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amanda_pennino_usda_gov/Documents/Documents/projects/DSS/Coweeta/data/raw/Mar2023/"/>
    </mc:Choice>
  </mc:AlternateContent>
  <xr:revisionPtr revIDLastSave="6" documentId="11_4426D6F1AEC5FAE7F958D2FB0778CC55828FEF6C" xr6:coauthVersionLast="47" xr6:coauthVersionMax="47" xr10:uidLastSave="{80A39D8F-B54F-4F96-B509-67CA4581AF45}"/>
  <bookViews>
    <workbookView xWindow="405" yWindow="765" windowWidth="26370" windowHeight="15435" activeTab="6" xr2:uid="{00000000-000D-0000-FFFF-FFFF00000000}"/>
  </bookViews>
  <sheets>
    <sheet name="Processed Data Configuration 3" sheetId="1" r:id="rId1"/>
    <sheet name="Raw Data Configuration 3" sheetId="2" state="hidden" r:id="rId2"/>
    <sheet name="Processed Data Configuration 2" sheetId="3" r:id="rId3"/>
    <sheet name="Raw Data Configuration 2" sheetId="4" state="hidden" r:id="rId4"/>
    <sheet name="Processed Data Configuration 1" sheetId="5" r:id="rId5"/>
    <sheet name="Raw Data Configuration 1" sheetId="6" state="hidden" r:id="rId6"/>
    <sheet name="Meta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H7" i="3"/>
  <c r="G7" i="3"/>
  <c r="F7" i="3"/>
  <c r="E7" i="3"/>
  <c r="D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N1763" i="1"/>
  <c r="M1763" i="1"/>
  <c r="F1763" i="1"/>
  <c r="E1763" i="1"/>
  <c r="D1763" i="1"/>
  <c r="N1762" i="1"/>
  <c r="M1762" i="1"/>
  <c r="F1762" i="1"/>
  <c r="E1762" i="1"/>
  <c r="D1762" i="1"/>
  <c r="N1761" i="1"/>
  <c r="M1761" i="1"/>
  <c r="F1761" i="1"/>
  <c r="E1761" i="1"/>
  <c r="D1761" i="1"/>
  <c r="N1760" i="1"/>
  <c r="M1760" i="1"/>
  <c r="F1760" i="1"/>
  <c r="E1760" i="1"/>
  <c r="D1760" i="1"/>
  <c r="N1759" i="1"/>
  <c r="M1759" i="1"/>
  <c r="F1759" i="1"/>
  <c r="E1759" i="1"/>
  <c r="D1759" i="1"/>
  <c r="N1758" i="1"/>
  <c r="M1758" i="1"/>
  <c r="F1758" i="1"/>
  <c r="E1758" i="1"/>
  <c r="D1758" i="1"/>
  <c r="N1757" i="1"/>
  <c r="M1757" i="1"/>
  <c r="F1757" i="1"/>
  <c r="E1757" i="1"/>
  <c r="D1757" i="1"/>
  <c r="N1756" i="1"/>
  <c r="M1756" i="1"/>
  <c r="F1756" i="1"/>
  <c r="E1756" i="1"/>
  <c r="D1756" i="1"/>
  <c r="N1755" i="1"/>
  <c r="M1755" i="1"/>
  <c r="F1755" i="1"/>
  <c r="E1755" i="1"/>
  <c r="D1755" i="1"/>
  <c r="N1754" i="1"/>
  <c r="M1754" i="1"/>
  <c r="F1754" i="1"/>
  <c r="E1754" i="1"/>
  <c r="D1754" i="1"/>
  <c r="N1753" i="1"/>
  <c r="M1753" i="1"/>
  <c r="F1753" i="1"/>
  <c r="E1753" i="1"/>
  <c r="D1753" i="1"/>
  <c r="N1752" i="1"/>
  <c r="M1752" i="1"/>
  <c r="F1752" i="1"/>
  <c r="E1752" i="1"/>
  <c r="D1752" i="1"/>
  <c r="N1751" i="1"/>
  <c r="M1751" i="1"/>
  <c r="F1751" i="1"/>
  <c r="E1751" i="1"/>
  <c r="D1751" i="1"/>
  <c r="N1750" i="1"/>
  <c r="M1750" i="1"/>
  <c r="F1750" i="1"/>
  <c r="E1750" i="1"/>
  <c r="D1750" i="1"/>
  <c r="N1749" i="1"/>
  <c r="M1749" i="1"/>
  <c r="F1749" i="1"/>
  <c r="E1749" i="1"/>
  <c r="D1749" i="1"/>
  <c r="N1748" i="1"/>
  <c r="M1748" i="1"/>
  <c r="F1748" i="1"/>
  <c r="E1748" i="1"/>
  <c r="D1748" i="1"/>
  <c r="N1747" i="1"/>
  <c r="M1747" i="1"/>
  <c r="F1747" i="1"/>
  <c r="E1747" i="1"/>
  <c r="D1747" i="1"/>
  <c r="N1746" i="1"/>
  <c r="M1746" i="1"/>
  <c r="F1746" i="1"/>
  <c r="E1746" i="1"/>
  <c r="D1746" i="1"/>
  <c r="N1745" i="1"/>
  <c r="M1745" i="1"/>
  <c r="F1745" i="1"/>
  <c r="E1745" i="1"/>
  <c r="D1745" i="1"/>
  <c r="N1744" i="1"/>
  <c r="M1744" i="1"/>
  <c r="F1744" i="1"/>
  <c r="E1744" i="1"/>
  <c r="D1744" i="1"/>
  <c r="N1743" i="1"/>
  <c r="M1743" i="1"/>
  <c r="F1743" i="1"/>
  <c r="E1743" i="1"/>
  <c r="D1743" i="1"/>
  <c r="N1742" i="1"/>
  <c r="M1742" i="1"/>
  <c r="F1742" i="1"/>
  <c r="E1742" i="1"/>
  <c r="D1742" i="1"/>
  <c r="N1741" i="1"/>
  <c r="M1741" i="1"/>
  <c r="F1741" i="1"/>
  <c r="E1741" i="1"/>
  <c r="D1741" i="1"/>
  <c r="N1740" i="1"/>
  <c r="M1740" i="1"/>
  <c r="F1740" i="1"/>
  <c r="E1740" i="1"/>
  <c r="D1740" i="1"/>
  <c r="N1739" i="1"/>
  <c r="M1739" i="1"/>
  <c r="F1739" i="1"/>
  <c r="E1739" i="1"/>
  <c r="D1739" i="1"/>
  <c r="N1738" i="1"/>
  <c r="M1738" i="1"/>
  <c r="F1738" i="1"/>
  <c r="E1738" i="1"/>
  <c r="D1738" i="1"/>
  <c r="N1737" i="1"/>
  <c r="M1737" i="1"/>
  <c r="F1737" i="1"/>
  <c r="E1737" i="1"/>
  <c r="D1737" i="1"/>
  <c r="N1736" i="1"/>
  <c r="M1736" i="1"/>
  <c r="F1736" i="1"/>
  <c r="E1736" i="1"/>
  <c r="D1736" i="1"/>
  <c r="N1735" i="1"/>
  <c r="M1735" i="1"/>
  <c r="F1735" i="1"/>
  <c r="E1735" i="1"/>
  <c r="D1735" i="1"/>
  <c r="N1734" i="1"/>
  <c r="M1734" i="1"/>
  <c r="F1734" i="1"/>
  <c r="E1734" i="1"/>
  <c r="D1734" i="1"/>
  <c r="N1733" i="1"/>
  <c r="M1733" i="1"/>
  <c r="F1733" i="1"/>
  <c r="E1733" i="1"/>
  <c r="D1733" i="1"/>
  <c r="N1732" i="1"/>
  <c r="M1732" i="1"/>
  <c r="F1732" i="1"/>
  <c r="E1732" i="1"/>
  <c r="D1732" i="1"/>
  <c r="N1731" i="1"/>
  <c r="M1731" i="1"/>
  <c r="F1731" i="1"/>
  <c r="E1731" i="1"/>
  <c r="D1731" i="1"/>
  <c r="N1730" i="1"/>
  <c r="M1730" i="1"/>
  <c r="F1730" i="1"/>
  <c r="E1730" i="1"/>
  <c r="D1730" i="1"/>
  <c r="N1729" i="1"/>
  <c r="M1729" i="1"/>
  <c r="F1729" i="1"/>
  <c r="E1729" i="1"/>
  <c r="D1729" i="1"/>
  <c r="N1728" i="1"/>
  <c r="M1728" i="1"/>
  <c r="F1728" i="1"/>
  <c r="E1728" i="1"/>
  <c r="D1728" i="1"/>
  <c r="N1727" i="1"/>
  <c r="M1727" i="1"/>
  <c r="F1727" i="1"/>
  <c r="E1727" i="1"/>
  <c r="D1727" i="1"/>
  <c r="N1726" i="1"/>
  <c r="M1726" i="1"/>
  <c r="F1726" i="1"/>
  <c r="E1726" i="1"/>
  <c r="D1726" i="1"/>
  <c r="N1725" i="1"/>
  <c r="M1725" i="1"/>
  <c r="F1725" i="1"/>
  <c r="E1725" i="1"/>
  <c r="D1725" i="1"/>
  <c r="N1724" i="1"/>
  <c r="M1724" i="1"/>
  <c r="F1724" i="1"/>
  <c r="E1724" i="1"/>
  <c r="D1724" i="1"/>
  <c r="N1723" i="1"/>
  <c r="M1723" i="1"/>
  <c r="F1723" i="1"/>
  <c r="E1723" i="1"/>
  <c r="D1723" i="1"/>
  <c r="N1722" i="1"/>
  <c r="M1722" i="1"/>
  <c r="F1722" i="1"/>
  <c r="E1722" i="1"/>
  <c r="D1722" i="1"/>
  <c r="N1721" i="1"/>
  <c r="M1721" i="1"/>
  <c r="F1721" i="1"/>
  <c r="E1721" i="1"/>
  <c r="D1721" i="1"/>
  <c r="N1720" i="1"/>
  <c r="M1720" i="1"/>
  <c r="F1720" i="1"/>
  <c r="E1720" i="1"/>
  <c r="D1720" i="1"/>
  <c r="N1719" i="1"/>
  <c r="M1719" i="1"/>
  <c r="F1719" i="1"/>
  <c r="E1719" i="1"/>
  <c r="D1719" i="1"/>
  <c r="N1718" i="1"/>
  <c r="M1718" i="1"/>
  <c r="F1718" i="1"/>
  <c r="E1718" i="1"/>
  <c r="D1718" i="1"/>
  <c r="N1717" i="1"/>
  <c r="M1717" i="1"/>
  <c r="F1717" i="1"/>
  <c r="E1717" i="1"/>
  <c r="D1717" i="1"/>
  <c r="N1716" i="1"/>
  <c r="M1716" i="1"/>
  <c r="F1716" i="1"/>
  <c r="E1716" i="1"/>
  <c r="D1716" i="1"/>
  <c r="N1715" i="1"/>
  <c r="M1715" i="1"/>
  <c r="F1715" i="1"/>
  <c r="E1715" i="1"/>
  <c r="D1715" i="1"/>
  <c r="N1714" i="1"/>
  <c r="M1714" i="1"/>
  <c r="F1714" i="1"/>
  <c r="E1714" i="1"/>
  <c r="D1714" i="1"/>
  <c r="N1713" i="1"/>
  <c r="M1713" i="1"/>
  <c r="F1713" i="1"/>
  <c r="E1713" i="1"/>
  <c r="D1713" i="1"/>
  <c r="N1712" i="1"/>
  <c r="M1712" i="1"/>
  <c r="F1712" i="1"/>
  <c r="E1712" i="1"/>
  <c r="D1712" i="1"/>
  <c r="N1711" i="1"/>
  <c r="M1711" i="1"/>
  <c r="F1711" i="1"/>
  <c r="E1711" i="1"/>
  <c r="D1711" i="1"/>
  <c r="N1710" i="1"/>
  <c r="M1710" i="1"/>
  <c r="F1710" i="1"/>
  <c r="E1710" i="1"/>
  <c r="D1710" i="1"/>
  <c r="N1709" i="1"/>
  <c r="M1709" i="1"/>
  <c r="F1709" i="1"/>
  <c r="E1709" i="1"/>
  <c r="D1709" i="1"/>
  <c r="N1708" i="1"/>
  <c r="M1708" i="1"/>
  <c r="F1708" i="1"/>
  <c r="E1708" i="1"/>
  <c r="D1708" i="1"/>
  <c r="N1707" i="1"/>
  <c r="M1707" i="1"/>
  <c r="F1707" i="1"/>
  <c r="E1707" i="1"/>
  <c r="D1707" i="1"/>
  <c r="N1706" i="1"/>
  <c r="M1706" i="1"/>
  <c r="F1706" i="1"/>
  <c r="E1706" i="1"/>
  <c r="D1706" i="1"/>
  <c r="N1705" i="1"/>
  <c r="M1705" i="1"/>
  <c r="F1705" i="1"/>
  <c r="E1705" i="1"/>
  <c r="D1705" i="1"/>
  <c r="N1704" i="1"/>
  <c r="M1704" i="1"/>
  <c r="F1704" i="1"/>
  <c r="E1704" i="1"/>
  <c r="D1704" i="1"/>
  <c r="N1703" i="1"/>
  <c r="M1703" i="1"/>
  <c r="F1703" i="1"/>
  <c r="E1703" i="1"/>
  <c r="D1703" i="1"/>
  <c r="N1702" i="1"/>
  <c r="M1702" i="1"/>
  <c r="F1702" i="1"/>
  <c r="E1702" i="1"/>
  <c r="D1702" i="1"/>
  <c r="N1701" i="1"/>
  <c r="M1701" i="1"/>
  <c r="F1701" i="1"/>
  <c r="E1701" i="1"/>
  <c r="D1701" i="1"/>
  <c r="N1700" i="1"/>
  <c r="M1700" i="1"/>
  <c r="F1700" i="1"/>
  <c r="E1700" i="1"/>
  <c r="D1700" i="1"/>
  <c r="N1699" i="1"/>
  <c r="M1699" i="1"/>
  <c r="F1699" i="1"/>
  <c r="E1699" i="1"/>
  <c r="D1699" i="1"/>
  <c r="N1698" i="1"/>
  <c r="M1698" i="1"/>
  <c r="F1698" i="1"/>
  <c r="E1698" i="1"/>
  <c r="D1698" i="1"/>
  <c r="N1697" i="1"/>
  <c r="M1697" i="1"/>
  <c r="F1697" i="1"/>
  <c r="E1697" i="1"/>
  <c r="D1697" i="1"/>
  <c r="N1696" i="1"/>
  <c r="M1696" i="1"/>
  <c r="F1696" i="1"/>
  <c r="E1696" i="1"/>
  <c r="D1696" i="1"/>
  <c r="N1695" i="1"/>
  <c r="M1695" i="1"/>
  <c r="F1695" i="1"/>
  <c r="E1695" i="1"/>
  <c r="D1695" i="1"/>
  <c r="N1694" i="1"/>
  <c r="M1694" i="1"/>
  <c r="F1694" i="1"/>
  <c r="E1694" i="1"/>
  <c r="D1694" i="1"/>
  <c r="N1693" i="1"/>
  <c r="M1693" i="1"/>
  <c r="F1693" i="1"/>
  <c r="E1693" i="1"/>
  <c r="D1693" i="1"/>
  <c r="N1692" i="1"/>
  <c r="M1692" i="1"/>
  <c r="F1692" i="1"/>
  <c r="E1692" i="1"/>
  <c r="D1692" i="1"/>
  <c r="N1691" i="1"/>
  <c r="M1691" i="1"/>
  <c r="F1691" i="1"/>
  <c r="E1691" i="1"/>
  <c r="D1691" i="1"/>
  <c r="N1690" i="1"/>
  <c r="M1690" i="1"/>
  <c r="F1690" i="1"/>
  <c r="E1690" i="1"/>
  <c r="D1690" i="1"/>
  <c r="N1689" i="1"/>
  <c r="M1689" i="1"/>
  <c r="F1689" i="1"/>
  <c r="E1689" i="1"/>
  <c r="D1689" i="1"/>
  <c r="N1688" i="1"/>
  <c r="M1688" i="1"/>
  <c r="F1688" i="1"/>
  <c r="E1688" i="1"/>
  <c r="D1688" i="1"/>
  <c r="N1687" i="1"/>
  <c r="M1687" i="1"/>
  <c r="F1687" i="1"/>
  <c r="E1687" i="1"/>
  <c r="D1687" i="1"/>
  <c r="N1686" i="1"/>
  <c r="M1686" i="1"/>
  <c r="F1686" i="1"/>
  <c r="E1686" i="1"/>
  <c r="D1686" i="1"/>
  <c r="N1685" i="1"/>
  <c r="M1685" i="1"/>
  <c r="F1685" i="1"/>
  <c r="E1685" i="1"/>
  <c r="D1685" i="1"/>
  <c r="N1684" i="1"/>
  <c r="M1684" i="1"/>
  <c r="F1684" i="1"/>
  <c r="E1684" i="1"/>
  <c r="D1684" i="1"/>
  <c r="N1683" i="1"/>
  <c r="M1683" i="1"/>
  <c r="F1683" i="1"/>
  <c r="E1683" i="1"/>
  <c r="D1683" i="1"/>
  <c r="N1682" i="1"/>
  <c r="M1682" i="1"/>
  <c r="F1682" i="1"/>
  <c r="E1682" i="1"/>
  <c r="D1682" i="1"/>
  <c r="N1681" i="1"/>
  <c r="M1681" i="1"/>
  <c r="F1681" i="1"/>
  <c r="E1681" i="1"/>
  <c r="D1681" i="1"/>
  <c r="N1680" i="1"/>
  <c r="M1680" i="1"/>
  <c r="F1680" i="1"/>
  <c r="E1680" i="1"/>
  <c r="D1680" i="1"/>
  <c r="N1679" i="1"/>
  <c r="M1679" i="1"/>
  <c r="F1679" i="1"/>
  <c r="E1679" i="1"/>
  <c r="D1679" i="1"/>
  <c r="N1678" i="1"/>
  <c r="M1678" i="1"/>
  <c r="F1678" i="1"/>
  <c r="E1678" i="1"/>
  <c r="D1678" i="1"/>
  <c r="N1677" i="1"/>
  <c r="M1677" i="1"/>
  <c r="F1677" i="1"/>
  <c r="E1677" i="1"/>
  <c r="D1677" i="1"/>
  <c r="N1676" i="1"/>
  <c r="M1676" i="1"/>
  <c r="F1676" i="1"/>
  <c r="E1676" i="1"/>
  <c r="D1676" i="1"/>
  <c r="N1675" i="1"/>
  <c r="M1675" i="1"/>
  <c r="F1675" i="1"/>
  <c r="E1675" i="1"/>
  <c r="D1675" i="1"/>
  <c r="N1674" i="1"/>
  <c r="M1674" i="1"/>
  <c r="F1674" i="1"/>
  <c r="E1674" i="1"/>
  <c r="D1674" i="1"/>
  <c r="N1673" i="1"/>
  <c r="M1673" i="1"/>
  <c r="F1673" i="1"/>
  <c r="E1673" i="1"/>
  <c r="D1673" i="1"/>
  <c r="N1672" i="1"/>
  <c r="M1672" i="1"/>
  <c r="F1672" i="1"/>
  <c r="E1672" i="1"/>
  <c r="D1672" i="1"/>
  <c r="N1671" i="1"/>
  <c r="M1671" i="1"/>
  <c r="F1671" i="1"/>
  <c r="E1671" i="1"/>
  <c r="D1671" i="1"/>
  <c r="N1670" i="1"/>
  <c r="M1670" i="1"/>
  <c r="F1670" i="1"/>
  <c r="E1670" i="1"/>
  <c r="D1670" i="1"/>
  <c r="N1669" i="1"/>
  <c r="M1669" i="1"/>
  <c r="F1669" i="1"/>
  <c r="E1669" i="1"/>
  <c r="D1669" i="1"/>
  <c r="N1668" i="1"/>
  <c r="M1668" i="1"/>
  <c r="F1668" i="1"/>
  <c r="E1668" i="1"/>
  <c r="D1668" i="1"/>
  <c r="N1667" i="1"/>
  <c r="M1667" i="1"/>
  <c r="F1667" i="1"/>
  <c r="E1667" i="1"/>
  <c r="D1667" i="1"/>
  <c r="N1666" i="1"/>
  <c r="M1666" i="1"/>
  <c r="F1666" i="1"/>
  <c r="E1666" i="1"/>
  <c r="D1666" i="1"/>
  <c r="N1665" i="1"/>
  <c r="M1665" i="1"/>
  <c r="F1665" i="1"/>
  <c r="E1665" i="1"/>
  <c r="D1665" i="1"/>
  <c r="N1664" i="1"/>
  <c r="M1664" i="1"/>
  <c r="F1664" i="1"/>
  <c r="E1664" i="1"/>
  <c r="D1664" i="1"/>
  <c r="N1663" i="1"/>
  <c r="M1663" i="1"/>
  <c r="F1663" i="1"/>
  <c r="E1663" i="1"/>
  <c r="D1663" i="1"/>
  <c r="N1662" i="1"/>
  <c r="M1662" i="1"/>
  <c r="F1662" i="1"/>
  <c r="E1662" i="1"/>
  <c r="D1662" i="1"/>
  <c r="N1661" i="1"/>
  <c r="M1661" i="1"/>
  <c r="F1661" i="1"/>
  <c r="E1661" i="1"/>
  <c r="D1661" i="1"/>
  <c r="N1660" i="1"/>
  <c r="M1660" i="1"/>
  <c r="F1660" i="1"/>
  <c r="E1660" i="1"/>
  <c r="D1660" i="1"/>
  <c r="N1659" i="1"/>
  <c r="M1659" i="1"/>
  <c r="F1659" i="1"/>
  <c r="E1659" i="1"/>
  <c r="D1659" i="1"/>
  <c r="N1658" i="1"/>
  <c r="M1658" i="1"/>
  <c r="F1658" i="1"/>
  <c r="E1658" i="1"/>
  <c r="D1658" i="1"/>
  <c r="N1657" i="1"/>
  <c r="M1657" i="1"/>
  <c r="F1657" i="1"/>
  <c r="E1657" i="1"/>
  <c r="D1657" i="1"/>
  <c r="N1656" i="1"/>
  <c r="M1656" i="1"/>
  <c r="F1656" i="1"/>
  <c r="E1656" i="1"/>
  <c r="D1656" i="1"/>
  <c r="N1655" i="1"/>
  <c r="M1655" i="1"/>
  <c r="F1655" i="1"/>
  <c r="E1655" i="1"/>
  <c r="D1655" i="1"/>
  <c r="N1654" i="1"/>
  <c r="M1654" i="1"/>
  <c r="F1654" i="1"/>
  <c r="E1654" i="1"/>
  <c r="D1654" i="1"/>
  <c r="N1653" i="1"/>
  <c r="M1653" i="1"/>
  <c r="F1653" i="1"/>
  <c r="E1653" i="1"/>
  <c r="D1653" i="1"/>
  <c r="N1652" i="1"/>
  <c r="M1652" i="1"/>
  <c r="F1652" i="1"/>
  <c r="E1652" i="1"/>
  <c r="D1652" i="1"/>
  <c r="N1651" i="1"/>
  <c r="M1651" i="1"/>
  <c r="F1651" i="1"/>
  <c r="E1651" i="1"/>
  <c r="D1651" i="1"/>
  <c r="N1650" i="1"/>
  <c r="M1650" i="1"/>
  <c r="F1650" i="1"/>
  <c r="E1650" i="1"/>
  <c r="D1650" i="1"/>
  <c r="N1649" i="1"/>
  <c r="M1649" i="1"/>
  <c r="F1649" i="1"/>
  <c r="E1649" i="1"/>
  <c r="D1649" i="1"/>
  <c r="N1648" i="1"/>
  <c r="M1648" i="1"/>
  <c r="F1648" i="1"/>
  <c r="E1648" i="1"/>
  <c r="D1648" i="1"/>
  <c r="N1647" i="1"/>
  <c r="M1647" i="1"/>
  <c r="F1647" i="1"/>
  <c r="E1647" i="1"/>
  <c r="D1647" i="1"/>
  <c r="N1646" i="1"/>
  <c r="M1646" i="1"/>
  <c r="F1646" i="1"/>
  <c r="E1646" i="1"/>
  <c r="D1646" i="1"/>
  <c r="N1645" i="1"/>
  <c r="M1645" i="1"/>
  <c r="F1645" i="1"/>
  <c r="E1645" i="1"/>
  <c r="D1645" i="1"/>
  <c r="N1644" i="1"/>
  <c r="M1644" i="1"/>
  <c r="F1644" i="1"/>
  <c r="E1644" i="1"/>
  <c r="D1644" i="1"/>
  <c r="N1643" i="1"/>
  <c r="M1643" i="1"/>
  <c r="F1643" i="1"/>
  <c r="E1643" i="1"/>
  <c r="D1643" i="1"/>
  <c r="N1642" i="1"/>
  <c r="M1642" i="1"/>
  <c r="F1642" i="1"/>
  <c r="E1642" i="1"/>
  <c r="D1642" i="1"/>
  <c r="N1641" i="1"/>
  <c r="M1641" i="1"/>
  <c r="F1641" i="1"/>
  <c r="E1641" i="1"/>
  <c r="D1641" i="1"/>
  <c r="N1640" i="1"/>
  <c r="M1640" i="1"/>
  <c r="F1640" i="1"/>
  <c r="E1640" i="1"/>
  <c r="D1640" i="1"/>
  <c r="N1639" i="1"/>
  <c r="M1639" i="1"/>
  <c r="F1639" i="1"/>
  <c r="E1639" i="1"/>
  <c r="D1639" i="1"/>
  <c r="N1638" i="1"/>
  <c r="M1638" i="1"/>
  <c r="F1638" i="1"/>
  <c r="E1638" i="1"/>
  <c r="D1638" i="1"/>
  <c r="N1637" i="1"/>
  <c r="M1637" i="1"/>
  <c r="F1637" i="1"/>
  <c r="E1637" i="1"/>
  <c r="D1637" i="1"/>
  <c r="N1636" i="1"/>
  <c r="M1636" i="1"/>
  <c r="F1636" i="1"/>
  <c r="E1636" i="1"/>
  <c r="D1636" i="1"/>
  <c r="N1635" i="1"/>
  <c r="M1635" i="1"/>
  <c r="F1635" i="1"/>
  <c r="E1635" i="1"/>
  <c r="D1635" i="1"/>
  <c r="N1634" i="1"/>
  <c r="M1634" i="1"/>
  <c r="F1634" i="1"/>
  <c r="E1634" i="1"/>
  <c r="D1634" i="1"/>
  <c r="N1633" i="1"/>
  <c r="M1633" i="1"/>
  <c r="F1633" i="1"/>
  <c r="E1633" i="1"/>
  <c r="D1633" i="1"/>
  <c r="N1632" i="1"/>
  <c r="M1632" i="1"/>
  <c r="F1632" i="1"/>
  <c r="E1632" i="1"/>
  <c r="D1632" i="1"/>
  <c r="N1631" i="1"/>
  <c r="M1631" i="1"/>
  <c r="F1631" i="1"/>
  <c r="E1631" i="1"/>
  <c r="D1631" i="1"/>
  <c r="N1630" i="1"/>
  <c r="M1630" i="1"/>
  <c r="F1630" i="1"/>
  <c r="E1630" i="1"/>
  <c r="D1630" i="1"/>
  <c r="N1629" i="1"/>
  <c r="M1629" i="1"/>
  <c r="F1629" i="1"/>
  <c r="E1629" i="1"/>
  <c r="D1629" i="1"/>
  <c r="N1628" i="1"/>
  <c r="M1628" i="1"/>
  <c r="F1628" i="1"/>
  <c r="E1628" i="1"/>
  <c r="D1628" i="1"/>
  <c r="N1627" i="1"/>
  <c r="M1627" i="1"/>
  <c r="F1627" i="1"/>
  <c r="E1627" i="1"/>
  <c r="D1627" i="1"/>
  <c r="N1626" i="1"/>
  <c r="M1626" i="1"/>
  <c r="F1626" i="1"/>
  <c r="E1626" i="1"/>
  <c r="D1626" i="1"/>
  <c r="N1625" i="1"/>
  <c r="M1625" i="1"/>
  <c r="F1625" i="1"/>
  <c r="E1625" i="1"/>
  <c r="D1625" i="1"/>
  <c r="N1624" i="1"/>
  <c r="M1624" i="1"/>
  <c r="F1624" i="1"/>
  <c r="E1624" i="1"/>
  <c r="D1624" i="1"/>
  <c r="N1623" i="1"/>
  <c r="M1623" i="1"/>
  <c r="F1623" i="1"/>
  <c r="E1623" i="1"/>
  <c r="D1623" i="1"/>
  <c r="N1622" i="1"/>
  <c r="M1622" i="1"/>
  <c r="F1622" i="1"/>
  <c r="E1622" i="1"/>
  <c r="D1622" i="1"/>
  <c r="N1621" i="1"/>
  <c r="M1621" i="1"/>
  <c r="F1621" i="1"/>
  <c r="E1621" i="1"/>
  <c r="D1621" i="1"/>
  <c r="N1620" i="1"/>
  <c r="M1620" i="1"/>
  <c r="F1620" i="1"/>
  <c r="E1620" i="1"/>
  <c r="D1620" i="1"/>
  <c r="N1619" i="1"/>
  <c r="M1619" i="1"/>
  <c r="F1619" i="1"/>
  <c r="E1619" i="1"/>
  <c r="D1619" i="1"/>
  <c r="N1618" i="1"/>
  <c r="M1618" i="1"/>
  <c r="F1618" i="1"/>
  <c r="E1618" i="1"/>
  <c r="D1618" i="1"/>
  <c r="N1617" i="1"/>
  <c r="M1617" i="1"/>
  <c r="F1617" i="1"/>
  <c r="E1617" i="1"/>
  <c r="D1617" i="1"/>
  <c r="N1616" i="1"/>
  <c r="M1616" i="1"/>
  <c r="F1616" i="1"/>
  <c r="E1616" i="1"/>
  <c r="D1616" i="1"/>
  <c r="N1615" i="1"/>
  <c r="M1615" i="1"/>
  <c r="F1615" i="1"/>
  <c r="E1615" i="1"/>
  <c r="D1615" i="1"/>
  <c r="N1614" i="1"/>
  <c r="M1614" i="1"/>
  <c r="F1614" i="1"/>
  <c r="E1614" i="1"/>
  <c r="D1614" i="1"/>
  <c r="N1613" i="1"/>
  <c r="M1613" i="1"/>
  <c r="F1613" i="1"/>
  <c r="E1613" i="1"/>
  <c r="D1613" i="1"/>
  <c r="N1612" i="1"/>
  <c r="M1612" i="1"/>
  <c r="F1612" i="1"/>
  <c r="E1612" i="1"/>
  <c r="D1612" i="1"/>
  <c r="N1611" i="1"/>
  <c r="M1611" i="1"/>
  <c r="F1611" i="1"/>
  <c r="E1611" i="1"/>
  <c r="D1611" i="1"/>
  <c r="N1610" i="1"/>
  <c r="M1610" i="1"/>
  <c r="F1610" i="1"/>
  <c r="E1610" i="1"/>
  <c r="D1610" i="1"/>
  <c r="N1609" i="1"/>
  <c r="M1609" i="1"/>
  <c r="F1609" i="1"/>
  <c r="E1609" i="1"/>
  <c r="D1609" i="1"/>
  <c r="N1608" i="1"/>
  <c r="M1608" i="1"/>
  <c r="F1608" i="1"/>
  <c r="E1608" i="1"/>
  <c r="D1608" i="1"/>
  <c r="N1607" i="1"/>
  <c r="M1607" i="1"/>
  <c r="F1607" i="1"/>
  <c r="E1607" i="1"/>
  <c r="D1607" i="1"/>
  <c r="N1606" i="1"/>
  <c r="M1606" i="1"/>
  <c r="F1606" i="1"/>
  <c r="E1606" i="1"/>
  <c r="D1606" i="1"/>
  <c r="N1605" i="1"/>
  <c r="M1605" i="1"/>
  <c r="F1605" i="1"/>
  <c r="E1605" i="1"/>
  <c r="D1605" i="1"/>
  <c r="N1604" i="1"/>
  <c r="M1604" i="1"/>
  <c r="F1604" i="1"/>
  <c r="E1604" i="1"/>
  <c r="D1604" i="1"/>
  <c r="N1603" i="1"/>
  <c r="M1603" i="1"/>
  <c r="F1603" i="1"/>
  <c r="E1603" i="1"/>
  <c r="D1603" i="1"/>
  <c r="N1602" i="1"/>
  <c r="M1602" i="1"/>
  <c r="F1602" i="1"/>
  <c r="E1602" i="1"/>
  <c r="D1602" i="1"/>
  <c r="N1601" i="1"/>
  <c r="M1601" i="1"/>
  <c r="F1601" i="1"/>
  <c r="E1601" i="1"/>
  <c r="D1601" i="1"/>
  <c r="N1600" i="1"/>
  <c r="M1600" i="1"/>
  <c r="F1600" i="1"/>
  <c r="E1600" i="1"/>
  <c r="D1600" i="1"/>
  <c r="N1599" i="1"/>
  <c r="M1599" i="1"/>
  <c r="F1599" i="1"/>
  <c r="E1599" i="1"/>
  <c r="D1599" i="1"/>
  <c r="N1598" i="1"/>
  <c r="M1598" i="1"/>
  <c r="F1598" i="1"/>
  <c r="E1598" i="1"/>
  <c r="D1598" i="1"/>
  <c r="N1597" i="1"/>
  <c r="M1597" i="1"/>
  <c r="F1597" i="1"/>
  <c r="E1597" i="1"/>
  <c r="D1597" i="1"/>
  <c r="N1596" i="1"/>
  <c r="M1596" i="1"/>
  <c r="F1596" i="1"/>
  <c r="E1596" i="1"/>
  <c r="D1596" i="1"/>
  <c r="N1595" i="1"/>
  <c r="M1595" i="1"/>
  <c r="F1595" i="1"/>
  <c r="E1595" i="1"/>
  <c r="D1595" i="1"/>
  <c r="N1594" i="1"/>
  <c r="M1594" i="1"/>
  <c r="F1594" i="1"/>
  <c r="E1594" i="1"/>
  <c r="D1594" i="1"/>
  <c r="N1593" i="1"/>
  <c r="M1593" i="1"/>
  <c r="F1593" i="1"/>
  <c r="E1593" i="1"/>
  <c r="D1593" i="1"/>
  <c r="N1592" i="1"/>
  <c r="M1592" i="1"/>
  <c r="F1592" i="1"/>
  <c r="E1592" i="1"/>
  <c r="D1592" i="1"/>
  <c r="N1591" i="1"/>
  <c r="M1591" i="1"/>
  <c r="F1591" i="1"/>
  <c r="E1591" i="1"/>
  <c r="D1591" i="1"/>
  <c r="N1590" i="1"/>
  <c r="M1590" i="1"/>
  <c r="F1590" i="1"/>
  <c r="E1590" i="1"/>
  <c r="D1590" i="1"/>
  <c r="N1589" i="1"/>
  <c r="M1589" i="1"/>
  <c r="F1589" i="1"/>
  <c r="E1589" i="1"/>
  <c r="D1589" i="1"/>
  <c r="N1588" i="1"/>
  <c r="M1588" i="1"/>
  <c r="F1588" i="1"/>
  <c r="E1588" i="1"/>
  <c r="D1588" i="1"/>
  <c r="N1587" i="1"/>
  <c r="M1587" i="1"/>
  <c r="F1587" i="1"/>
  <c r="E1587" i="1"/>
  <c r="D1587" i="1"/>
  <c r="N1586" i="1"/>
  <c r="M1586" i="1"/>
  <c r="F1586" i="1"/>
  <c r="E1586" i="1"/>
  <c r="D1586" i="1"/>
  <c r="N1585" i="1"/>
  <c r="M1585" i="1"/>
  <c r="F1585" i="1"/>
  <c r="E1585" i="1"/>
  <c r="D1585" i="1"/>
  <c r="N1584" i="1"/>
  <c r="M1584" i="1"/>
  <c r="F1584" i="1"/>
  <c r="E1584" i="1"/>
  <c r="D1584" i="1"/>
  <c r="N1583" i="1"/>
  <c r="M1583" i="1"/>
  <c r="F1583" i="1"/>
  <c r="E1583" i="1"/>
  <c r="D1583" i="1"/>
  <c r="N1582" i="1"/>
  <c r="M1582" i="1"/>
  <c r="F1582" i="1"/>
  <c r="E1582" i="1"/>
  <c r="D1582" i="1"/>
  <c r="N1581" i="1"/>
  <c r="M1581" i="1"/>
  <c r="F1581" i="1"/>
  <c r="E1581" i="1"/>
  <c r="D1581" i="1"/>
  <c r="N1580" i="1"/>
  <c r="M1580" i="1"/>
  <c r="F1580" i="1"/>
  <c r="E1580" i="1"/>
  <c r="D1580" i="1"/>
  <c r="N1579" i="1"/>
  <c r="M1579" i="1"/>
  <c r="F1579" i="1"/>
  <c r="E1579" i="1"/>
  <c r="D1579" i="1"/>
  <c r="N1578" i="1"/>
  <c r="M1578" i="1"/>
  <c r="F1578" i="1"/>
  <c r="E1578" i="1"/>
  <c r="D1578" i="1"/>
  <c r="N1577" i="1"/>
  <c r="M1577" i="1"/>
  <c r="F1577" i="1"/>
  <c r="E1577" i="1"/>
  <c r="D1577" i="1"/>
  <c r="N1576" i="1"/>
  <c r="M1576" i="1"/>
  <c r="F1576" i="1"/>
  <c r="E1576" i="1"/>
  <c r="D1576" i="1"/>
  <c r="N1575" i="1"/>
  <c r="M1575" i="1"/>
  <c r="F1575" i="1"/>
  <c r="E1575" i="1"/>
  <c r="D1575" i="1"/>
  <c r="N1574" i="1"/>
  <c r="M1574" i="1"/>
  <c r="F1574" i="1"/>
  <c r="E1574" i="1"/>
  <c r="D1574" i="1"/>
  <c r="N1573" i="1"/>
  <c r="M1573" i="1"/>
  <c r="F1573" i="1"/>
  <c r="E1573" i="1"/>
  <c r="D1573" i="1"/>
  <c r="N1572" i="1"/>
  <c r="M1572" i="1"/>
  <c r="F1572" i="1"/>
  <c r="E1572" i="1"/>
  <c r="D1572" i="1"/>
  <c r="N1571" i="1"/>
  <c r="M1571" i="1"/>
  <c r="F1571" i="1"/>
  <c r="E1571" i="1"/>
  <c r="D1571" i="1"/>
  <c r="N1570" i="1"/>
  <c r="M1570" i="1"/>
  <c r="F1570" i="1"/>
  <c r="E1570" i="1"/>
  <c r="D1570" i="1"/>
  <c r="N1569" i="1"/>
  <c r="M1569" i="1"/>
  <c r="F1569" i="1"/>
  <c r="E1569" i="1"/>
  <c r="D1569" i="1"/>
  <c r="N1568" i="1"/>
  <c r="M1568" i="1"/>
  <c r="F1568" i="1"/>
  <c r="E1568" i="1"/>
  <c r="D1568" i="1"/>
  <c r="N1567" i="1"/>
  <c r="M1567" i="1"/>
  <c r="F1567" i="1"/>
  <c r="E1567" i="1"/>
  <c r="D1567" i="1"/>
  <c r="N1566" i="1"/>
  <c r="M1566" i="1"/>
  <c r="F1566" i="1"/>
  <c r="E1566" i="1"/>
  <c r="D1566" i="1"/>
  <c r="N1565" i="1"/>
  <c r="M1565" i="1"/>
  <c r="F1565" i="1"/>
  <c r="E1565" i="1"/>
  <c r="D1565" i="1"/>
  <c r="N1564" i="1"/>
  <c r="M1564" i="1"/>
  <c r="F1564" i="1"/>
  <c r="E1564" i="1"/>
  <c r="D1564" i="1"/>
  <c r="N1563" i="1"/>
  <c r="M1563" i="1"/>
  <c r="F1563" i="1"/>
  <c r="E1563" i="1"/>
  <c r="D1563" i="1"/>
  <c r="N1562" i="1"/>
  <c r="M1562" i="1"/>
  <c r="F1562" i="1"/>
  <c r="E1562" i="1"/>
  <c r="D1562" i="1"/>
  <c r="N1561" i="1"/>
  <c r="M1561" i="1"/>
  <c r="F1561" i="1"/>
  <c r="E1561" i="1"/>
  <c r="D1561" i="1"/>
  <c r="N1560" i="1"/>
  <c r="M1560" i="1"/>
  <c r="F1560" i="1"/>
  <c r="E1560" i="1"/>
  <c r="D1560" i="1"/>
  <c r="N1559" i="1"/>
  <c r="M1559" i="1"/>
  <c r="F1559" i="1"/>
  <c r="E1559" i="1"/>
  <c r="D1559" i="1"/>
  <c r="N1558" i="1"/>
  <c r="M1558" i="1"/>
  <c r="F1558" i="1"/>
  <c r="E1558" i="1"/>
  <c r="D1558" i="1"/>
  <c r="N1557" i="1"/>
  <c r="M1557" i="1"/>
  <c r="F1557" i="1"/>
  <c r="E1557" i="1"/>
  <c r="D1557" i="1"/>
  <c r="N1556" i="1"/>
  <c r="M1556" i="1"/>
  <c r="F1556" i="1"/>
  <c r="E1556" i="1"/>
  <c r="D1556" i="1"/>
  <c r="N1555" i="1"/>
  <c r="M1555" i="1"/>
  <c r="F1555" i="1"/>
  <c r="E1555" i="1"/>
  <c r="D1555" i="1"/>
  <c r="N1554" i="1"/>
  <c r="M1554" i="1"/>
  <c r="F1554" i="1"/>
  <c r="E1554" i="1"/>
  <c r="D1554" i="1"/>
  <c r="N1553" i="1"/>
  <c r="M1553" i="1"/>
  <c r="F1553" i="1"/>
  <c r="E1553" i="1"/>
  <c r="D1553" i="1"/>
  <c r="N1552" i="1"/>
  <c r="M1552" i="1"/>
  <c r="F1552" i="1"/>
  <c r="E1552" i="1"/>
  <c r="D1552" i="1"/>
  <c r="N1551" i="1"/>
  <c r="M1551" i="1"/>
  <c r="F1551" i="1"/>
  <c r="E1551" i="1"/>
  <c r="D1551" i="1"/>
  <c r="N1550" i="1"/>
  <c r="M1550" i="1"/>
  <c r="F1550" i="1"/>
  <c r="E1550" i="1"/>
  <c r="D1550" i="1"/>
  <c r="N1549" i="1"/>
  <c r="M1549" i="1"/>
  <c r="F1549" i="1"/>
  <c r="E1549" i="1"/>
  <c r="D1549" i="1"/>
  <c r="N1548" i="1"/>
  <c r="M1548" i="1"/>
  <c r="F1548" i="1"/>
  <c r="E1548" i="1"/>
  <c r="D1548" i="1"/>
  <c r="N1547" i="1"/>
  <c r="M1547" i="1"/>
  <c r="F1547" i="1"/>
  <c r="E1547" i="1"/>
  <c r="D1547" i="1"/>
  <c r="N1546" i="1"/>
  <c r="M1546" i="1"/>
  <c r="F1546" i="1"/>
  <c r="E1546" i="1"/>
  <c r="D1546" i="1"/>
  <c r="N1545" i="1"/>
  <c r="M1545" i="1"/>
  <c r="F1545" i="1"/>
  <c r="E1545" i="1"/>
  <c r="D1545" i="1"/>
  <c r="N1544" i="1"/>
  <c r="M1544" i="1"/>
  <c r="F1544" i="1"/>
  <c r="E1544" i="1"/>
  <c r="D1544" i="1"/>
  <c r="N1543" i="1"/>
  <c r="M1543" i="1"/>
  <c r="F1543" i="1"/>
  <c r="E1543" i="1"/>
  <c r="D1543" i="1"/>
  <c r="N1542" i="1"/>
  <c r="M1542" i="1"/>
  <c r="F1542" i="1"/>
  <c r="E1542" i="1"/>
  <c r="D1542" i="1"/>
  <c r="N1541" i="1"/>
  <c r="M1541" i="1"/>
  <c r="F1541" i="1"/>
  <c r="E1541" i="1"/>
  <c r="D1541" i="1"/>
  <c r="N1540" i="1"/>
  <c r="M1540" i="1"/>
  <c r="F1540" i="1"/>
  <c r="E1540" i="1"/>
  <c r="D1540" i="1"/>
  <c r="N1539" i="1"/>
  <c r="M1539" i="1"/>
  <c r="F1539" i="1"/>
  <c r="E1539" i="1"/>
  <c r="D1539" i="1"/>
  <c r="N1538" i="1"/>
  <c r="M1538" i="1"/>
  <c r="F1538" i="1"/>
  <c r="E1538" i="1"/>
  <c r="D1538" i="1"/>
  <c r="N1537" i="1"/>
  <c r="M1537" i="1"/>
  <c r="F1537" i="1"/>
  <c r="E1537" i="1"/>
  <c r="D1537" i="1"/>
  <c r="N1536" i="1"/>
  <c r="M1536" i="1"/>
  <c r="F1536" i="1"/>
  <c r="E1536" i="1"/>
  <c r="D1536" i="1"/>
  <c r="N1535" i="1"/>
  <c r="M1535" i="1"/>
  <c r="F1535" i="1"/>
  <c r="E1535" i="1"/>
  <c r="D1535" i="1"/>
  <c r="N1534" i="1"/>
  <c r="M1534" i="1"/>
  <c r="F1534" i="1"/>
  <c r="E1534" i="1"/>
  <c r="D1534" i="1"/>
  <c r="N1533" i="1"/>
  <c r="M1533" i="1"/>
  <c r="F1533" i="1"/>
  <c r="E1533" i="1"/>
  <c r="D1533" i="1"/>
  <c r="N1532" i="1"/>
  <c r="M1532" i="1"/>
  <c r="F1532" i="1"/>
  <c r="E1532" i="1"/>
  <c r="D1532" i="1"/>
  <c r="N1531" i="1"/>
  <c r="M1531" i="1"/>
  <c r="F1531" i="1"/>
  <c r="E1531" i="1"/>
  <c r="D1531" i="1"/>
  <c r="N1530" i="1"/>
  <c r="M1530" i="1"/>
  <c r="F1530" i="1"/>
  <c r="E1530" i="1"/>
  <c r="D1530" i="1"/>
  <c r="N1529" i="1"/>
  <c r="M1529" i="1"/>
  <c r="F1529" i="1"/>
  <c r="E1529" i="1"/>
  <c r="D1529" i="1"/>
  <c r="N1528" i="1"/>
  <c r="M1528" i="1"/>
  <c r="F1528" i="1"/>
  <c r="E1528" i="1"/>
  <c r="D1528" i="1"/>
  <c r="N1527" i="1"/>
  <c r="M1527" i="1"/>
  <c r="F1527" i="1"/>
  <c r="E1527" i="1"/>
  <c r="D1527" i="1"/>
  <c r="N1526" i="1"/>
  <c r="M1526" i="1"/>
  <c r="F1526" i="1"/>
  <c r="E1526" i="1"/>
  <c r="D1526" i="1"/>
  <c r="N1525" i="1"/>
  <c r="M1525" i="1"/>
  <c r="F1525" i="1"/>
  <c r="E1525" i="1"/>
  <c r="D1525" i="1"/>
  <c r="N1524" i="1"/>
  <c r="M1524" i="1"/>
  <c r="F1524" i="1"/>
  <c r="E1524" i="1"/>
  <c r="D1524" i="1"/>
  <c r="N1523" i="1"/>
  <c r="M1523" i="1"/>
  <c r="F1523" i="1"/>
  <c r="E1523" i="1"/>
  <c r="D1523" i="1"/>
  <c r="N1522" i="1"/>
  <c r="M1522" i="1"/>
  <c r="F1522" i="1"/>
  <c r="E1522" i="1"/>
  <c r="D1522" i="1"/>
  <c r="N1521" i="1"/>
  <c r="M1521" i="1"/>
  <c r="F1521" i="1"/>
  <c r="E1521" i="1"/>
  <c r="D1521" i="1"/>
  <c r="N1520" i="1"/>
  <c r="M1520" i="1"/>
  <c r="F1520" i="1"/>
  <c r="E1520" i="1"/>
  <c r="D1520" i="1"/>
  <c r="N1519" i="1"/>
  <c r="M1519" i="1"/>
  <c r="F1519" i="1"/>
  <c r="E1519" i="1"/>
  <c r="D1519" i="1"/>
  <c r="N1518" i="1"/>
  <c r="M1518" i="1"/>
  <c r="F1518" i="1"/>
  <c r="E1518" i="1"/>
  <c r="D1518" i="1"/>
  <c r="N1517" i="1"/>
  <c r="M1517" i="1"/>
  <c r="F1517" i="1"/>
  <c r="E1517" i="1"/>
  <c r="D1517" i="1"/>
  <c r="N1516" i="1"/>
  <c r="M1516" i="1"/>
  <c r="F1516" i="1"/>
  <c r="E1516" i="1"/>
  <c r="D1516" i="1"/>
  <c r="N1515" i="1"/>
  <c r="M1515" i="1"/>
  <c r="F1515" i="1"/>
  <c r="E1515" i="1"/>
  <c r="D1515" i="1"/>
  <c r="N1514" i="1"/>
  <c r="M1514" i="1"/>
  <c r="F1514" i="1"/>
  <c r="E1514" i="1"/>
  <c r="D1514" i="1"/>
  <c r="N1513" i="1"/>
  <c r="M1513" i="1"/>
  <c r="F1513" i="1"/>
  <c r="E1513" i="1"/>
  <c r="D1513" i="1"/>
  <c r="N1512" i="1"/>
  <c r="M1512" i="1"/>
  <c r="F1512" i="1"/>
  <c r="E1512" i="1"/>
  <c r="D1512" i="1"/>
  <c r="N1511" i="1"/>
  <c r="M1511" i="1"/>
  <c r="F1511" i="1"/>
  <c r="E1511" i="1"/>
  <c r="D1511" i="1"/>
  <c r="N1510" i="1"/>
  <c r="M1510" i="1"/>
  <c r="F1510" i="1"/>
  <c r="E1510" i="1"/>
  <c r="D1510" i="1"/>
  <c r="N1509" i="1"/>
  <c r="M1509" i="1"/>
  <c r="F1509" i="1"/>
  <c r="E1509" i="1"/>
  <c r="D1509" i="1"/>
  <c r="N1508" i="1"/>
  <c r="M1508" i="1"/>
  <c r="F1508" i="1"/>
  <c r="E1508" i="1"/>
  <c r="D1508" i="1"/>
  <c r="N1507" i="1"/>
  <c r="M1507" i="1"/>
  <c r="F1507" i="1"/>
  <c r="E1507" i="1"/>
  <c r="D1507" i="1"/>
  <c r="N1506" i="1"/>
  <c r="M1506" i="1"/>
  <c r="F1506" i="1"/>
  <c r="E1506" i="1"/>
  <c r="D1506" i="1"/>
  <c r="N1505" i="1"/>
  <c r="M1505" i="1"/>
  <c r="F1505" i="1"/>
  <c r="E1505" i="1"/>
  <c r="D1505" i="1"/>
  <c r="N1504" i="1"/>
  <c r="M1504" i="1"/>
  <c r="F1504" i="1"/>
  <c r="E1504" i="1"/>
  <c r="D1504" i="1"/>
  <c r="N1503" i="1"/>
  <c r="M1503" i="1"/>
  <c r="F1503" i="1"/>
  <c r="E1503" i="1"/>
  <c r="D1503" i="1"/>
  <c r="N1502" i="1"/>
  <c r="M1502" i="1"/>
  <c r="F1502" i="1"/>
  <c r="E1502" i="1"/>
  <c r="D1502" i="1"/>
  <c r="N1501" i="1"/>
  <c r="M1501" i="1"/>
  <c r="F1501" i="1"/>
  <c r="E1501" i="1"/>
  <c r="D1501" i="1"/>
  <c r="N1500" i="1"/>
  <c r="M1500" i="1"/>
  <c r="F1500" i="1"/>
  <c r="E1500" i="1"/>
  <c r="D1500" i="1"/>
  <c r="N1499" i="1"/>
  <c r="M1499" i="1"/>
  <c r="F1499" i="1"/>
  <c r="E1499" i="1"/>
  <c r="D1499" i="1"/>
  <c r="N1498" i="1"/>
  <c r="M1498" i="1"/>
  <c r="F1498" i="1"/>
  <c r="E1498" i="1"/>
  <c r="D1498" i="1"/>
  <c r="N1497" i="1"/>
  <c r="M1497" i="1"/>
  <c r="F1497" i="1"/>
  <c r="E1497" i="1"/>
  <c r="D1497" i="1"/>
  <c r="N1496" i="1"/>
  <c r="M1496" i="1"/>
  <c r="F1496" i="1"/>
  <c r="E1496" i="1"/>
  <c r="D1496" i="1"/>
  <c r="N1495" i="1"/>
  <c r="M1495" i="1"/>
  <c r="F1495" i="1"/>
  <c r="E1495" i="1"/>
  <c r="D1495" i="1"/>
  <c r="N1494" i="1"/>
  <c r="M1494" i="1"/>
  <c r="F1494" i="1"/>
  <c r="E1494" i="1"/>
  <c r="D1494" i="1"/>
  <c r="N1493" i="1"/>
  <c r="M1493" i="1"/>
  <c r="F1493" i="1"/>
  <c r="E1493" i="1"/>
  <c r="D1493" i="1"/>
  <c r="N1492" i="1"/>
  <c r="M1492" i="1"/>
  <c r="F1492" i="1"/>
  <c r="E1492" i="1"/>
  <c r="D1492" i="1"/>
  <c r="N1491" i="1"/>
  <c r="M1491" i="1"/>
  <c r="F1491" i="1"/>
  <c r="E1491" i="1"/>
  <c r="D1491" i="1"/>
  <c r="N1490" i="1"/>
  <c r="M1490" i="1"/>
  <c r="F1490" i="1"/>
  <c r="E1490" i="1"/>
  <c r="D1490" i="1"/>
  <c r="N1489" i="1"/>
  <c r="M1489" i="1"/>
  <c r="F1489" i="1"/>
  <c r="E1489" i="1"/>
  <c r="D1489" i="1"/>
  <c r="N1488" i="1"/>
  <c r="M1488" i="1"/>
  <c r="F1488" i="1"/>
  <c r="E1488" i="1"/>
  <c r="D1488" i="1"/>
  <c r="N1487" i="1"/>
  <c r="M1487" i="1"/>
  <c r="F1487" i="1"/>
  <c r="E1487" i="1"/>
  <c r="D1487" i="1"/>
  <c r="N1486" i="1"/>
  <c r="M1486" i="1"/>
  <c r="F1486" i="1"/>
  <c r="E1486" i="1"/>
  <c r="D1486" i="1"/>
  <c r="N1485" i="1"/>
  <c r="M1485" i="1"/>
  <c r="F1485" i="1"/>
  <c r="E1485" i="1"/>
  <c r="D1485" i="1"/>
  <c r="N1484" i="1"/>
  <c r="M1484" i="1"/>
  <c r="F1484" i="1"/>
  <c r="E1484" i="1"/>
  <c r="D1484" i="1"/>
  <c r="N1483" i="1"/>
  <c r="M1483" i="1"/>
  <c r="F1483" i="1"/>
  <c r="E1483" i="1"/>
  <c r="D1483" i="1"/>
  <c r="N1482" i="1"/>
  <c r="M1482" i="1"/>
  <c r="F1482" i="1"/>
  <c r="E1482" i="1"/>
  <c r="D1482" i="1"/>
  <c r="N1481" i="1"/>
  <c r="M1481" i="1"/>
  <c r="F1481" i="1"/>
  <c r="E1481" i="1"/>
  <c r="D1481" i="1"/>
  <c r="N1480" i="1"/>
  <c r="M1480" i="1"/>
  <c r="F1480" i="1"/>
  <c r="E1480" i="1"/>
  <c r="D1480" i="1"/>
  <c r="N1479" i="1"/>
  <c r="M1479" i="1"/>
  <c r="F1479" i="1"/>
  <c r="E1479" i="1"/>
  <c r="D1479" i="1"/>
  <c r="N1478" i="1"/>
  <c r="M1478" i="1"/>
  <c r="F1478" i="1"/>
  <c r="E1478" i="1"/>
  <c r="D1478" i="1"/>
  <c r="N1477" i="1"/>
  <c r="M1477" i="1"/>
  <c r="F1477" i="1"/>
  <c r="E1477" i="1"/>
  <c r="D1477" i="1"/>
  <c r="N1476" i="1"/>
  <c r="M1476" i="1"/>
  <c r="F1476" i="1"/>
  <c r="E1476" i="1"/>
  <c r="D1476" i="1"/>
  <c r="N1475" i="1"/>
  <c r="M1475" i="1"/>
  <c r="F1475" i="1"/>
  <c r="E1475" i="1"/>
  <c r="D1475" i="1"/>
  <c r="N1474" i="1"/>
  <c r="M1474" i="1"/>
  <c r="F1474" i="1"/>
  <c r="E1474" i="1"/>
  <c r="D1474" i="1"/>
  <c r="N1473" i="1"/>
  <c r="M1473" i="1"/>
  <c r="F1473" i="1"/>
  <c r="E1473" i="1"/>
  <c r="D1473" i="1"/>
  <c r="N1472" i="1"/>
  <c r="M1472" i="1"/>
  <c r="F1472" i="1"/>
  <c r="E1472" i="1"/>
  <c r="D1472" i="1"/>
  <c r="N1471" i="1"/>
  <c r="M1471" i="1"/>
  <c r="F1471" i="1"/>
  <c r="E1471" i="1"/>
  <c r="D1471" i="1"/>
  <c r="N1470" i="1"/>
  <c r="M1470" i="1"/>
  <c r="F1470" i="1"/>
  <c r="E1470" i="1"/>
  <c r="D1470" i="1"/>
  <c r="N1469" i="1"/>
  <c r="M1469" i="1"/>
  <c r="F1469" i="1"/>
  <c r="E1469" i="1"/>
  <c r="D1469" i="1"/>
  <c r="N1468" i="1"/>
  <c r="M1468" i="1"/>
  <c r="F1468" i="1"/>
  <c r="E1468" i="1"/>
  <c r="D1468" i="1"/>
  <c r="N1467" i="1"/>
  <c r="M1467" i="1"/>
  <c r="F1467" i="1"/>
  <c r="E1467" i="1"/>
  <c r="D1467" i="1"/>
  <c r="N1466" i="1"/>
  <c r="M1466" i="1"/>
  <c r="F1466" i="1"/>
  <c r="E1466" i="1"/>
  <c r="D1466" i="1"/>
  <c r="N1465" i="1"/>
  <c r="M1465" i="1"/>
  <c r="F1465" i="1"/>
  <c r="E1465" i="1"/>
  <c r="D1465" i="1"/>
  <c r="N1464" i="1"/>
  <c r="M1464" i="1"/>
  <c r="F1464" i="1"/>
  <c r="E1464" i="1"/>
  <c r="D1464" i="1"/>
  <c r="N1463" i="1"/>
  <c r="M1463" i="1"/>
  <c r="F1463" i="1"/>
  <c r="E1463" i="1"/>
  <c r="D1463" i="1"/>
  <c r="N1462" i="1"/>
  <c r="M1462" i="1"/>
  <c r="F1462" i="1"/>
  <c r="E1462" i="1"/>
  <c r="D1462" i="1"/>
  <c r="N1461" i="1"/>
  <c r="M1461" i="1"/>
  <c r="F1461" i="1"/>
  <c r="E1461" i="1"/>
  <c r="D1461" i="1"/>
  <c r="N1460" i="1"/>
  <c r="M1460" i="1"/>
  <c r="F1460" i="1"/>
  <c r="E1460" i="1"/>
  <c r="D1460" i="1"/>
  <c r="N1459" i="1"/>
  <c r="M1459" i="1"/>
  <c r="F1459" i="1"/>
  <c r="E1459" i="1"/>
  <c r="D1459" i="1"/>
  <c r="N1458" i="1"/>
  <c r="M1458" i="1"/>
  <c r="F1458" i="1"/>
  <c r="E1458" i="1"/>
  <c r="D1458" i="1"/>
  <c r="N1457" i="1"/>
  <c r="M1457" i="1"/>
  <c r="F1457" i="1"/>
  <c r="E1457" i="1"/>
  <c r="D1457" i="1"/>
  <c r="N1456" i="1"/>
  <c r="M1456" i="1"/>
  <c r="F1456" i="1"/>
  <c r="E1456" i="1"/>
  <c r="D1456" i="1"/>
  <c r="N1455" i="1"/>
  <c r="M1455" i="1"/>
  <c r="F1455" i="1"/>
  <c r="E1455" i="1"/>
  <c r="D1455" i="1"/>
  <c r="N1454" i="1"/>
  <c r="M1454" i="1"/>
  <c r="F1454" i="1"/>
  <c r="E1454" i="1"/>
  <c r="D1454" i="1"/>
  <c r="N1453" i="1"/>
  <c r="M1453" i="1"/>
  <c r="F1453" i="1"/>
  <c r="E1453" i="1"/>
  <c r="D1453" i="1"/>
  <c r="N1452" i="1"/>
  <c r="M1452" i="1"/>
  <c r="F1452" i="1"/>
  <c r="E1452" i="1"/>
  <c r="D1452" i="1"/>
  <c r="N1451" i="1"/>
  <c r="M1451" i="1"/>
  <c r="F1451" i="1"/>
  <c r="E1451" i="1"/>
  <c r="D1451" i="1"/>
  <c r="N1450" i="1"/>
  <c r="M1450" i="1"/>
  <c r="F1450" i="1"/>
  <c r="E1450" i="1"/>
  <c r="D1450" i="1"/>
  <c r="N1449" i="1"/>
  <c r="M1449" i="1"/>
  <c r="F1449" i="1"/>
  <c r="E1449" i="1"/>
  <c r="D1449" i="1"/>
  <c r="N1448" i="1"/>
  <c r="M1448" i="1"/>
  <c r="F1448" i="1"/>
  <c r="E1448" i="1"/>
  <c r="D1448" i="1"/>
  <c r="N1447" i="1"/>
  <c r="M1447" i="1"/>
  <c r="F1447" i="1"/>
  <c r="E1447" i="1"/>
  <c r="D1447" i="1"/>
  <c r="N1446" i="1"/>
  <c r="M1446" i="1"/>
  <c r="F1446" i="1"/>
  <c r="E1446" i="1"/>
  <c r="D1446" i="1"/>
  <c r="N1445" i="1"/>
  <c r="M1445" i="1"/>
  <c r="F1445" i="1"/>
  <c r="E1445" i="1"/>
  <c r="D1445" i="1"/>
  <c r="N1444" i="1"/>
  <c r="M1444" i="1"/>
  <c r="F1444" i="1"/>
  <c r="E1444" i="1"/>
  <c r="D1444" i="1"/>
  <c r="N1443" i="1"/>
  <c r="M1443" i="1"/>
  <c r="F1443" i="1"/>
  <c r="E1443" i="1"/>
  <c r="D1443" i="1"/>
  <c r="N1442" i="1"/>
  <c r="M1442" i="1"/>
  <c r="F1442" i="1"/>
  <c r="E1442" i="1"/>
  <c r="D1442" i="1"/>
  <c r="N1441" i="1"/>
  <c r="M1441" i="1"/>
  <c r="F1441" i="1"/>
  <c r="E1441" i="1"/>
  <c r="D1441" i="1"/>
  <c r="N1440" i="1"/>
  <c r="M1440" i="1"/>
  <c r="F1440" i="1"/>
  <c r="E1440" i="1"/>
  <c r="D1440" i="1"/>
  <c r="N1439" i="1"/>
  <c r="M1439" i="1"/>
  <c r="F1439" i="1"/>
  <c r="E1439" i="1"/>
  <c r="D1439" i="1"/>
  <c r="N1438" i="1"/>
  <c r="M1438" i="1"/>
  <c r="F1438" i="1"/>
  <c r="E1438" i="1"/>
  <c r="D1438" i="1"/>
  <c r="N1437" i="1"/>
  <c r="M1437" i="1"/>
  <c r="F1437" i="1"/>
  <c r="E1437" i="1"/>
  <c r="D1437" i="1"/>
  <c r="N1436" i="1"/>
  <c r="M1436" i="1"/>
  <c r="F1436" i="1"/>
  <c r="E1436" i="1"/>
  <c r="D1436" i="1"/>
  <c r="N1435" i="1"/>
  <c r="M1435" i="1"/>
  <c r="F1435" i="1"/>
  <c r="E1435" i="1"/>
  <c r="D1435" i="1"/>
  <c r="N1434" i="1"/>
  <c r="M1434" i="1"/>
  <c r="F1434" i="1"/>
  <c r="E1434" i="1"/>
  <c r="D1434" i="1"/>
  <c r="N1433" i="1"/>
  <c r="M1433" i="1"/>
  <c r="F1433" i="1"/>
  <c r="E1433" i="1"/>
  <c r="D1433" i="1"/>
  <c r="N1432" i="1"/>
  <c r="M1432" i="1"/>
  <c r="F1432" i="1"/>
  <c r="E1432" i="1"/>
  <c r="D1432" i="1"/>
  <c r="N1431" i="1"/>
  <c r="M1431" i="1"/>
  <c r="F1431" i="1"/>
  <c r="E1431" i="1"/>
  <c r="D1431" i="1"/>
  <c r="N1430" i="1"/>
  <c r="M1430" i="1"/>
  <c r="F1430" i="1"/>
  <c r="E1430" i="1"/>
  <c r="D1430" i="1"/>
  <c r="N1429" i="1"/>
  <c r="M1429" i="1"/>
  <c r="F1429" i="1"/>
  <c r="E1429" i="1"/>
  <c r="D1429" i="1"/>
  <c r="N1428" i="1"/>
  <c r="M1428" i="1"/>
  <c r="F1428" i="1"/>
  <c r="E1428" i="1"/>
  <c r="D1428" i="1"/>
  <c r="N1427" i="1"/>
  <c r="M1427" i="1"/>
  <c r="F1427" i="1"/>
  <c r="E1427" i="1"/>
  <c r="D1427" i="1"/>
  <c r="N1426" i="1"/>
  <c r="M1426" i="1"/>
  <c r="F1426" i="1"/>
  <c r="E1426" i="1"/>
  <c r="D1426" i="1"/>
  <c r="N1425" i="1"/>
  <c r="M1425" i="1"/>
  <c r="F1425" i="1"/>
  <c r="E1425" i="1"/>
  <c r="D1425" i="1"/>
  <c r="N1424" i="1"/>
  <c r="M1424" i="1"/>
  <c r="F1424" i="1"/>
  <c r="E1424" i="1"/>
  <c r="D1424" i="1"/>
  <c r="N1423" i="1"/>
  <c r="M1423" i="1"/>
  <c r="F1423" i="1"/>
  <c r="E1423" i="1"/>
  <c r="D1423" i="1"/>
  <c r="N1422" i="1"/>
  <c r="M1422" i="1"/>
  <c r="F1422" i="1"/>
  <c r="E1422" i="1"/>
  <c r="D1422" i="1"/>
  <c r="N1421" i="1"/>
  <c r="M1421" i="1"/>
  <c r="F1421" i="1"/>
  <c r="E1421" i="1"/>
  <c r="D1421" i="1"/>
  <c r="N1420" i="1"/>
  <c r="M1420" i="1"/>
  <c r="F1420" i="1"/>
  <c r="E1420" i="1"/>
  <c r="D1420" i="1"/>
  <c r="N1419" i="1"/>
  <c r="M1419" i="1"/>
  <c r="F1419" i="1"/>
  <c r="E1419" i="1"/>
  <c r="D1419" i="1"/>
  <c r="N1418" i="1"/>
  <c r="M1418" i="1"/>
  <c r="F1418" i="1"/>
  <c r="E1418" i="1"/>
  <c r="D1418" i="1"/>
  <c r="N1417" i="1"/>
  <c r="M1417" i="1"/>
  <c r="F1417" i="1"/>
  <c r="E1417" i="1"/>
  <c r="D1417" i="1"/>
  <c r="N1416" i="1"/>
  <c r="M1416" i="1"/>
  <c r="F1416" i="1"/>
  <c r="E1416" i="1"/>
  <c r="D1416" i="1"/>
  <c r="N1415" i="1"/>
  <c r="M1415" i="1"/>
  <c r="F1415" i="1"/>
  <c r="E1415" i="1"/>
  <c r="D1415" i="1"/>
  <c r="N1414" i="1"/>
  <c r="M1414" i="1"/>
  <c r="F1414" i="1"/>
  <c r="E1414" i="1"/>
  <c r="D1414" i="1"/>
  <c r="N1413" i="1"/>
  <c r="M1413" i="1"/>
  <c r="F1413" i="1"/>
  <c r="E1413" i="1"/>
  <c r="D1413" i="1"/>
  <c r="N1412" i="1"/>
  <c r="M1412" i="1"/>
  <c r="F1412" i="1"/>
  <c r="E1412" i="1"/>
  <c r="D1412" i="1"/>
  <c r="N1411" i="1"/>
  <c r="M1411" i="1"/>
  <c r="F1411" i="1"/>
  <c r="E1411" i="1"/>
  <c r="D1411" i="1"/>
  <c r="N1410" i="1"/>
  <c r="M1410" i="1"/>
  <c r="F1410" i="1"/>
  <c r="E1410" i="1"/>
  <c r="D1410" i="1"/>
  <c r="N1409" i="1"/>
  <c r="M1409" i="1"/>
  <c r="F1409" i="1"/>
  <c r="E1409" i="1"/>
  <c r="D1409" i="1"/>
  <c r="N1408" i="1"/>
  <c r="M1408" i="1"/>
  <c r="F1408" i="1"/>
  <c r="E1408" i="1"/>
  <c r="D1408" i="1"/>
  <c r="N1407" i="1"/>
  <c r="M1407" i="1"/>
  <c r="F1407" i="1"/>
  <c r="E1407" i="1"/>
  <c r="D1407" i="1"/>
  <c r="N1406" i="1"/>
  <c r="M1406" i="1"/>
  <c r="F1406" i="1"/>
  <c r="E1406" i="1"/>
  <c r="D1406" i="1"/>
  <c r="N1405" i="1"/>
  <c r="M1405" i="1"/>
  <c r="F1405" i="1"/>
  <c r="E1405" i="1"/>
  <c r="D1405" i="1"/>
  <c r="N1404" i="1"/>
  <c r="M1404" i="1"/>
  <c r="F1404" i="1"/>
  <c r="E1404" i="1"/>
  <c r="D1404" i="1"/>
  <c r="N1403" i="1"/>
  <c r="M1403" i="1"/>
  <c r="F1403" i="1"/>
  <c r="E1403" i="1"/>
  <c r="D1403" i="1"/>
  <c r="N1402" i="1"/>
  <c r="M1402" i="1"/>
  <c r="F1402" i="1"/>
  <c r="E1402" i="1"/>
  <c r="D1402" i="1"/>
  <c r="N1401" i="1"/>
  <c r="M1401" i="1"/>
  <c r="F1401" i="1"/>
  <c r="E1401" i="1"/>
  <c r="D1401" i="1"/>
  <c r="N1400" i="1"/>
  <c r="M1400" i="1"/>
  <c r="F1400" i="1"/>
  <c r="E1400" i="1"/>
  <c r="D1400" i="1"/>
  <c r="N1399" i="1"/>
  <c r="M1399" i="1"/>
  <c r="F1399" i="1"/>
  <c r="E1399" i="1"/>
  <c r="D1399" i="1"/>
  <c r="N1398" i="1"/>
  <c r="M1398" i="1"/>
  <c r="F1398" i="1"/>
  <c r="E1398" i="1"/>
  <c r="D1398" i="1"/>
  <c r="N1397" i="1"/>
  <c r="M1397" i="1"/>
  <c r="F1397" i="1"/>
  <c r="E1397" i="1"/>
  <c r="D1397" i="1"/>
  <c r="N1396" i="1"/>
  <c r="M1396" i="1"/>
  <c r="F1396" i="1"/>
  <c r="E1396" i="1"/>
  <c r="D1396" i="1"/>
  <c r="N1395" i="1"/>
  <c r="M1395" i="1"/>
  <c r="F1395" i="1"/>
  <c r="E1395" i="1"/>
  <c r="D1395" i="1"/>
  <c r="N1394" i="1"/>
  <c r="M1394" i="1"/>
  <c r="F1394" i="1"/>
  <c r="E1394" i="1"/>
  <c r="D1394" i="1"/>
  <c r="N1393" i="1"/>
  <c r="M1393" i="1"/>
  <c r="F1393" i="1"/>
  <c r="E1393" i="1"/>
  <c r="D1393" i="1"/>
  <c r="N1392" i="1"/>
  <c r="M1392" i="1"/>
  <c r="F1392" i="1"/>
  <c r="E1392" i="1"/>
  <c r="D1392" i="1"/>
  <c r="N1391" i="1"/>
  <c r="M1391" i="1"/>
  <c r="F1391" i="1"/>
  <c r="E1391" i="1"/>
  <c r="D1391" i="1"/>
  <c r="N1390" i="1"/>
  <c r="M1390" i="1"/>
  <c r="F1390" i="1"/>
  <c r="E1390" i="1"/>
  <c r="D1390" i="1"/>
  <c r="N1389" i="1"/>
  <c r="M1389" i="1"/>
  <c r="F1389" i="1"/>
  <c r="E1389" i="1"/>
  <c r="D1389" i="1"/>
  <c r="N1388" i="1"/>
  <c r="M1388" i="1"/>
  <c r="F1388" i="1"/>
  <c r="E1388" i="1"/>
  <c r="D1388" i="1"/>
  <c r="N1387" i="1"/>
  <c r="M1387" i="1"/>
  <c r="F1387" i="1"/>
  <c r="E1387" i="1"/>
  <c r="D1387" i="1"/>
  <c r="N1386" i="1"/>
  <c r="M1386" i="1"/>
  <c r="F1386" i="1"/>
  <c r="E1386" i="1"/>
  <c r="D1386" i="1"/>
  <c r="N1385" i="1"/>
  <c r="M1385" i="1"/>
  <c r="F1385" i="1"/>
  <c r="E1385" i="1"/>
  <c r="D1385" i="1"/>
  <c r="N1384" i="1"/>
  <c r="M1384" i="1"/>
  <c r="F1384" i="1"/>
  <c r="E1384" i="1"/>
  <c r="D1384" i="1"/>
  <c r="N1383" i="1"/>
  <c r="M1383" i="1"/>
  <c r="F1383" i="1"/>
  <c r="E1383" i="1"/>
  <c r="D1383" i="1"/>
  <c r="N1382" i="1"/>
  <c r="M1382" i="1"/>
  <c r="F1382" i="1"/>
  <c r="E1382" i="1"/>
  <c r="D1382" i="1"/>
  <c r="N1381" i="1"/>
  <c r="M1381" i="1"/>
  <c r="F1381" i="1"/>
  <c r="E1381" i="1"/>
  <c r="D1381" i="1"/>
  <c r="N1380" i="1"/>
  <c r="M1380" i="1"/>
  <c r="F1380" i="1"/>
  <c r="E1380" i="1"/>
  <c r="D1380" i="1"/>
  <c r="N1379" i="1"/>
  <c r="M1379" i="1"/>
  <c r="F1379" i="1"/>
  <c r="E1379" i="1"/>
  <c r="D1379" i="1"/>
  <c r="N1378" i="1"/>
  <c r="M1378" i="1"/>
  <c r="F1378" i="1"/>
  <c r="E1378" i="1"/>
  <c r="D1378" i="1"/>
  <c r="N1377" i="1"/>
  <c r="M1377" i="1"/>
  <c r="F1377" i="1"/>
  <c r="E1377" i="1"/>
  <c r="D1377" i="1"/>
  <c r="N1376" i="1"/>
  <c r="M1376" i="1"/>
  <c r="F1376" i="1"/>
  <c r="E1376" i="1"/>
  <c r="D1376" i="1"/>
  <c r="N1375" i="1"/>
  <c r="M1375" i="1"/>
  <c r="F1375" i="1"/>
  <c r="E1375" i="1"/>
  <c r="D1375" i="1"/>
  <c r="N1374" i="1"/>
  <c r="M1374" i="1"/>
  <c r="F1374" i="1"/>
  <c r="E1374" i="1"/>
  <c r="D1374" i="1"/>
  <c r="N1373" i="1"/>
  <c r="M1373" i="1"/>
  <c r="F1373" i="1"/>
  <c r="E1373" i="1"/>
  <c r="D1373" i="1"/>
  <c r="N1372" i="1"/>
  <c r="M1372" i="1"/>
  <c r="F1372" i="1"/>
  <c r="E1372" i="1"/>
  <c r="D1372" i="1"/>
  <c r="N1371" i="1"/>
  <c r="M1371" i="1"/>
  <c r="F1371" i="1"/>
  <c r="E1371" i="1"/>
  <c r="D1371" i="1"/>
  <c r="N1370" i="1"/>
  <c r="M1370" i="1"/>
  <c r="F1370" i="1"/>
  <c r="E1370" i="1"/>
  <c r="D1370" i="1"/>
  <c r="N1369" i="1"/>
  <c r="M1369" i="1"/>
  <c r="F1369" i="1"/>
  <c r="E1369" i="1"/>
  <c r="D1369" i="1"/>
  <c r="N1368" i="1"/>
  <c r="M1368" i="1"/>
  <c r="F1368" i="1"/>
  <c r="E1368" i="1"/>
  <c r="D1368" i="1"/>
  <c r="N1367" i="1"/>
  <c r="M1367" i="1"/>
  <c r="F1367" i="1"/>
  <c r="E1367" i="1"/>
  <c r="D1367" i="1"/>
  <c r="N1366" i="1"/>
  <c r="M1366" i="1"/>
  <c r="F1366" i="1"/>
  <c r="E1366" i="1"/>
  <c r="D1366" i="1"/>
  <c r="N1365" i="1"/>
  <c r="M1365" i="1"/>
  <c r="F1365" i="1"/>
  <c r="E1365" i="1"/>
  <c r="D1365" i="1"/>
  <c r="N1364" i="1"/>
  <c r="M1364" i="1"/>
  <c r="F1364" i="1"/>
  <c r="E1364" i="1"/>
  <c r="D1364" i="1"/>
  <c r="N1363" i="1"/>
  <c r="M1363" i="1"/>
  <c r="F1363" i="1"/>
  <c r="E1363" i="1"/>
  <c r="D1363" i="1"/>
  <c r="N1362" i="1"/>
  <c r="M1362" i="1"/>
  <c r="F1362" i="1"/>
  <c r="E1362" i="1"/>
  <c r="D1362" i="1"/>
  <c r="N1361" i="1"/>
  <c r="M1361" i="1"/>
  <c r="F1361" i="1"/>
  <c r="E1361" i="1"/>
  <c r="D1361" i="1"/>
  <c r="N1360" i="1"/>
  <c r="M1360" i="1"/>
  <c r="F1360" i="1"/>
  <c r="E1360" i="1"/>
  <c r="D1360" i="1"/>
  <c r="N1359" i="1"/>
  <c r="M1359" i="1"/>
  <c r="F1359" i="1"/>
  <c r="E1359" i="1"/>
  <c r="D1359" i="1"/>
  <c r="N1358" i="1"/>
  <c r="M1358" i="1"/>
  <c r="F1358" i="1"/>
  <c r="E1358" i="1"/>
  <c r="D1358" i="1"/>
  <c r="N1357" i="1"/>
  <c r="M1357" i="1"/>
  <c r="F1357" i="1"/>
  <c r="E1357" i="1"/>
  <c r="D1357" i="1"/>
  <c r="N1356" i="1"/>
  <c r="M1356" i="1"/>
  <c r="F1356" i="1"/>
  <c r="E1356" i="1"/>
  <c r="D1356" i="1"/>
  <c r="N1355" i="1"/>
  <c r="M1355" i="1"/>
  <c r="F1355" i="1"/>
  <c r="E1355" i="1"/>
  <c r="D1355" i="1"/>
  <c r="N1354" i="1"/>
  <c r="M1354" i="1"/>
  <c r="F1354" i="1"/>
  <c r="E1354" i="1"/>
  <c r="D1354" i="1"/>
  <c r="N1353" i="1"/>
  <c r="M1353" i="1"/>
  <c r="F1353" i="1"/>
  <c r="E1353" i="1"/>
  <c r="D1353" i="1"/>
  <c r="N1352" i="1"/>
  <c r="M1352" i="1"/>
  <c r="F1352" i="1"/>
  <c r="E1352" i="1"/>
  <c r="D1352" i="1"/>
  <c r="N1351" i="1"/>
  <c r="M1351" i="1"/>
  <c r="F1351" i="1"/>
  <c r="E1351" i="1"/>
  <c r="D1351" i="1"/>
  <c r="N1350" i="1"/>
  <c r="M1350" i="1"/>
  <c r="F1350" i="1"/>
  <c r="E1350" i="1"/>
  <c r="D1350" i="1"/>
  <c r="N1349" i="1"/>
  <c r="M1349" i="1"/>
  <c r="F1349" i="1"/>
  <c r="E1349" i="1"/>
  <c r="D1349" i="1"/>
  <c r="N1348" i="1"/>
  <c r="M1348" i="1"/>
  <c r="F1348" i="1"/>
  <c r="E1348" i="1"/>
  <c r="D1348" i="1"/>
  <c r="N1347" i="1"/>
  <c r="M1347" i="1"/>
  <c r="F1347" i="1"/>
  <c r="E1347" i="1"/>
  <c r="D1347" i="1"/>
  <c r="N1346" i="1"/>
  <c r="M1346" i="1"/>
  <c r="F1346" i="1"/>
  <c r="E1346" i="1"/>
  <c r="D1346" i="1"/>
  <c r="N1345" i="1"/>
  <c r="M1345" i="1"/>
  <c r="F1345" i="1"/>
  <c r="E1345" i="1"/>
  <c r="D1345" i="1"/>
  <c r="N1344" i="1"/>
  <c r="M1344" i="1"/>
  <c r="F1344" i="1"/>
  <c r="E1344" i="1"/>
  <c r="D1344" i="1"/>
  <c r="N1343" i="1"/>
  <c r="M1343" i="1"/>
  <c r="F1343" i="1"/>
  <c r="E1343" i="1"/>
  <c r="D1343" i="1"/>
  <c r="N1342" i="1"/>
  <c r="M1342" i="1"/>
  <c r="F1342" i="1"/>
  <c r="E1342" i="1"/>
  <c r="D1342" i="1"/>
  <c r="N1341" i="1"/>
  <c r="M1341" i="1"/>
  <c r="F1341" i="1"/>
  <c r="E1341" i="1"/>
  <c r="D1341" i="1"/>
  <c r="N1340" i="1"/>
  <c r="M1340" i="1"/>
  <c r="F1340" i="1"/>
  <c r="E1340" i="1"/>
  <c r="D1340" i="1"/>
  <c r="N1339" i="1"/>
  <c r="M1339" i="1"/>
  <c r="F1339" i="1"/>
  <c r="E1339" i="1"/>
  <c r="D1339" i="1"/>
  <c r="N1338" i="1"/>
  <c r="M1338" i="1"/>
  <c r="F1338" i="1"/>
  <c r="E1338" i="1"/>
  <c r="D1338" i="1"/>
  <c r="N1337" i="1"/>
  <c r="M1337" i="1"/>
  <c r="F1337" i="1"/>
  <c r="E1337" i="1"/>
  <c r="D1337" i="1"/>
  <c r="N1336" i="1"/>
  <c r="M1336" i="1"/>
  <c r="F1336" i="1"/>
  <c r="E1336" i="1"/>
  <c r="D1336" i="1"/>
  <c r="N1335" i="1"/>
  <c r="M1335" i="1"/>
  <c r="F1335" i="1"/>
  <c r="E1335" i="1"/>
  <c r="D1335" i="1"/>
  <c r="N1334" i="1"/>
  <c r="M1334" i="1"/>
  <c r="F1334" i="1"/>
  <c r="E1334" i="1"/>
  <c r="D1334" i="1"/>
  <c r="N1333" i="1"/>
  <c r="M1333" i="1"/>
  <c r="F1333" i="1"/>
  <c r="E1333" i="1"/>
  <c r="D1333" i="1"/>
  <c r="N1332" i="1"/>
  <c r="M1332" i="1"/>
  <c r="F1332" i="1"/>
  <c r="E1332" i="1"/>
  <c r="D1332" i="1"/>
  <c r="N1331" i="1"/>
  <c r="M1331" i="1"/>
  <c r="F1331" i="1"/>
  <c r="E1331" i="1"/>
  <c r="D1331" i="1"/>
  <c r="N1330" i="1"/>
  <c r="M1330" i="1"/>
  <c r="F1330" i="1"/>
  <c r="E1330" i="1"/>
  <c r="D1330" i="1"/>
  <c r="N1329" i="1"/>
  <c r="M1329" i="1"/>
  <c r="F1329" i="1"/>
  <c r="E1329" i="1"/>
  <c r="D1329" i="1"/>
  <c r="N1328" i="1"/>
  <c r="M1328" i="1"/>
  <c r="F1328" i="1"/>
  <c r="E1328" i="1"/>
  <c r="D1328" i="1"/>
  <c r="N1327" i="1"/>
  <c r="M1327" i="1"/>
  <c r="F1327" i="1"/>
  <c r="E1327" i="1"/>
  <c r="D1327" i="1"/>
  <c r="N1326" i="1"/>
  <c r="M1326" i="1"/>
  <c r="F1326" i="1"/>
  <c r="E1326" i="1"/>
  <c r="D1326" i="1"/>
  <c r="N1325" i="1"/>
  <c r="M1325" i="1"/>
  <c r="F1325" i="1"/>
  <c r="E1325" i="1"/>
  <c r="D1325" i="1"/>
  <c r="N1324" i="1"/>
  <c r="M1324" i="1"/>
  <c r="F1324" i="1"/>
  <c r="E1324" i="1"/>
  <c r="D1324" i="1"/>
  <c r="N1323" i="1"/>
  <c r="M1323" i="1"/>
  <c r="F1323" i="1"/>
  <c r="E1323" i="1"/>
  <c r="D1323" i="1"/>
  <c r="N1322" i="1"/>
  <c r="M1322" i="1"/>
  <c r="F1322" i="1"/>
  <c r="E1322" i="1"/>
  <c r="D1322" i="1"/>
  <c r="N1321" i="1"/>
  <c r="M1321" i="1"/>
  <c r="F1321" i="1"/>
  <c r="E1321" i="1"/>
  <c r="D1321" i="1"/>
  <c r="N1320" i="1"/>
  <c r="M1320" i="1"/>
  <c r="F1320" i="1"/>
  <c r="E1320" i="1"/>
  <c r="D1320" i="1"/>
  <c r="N1319" i="1"/>
  <c r="M1319" i="1"/>
  <c r="F1319" i="1"/>
  <c r="E1319" i="1"/>
  <c r="D1319" i="1"/>
  <c r="N1318" i="1"/>
  <c r="M1318" i="1"/>
  <c r="F1318" i="1"/>
  <c r="E1318" i="1"/>
  <c r="D1318" i="1"/>
  <c r="N1317" i="1"/>
  <c r="M1317" i="1"/>
  <c r="F1317" i="1"/>
  <c r="E1317" i="1"/>
  <c r="D1317" i="1"/>
  <c r="N1316" i="1"/>
  <c r="M1316" i="1"/>
  <c r="F1316" i="1"/>
  <c r="E1316" i="1"/>
  <c r="D1316" i="1"/>
  <c r="N1315" i="1"/>
  <c r="M1315" i="1"/>
  <c r="F1315" i="1"/>
  <c r="E1315" i="1"/>
  <c r="D1315" i="1"/>
  <c r="N1314" i="1"/>
  <c r="M1314" i="1"/>
  <c r="F1314" i="1"/>
  <c r="E1314" i="1"/>
  <c r="D1314" i="1"/>
  <c r="N1313" i="1"/>
  <c r="M1313" i="1"/>
  <c r="F1313" i="1"/>
  <c r="E1313" i="1"/>
  <c r="D1313" i="1"/>
  <c r="N1312" i="1"/>
  <c r="M1312" i="1"/>
  <c r="F1312" i="1"/>
  <c r="E1312" i="1"/>
  <c r="D1312" i="1"/>
  <c r="N1311" i="1"/>
  <c r="M1311" i="1"/>
  <c r="F1311" i="1"/>
  <c r="E1311" i="1"/>
  <c r="D1311" i="1"/>
  <c r="N1310" i="1"/>
  <c r="M1310" i="1"/>
  <c r="F1310" i="1"/>
  <c r="E1310" i="1"/>
  <c r="D1310" i="1"/>
  <c r="N1309" i="1"/>
  <c r="M1309" i="1"/>
  <c r="F1309" i="1"/>
  <c r="E1309" i="1"/>
  <c r="D1309" i="1"/>
  <c r="N1308" i="1"/>
  <c r="M1308" i="1"/>
  <c r="F1308" i="1"/>
  <c r="E1308" i="1"/>
  <c r="D1308" i="1"/>
  <c r="N1307" i="1"/>
  <c r="M1307" i="1"/>
  <c r="F1307" i="1"/>
  <c r="E1307" i="1"/>
  <c r="D1307" i="1"/>
  <c r="N1306" i="1"/>
  <c r="M1306" i="1"/>
  <c r="F1306" i="1"/>
  <c r="E1306" i="1"/>
  <c r="D1306" i="1"/>
  <c r="N1305" i="1"/>
  <c r="M1305" i="1"/>
  <c r="F1305" i="1"/>
  <c r="E1305" i="1"/>
  <c r="D1305" i="1"/>
  <c r="N1304" i="1"/>
  <c r="M1304" i="1"/>
  <c r="F1304" i="1"/>
  <c r="E1304" i="1"/>
  <c r="D1304" i="1"/>
  <c r="N1303" i="1"/>
  <c r="M1303" i="1"/>
  <c r="F1303" i="1"/>
  <c r="E1303" i="1"/>
  <c r="D1303" i="1"/>
  <c r="N1302" i="1"/>
  <c r="M1302" i="1"/>
  <c r="F1302" i="1"/>
  <c r="E1302" i="1"/>
  <c r="D1302" i="1"/>
  <c r="N1301" i="1"/>
  <c r="M1301" i="1"/>
  <c r="F1301" i="1"/>
  <c r="E1301" i="1"/>
  <c r="D1301" i="1"/>
  <c r="N1300" i="1"/>
  <c r="M1300" i="1"/>
  <c r="F1300" i="1"/>
  <c r="E1300" i="1"/>
  <c r="D1300" i="1"/>
  <c r="N1299" i="1"/>
  <c r="M1299" i="1"/>
  <c r="F1299" i="1"/>
  <c r="E1299" i="1"/>
  <c r="D1299" i="1"/>
  <c r="N1298" i="1"/>
  <c r="M1298" i="1"/>
  <c r="F1298" i="1"/>
  <c r="E1298" i="1"/>
  <c r="D1298" i="1"/>
  <c r="N1297" i="1"/>
  <c r="M1297" i="1"/>
  <c r="F1297" i="1"/>
  <c r="E1297" i="1"/>
  <c r="D1297" i="1"/>
  <c r="N1296" i="1"/>
  <c r="M1296" i="1"/>
  <c r="F1296" i="1"/>
  <c r="E1296" i="1"/>
  <c r="D1296" i="1"/>
  <c r="N1295" i="1"/>
  <c r="M1295" i="1"/>
  <c r="F1295" i="1"/>
  <c r="E1295" i="1"/>
  <c r="D1295" i="1"/>
  <c r="N1294" i="1"/>
  <c r="M1294" i="1"/>
  <c r="F1294" i="1"/>
  <c r="E1294" i="1"/>
  <c r="D1294" i="1"/>
  <c r="N1293" i="1"/>
  <c r="M1293" i="1"/>
  <c r="F1293" i="1"/>
  <c r="E1293" i="1"/>
  <c r="D1293" i="1"/>
  <c r="N1292" i="1"/>
  <c r="M1292" i="1"/>
  <c r="F1292" i="1"/>
  <c r="E1292" i="1"/>
  <c r="D1292" i="1"/>
  <c r="N1291" i="1"/>
  <c r="M1291" i="1"/>
  <c r="F1291" i="1"/>
  <c r="E1291" i="1"/>
  <c r="D1291" i="1"/>
  <c r="N1290" i="1"/>
  <c r="M1290" i="1"/>
  <c r="F1290" i="1"/>
  <c r="E1290" i="1"/>
  <c r="D1290" i="1"/>
  <c r="N1289" i="1"/>
  <c r="M1289" i="1"/>
  <c r="F1289" i="1"/>
  <c r="E1289" i="1"/>
  <c r="D1289" i="1"/>
  <c r="N1288" i="1"/>
  <c r="M1288" i="1"/>
  <c r="F1288" i="1"/>
  <c r="E1288" i="1"/>
  <c r="D1288" i="1"/>
  <c r="N1287" i="1"/>
  <c r="M1287" i="1"/>
  <c r="F1287" i="1"/>
  <c r="E1287" i="1"/>
  <c r="D1287" i="1"/>
  <c r="N1286" i="1"/>
  <c r="M1286" i="1"/>
  <c r="F1286" i="1"/>
  <c r="E1286" i="1"/>
  <c r="D1286" i="1"/>
  <c r="N1285" i="1"/>
  <c r="M1285" i="1"/>
  <c r="F1285" i="1"/>
  <c r="E1285" i="1"/>
  <c r="D1285" i="1"/>
  <c r="N1284" i="1"/>
  <c r="M1284" i="1"/>
  <c r="F1284" i="1"/>
  <c r="E1284" i="1"/>
  <c r="D1284" i="1"/>
  <c r="N1283" i="1"/>
  <c r="M1283" i="1"/>
  <c r="F1283" i="1"/>
  <c r="E1283" i="1"/>
  <c r="D1283" i="1"/>
  <c r="N1282" i="1"/>
  <c r="M1282" i="1"/>
  <c r="F1282" i="1"/>
  <c r="E1282" i="1"/>
  <c r="D1282" i="1"/>
  <c r="N1281" i="1"/>
  <c r="M1281" i="1"/>
  <c r="F1281" i="1"/>
  <c r="E1281" i="1"/>
  <c r="D1281" i="1"/>
  <c r="N1280" i="1"/>
  <c r="M1280" i="1"/>
  <c r="F1280" i="1"/>
  <c r="E1280" i="1"/>
  <c r="D1280" i="1"/>
  <c r="N1279" i="1"/>
  <c r="M1279" i="1"/>
  <c r="F1279" i="1"/>
  <c r="E1279" i="1"/>
  <c r="D1279" i="1"/>
  <c r="N1278" i="1"/>
  <c r="M1278" i="1"/>
  <c r="F1278" i="1"/>
  <c r="E1278" i="1"/>
  <c r="D1278" i="1"/>
  <c r="N1277" i="1"/>
  <c r="M1277" i="1"/>
  <c r="F1277" i="1"/>
  <c r="E1277" i="1"/>
  <c r="D1277" i="1"/>
  <c r="N1276" i="1"/>
  <c r="M1276" i="1"/>
  <c r="F1276" i="1"/>
  <c r="E1276" i="1"/>
  <c r="D1276" i="1"/>
  <c r="N1275" i="1"/>
  <c r="M1275" i="1"/>
  <c r="F1275" i="1"/>
  <c r="E1275" i="1"/>
  <c r="D1275" i="1"/>
  <c r="N1274" i="1"/>
  <c r="M1274" i="1"/>
  <c r="F1274" i="1"/>
  <c r="E1274" i="1"/>
  <c r="D1274" i="1"/>
  <c r="N1273" i="1"/>
  <c r="M1273" i="1"/>
  <c r="F1273" i="1"/>
  <c r="E1273" i="1"/>
  <c r="D1273" i="1"/>
  <c r="N1272" i="1"/>
  <c r="M1272" i="1"/>
  <c r="F1272" i="1"/>
  <c r="E1272" i="1"/>
  <c r="D1272" i="1"/>
  <c r="N1271" i="1"/>
  <c r="M1271" i="1"/>
  <c r="F1271" i="1"/>
  <c r="E1271" i="1"/>
  <c r="D1271" i="1"/>
  <c r="N1270" i="1"/>
  <c r="M1270" i="1"/>
  <c r="F1270" i="1"/>
  <c r="E1270" i="1"/>
  <c r="D1270" i="1"/>
  <c r="N1269" i="1"/>
  <c r="M1269" i="1"/>
  <c r="F1269" i="1"/>
  <c r="E1269" i="1"/>
  <c r="D1269" i="1"/>
  <c r="N1268" i="1"/>
  <c r="M1268" i="1"/>
  <c r="F1268" i="1"/>
  <c r="E1268" i="1"/>
  <c r="D1268" i="1"/>
  <c r="N1267" i="1"/>
  <c r="M1267" i="1"/>
  <c r="F1267" i="1"/>
  <c r="E1267" i="1"/>
  <c r="D1267" i="1"/>
  <c r="N1266" i="1"/>
  <c r="M1266" i="1"/>
  <c r="F1266" i="1"/>
  <c r="E1266" i="1"/>
  <c r="D1266" i="1"/>
  <c r="N1265" i="1"/>
  <c r="M1265" i="1"/>
  <c r="F1265" i="1"/>
  <c r="E1265" i="1"/>
  <c r="D1265" i="1"/>
  <c r="N1264" i="1"/>
  <c r="M1264" i="1"/>
  <c r="F1264" i="1"/>
  <c r="E1264" i="1"/>
  <c r="D1264" i="1"/>
  <c r="N1263" i="1"/>
  <c r="M1263" i="1"/>
  <c r="F1263" i="1"/>
  <c r="E1263" i="1"/>
  <c r="D1263" i="1"/>
  <c r="N1262" i="1"/>
  <c r="M1262" i="1"/>
  <c r="F1262" i="1"/>
  <c r="E1262" i="1"/>
  <c r="D1262" i="1"/>
  <c r="N1261" i="1"/>
  <c r="M1261" i="1"/>
  <c r="F1261" i="1"/>
  <c r="E1261" i="1"/>
  <c r="D1261" i="1"/>
  <c r="N1260" i="1"/>
  <c r="M1260" i="1"/>
  <c r="F1260" i="1"/>
  <c r="E1260" i="1"/>
  <c r="D1260" i="1"/>
  <c r="N1259" i="1"/>
  <c r="M1259" i="1"/>
  <c r="F1259" i="1"/>
  <c r="E1259" i="1"/>
  <c r="D1259" i="1"/>
  <c r="N1258" i="1"/>
  <c r="M1258" i="1"/>
  <c r="F1258" i="1"/>
  <c r="E1258" i="1"/>
  <c r="D1258" i="1"/>
  <c r="N1257" i="1"/>
  <c r="M1257" i="1"/>
  <c r="F1257" i="1"/>
  <c r="E1257" i="1"/>
  <c r="D1257" i="1"/>
  <c r="N1256" i="1"/>
  <c r="M1256" i="1"/>
  <c r="F1256" i="1"/>
  <c r="E1256" i="1"/>
  <c r="D1256" i="1"/>
  <c r="N1255" i="1"/>
  <c r="M1255" i="1"/>
  <c r="F1255" i="1"/>
  <c r="E1255" i="1"/>
  <c r="D1255" i="1"/>
  <c r="N1254" i="1"/>
  <c r="M1254" i="1"/>
  <c r="F1254" i="1"/>
  <c r="E1254" i="1"/>
  <c r="D1254" i="1"/>
  <c r="N1253" i="1"/>
  <c r="M1253" i="1"/>
  <c r="F1253" i="1"/>
  <c r="E1253" i="1"/>
  <c r="D1253" i="1"/>
  <c r="N1252" i="1"/>
  <c r="M1252" i="1"/>
  <c r="F1252" i="1"/>
  <c r="E1252" i="1"/>
  <c r="D1252" i="1"/>
  <c r="N1251" i="1"/>
  <c r="M1251" i="1"/>
  <c r="F1251" i="1"/>
  <c r="E1251" i="1"/>
  <c r="D1251" i="1"/>
  <c r="N1250" i="1"/>
  <c r="M1250" i="1"/>
  <c r="F1250" i="1"/>
  <c r="E1250" i="1"/>
  <c r="D1250" i="1"/>
  <c r="N1249" i="1"/>
  <c r="M1249" i="1"/>
  <c r="F1249" i="1"/>
  <c r="E1249" i="1"/>
  <c r="D1249" i="1"/>
  <c r="N1248" i="1"/>
  <c r="M1248" i="1"/>
  <c r="F1248" i="1"/>
  <c r="E1248" i="1"/>
  <c r="D1248" i="1"/>
  <c r="N1247" i="1"/>
  <c r="M1247" i="1"/>
  <c r="F1247" i="1"/>
  <c r="E1247" i="1"/>
  <c r="D1247" i="1"/>
  <c r="N1246" i="1"/>
  <c r="M1246" i="1"/>
  <c r="F1246" i="1"/>
  <c r="E1246" i="1"/>
  <c r="D1246" i="1"/>
  <c r="N1245" i="1"/>
  <c r="M1245" i="1"/>
  <c r="F1245" i="1"/>
  <c r="E1245" i="1"/>
  <c r="D1245" i="1"/>
  <c r="N1244" i="1"/>
  <c r="M1244" i="1"/>
  <c r="F1244" i="1"/>
  <c r="E1244" i="1"/>
  <c r="D1244" i="1"/>
  <c r="N1243" i="1"/>
  <c r="M1243" i="1"/>
  <c r="F1243" i="1"/>
  <c r="E1243" i="1"/>
  <c r="D1243" i="1"/>
  <c r="N1242" i="1"/>
  <c r="M1242" i="1"/>
  <c r="F1242" i="1"/>
  <c r="E1242" i="1"/>
  <c r="D1242" i="1"/>
  <c r="N1241" i="1"/>
  <c r="M1241" i="1"/>
  <c r="F1241" i="1"/>
  <c r="E1241" i="1"/>
  <c r="D1241" i="1"/>
  <c r="N1240" i="1"/>
  <c r="M1240" i="1"/>
  <c r="F1240" i="1"/>
  <c r="E1240" i="1"/>
  <c r="D1240" i="1"/>
  <c r="N1239" i="1"/>
  <c r="M1239" i="1"/>
  <c r="F1239" i="1"/>
  <c r="E1239" i="1"/>
  <c r="D1239" i="1"/>
  <c r="N1238" i="1"/>
  <c r="M1238" i="1"/>
  <c r="F1238" i="1"/>
  <c r="E1238" i="1"/>
  <c r="D1238" i="1"/>
  <c r="N1237" i="1"/>
  <c r="M1237" i="1"/>
  <c r="F1237" i="1"/>
  <c r="E1237" i="1"/>
  <c r="D1237" i="1"/>
  <c r="N1236" i="1"/>
  <c r="M1236" i="1"/>
  <c r="F1236" i="1"/>
  <c r="E1236" i="1"/>
  <c r="D1236" i="1"/>
  <c r="N1235" i="1"/>
  <c r="M1235" i="1"/>
  <c r="F1235" i="1"/>
  <c r="E1235" i="1"/>
  <c r="D1235" i="1"/>
  <c r="N1234" i="1"/>
  <c r="M1234" i="1"/>
  <c r="F1234" i="1"/>
  <c r="E1234" i="1"/>
  <c r="D1234" i="1"/>
  <c r="N1233" i="1"/>
  <c r="M1233" i="1"/>
  <c r="F1233" i="1"/>
  <c r="E1233" i="1"/>
  <c r="D1233" i="1"/>
  <c r="N1232" i="1"/>
  <c r="M1232" i="1"/>
  <c r="F1232" i="1"/>
  <c r="E1232" i="1"/>
  <c r="D1232" i="1"/>
  <c r="N1231" i="1"/>
  <c r="M1231" i="1"/>
  <c r="F1231" i="1"/>
  <c r="E1231" i="1"/>
  <c r="D1231" i="1"/>
  <c r="N1230" i="1"/>
  <c r="M1230" i="1"/>
  <c r="F1230" i="1"/>
  <c r="E1230" i="1"/>
  <c r="D1230" i="1"/>
  <c r="N1229" i="1"/>
  <c r="M1229" i="1"/>
  <c r="F1229" i="1"/>
  <c r="E1229" i="1"/>
  <c r="D1229" i="1"/>
  <c r="N1228" i="1"/>
  <c r="M1228" i="1"/>
  <c r="F1228" i="1"/>
  <c r="E1228" i="1"/>
  <c r="D1228" i="1"/>
  <c r="N1227" i="1"/>
  <c r="M1227" i="1"/>
  <c r="F1227" i="1"/>
  <c r="E1227" i="1"/>
  <c r="D1227" i="1"/>
  <c r="N1226" i="1"/>
  <c r="M1226" i="1"/>
  <c r="F1226" i="1"/>
  <c r="E1226" i="1"/>
  <c r="D1226" i="1"/>
  <c r="N1225" i="1"/>
  <c r="M1225" i="1"/>
  <c r="F1225" i="1"/>
  <c r="E1225" i="1"/>
  <c r="D1225" i="1"/>
  <c r="N1224" i="1"/>
  <c r="M1224" i="1"/>
  <c r="F1224" i="1"/>
  <c r="E1224" i="1"/>
  <c r="D1224" i="1"/>
  <c r="N1223" i="1"/>
  <c r="M1223" i="1"/>
  <c r="F1223" i="1"/>
  <c r="E1223" i="1"/>
  <c r="D1223" i="1"/>
  <c r="N1222" i="1"/>
  <c r="M1222" i="1"/>
  <c r="F1222" i="1"/>
  <c r="E1222" i="1"/>
  <c r="D1222" i="1"/>
  <c r="N1221" i="1"/>
  <c r="M1221" i="1"/>
  <c r="F1221" i="1"/>
  <c r="E1221" i="1"/>
  <c r="D1221" i="1"/>
  <c r="N1220" i="1"/>
  <c r="M1220" i="1"/>
  <c r="F1220" i="1"/>
  <c r="E1220" i="1"/>
  <c r="D1220" i="1"/>
  <c r="N1219" i="1"/>
  <c r="M1219" i="1"/>
  <c r="F1219" i="1"/>
  <c r="E1219" i="1"/>
  <c r="D1219" i="1"/>
  <c r="N1218" i="1"/>
  <c r="M1218" i="1"/>
  <c r="F1218" i="1"/>
  <c r="E1218" i="1"/>
  <c r="D1218" i="1"/>
  <c r="N1217" i="1"/>
  <c r="M1217" i="1"/>
  <c r="F1217" i="1"/>
  <c r="E1217" i="1"/>
  <c r="D1217" i="1"/>
  <c r="N1216" i="1"/>
  <c r="M1216" i="1"/>
  <c r="F1216" i="1"/>
  <c r="E1216" i="1"/>
  <c r="D1216" i="1"/>
  <c r="N1215" i="1"/>
  <c r="M1215" i="1"/>
  <c r="F1215" i="1"/>
  <c r="E1215" i="1"/>
  <c r="D1215" i="1"/>
  <c r="N1214" i="1"/>
  <c r="M1214" i="1"/>
  <c r="F1214" i="1"/>
  <c r="E1214" i="1"/>
  <c r="D1214" i="1"/>
  <c r="N1213" i="1"/>
  <c r="M1213" i="1"/>
  <c r="F1213" i="1"/>
  <c r="E1213" i="1"/>
  <c r="D1213" i="1"/>
  <c r="N1212" i="1"/>
  <c r="M1212" i="1"/>
  <c r="F1212" i="1"/>
  <c r="E1212" i="1"/>
  <c r="D1212" i="1"/>
  <c r="N1211" i="1"/>
  <c r="M1211" i="1"/>
  <c r="F1211" i="1"/>
  <c r="E1211" i="1"/>
  <c r="D1211" i="1"/>
  <c r="N1210" i="1"/>
  <c r="M1210" i="1"/>
  <c r="F1210" i="1"/>
  <c r="E1210" i="1"/>
  <c r="D1210" i="1"/>
  <c r="N1209" i="1"/>
  <c r="M1209" i="1"/>
  <c r="F1209" i="1"/>
  <c r="E1209" i="1"/>
  <c r="D1209" i="1"/>
  <c r="N1208" i="1"/>
  <c r="M1208" i="1"/>
  <c r="F1208" i="1"/>
  <c r="E1208" i="1"/>
  <c r="D1208" i="1"/>
  <c r="N1207" i="1"/>
  <c r="M1207" i="1"/>
  <c r="F1207" i="1"/>
  <c r="E1207" i="1"/>
  <c r="D1207" i="1"/>
  <c r="N1206" i="1"/>
  <c r="M1206" i="1"/>
  <c r="F1206" i="1"/>
  <c r="E1206" i="1"/>
  <c r="D1206" i="1"/>
  <c r="N1205" i="1"/>
  <c r="M1205" i="1"/>
  <c r="F1205" i="1"/>
  <c r="E1205" i="1"/>
  <c r="D1205" i="1"/>
  <c r="N1204" i="1"/>
  <c r="M1204" i="1"/>
  <c r="F1204" i="1"/>
  <c r="E1204" i="1"/>
  <c r="D1204" i="1"/>
  <c r="N1203" i="1"/>
  <c r="M1203" i="1"/>
  <c r="F1203" i="1"/>
  <c r="E1203" i="1"/>
  <c r="D1203" i="1"/>
  <c r="N1202" i="1"/>
  <c r="M1202" i="1"/>
  <c r="F1202" i="1"/>
  <c r="E1202" i="1"/>
  <c r="D1202" i="1"/>
  <c r="N1201" i="1"/>
  <c r="M1201" i="1"/>
  <c r="F1201" i="1"/>
  <c r="E1201" i="1"/>
  <c r="D1201" i="1"/>
  <c r="N1200" i="1"/>
  <c r="M1200" i="1"/>
  <c r="F1200" i="1"/>
  <c r="E1200" i="1"/>
  <c r="D1200" i="1"/>
  <c r="N1199" i="1"/>
  <c r="M1199" i="1"/>
  <c r="F1199" i="1"/>
  <c r="E1199" i="1"/>
  <c r="D1199" i="1"/>
  <c r="N1198" i="1"/>
  <c r="M1198" i="1"/>
  <c r="F1198" i="1"/>
  <c r="E1198" i="1"/>
  <c r="D1198" i="1"/>
  <c r="N1197" i="1"/>
  <c r="M1197" i="1"/>
  <c r="F1197" i="1"/>
  <c r="E1197" i="1"/>
  <c r="D1197" i="1"/>
  <c r="N1196" i="1"/>
  <c r="M1196" i="1"/>
  <c r="F1196" i="1"/>
  <c r="E1196" i="1"/>
  <c r="D1196" i="1"/>
  <c r="N1195" i="1"/>
  <c r="M1195" i="1"/>
  <c r="F1195" i="1"/>
  <c r="E1195" i="1"/>
  <c r="D1195" i="1"/>
  <c r="N1194" i="1"/>
  <c r="M1194" i="1"/>
  <c r="F1194" i="1"/>
  <c r="E1194" i="1"/>
  <c r="D1194" i="1"/>
  <c r="N1193" i="1"/>
  <c r="M1193" i="1"/>
  <c r="F1193" i="1"/>
  <c r="E1193" i="1"/>
  <c r="D1193" i="1"/>
  <c r="N1192" i="1"/>
  <c r="M1192" i="1"/>
  <c r="F1192" i="1"/>
  <c r="E1192" i="1"/>
  <c r="D1192" i="1"/>
  <c r="N1191" i="1"/>
  <c r="M1191" i="1"/>
  <c r="F1191" i="1"/>
  <c r="E1191" i="1"/>
  <c r="D1191" i="1"/>
  <c r="N1190" i="1"/>
  <c r="M1190" i="1"/>
  <c r="F1190" i="1"/>
  <c r="E1190" i="1"/>
  <c r="D1190" i="1"/>
  <c r="N1189" i="1"/>
  <c r="M1189" i="1"/>
  <c r="F1189" i="1"/>
  <c r="E1189" i="1"/>
  <c r="D1189" i="1"/>
  <c r="N1188" i="1"/>
  <c r="M1188" i="1"/>
  <c r="F1188" i="1"/>
  <c r="E1188" i="1"/>
  <c r="D1188" i="1"/>
  <c r="N1187" i="1"/>
  <c r="M1187" i="1"/>
  <c r="F1187" i="1"/>
  <c r="E1187" i="1"/>
  <c r="D1187" i="1"/>
  <c r="N1186" i="1"/>
  <c r="M1186" i="1"/>
  <c r="F1186" i="1"/>
  <c r="E1186" i="1"/>
  <c r="D1186" i="1"/>
  <c r="N1185" i="1"/>
  <c r="M1185" i="1"/>
  <c r="F1185" i="1"/>
  <c r="E1185" i="1"/>
  <c r="D1185" i="1"/>
  <c r="N1184" i="1"/>
  <c r="M1184" i="1"/>
  <c r="F1184" i="1"/>
  <c r="E1184" i="1"/>
  <c r="D1184" i="1"/>
  <c r="N1183" i="1"/>
  <c r="M1183" i="1"/>
  <c r="F1183" i="1"/>
  <c r="E1183" i="1"/>
  <c r="D1183" i="1"/>
  <c r="N1182" i="1"/>
  <c r="M1182" i="1"/>
  <c r="F1182" i="1"/>
  <c r="E1182" i="1"/>
  <c r="D1182" i="1"/>
  <c r="N1181" i="1"/>
  <c r="M1181" i="1"/>
  <c r="F1181" i="1"/>
  <c r="E1181" i="1"/>
  <c r="D1181" i="1"/>
  <c r="N1180" i="1"/>
  <c r="M1180" i="1"/>
  <c r="F1180" i="1"/>
  <c r="E1180" i="1"/>
  <c r="D1180" i="1"/>
  <c r="N1179" i="1"/>
  <c r="M1179" i="1"/>
  <c r="F1179" i="1"/>
  <c r="E1179" i="1"/>
  <c r="D1179" i="1"/>
  <c r="N1178" i="1"/>
  <c r="M1178" i="1"/>
  <c r="F1178" i="1"/>
  <c r="E1178" i="1"/>
  <c r="D1178" i="1"/>
  <c r="N1177" i="1"/>
  <c r="M1177" i="1"/>
  <c r="F1177" i="1"/>
  <c r="E1177" i="1"/>
  <c r="D1177" i="1"/>
  <c r="N1176" i="1"/>
  <c r="M1176" i="1"/>
  <c r="F1176" i="1"/>
  <c r="E1176" i="1"/>
  <c r="D1176" i="1"/>
  <c r="N1175" i="1"/>
  <c r="M1175" i="1"/>
  <c r="F1175" i="1"/>
  <c r="E1175" i="1"/>
  <c r="D1175" i="1"/>
  <c r="N1174" i="1"/>
  <c r="M1174" i="1"/>
  <c r="F1174" i="1"/>
  <c r="E1174" i="1"/>
  <c r="D1174" i="1"/>
  <c r="N1173" i="1"/>
  <c r="M1173" i="1"/>
  <c r="F1173" i="1"/>
  <c r="E1173" i="1"/>
  <c r="D1173" i="1"/>
  <c r="N1172" i="1"/>
  <c r="M1172" i="1"/>
  <c r="F1172" i="1"/>
  <c r="E1172" i="1"/>
  <c r="D1172" i="1"/>
  <c r="N1171" i="1"/>
  <c r="M1171" i="1"/>
  <c r="F1171" i="1"/>
  <c r="E1171" i="1"/>
  <c r="D1171" i="1"/>
  <c r="N1170" i="1"/>
  <c r="M1170" i="1"/>
  <c r="F1170" i="1"/>
  <c r="E1170" i="1"/>
  <c r="D1170" i="1"/>
  <c r="N1169" i="1"/>
  <c r="M1169" i="1"/>
  <c r="F1169" i="1"/>
  <c r="E1169" i="1"/>
  <c r="D1169" i="1"/>
  <c r="N1168" i="1"/>
  <c r="M1168" i="1"/>
  <c r="F1168" i="1"/>
  <c r="E1168" i="1"/>
  <c r="D1168" i="1"/>
  <c r="N1167" i="1"/>
  <c r="M1167" i="1"/>
  <c r="F1167" i="1"/>
  <c r="E1167" i="1"/>
  <c r="D1167" i="1"/>
  <c r="N1166" i="1"/>
  <c r="M1166" i="1"/>
  <c r="F1166" i="1"/>
  <c r="E1166" i="1"/>
  <c r="D1166" i="1"/>
  <c r="N1165" i="1"/>
  <c r="M1165" i="1"/>
  <c r="F1165" i="1"/>
  <c r="E1165" i="1"/>
  <c r="D1165" i="1"/>
  <c r="N1164" i="1"/>
  <c r="M1164" i="1"/>
  <c r="F1164" i="1"/>
  <c r="E1164" i="1"/>
  <c r="D1164" i="1"/>
  <c r="N1163" i="1"/>
  <c r="M1163" i="1"/>
  <c r="F1163" i="1"/>
  <c r="E1163" i="1"/>
  <c r="D1163" i="1"/>
  <c r="N1162" i="1"/>
  <c r="M1162" i="1"/>
  <c r="F1162" i="1"/>
  <c r="E1162" i="1"/>
  <c r="D1162" i="1"/>
  <c r="N1161" i="1"/>
  <c r="M1161" i="1"/>
  <c r="F1161" i="1"/>
  <c r="E1161" i="1"/>
  <c r="D1161" i="1"/>
  <c r="N1160" i="1"/>
  <c r="M1160" i="1"/>
  <c r="F1160" i="1"/>
  <c r="E1160" i="1"/>
  <c r="D1160" i="1"/>
  <c r="N1159" i="1"/>
  <c r="M1159" i="1"/>
  <c r="F1159" i="1"/>
  <c r="E1159" i="1"/>
  <c r="D1159" i="1"/>
  <c r="N1158" i="1"/>
  <c r="M1158" i="1"/>
  <c r="F1158" i="1"/>
  <c r="E1158" i="1"/>
  <c r="D1158" i="1"/>
  <c r="N1157" i="1"/>
  <c r="M1157" i="1"/>
  <c r="F1157" i="1"/>
  <c r="E1157" i="1"/>
  <c r="D1157" i="1"/>
  <c r="N1156" i="1"/>
  <c r="M1156" i="1"/>
  <c r="F1156" i="1"/>
  <c r="E1156" i="1"/>
  <c r="D1156" i="1"/>
  <c r="N1155" i="1"/>
  <c r="M1155" i="1"/>
  <c r="F1155" i="1"/>
  <c r="E1155" i="1"/>
  <c r="D1155" i="1"/>
  <c r="N1154" i="1"/>
  <c r="M1154" i="1"/>
  <c r="F1154" i="1"/>
  <c r="E1154" i="1"/>
  <c r="D1154" i="1"/>
  <c r="N1153" i="1"/>
  <c r="M1153" i="1"/>
  <c r="F1153" i="1"/>
  <c r="E1153" i="1"/>
  <c r="D1153" i="1"/>
  <c r="N1152" i="1"/>
  <c r="M1152" i="1"/>
  <c r="F1152" i="1"/>
  <c r="E1152" i="1"/>
  <c r="D1152" i="1"/>
  <c r="N1151" i="1"/>
  <c r="M1151" i="1"/>
  <c r="F1151" i="1"/>
  <c r="E1151" i="1"/>
  <c r="D1151" i="1"/>
  <c r="N1150" i="1"/>
  <c r="M1150" i="1"/>
  <c r="F1150" i="1"/>
  <c r="E1150" i="1"/>
  <c r="D1150" i="1"/>
  <c r="N1149" i="1"/>
  <c r="M1149" i="1"/>
  <c r="F1149" i="1"/>
  <c r="E1149" i="1"/>
  <c r="D1149" i="1"/>
  <c r="N1148" i="1"/>
  <c r="M1148" i="1"/>
  <c r="F1148" i="1"/>
  <c r="E1148" i="1"/>
  <c r="D1148" i="1"/>
  <c r="N1147" i="1"/>
  <c r="M1147" i="1"/>
  <c r="F1147" i="1"/>
  <c r="E1147" i="1"/>
  <c r="D1147" i="1"/>
  <c r="N1146" i="1"/>
  <c r="M1146" i="1"/>
  <c r="F1146" i="1"/>
  <c r="E1146" i="1"/>
  <c r="D1146" i="1"/>
  <c r="N1145" i="1"/>
  <c r="M1145" i="1"/>
  <c r="F1145" i="1"/>
  <c r="E1145" i="1"/>
  <c r="D1145" i="1"/>
  <c r="N1144" i="1"/>
  <c r="M1144" i="1"/>
  <c r="F1144" i="1"/>
  <c r="E1144" i="1"/>
  <c r="D1144" i="1"/>
  <c r="N1143" i="1"/>
  <c r="M1143" i="1"/>
  <c r="F1143" i="1"/>
  <c r="E1143" i="1"/>
  <c r="D1143" i="1"/>
  <c r="N1142" i="1"/>
  <c r="M1142" i="1"/>
  <c r="F1142" i="1"/>
  <c r="E1142" i="1"/>
  <c r="D1142" i="1"/>
  <c r="N1141" i="1"/>
  <c r="M1141" i="1"/>
  <c r="F1141" i="1"/>
  <c r="E1141" i="1"/>
  <c r="D1141" i="1"/>
  <c r="N1140" i="1"/>
  <c r="M1140" i="1"/>
  <c r="F1140" i="1"/>
  <c r="E1140" i="1"/>
  <c r="D1140" i="1"/>
  <c r="N1139" i="1"/>
  <c r="M1139" i="1"/>
  <c r="F1139" i="1"/>
  <c r="E1139" i="1"/>
  <c r="D1139" i="1"/>
  <c r="N1138" i="1"/>
  <c r="M1138" i="1"/>
  <c r="F1138" i="1"/>
  <c r="E1138" i="1"/>
  <c r="D1138" i="1"/>
  <c r="N1137" i="1"/>
  <c r="M1137" i="1"/>
  <c r="F1137" i="1"/>
  <c r="E1137" i="1"/>
  <c r="D1137" i="1"/>
  <c r="N1136" i="1"/>
  <c r="M1136" i="1"/>
  <c r="F1136" i="1"/>
  <c r="E1136" i="1"/>
  <c r="D1136" i="1"/>
  <c r="N1135" i="1"/>
  <c r="M1135" i="1"/>
  <c r="F1135" i="1"/>
  <c r="E1135" i="1"/>
  <c r="D1135" i="1"/>
  <c r="N1134" i="1"/>
  <c r="M1134" i="1"/>
  <c r="F1134" i="1"/>
  <c r="E1134" i="1"/>
  <c r="D1134" i="1"/>
  <c r="N1133" i="1"/>
  <c r="M1133" i="1"/>
  <c r="F1133" i="1"/>
  <c r="E1133" i="1"/>
  <c r="D1133" i="1"/>
  <c r="N1132" i="1"/>
  <c r="M1132" i="1"/>
  <c r="F1132" i="1"/>
  <c r="E1132" i="1"/>
  <c r="D1132" i="1"/>
  <c r="N1131" i="1"/>
  <c r="M1131" i="1"/>
  <c r="F1131" i="1"/>
  <c r="E1131" i="1"/>
  <c r="D1131" i="1"/>
  <c r="N1130" i="1"/>
  <c r="M1130" i="1"/>
  <c r="F1130" i="1"/>
  <c r="E1130" i="1"/>
  <c r="D1130" i="1"/>
  <c r="N1129" i="1"/>
  <c r="M1129" i="1"/>
  <c r="F1129" i="1"/>
  <c r="E1129" i="1"/>
  <c r="D1129" i="1"/>
  <c r="N1128" i="1"/>
  <c r="M1128" i="1"/>
  <c r="F1128" i="1"/>
  <c r="E1128" i="1"/>
  <c r="D1128" i="1"/>
  <c r="N1127" i="1"/>
  <c r="M1127" i="1"/>
  <c r="F1127" i="1"/>
  <c r="E1127" i="1"/>
  <c r="D1127" i="1"/>
  <c r="N1126" i="1"/>
  <c r="M1126" i="1"/>
  <c r="F1126" i="1"/>
  <c r="E1126" i="1"/>
  <c r="D1126" i="1"/>
  <c r="N1125" i="1"/>
  <c r="M1125" i="1"/>
  <c r="F1125" i="1"/>
  <c r="E1125" i="1"/>
  <c r="D1125" i="1"/>
  <c r="N1124" i="1"/>
  <c r="M1124" i="1"/>
  <c r="F1124" i="1"/>
  <c r="E1124" i="1"/>
  <c r="D1124" i="1"/>
  <c r="N1123" i="1"/>
  <c r="M1123" i="1"/>
  <c r="F1123" i="1"/>
  <c r="E1123" i="1"/>
  <c r="D1123" i="1"/>
  <c r="N1122" i="1"/>
  <c r="M1122" i="1"/>
  <c r="F1122" i="1"/>
  <c r="E1122" i="1"/>
  <c r="D1122" i="1"/>
  <c r="N1121" i="1"/>
  <c r="M1121" i="1"/>
  <c r="F1121" i="1"/>
  <c r="E1121" i="1"/>
  <c r="D1121" i="1"/>
  <c r="N1120" i="1"/>
  <c r="M1120" i="1"/>
  <c r="F1120" i="1"/>
  <c r="E1120" i="1"/>
  <c r="D1120" i="1"/>
  <c r="N1119" i="1"/>
  <c r="M1119" i="1"/>
  <c r="F1119" i="1"/>
  <c r="E1119" i="1"/>
  <c r="D1119" i="1"/>
  <c r="N1118" i="1"/>
  <c r="M1118" i="1"/>
  <c r="F1118" i="1"/>
  <c r="E1118" i="1"/>
  <c r="D1118" i="1"/>
  <c r="N1117" i="1"/>
  <c r="M1117" i="1"/>
  <c r="F1117" i="1"/>
  <c r="E1117" i="1"/>
  <c r="D1117" i="1"/>
  <c r="N1116" i="1"/>
  <c r="M1116" i="1"/>
  <c r="F1116" i="1"/>
  <c r="E1116" i="1"/>
  <c r="D1116" i="1"/>
  <c r="N1115" i="1"/>
  <c r="M1115" i="1"/>
  <c r="F1115" i="1"/>
  <c r="E1115" i="1"/>
  <c r="D1115" i="1"/>
  <c r="N1114" i="1"/>
  <c r="M1114" i="1"/>
  <c r="F1114" i="1"/>
  <c r="E1114" i="1"/>
  <c r="D1114" i="1"/>
  <c r="N1113" i="1"/>
  <c r="M1113" i="1"/>
  <c r="F1113" i="1"/>
  <c r="E1113" i="1"/>
  <c r="D1113" i="1"/>
  <c r="N1112" i="1"/>
  <c r="M1112" i="1"/>
  <c r="F1112" i="1"/>
  <c r="E1112" i="1"/>
  <c r="D1112" i="1"/>
  <c r="N1111" i="1"/>
  <c r="M1111" i="1"/>
  <c r="F1111" i="1"/>
  <c r="E1111" i="1"/>
  <c r="D1111" i="1"/>
  <c r="N1110" i="1"/>
  <c r="M1110" i="1"/>
  <c r="F1110" i="1"/>
  <c r="E1110" i="1"/>
  <c r="D1110" i="1"/>
  <c r="N1109" i="1"/>
  <c r="M1109" i="1"/>
  <c r="F1109" i="1"/>
  <c r="E1109" i="1"/>
  <c r="D1109" i="1"/>
  <c r="N1108" i="1"/>
  <c r="M1108" i="1"/>
  <c r="F1108" i="1"/>
  <c r="E1108" i="1"/>
  <c r="D1108" i="1"/>
  <c r="N1107" i="1"/>
  <c r="M1107" i="1"/>
  <c r="F1107" i="1"/>
  <c r="E1107" i="1"/>
  <c r="D1107" i="1"/>
  <c r="N1106" i="1"/>
  <c r="M1106" i="1"/>
  <c r="F1106" i="1"/>
  <c r="E1106" i="1"/>
  <c r="D1106" i="1"/>
  <c r="N1105" i="1"/>
  <c r="M1105" i="1"/>
  <c r="F1105" i="1"/>
  <c r="E1105" i="1"/>
  <c r="D1105" i="1"/>
  <c r="N1104" i="1"/>
  <c r="M1104" i="1"/>
  <c r="F1104" i="1"/>
  <c r="E1104" i="1"/>
  <c r="D1104" i="1"/>
  <c r="N1103" i="1"/>
  <c r="M1103" i="1"/>
  <c r="F1103" i="1"/>
  <c r="E1103" i="1"/>
  <c r="D1103" i="1"/>
  <c r="N1102" i="1"/>
  <c r="M1102" i="1"/>
  <c r="F1102" i="1"/>
  <c r="E1102" i="1"/>
  <c r="D1102" i="1"/>
  <c r="N1101" i="1"/>
  <c r="M1101" i="1"/>
  <c r="F1101" i="1"/>
  <c r="E1101" i="1"/>
  <c r="D1101" i="1"/>
  <c r="N1100" i="1"/>
  <c r="M1100" i="1"/>
  <c r="F1100" i="1"/>
  <c r="E1100" i="1"/>
  <c r="D1100" i="1"/>
  <c r="N1099" i="1"/>
  <c r="M1099" i="1"/>
  <c r="F1099" i="1"/>
  <c r="E1099" i="1"/>
  <c r="D1099" i="1"/>
  <c r="N1098" i="1"/>
  <c r="M1098" i="1"/>
  <c r="F1098" i="1"/>
  <c r="E1098" i="1"/>
  <c r="D1098" i="1"/>
  <c r="N1097" i="1"/>
  <c r="M1097" i="1"/>
  <c r="F1097" i="1"/>
  <c r="E1097" i="1"/>
  <c r="D1097" i="1"/>
  <c r="N1096" i="1"/>
  <c r="M1096" i="1"/>
  <c r="F1096" i="1"/>
  <c r="E1096" i="1"/>
  <c r="D1096" i="1"/>
  <c r="N1095" i="1"/>
  <c r="M1095" i="1"/>
  <c r="F1095" i="1"/>
  <c r="E1095" i="1"/>
  <c r="D1095" i="1"/>
  <c r="N1094" i="1"/>
  <c r="M1094" i="1"/>
  <c r="F1094" i="1"/>
  <c r="E1094" i="1"/>
  <c r="D1094" i="1"/>
  <c r="N1093" i="1"/>
  <c r="M1093" i="1"/>
  <c r="F1093" i="1"/>
  <c r="E1093" i="1"/>
  <c r="D1093" i="1"/>
  <c r="N1092" i="1"/>
  <c r="M1092" i="1"/>
  <c r="F1092" i="1"/>
  <c r="E1092" i="1"/>
  <c r="D1092" i="1"/>
  <c r="N1091" i="1"/>
  <c r="M1091" i="1"/>
  <c r="F1091" i="1"/>
  <c r="E1091" i="1"/>
  <c r="D1091" i="1"/>
  <c r="N1090" i="1"/>
  <c r="M1090" i="1"/>
  <c r="F1090" i="1"/>
  <c r="E1090" i="1"/>
  <c r="D1090" i="1"/>
  <c r="N1089" i="1"/>
  <c r="M1089" i="1"/>
  <c r="F1089" i="1"/>
  <c r="E1089" i="1"/>
  <c r="D1089" i="1"/>
  <c r="N1088" i="1"/>
  <c r="M1088" i="1"/>
  <c r="F1088" i="1"/>
  <c r="E1088" i="1"/>
  <c r="D1088" i="1"/>
  <c r="N1087" i="1"/>
  <c r="M1087" i="1"/>
  <c r="F1087" i="1"/>
  <c r="E1087" i="1"/>
  <c r="D1087" i="1"/>
  <c r="N1086" i="1"/>
  <c r="M1086" i="1"/>
  <c r="F1086" i="1"/>
  <c r="E1086" i="1"/>
  <c r="D1086" i="1"/>
  <c r="N1085" i="1"/>
  <c r="M1085" i="1"/>
  <c r="F1085" i="1"/>
  <c r="E1085" i="1"/>
  <c r="D1085" i="1"/>
  <c r="N1084" i="1"/>
  <c r="M1084" i="1"/>
  <c r="F1084" i="1"/>
  <c r="E1084" i="1"/>
  <c r="D1084" i="1"/>
  <c r="N1083" i="1"/>
  <c r="M1083" i="1"/>
  <c r="F1083" i="1"/>
  <c r="E1083" i="1"/>
  <c r="D1083" i="1"/>
  <c r="N1082" i="1"/>
  <c r="M1082" i="1"/>
  <c r="F1082" i="1"/>
  <c r="E1082" i="1"/>
  <c r="D1082" i="1"/>
  <c r="N1081" i="1"/>
  <c r="M1081" i="1"/>
  <c r="F1081" i="1"/>
  <c r="E1081" i="1"/>
  <c r="D1081" i="1"/>
  <c r="N1080" i="1"/>
  <c r="M1080" i="1"/>
  <c r="F1080" i="1"/>
  <c r="E1080" i="1"/>
  <c r="D1080" i="1"/>
  <c r="N1079" i="1"/>
  <c r="M1079" i="1"/>
  <c r="F1079" i="1"/>
  <c r="E1079" i="1"/>
  <c r="D1079" i="1"/>
  <c r="N1078" i="1"/>
  <c r="M1078" i="1"/>
  <c r="F1078" i="1"/>
  <c r="E1078" i="1"/>
  <c r="D1078" i="1"/>
  <c r="N1077" i="1"/>
  <c r="M1077" i="1"/>
  <c r="F1077" i="1"/>
  <c r="E1077" i="1"/>
  <c r="D1077" i="1"/>
  <c r="N1076" i="1"/>
  <c r="M1076" i="1"/>
  <c r="F1076" i="1"/>
  <c r="E1076" i="1"/>
  <c r="D1076" i="1"/>
  <c r="N1075" i="1"/>
  <c r="M1075" i="1"/>
  <c r="F1075" i="1"/>
  <c r="E1075" i="1"/>
  <c r="D1075" i="1"/>
  <c r="N1074" i="1"/>
  <c r="M1074" i="1"/>
  <c r="F1074" i="1"/>
  <c r="E1074" i="1"/>
  <c r="D1074" i="1"/>
  <c r="N1073" i="1"/>
  <c r="M1073" i="1"/>
  <c r="F1073" i="1"/>
  <c r="E1073" i="1"/>
  <c r="D1073" i="1"/>
  <c r="N1072" i="1"/>
  <c r="M1072" i="1"/>
  <c r="F1072" i="1"/>
  <c r="E1072" i="1"/>
  <c r="D1072" i="1"/>
  <c r="N1071" i="1"/>
  <c r="M1071" i="1"/>
  <c r="F1071" i="1"/>
  <c r="E1071" i="1"/>
  <c r="D1071" i="1"/>
  <c r="N1070" i="1"/>
  <c r="M1070" i="1"/>
  <c r="F1070" i="1"/>
  <c r="E1070" i="1"/>
  <c r="D1070" i="1"/>
  <c r="N1069" i="1"/>
  <c r="M1069" i="1"/>
  <c r="F1069" i="1"/>
  <c r="E1069" i="1"/>
  <c r="D1069" i="1"/>
  <c r="N1068" i="1"/>
  <c r="M1068" i="1"/>
  <c r="F1068" i="1"/>
  <c r="E1068" i="1"/>
  <c r="D1068" i="1"/>
  <c r="N1067" i="1"/>
  <c r="M1067" i="1"/>
  <c r="F1067" i="1"/>
  <c r="E1067" i="1"/>
  <c r="D1067" i="1"/>
  <c r="N1066" i="1"/>
  <c r="M1066" i="1"/>
  <c r="F1066" i="1"/>
  <c r="E1066" i="1"/>
  <c r="D1066" i="1"/>
  <c r="N1065" i="1"/>
  <c r="M1065" i="1"/>
  <c r="F1065" i="1"/>
  <c r="E1065" i="1"/>
  <c r="D1065" i="1"/>
  <c r="N1064" i="1"/>
  <c r="M1064" i="1"/>
  <c r="F1064" i="1"/>
  <c r="E1064" i="1"/>
  <c r="D1064" i="1"/>
  <c r="N1063" i="1"/>
  <c r="M1063" i="1"/>
  <c r="F1063" i="1"/>
  <c r="E1063" i="1"/>
  <c r="D1063" i="1"/>
  <c r="N1062" i="1"/>
  <c r="M1062" i="1"/>
  <c r="F1062" i="1"/>
  <c r="E1062" i="1"/>
  <c r="D1062" i="1"/>
  <c r="N1061" i="1"/>
  <c r="M1061" i="1"/>
  <c r="F1061" i="1"/>
  <c r="E1061" i="1"/>
  <c r="D1061" i="1"/>
  <c r="N1060" i="1"/>
  <c r="M1060" i="1"/>
  <c r="F1060" i="1"/>
  <c r="E1060" i="1"/>
  <c r="D1060" i="1"/>
  <c r="N1059" i="1"/>
  <c r="M1059" i="1"/>
  <c r="F1059" i="1"/>
  <c r="E1059" i="1"/>
  <c r="D1059" i="1"/>
  <c r="N1058" i="1"/>
  <c r="M1058" i="1"/>
  <c r="F1058" i="1"/>
  <c r="E1058" i="1"/>
  <c r="D1058" i="1"/>
  <c r="N1057" i="1"/>
  <c r="M1057" i="1"/>
  <c r="F1057" i="1"/>
  <c r="E1057" i="1"/>
  <c r="D1057" i="1"/>
  <c r="N1056" i="1"/>
  <c r="M1056" i="1"/>
  <c r="F1056" i="1"/>
  <c r="E1056" i="1"/>
  <c r="D1056" i="1"/>
  <c r="N1055" i="1"/>
  <c r="M1055" i="1"/>
  <c r="F1055" i="1"/>
  <c r="E1055" i="1"/>
  <c r="D1055" i="1"/>
  <c r="N1054" i="1"/>
  <c r="M1054" i="1"/>
  <c r="F1054" i="1"/>
  <c r="E1054" i="1"/>
  <c r="D1054" i="1"/>
  <c r="N1053" i="1"/>
  <c r="M1053" i="1"/>
  <c r="F1053" i="1"/>
  <c r="E1053" i="1"/>
  <c r="D1053" i="1"/>
  <c r="N1052" i="1"/>
  <c r="M1052" i="1"/>
  <c r="F1052" i="1"/>
  <c r="E1052" i="1"/>
  <c r="D1052" i="1"/>
  <c r="N1051" i="1"/>
  <c r="M1051" i="1"/>
  <c r="F1051" i="1"/>
  <c r="E1051" i="1"/>
  <c r="D1051" i="1"/>
  <c r="N1050" i="1"/>
  <c r="M1050" i="1"/>
  <c r="F1050" i="1"/>
  <c r="E1050" i="1"/>
  <c r="D1050" i="1"/>
  <c r="N1049" i="1"/>
  <c r="M1049" i="1"/>
  <c r="F1049" i="1"/>
  <c r="E1049" i="1"/>
  <c r="D1049" i="1"/>
  <c r="N1048" i="1"/>
  <c r="M1048" i="1"/>
  <c r="F1048" i="1"/>
  <c r="E1048" i="1"/>
  <c r="D1048" i="1"/>
  <c r="N1047" i="1"/>
  <c r="M1047" i="1"/>
  <c r="F1047" i="1"/>
  <c r="E1047" i="1"/>
  <c r="D1047" i="1"/>
  <c r="N1046" i="1"/>
  <c r="M1046" i="1"/>
  <c r="F1046" i="1"/>
  <c r="E1046" i="1"/>
  <c r="D1046" i="1"/>
  <c r="N1045" i="1"/>
  <c r="M1045" i="1"/>
  <c r="F1045" i="1"/>
  <c r="E1045" i="1"/>
  <c r="D1045" i="1"/>
  <c r="N1044" i="1"/>
  <c r="M1044" i="1"/>
  <c r="F1044" i="1"/>
  <c r="E1044" i="1"/>
  <c r="D1044" i="1"/>
  <c r="N1043" i="1"/>
  <c r="M1043" i="1"/>
  <c r="F1043" i="1"/>
  <c r="E1043" i="1"/>
  <c r="D1043" i="1"/>
  <c r="N1042" i="1"/>
  <c r="M1042" i="1"/>
  <c r="F1042" i="1"/>
  <c r="E1042" i="1"/>
  <c r="D1042" i="1"/>
  <c r="N1041" i="1"/>
  <c r="M1041" i="1"/>
  <c r="F1041" i="1"/>
  <c r="E1041" i="1"/>
  <c r="D1041" i="1"/>
  <c r="N1040" i="1"/>
  <c r="M1040" i="1"/>
  <c r="F1040" i="1"/>
  <c r="E1040" i="1"/>
  <c r="D1040" i="1"/>
  <c r="N1039" i="1"/>
  <c r="M1039" i="1"/>
  <c r="F1039" i="1"/>
  <c r="E1039" i="1"/>
  <c r="D1039" i="1"/>
  <c r="N1038" i="1"/>
  <c r="M1038" i="1"/>
  <c r="F1038" i="1"/>
  <c r="E1038" i="1"/>
  <c r="D1038" i="1"/>
  <c r="N1037" i="1"/>
  <c r="M1037" i="1"/>
  <c r="F1037" i="1"/>
  <c r="E1037" i="1"/>
  <c r="D1037" i="1"/>
  <c r="N1036" i="1"/>
  <c r="M1036" i="1"/>
  <c r="F1036" i="1"/>
  <c r="E1036" i="1"/>
  <c r="D1036" i="1"/>
  <c r="N1035" i="1"/>
  <c r="M1035" i="1"/>
  <c r="F1035" i="1"/>
  <c r="E1035" i="1"/>
  <c r="D1035" i="1"/>
  <c r="N1034" i="1"/>
  <c r="M1034" i="1"/>
  <c r="F1034" i="1"/>
  <c r="E1034" i="1"/>
  <c r="D1034" i="1"/>
  <c r="N1033" i="1"/>
  <c r="M1033" i="1"/>
  <c r="F1033" i="1"/>
  <c r="E1033" i="1"/>
  <c r="D1033" i="1"/>
  <c r="N1032" i="1"/>
  <c r="M1032" i="1"/>
  <c r="F1032" i="1"/>
  <c r="E1032" i="1"/>
  <c r="D1032" i="1"/>
  <c r="N1031" i="1"/>
  <c r="M1031" i="1"/>
  <c r="F1031" i="1"/>
  <c r="E1031" i="1"/>
  <c r="D1031" i="1"/>
  <c r="N1030" i="1"/>
  <c r="M1030" i="1"/>
  <c r="F1030" i="1"/>
  <c r="E1030" i="1"/>
  <c r="D1030" i="1"/>
  <c r="N1029" i="1"/>
  <c r="M1029" i="1"/>
  <c r="F1029" i="1"/>
  <c r="E1029" i="1"/>
  <c r="D1029" i="1"/>
  <c r="N1028" i="1"/>
  <c r="M1028" i="1"/>
  <c r="F1028" i="1"/>
  <c r="E1028" i="1"/>
  <c r="D1028" i="1"/>
  <c r="N1027" i="1"/>
  <c r="M1027" i="1"/>
  <c r="F1027" i="1"/>
  <c r="E1027" i="1"/>
  <c r="D1027" i="1"/>
  <c r="N1026" i="1"/>
  <c r="M1026" i="1"/>
  <c r="F1026" i="1"/>
  <c r="E1026" i="1"/>
  <c r="D1026" i="1"/>
  <c r="N1025" i="1"/>
  <c r="M1025" i="1"/>
  <c r="F1025" i="1"/>
  <c r="E1025" i="1"/>
  <c r="D1025" i="1"/>
  <c r="N1024" i="1"/>
  <c r="M1024" i="1"/>
  <c r="F1024" i="1"/>
  <c r="E1024" i="1"/>
  <c r="D1024" i="1"/>
  <c r="N1023" i="1"/>
  <c r="M1023" i="1"/>
  <c r="F1023" i="1"/>
  <c r="E1023" i="1"/>
  <c r="D1023" i="1"/>
  <c r="N1022" i="1"/>
  <c r="M1022" i="1"/>
  <c r="F1022" i="1"/>
  <c r="E1022" i="1"/>
  <c r="D1022" i="1"/>
  <c r="N1021" i="1"/>
  <c r="M1021" i="1"/>
  <c r="F1021" i="1"/>
  <c r="E1021" i="1"/>
  <c r="D1021" i="1"/>
  <c r="N1020" i="1"/>
  <c r="M1020" i="1"/>
  <c r="F1020" i="1"/>
  <c r="E1020" i="1"/>
  <c r="D1020" i="1"/>
  <c r="N1019" i="1"/>
  <c r="M1019" i="1"/>
  <c r="F1019" i="1"/>
  <c r="E1019" i="1"/>
  <c r="D1019" i="1"/>
  <c r="N1018" i="1"/>
  <c r="M1018" i="1"/>
  <c r="F1018" i="1"/>
  <c r="E1018" i="1"/>
  <c r="D1018" i="1"/>
  <c r="N1017" i="1"/>
  <c r="M1017" i="1"/>
  <c r="F1017" i="1"/>
  <c r="E1017" i="1"/>
  <c r="D1017" i="1"/>
  <c r="N1016" i="1"/>
  <c r="M1016" i="1"/>
  <c r="F1016" i="1"/>
  <c r="E1016" i="1"/>
  <c r="D1016" i="1"/>
  <c r="N1015" i="1"/>
  <c r="M1015" i="1"/>
  <c r="F1015" i="1"/>
  <c r="E1015" i="1"/>
  <c r="D1015" i="1"/>
  <c r="N1014" i="1"/>
  <c r="M1014" i="1"/>
  <c r="F1014" i="1"/>
  <c r="E1014" i="1"/>
  <c r="D1014" i="1"/>
  <c r="N1013" i="1"/>
  <c r="M1013" i="1"/>
  <c r="F1013" i="1"/>
  <c r="E1013" i="1"/>
  <c r="D1013" i="1"/>
  <c r="N1012" i="1"/>
  <c r="M1012" i="1"/>
  <c r="F1012" i="1"/>
  <c r="E1012" i="1"/>
  <c r="D1012" i="1"/>
  <c r="N1011" i="1"/>
  <c r="M1011" i="1"/>
  <c r="F1011" i="1"/>
  <c r="E1011" i="1"/>
  <c r="D1011" i="1"/>
  <c r="N1010" i="1"/>
  <c r="M1010" i="1"/>
  <c r="F1010" i="1"/>
  <c r="E1010" i="1"/>
  <c r="D1010" i="1"/>
  <c r="N1009" i="1"/>
  <c r="M1009" i="1"/>
  <c r="F1009" i="1"/>
  <c r="E1009" i="1"/>
  <c r="D1009" i="1"/>
  <c r="N1008" i="1"/>
  <c r="M1008" i="1"/>
  <c r="F1008" i="1"/>
  <c r="E1008" i="1"/>
  <c r="D1008" i="1"/>
  <c r="N1007" i="1"/>
  <c r="M1007" i="1"/>
  <c r="F1007" i="1"/>
  <c r="E1007" i="1"/>
  <c r="D1007" i="1"/>
  <c r="N1006" i="1"/>
  <c r="M1006" i="1"/>
  <c r="F1006" i="1"/>
  <c r="E1006" i="1"/>
  <c r="D1006" i="1"/>
  <c r="N1005" i="1"/>
  <c r="M1005" i="1"/>
  <c r="F1005" i="1"/>
  <c r="E1005" i="1"/>
  <c r="D1005" i="1"/>
  <c r="N1004" i="1"/>
  <c r="M1004" i="1"/>
  <c r="F1004" i="1"/>
  <c r="E1004" i="1"/>
  <c r="D1004" i="1"/>
  <c r="N1003" i="1"/>
  <c r="M1003" i="1"/>
  <c r="F1003" i="1"/>
  <c r="E1003" i="1"/>
  <c r="D1003" i="1"/>
  <c r="N1002" i="1"/>
  <c r="M1002" i="1"/>
  <c r="F1002" i="1"/>
  <c r="E1002" i="1"/>
  <c r="D1002" i="1"/>
  <c r="N1001" i="1"/>
  <c r="M1001" i="1"/>
  <c r="F1001" i="1"/>
  <c r="E1001" i="1"/>
  <c r="D1001" i="1"/>
  <c r="N1000" i="1"/>
  <c r="M1000" i="1"/>
  <c r="F1000" i="1"/>
  <c r="E1000" i="1"/>
  <c r="D1000" i="1"/>
  <c r="N999" i="1"/>
  <c r="M999" i="1"/>
  <c r="F999" i="1"/>
  <c r="E999" i="1"/>
  <c r="D999" i="1"/>
  <c r="N998" i="1"/>
  <c r="M998" i="1"/>
  <c r="F998" i="1"/>
  <c r="E998" i="1"/>
  <c r="D998" i="1"/>
  <c r="N997" i="1"/>
  <c r="M997" i="1"/>
  <c r="F997" i="1"/>
  <c r="E997" i="1"/>
  <c r="D997" i="1"/>
  <c r="N996" i="1"/>
  <c r="M996" i="1"/>
  <c r="F996" i="1"/>
  <c r="E996" i="1"/>
  <c r="D996" i="1"/>
  <c r="N995" i="1"/>
  <c r="M995" i="1"/>
  <c r="F995" i="1"/>
  <c r="E995" i="1"/>
  <c r="D995" i="1"/>
  <c r="N994" i="1"/>
  <c r="M994" i="1"/>
  <c r="F994" i="1"/>
  <c r="E994" i="1"/>
  <c r="D994" i="1"/>
  <c r="N993" i="1"/>
  <c r="M993" i="1"/>
  <c r="F993" i="1"/>
  <c r="E993" i="1"/>
  <c r="D993" i="1"/>
  <c r="N992" i="1"/>
  <c r="M992" i="1"/>
  <c r="F992" i="1"/>
  <c r="E992" i="1"/>
  <c r="D992" i="1"/>
  <c r="N991" i="1"/>
  <c r="M991" i="1"/>
  <c r="F991" i="1"/>
  <c r="E991" i="1"/>
  <c r="D991" i="1"/>
  <c r="N990" i="1"/>
  <c r="M990" i="1"/>
  <c r="F990" i="1"/>
  <c r="E990" i="1"/>
  <c r="D990" i="1"/>
  <c r="N989" i="1"/>
  <c r="M989" i="1"/>
  <c r="F989" i="1"/>
  <c r="E989" i="1"/>
  <c r="D989" i="1"/>
  <c r="N988" i="1"/>
  <c r="M988" i="1"/>
  <c r="F988" i="1"/>
  <c r="E988" i="1"/>
  <c r="D988" i="1"/>
  <c r="N987" i="1"/>
  <c r="M987" i="1"/>
  <c r="F987" i="1"/>
  <c r="E987" i="1"/>
  <c r="D987" i="1"/>
  <c r="N986" i="1"/>
  <c r="M986" i="1"/>
  <c r="F986" i="1"/>
  <c r="E986" i="1"/>
  <c r="D986" i="1"/>
  <c r="N985" i="1"/>
  <c r="M985" i="1"/>
  <c r="F985" i="1"/>
  <c r="E985" i="1"/>
  <c r="D985" i="1"/>
  <c r="N984" i="1"/>
  <c r="M984" i="1"/>
  <c r="F984" i="1"/>
  <c r="E984" i="1"/>
  <c r="D984" i="1"/>
  <c r="N983" i="1"/>
  <c r="M983" i="1"/>
  <c r="F983" i="1"/>
  <c r="E983" i="1"/>
  <c r="D983" i="1"/>
  <c r="N982" i="1"/>
  <c r="M982" i="1"/>
  <c r="F982" i="1"/>
  <c r="E982" i="1"/>
  <c r="D982" i="1"/>
  <c r="N981" i="1"/>
  <c r="M981" i="1"/>
  <c r="F981" i="1"/>
  <c r="E981" i="1"/>
  <c r="D981" i="1"/>
  <c r="N980" i="1"/>
  <c r="M980" i="1"/>
  <c r="F980" i="1"/>
  <c r="E980" i="1"/>
  <c r="D980" i="1"/>
  <c r="N979" i="1"/>
  <c r="M979" i="1"/>
  <c r="F979" i="1"/>
  <c r="E979" i="1"/>
  <c r="D979" i="1"/>
  <c r="N978" i="1"/>
  <c r="M978" i="1"/>
  <c r="F978" i="1"/>
  <c r="E978" i="1"/>
  <c r="D978" i="1"/>
  <c r="N977" i="1"/>
  <c r="M977" i="1"/>
  <c r="F977" i="1"/>
  <c r="E977" i="1"/>
  <c r="D977" i="1"/>
  <c r="N976" i="1"/>
  <c r="M976" i="1"/>
  <c r="F976" i="1"/>
  <c r="E976" i="1"/>
  <c r="D976" i="1"/>
  <c r="N975" i="1"/>
  <c r="M975" i="1"/>
  <c r="F975" i="1"/>
  <c r="E975" i="1"/>
  <c r="D975" i="1"/>
  <c r="N974" i="1"/>
  <c r="M974" i="1"/>
  <c r="F974" i="1"/>
  <c r="E974" i="1"/>
  <c r="D974" i="1"/>
  <c r="N973" i="1"/>
  <c r="M973" i="1"/>
  <c r="F973" i="1"/>
  <c r="E973" i="1"/>
  <c r="D973" i="1"/>
  <c r="N972" i="1"/>
  <c r="M972" i="1"/>
  <c r="F972" i="1"/>
  <c r="E972" i="1"/>
  <c r="D972" i="1"/>
  <c r="N971" i="1"/>
  <c r="M971" i="1"/>
  <c r="F971" i="1"/>
  <c r="E971" i="1"/>
  <c r="D971" i="1"/>
  <c r="N970" i="1"/>
  <c r="M970" i="1"/>
  <c r="F970" i="1"/>
  <c r="E970" i="1"/>
  <c r="D970" i="1"/>
  <c r="N969" i="1"/>
  <c r="M969" i="1"/>
  <c r="F969" i="1"/>
  <c r="E969" i="1"/>
  <c r="D969" i="1"/>
  <c r="N968" i="1"/>
  <c r="M968" i="1"/>
  <c r="F968" i="1"/>
  <c r="E968" i="1"/>
  <c r="D968" i="1"/>
  <c r="N967" i="1"/>
  <c r="M967" i="1"/>
  <c r="F967" i="1"/>
  <c r="E967" i="1"/>
  <c r="D967" i="1"/>
  <c r="N966" i="1"/>
  <c r="M966" i="1"/>
  <c r="F966" i="1"/>
  <c r="E966" i="1"/>
  <c r="D966" i="1"/>
  <c r="N965" i="1"/>
  <c r="M965" i="1"/>
  <c r="F965" i="1"/>
  <c r="E965" i="1"/>
  <c r="D965" i="1"/>
  <c r="N964" i="1"/>
  <c r="M964" i="1"/>
  <c r="F964" i="1"/>
  <c r="E964" i="1"/>
  <c r="D964" i="1"/>
  <c r="N963" i="1"/>
  <c r="M963" i="1"/>
  <c r="F963" i="1"/>
  <c r="E963" i="1"/>
  <c r="D963" i="1"/>
  <c r="N962" i="1"/>
  <c r="M962" i="1"/>
  <c r="F962" i="1"/>
  <c r="E962" i="1"/>
  <c r="D962" i="1"/>
  <c r="N961" i="1"/>
  <c r="M961" i="1"/>
  <c r="F961" i="1"/>
  <c r="E961" i="1"/>
  <c r="D961" i="1"/>
  <c r="N960" i="1"/>
  <c r="M960" i="1"/>
  <c r="F960" i="1"/>
  <c r="E960" i="1"/>
  <c r="D960" i="1"/>
  <c r="N959" i="1"/>
  <c r="M959" i="1"/>
  <c r="F959" i="1"/>
  <c r="E959" i="1"/>
  <c r="D959" i="1"/>
  <c r="N958" i="1"/>
  <c r="M958" i="1"/>
  <c r="F958" i="1"/>
  <c r="E958" i="1"/>
  <c r="D958" i="1"/>
  <c r="N957" i="1"/>
  <c r="M957" i="1"/>
  <c r="F957" i="1"/>
  <c r="E957" i="1"/>
  <c r="D957" i="1"/>
  <c r="N956" i="1"/>
  <c r="M956" i="1"/>
  <c r="F956" i="1"/>
  <c r="E956" i="1"/>
  <c r="D956" i="1"/>
  <c r="N955" i="1"/>
  <c r="M955" i="1"/>
  <c r="F955" i="1"/>
  <c r="E955" i="1"/>
  <c r="D955" i="1"/>
  <c r="N954" i="1"/>
  <c r="M954" i="1"/>
  <c r="F954" i="1"/>
  <c r="E954" i="1"/>
  <c r="D954" i="1"/>
  <c r="N953" i="1"/>
  <c r="M953" i="1"/>
  <c r="F953" i="1"/>
  <c r="E953" i="1"/>
  <c r="D953" i="1"/>
  <c r="N952" i="1"/>
  <c r="M952" i="1"/>
  <c r="F952" i="1"/>
  <c r="E952" i="1"/>
  <c r="D952" i="1"/>
  <c r="N951" i="1"/>
  <c r="M951" i="1"/>
  <c r="F951" i="1"/>
  <c r="E951" i="1"/>
  <c r="D951" i="1"/>
  <c r="N950" i="1"/>
  <c r="M950" i="1"/>
  <c r="F950" i="1"/>
  <c r="E950" i="1"/>
  <c r="D950" i="1"/>
  <c r="N949" i="1"/>
  <c r="M949" i="1"/>
  <c r="F949" i="1"/>
  <c r="E949" i="1"/>
  <c r="D949" i="1"/>
  <c r="N948" i="1"/>
  <c r="M948" i="1"/>
  <c r="F948" i="1"/>
  <c r="E948" i="1"/>
  <c r="D948" i="1"/>
  <c r="N947" i="1"/>
  <c r="M947" i="1"/>
  <c r="F947" i="1"/>
  <c r="E947" i="1"/>
  <c r="D947" i="1"/>
  <c r="N946" i="1"/>
  <c r="M946" i="1"/>
  <c r="F946" i="1"/>
  <c r="E946" i="1"/>
  <c r="D946" i="1"/>
  <c r="N945" i="1"/>
  <c r="M945" i="1"/>
  <c r="F945" i="1"/>
  <c r="E945" i="1"/>
  <c r="D945" i="1"/>
  <c r="N944" i="1"/>
  <c r="M944" i="1"/>
  <c r="F944" i="1"/>
  <c r="E944" i="1"/>
  <c r="D944" i="1"/>
  <c r="N943" i="1"/>
  <c r="M943" i="1"/>
  <c r="F943" i="1"/>
  <c r="E943" i="1"/>
  <c r="D943" i="1"/>
  <c r="N942" i="1"/>
  <c r="M942" i="1"/>
  <c r="F942" i="1"/>
  <c r="E942" i="1"/>
  <c r="D942" i="1"/>
  <c r="N941" i="1"/>
  <c r="M941" i="1"/>
  <c r="F941" i="1"/>
  <c r="E941" i="1"/>
  <c r="D941" i="1"/>
  <c r="N940" i="1"/>
  <c r="M940" i="1"/>
  <c r="F940" i="1"/>
  <c r="E940" i="1"/>
  <c r="D940" i="1"/>
  <c r="N939" i="1"/>
  <c r="M939" i="1"/>
  <c r="F939" i="1"/>
  <c r="E939" i="1"/>
  <c r="D939" i="1"/>
  <c r="N938" i="1"/>
  <c r="M938" i="1"/>
  <c r="F938" i="1"/>
  <c r="E938" i="1"/>
  <c r="D938" i="1"/>
  <c r="N937" i="1"/>
  <c r="M937" i="1"/>
  <c r="F937" i="1"/>
  <c r="E937" i="1"/>
  <c r="D937" i="1"/>
  <c r="N936" i="1"/>
  <c r="M936" i="1"/>
  <c r="F936" i="1"/>
  <c r="E936" i="1"/>
  <c r="D936" i="1"/>
  <c r="N935" i="1"/>
  <c r="M935" i="1"/>
  <c r="F935" i="1"/>
  <c r="E935" i="1"/>
  <c r="D935" i="1"/>
  <c r="N934" i="1"/>
  <c r="M934" i="1"/>
  <c r="F934" i="1"/>
  <c r="E934" i="1"/>
  <c r="D934" i="1"/>
  <c r="N933" i="1"/>
  <c r="M933" i="1"/>
  <c r="F933" i="1"/>
  <c r="E933" i="1"/>
  <c r="D933" i="1"/>
  <c r="N932" i="1"/>
  <c r="M932" i="1"/>
  <c r="F932" i="1"/>
  <c r="E932" i="1"/>
  <c r="D932" i="1"/>
  <c r="N931" i="1"/>
  <c r="M931" i="1"/>
  <c r="F931" i="1"/>
  <c r="E931" i="1"/>
  <c r="D931" i="1"/>
  <c r="N930" i="1"/>
  <c r="M930" i="1"/>
  <c r="F930" i="1"/>
  <c r="E930" i="1"/>
  <c r="D930" i="1"/>
  <c r="N929" i="1"/>
  <c r="M929" i="1"/>
  <c r="F929" i="1"/>
  <c r="E929" i="1"/>
  <c r="D929" i="1"/>
  <c r="N928" i="1"/>
  <c r="M928" i="1"/>
  <c r="F928" i="1"/>
  <c r="E928" i="1"/>
  <c r="D928" i="1"/>
  <c r="N927" i="1"/>
  <c r="M927" i="1"/>
  <c r="F927" i="1"/>
  <c r="E927" i="1"/>
  <c r="D927" i="1"/>
  <c r="N926" i="1"/>
  <c r="M926" i="1"/>
  <c r="F926" i="1"/>
  <c r="E926" i="1"/>
  <c r="D926" i="1"/>
  <c r="N925" i="1"/>
  <c r="M925" i="1"/>
  <c r="F925" i="1"/>
  <c r="E925" i="1"/>
  <c r="D925" i="1"/>
  <c r="N924" i="1"/>
  <c r="M924" i="1"/>
  <c r="F924" i="1"/>
  <c r="E924" i="1"/>
  <c r="D924" i="1"/>
  <c r="N923" i="1"/>
  <c r="M923" i="1"/>
  <c r="F923" i="1"/>
  <c r="E923" i="1"/>
  <c r="D923" i="1"/>
  <c r="N922" i="1"/>
  <c r="M922" i="1"/>
  <c r="F922" i="1"/>
  <c r="E922" i="1"/>
  <c r="D922" i="1"/>
  <c r="N921" i="1"/>
  <c r="M921" i="1"/>
  <c r="F921" i="1"/>
  <c r="E921" i="1"/>
  <c r="D921" i="1"/>
  <c r="N920" i="1"/>
  <c r="M920" i="1"/>
  <c r="F920" i="1"/>
  <c r="E920" i="1"/>
  <c r="D920" i="1"/>
  <c r="N919" i="1"/>
  <c r="M919" i="1"/>
  <c r="F919" i="1"/>
  <c r="E919" i="1"/>
  <c r="D919" i="1"/>
  <c r="N918" i="1"/>
  <c r="M918" i="1"/>
  <c r="F918" i="1"/>
  <c r="E918" i="1"/>
  <c r="D918" i="1"/>
  <c r="N917" i="1"/>
  <c r="M917" i="1"/>
  <c r="F917" i="1"/>
  <c r="E917" i="1"/>
  <c r="D917" i="1"/>
  <c r="N916" i="1"/>
  <c r="M916" i="1"/>
  <c r="F916" i="1"/>
  <c r="E916" i="1"/>
  <c r="D916" i="1"/>
  <c r="N915" i="1"/>
  <c r="M915" i="1"/>
  <c r="F915" i="1"/>
  <c r="E915" i="1"/>
  <c r="D915" i="1"/>
  <c r="N914" i="1"/>
  <c r="M914" i="1"/>
  <c r="F914" i="1"/>
  <c r="E914" i="1"/>
  <c r="D914" i="1"/>
  <c r="N913" i="1"/>
  <c r="M913" i="1"/>
  <c r="F913" i="1"/>
  <c r="E913" i="1"/>
  <c r="D913" i="1"/>
  <c r="N912" i="1"/>
  <c r="M912" i="1"/>
  <c r="F912" i="1"/>
  <c r="E912" i="1"/>
  <c r="D912" i="1"/>
  <c r="N911" i="1"/>
  <c r="M911" i="1"/>
  <c r="F911" i="1"/>
  <c r="E911" i="1"/>
  <c r="D911" i="1"/>
  <c r="N910" i="1"/>
  <c r="M910" i="1"/>
  <c r="F910" i="1"/>
  <c r="E910" i="1"/>
  <c r="D910" i="1"/>
  <c r="N909" i="1"/>
  <c r="M909" i="1"/>
  <c r="F909" i="1"/>
  <c r="E909" i="1"/>
  <c r="D909" i="1"/>
  <c r="N908" i="1"/>
  <c r="M908" i="1"/>
  <c r="F908" i="1"/>
  <c r="E908" i="1"/>
  <c r="D908" i="1"/>
  <c r="N907" i="1"/>
  <c r="M907" i="1"/>
  <c r="F907" i="1"/>
  <c r="E907" i="1"/>
  <c r="D907" i="1"/>
  <c r="N906" i="1"/>
  <c r="M906" i="1"/>
  <c r="F906" i="1"/>
  <c r="E906" i="1"/>
  <c r="D906" i="1"/>
  <c r="N905" i="1"/>
  <c r="M905" i="1"/>
  <c r="F905" i="1"/>
  <c r="E905" i="1"/>
  <c r="D905" i="1"/>
  <c r="N904" i="1"/>
  <c r="M904" i="1"/>
  <c r="F904" i="1"/>
  <c r="E904" i="1"/>
  <c r="D904" i="1"/>
  <c r="N903" i="1"/>
  <c r="M903" i="1"/>
  <c r="F903" i="1"/>
  <c r="E903" i="1"/>
  <c r="D903" i="1"/>
  <c r="N902" i="1"/>
  <c r="M902" i="1"/>
  <c r="F902" i="1"/>
  <c r="E902" i="1"/>
  <c r="D902" i="1"/>
  <c r="N901" i="1"/>
  <c r="M901" i="1"/>
  <c r="F901" i="1"/>
  <c r="E901" i="1"/>
  <c r="D901" i="1"/>
  <c r="N900" i="1"/>
  <c r="M900" i="1"/>
  <c r="F900" i="1"/>
  <c r="E900" i="1"/>
  <c r="D900" i="1"/>
  <c r="N899" i="1"/>
  <c r="M899" i="1"/>
  <c r="F899" i="1"/>
  <c r="E899" i="1"/>
  <c r="D899" i="1"/>
  <c r="N898" i="1"/>
  <c r="M898" i="1"/>
  <c r="F898" i="1"/>
  <c r="E898" i="1"/>
  <c r="D898" i="1"/>
  <c r="N897" i="1"/>
  <c r="M897" i="1"/>
  <c r="F897" i="1"/>
  <c r="E897" i="1"/>
  <c r="D897" i="1"/>
  <c r="N896" i="1"/>
  <c r="M896" i="1"/>
  <c r="F896" i="1"/>
  <c r="E896" i="1"/>
  <c r="D896" i="1"/>
  <c r="N895" i="1"/>
  <c r="M895" i="1"/>
  <c r="F895" i="1"/>
  <c r="E895" i="1"/>
  <c r="D895" i="1"/>
  <c r="N894" i="1"/>
  <c r="M894" i="1"/>
  <c r="F894" i="1"/>
  <c r="E894" i="1"/>
  <c r="D894" i="1"/>
  <c r="N893" i="1"/>
  <c r="M893" i="1"/>
  <c r="F893" i="1"/>
  <c r="E893" i="1"/>
  <c r="D893" i="1"/>
  <c r="N892" i="1"/>
  <c r="M892" i="1"/>
  <c r="F892" i="1"/>
  <c r="E892" i="1"/>
  <c r="D892" i="1"/>
  <c r="N891" i="1"/>
  <c r="M891" i="1"/>
  <c r="F891" i="1"/>
  <c r="E891" i="1"/>
  <c r="D891" i="1"/>
  <c r="N890" i="1"/>
  <c r="M890" i="1"/>
  <c r="F890" i="1"/>
  <c r="E890" i="1"/>
  <c r="D890" i="1"/>
  <c r="N889" i="1"/>
  <c r="M889" i="1"/>
  <c r="F889" i="1"/>
  <c r="E889" i="1"/>
  <c r="D889" i="1"/>
  <c r="N888" i="1"/>
  <c r="M888" i="1"/>
  <c r="F888" i="1"/>
  <c r="E888" i="1"/>
  <c r="D888" i="1"/>
  <c r="N887" i="1"/>
  <c r="M887" i="1"/>
  <c r="F887" i="1"/>
  <c r="E887" i="1"/>
  <c r="D887" i="1"/>
  <c r="N886" i="1"/>
  <c r="M886" i="1"/>
  <c r="F886" i="1"/>
  <c r="E886" i="1"/>
  <c r="D886" i="1"/>
  <c r="N885" i="1"/>
  <c r="M885" i="1"/>
  <c r="F885" i="1"/>
  <c r="E885" i="1"/>
  <c r="D885" i="1"/>
  <c r="N884" i="1"/>
  <c r="M884" i="1"/>
  <c r="F884" i="1"/>
  <c r="E884" i="1"/>
  <c r="D884" i="1"/>
  <c r="N883" i="1"/>
  <c r="M883" i="1"/>
  <c r="F883" i="1"/>
  <c r="E883" i="1"/>
  <c r="D883" i="1"/>
  <c r="N882" i="1"/>
  <c r="M882" i="1"/>
  <c r="F882" i="1"/>
  <c r="E882" i="1"/>
  <c r="D882" i="1"/>
  <c r="N881" i="1"/>
  <c r="M881" i="1"/>
  <c r="F881" i="1"/>
  <c r="E881" i="1"/>
  <c r="D881" i="1"/>
  <c r="N880" i="1"/>
  <c r="M880" i="1"/>
  <c r="F880" i="1"/>
  <c r="E880" i="1"/>
  <c r="D880" i="1"/>
  <c r="N879" i="1"/>
  <c r="M879" i="1"/>
  <c r="F879" i="1"/>
  <c r="E879" i="1"/>
  <c r="D879" i="1"/>
  <c r="N878" i="1"/>
  <c r="M878" i="1"/>
  <c r="F878" i="1"/>
  <c r="E878" i="1"/>
  <c r="D878" i="1"/>
  <c r="N877" i="1"/>
  <c r="M877" i="1"/>
  <c r="F877" i="1"/>
  <c r="E877" i="1"/>
  <c r="D877" i="1"/>
  <c r="N876" i="1"/>
  <c r="M876" i="1"/>
  <c r="F876" i="1"/>
  <c r="E876" i="1"/>
  <c r="D876" i="1"/>
  <c r="N875" i="1"/>
  <c r="M875" i="1"/>
  <c r="F875" i="1"/>
  <c r="E875" i="1"/>
  <c r="D875" i="1"/>
  <c r="N874" i="1"/>
  <c r="M874" i="1"/>
  <c r="F874" i="1"/>
  <c r="E874" i="1"/>
  <c r="D874" i="1"/>
  <c r="N873" i="1"/>
  <c r="M873" i="1"/>
  <c r="F873" i="1"/>
  <c r="E873" i="1"/>
  <c r="D873" i="1"/>
  <c r="N872" i="1"/>
  <c r="M872" i="1"/>
  <c r="F872" i="1"/>
  <c r="E872" i="1"/>
  <c r="D872" i="1"/>
  <c r="N871" i="1"/>
  <c r="M871" i="1"/>
  <c r="F871" i="1"/>
  <c r="E871" i="1"/>
  <c r="D871" i="1"/>
  <c r="N870" i="1"/>
  <c r="M870" i="1"/>
  <c r="F870" i="1"/>
  <c r="E870" i="1"/>
  <c r="D870" i="1"/>
  <c r="N869" i="1"/>
  <c r="M869" i="1"/>
  <c r="F869" i="1"/>
  <c r="E869" i="1"/>
  <c r="D869" i="1"/>
  <c r="N868" i="1"/>
  <c r="M868" i="1"/>
  <c r="F868" i="1"/>
  <c r="E868" i="1"/>
  <c r="D868" i="1"/>
  <c r="N867" i="1"/>
  <c r="M867" i="1"/>
  <c r="F867" i="1"/>
  <c r="E867" i="1"/>
  <c r="D867" i="1"/>
  <c r="N866" i="1"/>
  <c r="M866" i="1"/>
  <c r="F866" i="1"/>
  <c r="E866" i="1"/>
  <c r="D866" i="1"/>
  <c r="N865" i="1"/>
  <c r="M865" i="1"/>
  <c r="F865" i="1"/>
  <c r="E865" i="1"/>
  <c r="D865" i="1"/>
  <c r="N864" i="1"/>
  <c r="M864" i="1"/>
  <c r="F864" i="1"/>
  <c r="E864" i="1"/>
  <c r="D864" i="1"/>
  <c r="N863" i="1"/>
  <c r="M863" i="1"/>
  <c r="F863" i="1"/>
  <c r="E863" i="1"/>
  <c r="D863" i="1"/>
  <c r="N862" i="1"/>
  <c r="M862" i="1"/>
  <c r="F862" i="1"/>
  <c r="E862" i="1"/>
  <c r="D862" i="1"/>
  <c r="N861" i="1"/>
  <c r="M861" i="1"/>
  <c r="F861" i="1"/>
  <c r="E861" i="1"/>
  <c r="D861" i="1"/>
  <c r="N860" i="1"/>
  <c r="M860" i="1"/>
  <c r="F860" i="1"/>
  <c r="E860" i="1"/>
  <c r="D860" i="1"/>
  <c r="N859" i="1"/>
  <c r="M859" i="1"/>
  <c r="F859" i="1"/>
  <c r="E859" i="1"/>
  <c r="D859" i="1"/>
  <c r="N858" i="1"/>
  <c r="M858" i="1"/>
  <c r="F858" i="1"/>
  <c r="E858" i="1"/>
  <c r="D858" i="1"/>
  <c r="N857" i="1"/>
  <c r="M857" i="1"/>
  <c r="F857" i="1"/>
  <c r="E857" i="1"/>
  <c r="D857" i="1"/>
  <c r="N856" i="1"/>
  <c r="M856" i="1"/>
  <c r="F856" i="1"/>
  <c r="E856" i="1"/>
  <c r="D856" i="1"/>
  <c r="N855" i="1"/>
  <c r="M855" i="1"/>
  <c r="F855" i="1"/>
  <c r="E855" i="1"/>
  <c r="D855" i="1"/>
  <c r="N854" i="1"/>
  <c r="M854" i="1"/>
  <c r="F854" i="1"/>
  <c r="E854" i="1"/>
  <c r="D854" i="1"/>
  <c r="N853" i="1"/>
  <c r="M853" i="1"/>
  <c r="F853" i="1"/>
  <c r="E853" i="1"/>
  <c r="D853" i="1"/>
  <c r="N852" i="1"/>
  <c r="M852" i="1"/>
  <c r="F852" i="1"/>
  <c r="E852" i="1"/>
  <c r="D852" i="1"/>
  <c r="N851" i="1"/>
  <c r="M851" i="1"/>
  <c r="F851" i="1"/>
  <c r="E851" i="1"/>
  <c r="D851" i="1"/>
  <c r="N850" i="1"/>
  <c r="M850" i="1"/>
  <c r="F850" i="1"/>
  <c r="E850" i="1"/>
  <c r="D850" i="1"/>
  <c r="N849" i="1"/>
  <c r="M849" i="1"/>
  <c r="F849" i="1"/>
  <c r="E849" i="1"/>
  <c r="D849" i="1"/>
  <c r="N848" i="1"/>
  <c r="M848" i="1"/>
  <c r="F848" i="1"/>
  <c r="E848" i="1"/>
  <c r="D848" i="1"/>
  <c r="N847" i="1"/>
  <c r="M847" i="1"/>
  <c r="F847" i="1"/>
  <c r="E847" i="1"/>
  <c r="D847" i="1"/>
</calcChain>
</file>

<file path=xl/sharedStrings.xml><?xml version="1.0" encoding="utf-8"?>
<sst xmlns="http://schemas.openxmlformats.org/spreadsheetml/2006/main" count="451" uniqueCount="133">
  <si>
    <t>z6-14990</t>
  </si>
  <si>
    <t>Records: 4339</t>
  </si>
  <si>
    <t>Timestamp</t>
  </si>
  <si>
    <t>Port 1</t>
  </si>
  <si>
    <t>TEROS 21</t>
  </si>
  <si>
    <t xml:space="preserve"> kPa Matric Potential</t>
  </si>
  <si>
    <t xml:space="preserve"> °C Soil Temperature</t>
  </si>
  <si>
    <t>Port 2</t>
  </si>
  <si>
    <t>TEROS 12</t>
  </si>
  <si>
    <t xml:space="preserve"> m³/m³ Water Content</t>
  </si>
  <si>
    <t xml:space="preserve"> mS/cm Saturation Extract EC</t>
  </si>
  <si>
    <t>Port 3</t>
  </si>
  <si>
    <t>Port 4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</si>
  <si>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</si>
  <si>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</si>
  <si>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</si>
  <si>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</si>
  <si>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</si>
  <si>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</si>
  <si>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</si>
  <si>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</si>
  <si>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</si>
  <si>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</si>
  <si>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4</t>
  </si>
  <si>
    <t>Records: 1444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</si>
  <si>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</si>
  <si>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</si>
  <si>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</si>
  <si>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</si>
  <si>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</si>
  <si>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</si>
  <si>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</si>
  <si>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</si>
  <si>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</si>
  <si>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</si>
  <si>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</si>
  <si>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60 minutes</t>
  </si>
  <si>
    <t>Software</t>
  </si>
  <si>
    <t>Software Version</t>
  </si>
  <si>
    <t>1.19.0</t>
  </si>
  <si>
    <t>Location</t>
  </si>
  <si>
    <t>Latitude</t>
  </si>
  <si>
    <t>35.0690796</t>
  </si>
  <si>
    <t>Longitude</t>
  </si>
  <si>
    <t>-83.4442025</t>
  </si>
  <si>
    <t>Logger Time</t>
  </si>
  <si>
    <t>03/14/23 17:08:03</t>
  </si>
  <si>
    <t>Time Zone</t>
  </si>
  <si>
    <t>UTC-04</t>
  </si>
  <si>
    <t>Satellite Vehicles</t>
  </si>
  <si>
    <t>GPS Fix Status</t>
  </si>
  <si>
    <t>Horizontal Accuracy</t>
  </si>
  <si>
    <t>Altitude</t>
  </si>
  <si>
    <t>883.697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</si>
  <si>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</si>
  <si>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</si>
  <si>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</si>
  <si>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</si>
  <si>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</si>
  <si>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</si>
  <si>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</si>
  <si>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</si>
  <si>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</si>
  <si>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</si>
  <si>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</si>
  <si>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</si>
  <si>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</si>
  <si>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</si>
  <si>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</si>
  <si>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</si>
  <si>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</si>
  <si>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</si>
  <si>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</si>
  <si>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</si>
  <si>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</si>
  <si>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</si>
  <si>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</si>
  <si>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</si>
  <si>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</si>
  <si>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</si>
  <si>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</si>
  <si>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</si>
  <si>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</si>
  <si>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</si>
  <si>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</si>
  <si>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</si>
  <si>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8944502403212408702_x0000__x0000__x0000_</t>
  </si>
  <si>
    <t>Modem Firmware Version</t>
  </si>
  <si>
    <t>Modem Type</t>
  </si>
  <si>
    <t>Sensors</t>
  </si>
  <si>
    <t>Port #</t>
  </si>
  <si>
    <t>Name</t>
  </si>
  <si>
    <t>TEROS 21 Water Potential/Temp</t>
  </si>
  <si>
    <t>Serial Num</t>
  </si>
  <si>
    <t>Meta</t>
  </si>
  <si>
    <t>Value</t>
  </si>
  <si>
    <t>Status</t>
  </si>
  <si>
    <t>Version</t>
  </si>
  <si>
    <t>TEROS 12 Moisture/Temp/EC</t>
  </si>
  <si>
    <t>Errors</t>
  </si>
  <si>
    <t>eReset:</t>
  </si>
  <si>
    <t>1</t>
  </si>
  <si>
    <t>eMemory:</t>
  </si>
  <si>
    <t>0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</si>
  <si>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</si>
  <si>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</si>
  <si>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</si>
  <si>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</si>
  <si>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</si>
  <si>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</si>
  <si>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</si>
  <si>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</si>
  <si>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</si>
  <si>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</si>
  <si>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</si>
  <si>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</si>
  <si>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</si>
  <si>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</si>
  <si>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</si>
  <si>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</si>
  <si>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</si>
  <si>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</si>
  <si>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</si>
  <si>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</si>
  <si>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</si>
  <si>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</si>
  <si>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01/09/23 15:35:20</t>
  </si>
  <si>
    <t>T21G20006440_x0000_</t>
  </si>
  <si>
    <t>T12-00076649</t>
  </si>
  <si>
    <t>T12-00076645_x0000_</t>
  </si>
  <si>
    <t>T12-00076628_x0000_</t>
  </si>
  <si>
    <t>T21G20006432_x0000_</t>
  </si>
  <si>
    <t>T12-00076644_x0000_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</si>
</sst>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44648.708333333343</v>
      </c>
      <c r="B4" s="1">
        <v>-5.1463047746199182</v>
      </c>
      <c r="C4" s="1">
        <v>14.61</v>
      </c>
      <c r="D4" s="2">
        <v>0.33086098000000003</v>
      </c>
      <c r="E4" s="3">
        <v>14.07</v>
      </c>
      <c r="F4" s="2">
        <v>2.3222481137380579E-2</v>
      </c>
      <c r="G4" s="4">
        <v>0.34059727000000017</v>
      </c>
      <c r="H4" s="1">
        <v>14.41</v>
      </c>
      <c r="I4" s="4">
        <v>1.718601148159065E-2</v>
      </c>
      <c r="J4" s="2">
        <v>0.3243054700000001</v>
      </c>
      <c r="K4" s="3">
        <v>13.8</v>
      </c>
      <c r="L4" s="2">
        <v>2.36429291921436E-2</v>
      </c>
      <c r="M4" s="1">
        <v>-31.966530494891298</v>
      </c>
      <c r="N4" s="1">
        <v>12.57</v>
      </c>
      <c r="O4" s="2">
        <v>0.26487918999999988</v>
      </c>
      <c r="P4" s="3">
        <v>15.7</v>
      </c>
      <c r="Q4" s="2">
        <v>1.351486054184723E-2</v>
      </c>
      <c r="R4" s="5">
        <v>100</v>
      </c>
      <c r="S4" s="5">
        <v>9623</v>
      </c>
      <c r="T4" s="6">
        <v>91.61</v>
      </c>
      <c r="U4" s="3">
        <v>18.22</v>
      </c>
    </row>
    <row r="5" spans="1:21" x14ac:dyDescent="0.25">
      <c r="A5" s="8">
        <v>44648.75</v>
      </c>
      <c r="B5" s="1">
        <v>-1.364883244811931</v>
      </c>
      <c r="C5" s="1">
        <v>12.22</v>
      </c>
      <c r="D5" s="2">
        <v>0.35576416000000011</v>
      </c>
      <c r="E5" s="3">
        <v>11.47</v>
      </c>
      <c r="F5" s="2">
        <v>2.5403346236292468E-2</v>
      </c>
      <c r="G5" s="4">
        <v>0.34583392000000002</v>
      </c>
      <c r="H5" s="1">
        <v>10.98</v>
      </c>
      <c r="I5" s="4">
        <v>2.012392607575636E-2</v>
      </c>
      <c r="J5" s="2">
        <v>0.32562432999999991</v>
      </c>
      <c r="K5" s="3">
        <v>11.08</v>
      </c>
      <c r="L5" s="2">
        <v>2.407190544965435E-2</v>
      </c>
      <c r="M5" s="1">
        <v>-25.20551076623542</v>
      </c>
      <c r="N5" s="1">
        <v>10.33</v>
      </c>
      <c r="O5" s="2">
        <v>0.28811439999999999</v>
      </c>
      <c r="P5" s="3">
        <v>11.62</v>
      </c>
      <c r="Q5" s="2">
        <v>1.9099628552532728E-2</v>
      </c>
      <c r="R5" s="5">
        <v>100</v>
      </c>
      <c r="S5" s="5">
        <v>9584</v>
      </c>
      <c r="T5" s="6">
        <v>91.62</v>
      </c>
      <c r="U5" s="3">
        <v>15.97</v>
      </c>
    </row>
    <row r="6" spans="1:21" x14ac:dyDescent="0.25">
      <c r="A6" s="8">
        <v>44648.791666666657</v>
      </c>
      <c r="B6" s="1">
        <v>-1.299856775974561</v>
      </c>
      <c r="C6" s="1">
        <v>11.22</v>
      </c>
      <c r="D6" s="2">
        <v>0.35611326999999998</v>
      </c>
      <c r="E6" s="3">
        <v>11.11</v>
      </c>
      <c r="F6" s="2">
        <v>2.559518709303343E-2</v>
      </c>
      <c r="G6" s="4">
        <v>0.34746309999999991</v>
      </c>
      <c r="H6" s="1">
        <v>10.61</v>
      </c>
      <c r="I6" s="4">
        <v>2.0965347528284571E-2</v>
      </c>
      <c r="J6" s="2">
        <v>0.32655528999999989</v>
      </c>
      <c r="K6" s="3">
        <v>10.75</v>
      </c>
      <c r="L6" s="2">
        <v>2.4216809739899911E-2</v>
      </c>
      <c r="M6" s="1">
        <v>-18.188442122368201</v>
      </c>
      <c r="N6" s="1">
        <v>10</v>
      </c>
      <c r="O6" s="2">
        <v>0.29245887999999998</v>
      </c>
      <c r="P6" s="3">
        <v>10.64</v>
      </c>
      <c r="Q6" s="2">
        <v>2.0112242688717339E-2</v>
      </c>
      <c r="R6" s="5">
        <v>100</v>
      </c>
      <c r="S6" s="5">
        <v>9572</v>
      </c>
      <c r="T6" s="6">
        <v>91.65</v>
      </c>
      <c r="U6" s="3">
        <v>13.98</v>
      </c>
    </row>
    <row r="7" spans="1:21" x14ac:dyDescent="0.25">
      <c r="A7" s="8">
        <v>44648.833333333343</v>
      </c>
      <c r="B7" s="1">
        <v>-1.3947472135334791</v>
      </c>
      <c r="C7" s="1">
        <v>10.95</v>
      </c>
      <c r="D7" s="2">
        <v>0.35622964000000001</v>
      </c>
      <c r="E7" s="3">
        <v>10.99</v>
      </c>
      <c r="F7" s="2">
        <v>2.589685785697831E-2</v>
      </c>
      <c r="G7" s="4">
        <v>0.34804495000000002</v>
      </c>
      <c r="H7" s="1">
        <v>10.6</v>
      </c>
      <c r="I7" s="4">
        <v>2.0409510294616968E-2</v>
      </c>
      <c r="J7" s="2">
        <v>0.3267880299999999</v>
      </c>
      <c r="K7" s="3">
        <v>10.7</v>
      </c>
      <c r="L7" s="2">
        <v>2.4207815477091329E-2</v>
      </c>
      <c r="M7" s="1">
        <v>-14.33492755369878</v>
      </c>
      <c r="N7" s="1">
        <v>10</v>
      </c>
      <c r="O7" s="2">
        <v>0.29265282999999997</v>
      </c>
      <c r="P7" s="3">
        <v>10.54</v>
      </c>
      <c r="Q7" s="2">
        <v>2.0204738599657809E-2</v>
      </c>
      <c r="R7" s="5">
        <v>100</v>
      </c>
      <c r="S7" s="5">
        <v>9559</v>
      </c>
      <c r="T7" s="6">
        <v>91.72</v>
      </c>
      <c r="U7" s="3">
        <v>11.82</v>
      </c>
    </row>
    <row r="8" spans="1:21" x14ac:dyDescent="0.25">
      <c r="A8" s="8">
        <v>44648.875</v>
      </c>
      <c r="B8" s="1">
        <v>-1.4914046829958969</v>
      </c>
      <c r="C8" s="1">
        <v>10.83</v>
      </c>
      <c r="D8" s="2">
        <v>0.35630722000000009</v>
      </c>
      <c r="E8" s="3">
        <v>10.9</v>
      </c>
      <c r="F8" s="2">
        <v>2.578251950777187E-2</v>
      </c>
      <c r="G8" s="4">
        <v>0.34831647999999982</v>
      </c>
      <c r="H8" s="1">
        <v>10.52</v>
      </c>
      <c r="I8" s="4">
        <v>2.116723591445949E-2</v>
      </c>
      <c r="J8" s="2">
        <v>0.32690440000000009</v>
      </c>
      <c r="K8" s="3">
        <v>10.66</v>
      </c>
      <c r="L8" s="2">
        <v>2.454164333227727E-2</v>
      </c>
      <c r="M8" s="1">
        <v>-12.10864376364785</v>
      </c>
      <c r="N8" s="1">
        <v>10</v>
      </c>
      <c r="O8" s="2">
        <v>0.29265282999999997</v>
      </c>
      <c r="P8" s="3">
        <v>10.5</v>
      </c>
      <c r="Q8" s="2">
        <v>2.002303609787328E-2</v>
      </c>
      <c r="R8" s="5">
        <v>100</v>
      </c>
      <c r="S8" s="5">
        <v>9550</v>
      </c>
      <c r="T8" s="6">
        <v>91.73</v>
      </c>
      <c r="U8" s="3">
        <v>9.83</v>
      </c>
    </row>
    <row r="9" spans="1:21" x14ac:dyDescent="0.25">
      <c r="A9" s="8">
        <v>44648.916666666657</v>
      </c>
      <c r="B9" s="1">
        <v>-1.575054197547028</v>
      </c>
      <c r="C9" s="1">
        <v>10.8</v>
      </c>
      <c r="D9" s="2">
        <v>0.35630722000000009</v>
      </c>
      <c r="E9" s="3">
        <v>10.89</v>
      </c>
      <c r="F9" s="2">
        <v>2.5488516574535439E-2</v>
      </c>
      <c r="G9" s="4">
        <v>0.34851042999999993</v>
      </c>
      <c r="H9" s="1">
        <v>10.5</v>
      </c>
      <c r="I9" s="4">
        <v>2.0867595882873392E-2</v>
      </c>
      <c r="J9" s="2">
        <v>0.32698198000000001</v>
      </c>
      <c r="K9" s="3">
        <v>10.6</v>
      </c>
      <c r="L9" s="2">
        <v>2.5114984064747051E-2</v>
      </c>
      <c r="M9" s="1">
        <v>-10.609514298440921</v>
      </c>
      <c r="N9" s="1">
        <v>10</v>
      </c>
      <c r="O9" s="2">
        <v>0.29269161999999999</v>
      </c>
      <c r="P9" s="3">
        <v>10.4</v>
      </c>
      <c r="Q9" s="2">
        <v>2.0308684340585172E-2</v>
      </c>
      <c r="R9" s="5">
        <v>100</v>
      </c>
      <c r="S9" s="5">
        <v>9538</v>
      </c>
      <c r="T9" s="6">
        <v>91.78</v>
      </c>
      <c r="U9" s="3">
        <v>8.1</v>
      </c>
    </row>
    <row r="10" spans="1:21" x14ac:dyDescent="0.25">
      <c r="A10" s="8">
        <v>44648.958333333343</v>
      </c>
      <c r="B10" s="1">
        <v>-1.664928173674519</v>
      </c>
      <c r="C10" s="1">
        <v>10.76</v>
      </c>
      <c r="D10" s="2">
        <v>0.35634600999999999</v>
      </c>
      <c r="E10" s="3">
        <v>10.8</v>
      </c>
      <c r="F10" s="2">
        <v>2.6029753676859831E-2</v>
      </c>
      <c r="G10" s="4">
        <v>0.34870437999999981</v>
      </c>
      <c r="H10" s="1">
        <v>10.5</v>
      </c>
      <c r="I10" s="4">
        <v>2.1098043586459531E-2</v>
      </c>
      <c r="J10" s="2">
        <v>0.32702077000000013</v>
      </c>
      <c r="K10" s="3">
        <v>10.6</v>
      </c>
      <c r="L10" s="2">
        <v>2.437193349134828E-2</v>
      </c>
      <c r="M10" s="1">
        <v>-9.3755229756412817</v>
      </c>
      <c r="N10" s="1">
        <v>10</v>
      </c>
      <c r="O10" s="2">
        <v>0.29265282999999997</v>
      </c>
      <c r="P10" s="3">
        <v>10.36</v>
      </c>
      <c r="Q10" s="2">
        <v>2.0127890145622E-2</v>
      </c>
      <c r="R10" s="5">
        <v>100</v>
      </c>
      <c r="S10" s="5">
        <v>9525</v>
      </c>
      <c r="T10" s="6">
        <v>91.78</v>
      </c>
      <c r="U10" s="3">
        <v>6.77</v>
      </c>
    </row>
    <row r="11" spans="1:21" x14ac:dyDescent="0.25">
      <c r="A11" s="8">
        <v>44649</v>
      </c>
      <c r="B11" s="1">
        <v>-1.7648000298309829</v>
      </c>
      <c r="C11" s="1">
        <v>10.7</v>
      </c>
      <c r="D11" s="2">
        <v>0.35638480000000011</v>
      </c>
      <c r="E11" s="3">
        <v>10.8</v>
      </c>
      <c r="F11" s="2">
        <v>2.6026917762885949E-2</v>
      </c>
      <c r="G11" s="4">
        <v>0.34878195999999989</v>
      </c>
      <c r="H11" s="1">
        <v>10.47</v>
      </c>
      <c r="I11" s="4">
        <v>2.1242594583902111E-2</v>
      </c>
      <c r="J11" s="2">
        <v>0.32709834999999998</v>
      </c>
      <c r="K11" s="3">
        <v>10.6</v>
      </c>
      <c r="L11" s="2">
        <v>2.4423287633677859E-2</v>
      </c>
      <c r="M11" s="1">
        <v>-8.386784858310051</v>
      </c>
      <c r="N11" s="1">
        <v>9.9700000000000006</v>
      </c>
      <c r="O11" s="2">
        <v>0.29269161999999999</v>
      </c>
      <c r="P11" s="3">
        <v>10.3</v>
      </c>
      <c r="Q11" s="2">
        <v>2.0131372326714071E-2</v>
      </c>
      <c r="R11" s="5">
        <v>100</v>
      </c>
      <c r="S11" s="5">
        <v>9525</v>
      </c>
      <c r="T11" s="6">
        <v>91.79</v>
      </c>
      <c r="U11" s="3">
        <v>5.57</v>
      </c>
    </row>
    <row r="12" spans="1:21" x14ac:dyDescent="0.25">
      <c r="A12" s="8">
        <v>44649.041666666657</v>
      </c>
      <c r="B12" s="1">
        <v>-1.8650715717861699</v>
      </c>
      <c r="C12" s="1">
        <v>10.7</v>
      </c>
      <c r="D12" s="2">
        <v>0.35638480000000011</v>
      </c>
      <c r="E12" s="3">
        <v>10.78</v>
      </c>
      <c r="F12" s="2">
        <v>2.59096253218551E-2</v>
      </c>
      <c r="G12" s="4">
        <v>0.34882075000000001</v>
      </c>
      <c r="H12" s="1">
        <v>10.4</v>
      </c>
      <c r="I12" s="4">
        <v>2.057290628323025E-2</v>
      </c>
      <c r="J12" s="2">
        <v>0.32709834999999998</v>
      </c>
      <c r="K12" s="3">
        <v>10.6</v>
      </c>
      <c r="L12" s="2">
        <v>2.516541659329502E-2</v>
      </c>
      <c r="M12" s="1">
        <v>-7.6453170886745596</v>
      </c>
      <c r="N12" s="1">
        <v>9.9</v>
      </c>
      <c r="O12" s="2">
        <v>0.29265282999999997</v>
      </c>
      <c r="P12" s="3">
        <v>10.199999999999999</v>
      </c>
      <c r="Q12" s="2">
        <v>2.051656760647743E-2</v>
      </c>
      <c r="R12" s="5">
        <v>100</v>
      </c>
      <c r="S12" s="5">
        <v>9472</v>
      </c>
      <c r="T12" s="6">
        <v>91.8</v>
      </c>
      <c r="U12" s="3">
        <v>4.87</v>
      </c>
    </row>
    <row r="13" spans="1:21" x14ac:dyDescent="0.25">
      <c r="A13" s="8">
        <v>44649.083333333343</v>
      </c>
      <c r="B13" s="1">
        <v>-1.9633399443406629</v>
      </c>
      <c r="C13" s="1">
        <v>10.7</v>
      </c>
      <c r="D13" s="2">
        <v>0.35638480000000011</v>
      </c>
      <c r="E13" s="3">
        <v>10.7</v>
      </c>
      <c r="F13" s="2">
        <v>2.579970084835671E-2</v>
      </c>
      <c r="G13" s="4">
        <v>0.34885953999999991</v>
      </c>
      <c r="H13" s="1">
        <v>10.4</v>
      </c>
      <c r="I13" s="4">
        <v>2.1391910064698049E-2</v>
      </c>
      <c r="J13" s="2">
        <v>0.32709834999999998</v>
      </c>
      <c r="K13" s="3">
        <v>10.6</v>
      </c>
      <c r="L13" s="2">
        <v>2.476304940890782E-2</v>
      </c>
      <c r="M13" s="1">
        <v>-7.0973382303787913</v>
      </c>
      <c r="N13" s="1">
        <v>9.9</v>
      </c>
      <c r="O13" s="2">
        <v>0.29280798999999991</v>
      </c>
      <c r="P13" s="3">
        <v>10.11</v>
      </c>
      <c r="Q13" s="2">
        <v>2.056447895785974E-2</v>
      </c>
      <c r="R13" s="5">
        <v>100</v>
      </c>
      <c r="S13" s="5">
        <v>9476</v>
      </c>
      <c r="T13" s="6">
        <v>91.81</v>
      </c>
      <c r="U13" s="3">
        <v>4.09</v>
      </c>
    </row>
    <row r="14" spans="1:21" x14ac:dyDescent="0.25">
      <c r="A14" s="8">
        <v>44649.125</v>
      </c>
      <c r="B14" s="1">
        <v>-2.0417168004975572</v>
      </c>
      <c r="C14" s="1">
        <v>10.7</v>
      </c>
      <c r="D14" s="2">
        <v>0.35634600999999999</v>
      </c>
      <c r="E14" s="3">
        <v>10.7</v>
      </c>
      <c r="F14" s="2">
        <v>2.5624888761334241E-2</v>
      </c>
      <c r="G14" s="4">
        <v>0.34889832999999992</v>
      </c>
      <c r="H14" s="1">
        <v>10.4</v>
      </c>
      <c r="I14" s="4">
        <v>2.114479476741923E-2</v>
      </c>
      <c r="J14" s="2">
        <v>0.32705956000000008</v>
      </c>
      <c r="K14" s="3">
        <v>10.55</v>
      </c>
      <c r="L14" s="2">
        <v>2.4770966260456141E-2</v>
      </c>
      <c r="M14" s="1">
        <v>-6.6726063193760323</v>
      </c>
      <c r="N14" s="1">
        <v>9.81</v>
      </c>
      <c r="O14" s="2">
        <v>0.29280798999999991</v>
      </c>
      <c r="P14" s="3">
        <v>10.02</v>
      </c>
      <c r="Q14" s="2">
        <v>2.0667594226615491E-2</v>
      </c>
      <c r="R14" s="5">
        <v>100</v>
      </c>
      <c r="S14" s="5">
        <v>9475</v>
      </c>
      <c r="T14" s="6">
        <v>91.82</v>
      </c>
      <c r="U14" s="3">
        <v>3.62</v>
      </c>
    </row>
    <row r="15" spans="1:21" x14ac:dyDescent="0.25">
      <c r="A15" s="8">
        <v>44649.166666666657</v>
      </c>
      <c r="B15" s="1">
        <v>-2.133022823402599</v>
      </c>
      <c r="C15" s="1">
        <v>10.7</v>
      </c>
      <c r="D15" s="2">
        <v>0.35630722000000009</v>
      </c>
      <c r="E15" s="3">
        <v>10.7</v>
      </c>
      <c r="F15" s="2">
        <v>2.6104134637855249E-2</v>
      </c>
      <c r="G15" s="4">
        <v>0.34893711999999999</v>
      </c>
      <c r="H15" s="1">
        <v>10.39</v>
      </c>
      <c r="I15" s="4">
        <v>2.090145604449074E-2</v>
      </c>
      <c r="J15" s="2">
        <v>0.32702077000000013</v>
      </c>
      <c r="K15" s="3">
        <v>10.5</v>
      </c>
      <c r="L15" s="2">
        <v>2.4836005380050021E-2</v>
      </c>
      <c r="M15" s="1">
        <v>-6.3576337051414606</v>
      </c>
      <c r="N15" s="1">
        <v>9.7899999999999991</v>
      </c>
      <c r="O15" s="2">
        <v>0.29284677999999997</v>
      </c>
      <c r="P15" s="3">
        <v>9.92</v>
      </c>
      <c r="Q15" s="2">
        <v>2.0579810573763142E-2</v>
      </c>
      <c r="R15" s="5">
        <v>100</v>
      </c>
      <c r="S15" s="5">
        <v>9477</v>
      </c>
      <c r="T15" s="6">
        <v>91.81</v>
      </c>
      <c r="U15" s="3">
        <v>3.45</v>
      </c>
    </row>
    <row r="16" spans="1:21" x14ac:dyDescent="0.25">
      <c r="A16" s="8">
        <v>44649.208333333343</v>
      </c>
      <c r="B16" s="1">
        <v>-2.2064571738246879</v>
      </c>
      <c r="C16" s="1">
        <v>10.67</v>
      </c>
      <c r="D16" s="2">
        <v>0.35630722000000009</v>
      </c>
      <c r="E16" s="3">
        <v>10.7</v>
      </c>
      <c r="F16" s="2">
        <v>2.6104134637855249E-2</v>
      </c>
      <c r="G16" s="4">
        <v>0.34897591000000011</v>
      </c>
      <c r="H16" s="1">
        <v>10.3</v>
      </c>
      <c r="I16" s="4">
        <v>2.1149634557832381E-2</v>
      </c>
      <c r="J16" s="2">
        <v>0.32698198000000001</v>
      </c>
      <c r="K16" s="3">
        <v>10.5</v>
      </c>
      <c r="L16" s="2">
        <v>2.559320455939015E-2</v>
      </c>
      <c r="M16" s="1">
        <v>-6.1009224192413711</v>
      </c>
      <c r="N16" s="1">
        <v>9.6999999999999993</v>
      </c>
      <c r="O16" s="2">
        <v>0.29296314999999989</v>
      </c>
      <c r="P16" s="3">
        <v>9.81</v>
      </c>
      <c r="Q16" s="2">
        <v>2.077457700608578E-2</v>
      </c>
      <c r="R16" s="5">
        <v>100</v>
      </c>
      <c r="S16" s="5">
        <v>9465</v>
      </c>
      <c r="T16" s="6">
        <v>91.82</v>
      </c>
      <c r="U16" s="3">
        <v>3.91</v>
      </c>
    </row>
    <row r="17" spans="1:21" x14ac:dyDescent="0.25">
      <c r="A17" s="8">
        <v>44649.25</v>
      </c>
      <c r="B17" s="1">
        <v>-2.2998287694873638</v>
      </c>
      <c r="C17" s="1">
        <v>10.6</v>
      </c>
      <c r="D17" s="2">
        <v>0.35630722000000009</v>
      </c>
      <c r="E17" s="3">
        <v>10.62</v>
      </c>
      <c r="F17" s="2">
        <v>2.575507293349636E-2</v>
      </c>
      <c r="G17" s="4">
        <v>0.34897591000000011</v>
      </c>
      <c r="H17" s="1">
        <v>10.3</v>
      </c>
      <c r="I17" s="4">
        <v>2.0859450692986999E-2</v>
      </c>
      <c r="J17" s="2">
        <v>0.32694318999999988</v>
      </c>
      <c r="K17" s="3">
        <v>10.5</v>
      </c>
      <c r="L17" s="2">
        <v>2.5186486364980411E-2</v>
      </c>
      <c r="M17" s="1">
        <v>-5.9046682548835623</v>
      </c>
      <c r="N17" s="1">
        <v>9.65</v>
      </c>
      <c r="O17" s="2">
        <v>0.29304073000000003</v>
      </c>
      <c r="P17" s="3">
        <v>9.7100000000000009</v>
      </c>
      <c r="Q17" s="2">
        <v>2.0447660180414631E-2</v>
      </c>
      <c r="R17" s="5">
        <v>100</v>
      </c>
      <c r="S17" s="5">
        <v>9449</v>
      </c>
      <c r="T17" s="6">
        <v>91.84</v>
      </c>
      <c r="U17" s="3">
        <v>3.7</v>
      </c>
    </row>
    <row r="18" spans="1:21" x14ac:dyDescent="0.25">
      <c r="A18" s="8">
        <v>44649.291666666657</v>
      </c>
      <c r="B18" s="1">
        <v>-2.386687191628817</v>
      </c>
      <c r="C18" s="1">
        <v>10.6</v>
      </c>
      <c r="D18" s="2">
        <v>0.35626842999999991</v>
      </c>
      <c r="E18" s="3">
        <v>10.6</v>
      </c>
      <c r="F18" s="2">
        <v>2.6058442336625139E-2</v>
      </c>
      <c r="G18" s="4">
        <v>0.3490146999999999</v>
      </c>
      <c r="H18" s="1">
        <v>10.3</v>
      </c>
      <c r="I18" s="4">
        <v>2.1001811644890341E-2</v>
      </c>
      <c r="J18" s="2">
        <v>0.32690440000000009</v>
      </c>
      <c r="K18" s="3">
        <v>10.5</v>
      </c>
      <c r="L18" s="2">
        <v>2.5131042135447978E-2</v>
      </c>
      <c r="M18" s="1">
        <v>-5.734499278555993</v>
      </c>
      <c r="N18" s="1">
        <v>9.6</v>
      </c>
      <c r="O18" s="2">
        <v>0.29307951999999998</v>
      </c>
      <c r="P18" s="3">
        <v>9.6</v>
      </c>
      <c r="Q18" s="2">
        <v>2.0597470541351311E-2</v>
      </c>
      <c r="R18" s="5">
        <v>100</v>
      </c>
      <c r="S18" s="5">
        <v>9440</v>
      </c>
      <c r="T18" s="6">
        <v>91.91</v>
      </c>
      <c r="U18" s="3">
        <v>4.0599999999999996</v>
      </c>
    </row>
    <row r="19" spans="1:21" x14ac:dyDescent="0.25">
      <c r="A19" s="8">
        <v>44649.333333333343</v>
      </c>
      <c r="B19" s="1">
        <v>-2.4796792190551469</v>
      </c>
      <c r="C19" s="1">
        <v>10.6</v>
      </c>
      <c r="D19" s="2">
        <v>0.35622964000000001</v>
      </c>
      <c r="E19" s="3">
        <v>10.6</v>
      </c>
      <c r="F19" s="2">
        <v>2.6363055917307199E-2</v>
      </c>
      <c r="G19" s="4">
        <v>0.3490146999999999</v>
      </c>
      <c r="H19" s="1">
        <v>10.23</v>
      </c>
      <c r="I19" s="4">
        <v>2.1105265659180479E-2</v>
      </c>
      <c r="J19" s="2">
        <v>0.32690440000000009</v>
      </c>
      <c r="K19" s="3">
        <v>10.47</v>
      </c>
      <c r="L19" s="2">
        <v>2.519231106076418E-2</v>
      </c>
      <c r="M19" s="1">
        <v>-5.6194718813300089</v>
      </c>
      <c r="N19" s="1">
        <v>9.51</v>
      </c>
      <c r="O19" s="2">
        <v>0.29304073000000003</v>
      </c>
      <c r="P19" s="3">
        <v>9.52</v>
      </c>
      <c r="Q19" s="2">
        <v>2.0797276548168368E-2</v>
      </c>
      <c r="R19" s="5">
        <v>100</v>
      </c>
      <c r="S19" s="5">
        <v>9429</v>
      </c>
      <c r="T19" s="6">
        <v>91.98</v>
      </c>
      <c r="U19" s="3">
        <v>4.32</v>
      </c>
    </row>
    <row r="20" spans="1:21" x14ac:dyDescent="0.25">
      <c r="A20" s="8">
        <v>44649.375</v>
      </c>
      <c r="B20" s="1">
        <v>-2.5333517948045929</v>
      </c>
      <c r="C20" s="1">
        <v>10.6</v>
      </c>
      <c r="D20" s="2">
        <v>0.35619084999999989</v>
      </c>
      <c r="E20" s="3">
        <v>10.6</v>
      </c>
      <c r="F20" s="2">
        <v>2.600417279537166E-2</v>
      </c>
      <c r="G20" s="4">
        <v>0.34905349000000002</v>
      </c>
      <c r="H20" s="1">
        <v>10.199999999999999</v>
      </c>
      <c r="I20" s="4">
        <v>2.0912316914544739E-2</v>
      </c>
      <c r="J20" s="2">
        <v>0.32686560999999997</v>
      </c>
      <c r="K20" s="3">
        <v>10.4</v>
      </c>
      <c r="L20" s="2">
        <v>2.5029091295393529E-2</v>
      </c>
      <c r="M20" s="1">
        <v>-5.5143649166417106</v>
      </c>
      <c r="N20" s="1">
        <v>9.48</v>
      </c>
      <c r="O20" s="2">
        <v>0.29311830999999999</v>
      </c>
      <c r="P20" s="3">
        <v>9.42</v>
      </c>
      <c r="Q20" s="2">
        <v>2.0564475874259351E-2</v>
      </c>
      <c r="R20" s="5">
        <v>100</v>
      </c>
      <c r="S20" s="5">
        <v>9418</v>
      </c>
      <c r="T20" s="6">
        <v>92.03</v>
      </c>
      <c r="U20" s="3">
        <v>4.46</v>
      </c>
    </row>
    <row r="21" spans="1:21" x14ac:dyDescent="0.25">
      <c r="A21" s="8">
        <v>44649.416666666657</v>
      </c>
      <c r="B21" s="1">
        <v>-2.6097295459396759</v>
      </c>
      <c r="C21" s="1">
        <v>10.6</v>
      </c>
      <c r="D21" s="2">
        <v>0.3561520600000001</v>
      </c>
      <c r="E21" s="3">
        <v>10.6</v>
      </c>
      <c r="F21" s="2">
        <v>2.5947189829107129E-2</v>
      </c>
      <c r="G21" s="4">
        <v>0.34909227999999998</v>
      </c>
      <c r="H21" s="1">
        <v>10.19</v>
      </c>
      <c r="I21" s="4">
        <v>2.1104505321634211E-2</v>
      </c>
      <c r="J21" s="2">
        <v>0.3267880299999999</v>
      </c>
      <c r="K21" s="3">
        <v>10.4</v>
      </c>
      <c r="L21" s="2">
        <v>2.538229476167523E-2</v>
      </c>
      <c r="M21" s="1">
        <v>-5.4062422525037093</v>
      </c>
      <c r="N21" s="1">
        <v>9.4</v>
      </c>
      <c r="O21" s="2">
        <v>0.29315709999999989</v>
      </c>
      <c r="P21" s="3">
        <v>9.33</v>
      </c>
      <c r="Q21" s="2">
        <v>2.0713309773024321E-2</v>
      </c>
      <c r="R21" s="5">
        <v>100</v>
      </c>
      <c r="S21" s="5">
        <v>9405</v>
      </c>
      <c r="T21" s="6">
        <v>92.04</v>
      </c>
      <c r="U21" s="3">
        <v>5.46</v>
      </c>
    </row>
    <row r="22" spans="1:21" x14ac:dyDescent="0.25">
      <c r="A22" s="8">
        <v>44649.458333333343</v>
      </c>
      <c r="B22" s="1">
        <v>-2.6995756516075491</v>
      </c>
      <c r="C22" s="1">
        <v>10.6</v>
      </c>
      <c r="D22" s="2">
        <v>0.35611326999999998</v>
      </c>
      <c r="E22" s="3">
        <v>10.6</v>
      </c>
      <c r="F22" s="2">
        <v>2.6069794544631701E-2</v>
      </c>
      <c r="G22" s="4">
        <v>0.34909227999999998</v>
      </c>
      <c r="H22" s="1">
        <v>10.1</v>
      </c>
      <c r="I22" s="4">
        <v>2.0775307172754151E-2</v>
      </c>
      <c r="J22" s="2">
        <v>0.32671044999999999</v>
      </c>
      <c r="K22" s="3">
        <v>10.4</v>
      </c>
      <c r="L22" s="2">
        <v>2.498139372732807E-2</v>
      </c>
      <c r="M22" s="1">
        <v>-5.3727360156088686</v>
      </c>
      <c r="N22" s="1">
        <v>9.36</v>
      </c>
      <c r="O22" s="2">
        <v>0.29307951999999998</v>
      </c>
      <c r="P22" s="3">
        <v>9.27</v>
      </c>
      <c r="Q22" s="2">
        <v>2.0579916171169488E-2</v>
      </c>
      <c r="R22" s="5">
        <v>100</v>
      </c>
      <c r="S22" s="5">
        <v>9392</v>
      </c>
      <c r="T22" s="6">
        <v>92.07</v>
      </c>
      <c r="U22" s="3">
        <v>8.61</v>
      </c>
    </row>
    <row r="23" spans="1:21" x14ac:dyDescent="0.25">
      <c r="A23" s="8">
        <v>44649.5</v>
      </c>
      <c r="B23" s="1">
        <v>-2.7713763239333189</v>
      </c>
      <c r="C23" s="1">
        <v>10.6</v>
      </c>
      <c r="D23" s="2">
        <v>0.3560356899999999</v>
      </c>
      <c r="E23" s="3">
        <v>10.6</v>
      </c>
      <c r="F23" s="2">
        <v>2.6256216680738961E-2</v>
      </c>
      <c r="G23" s="4">
        <v>0.3491310700000001</v>
      </c>
      <c r="H23" s="1">
        <v>10.1</v>
      </c>
      <c r="I23" s="4">
        <v>2.1013641881733939E-2</v>
      </c>
      <c r="J23" s="2">
        <v>0.32663287000000008</v>
      </c>
      <c r="K23" s="3">
        <v>10.39</v>
      </c>
      <c r="L23" s="2">
        <v>2.4474937339127312E-2</v>
      </c>
      <c r="M23" s="1">
        <v>-5.2990193139069941</v>
      </c>
      <c r="N23" s="1">
        <v>9.3000000000000007</v>
      </c>
      <c r="O23" s="2">
        <v>0.29307951999999998</v>
      </c>
      <c r="P23" s="3">
        <v>9.1999999999999993</v>
      </c>
      <c r="Q23" s="2">
        <v>2.0397505512245249E-2</v>
      </c>
      <c r="R23" s="5">
        <v>100</v>
      </c>
      <c r="S23" s="5">
        <v>9377</v>
      </c>
      <c r="T23" s="6">
        <v>92.07</v>
      </c>
      <c r="U23" s="3">
        <v>15.11</v>
      </c>
    </row>
    <row r="24" spans="1:21" x14ac:dyDescent="0.25">
      <c r="A24" s="8">
        <v>44649.541666666657</v>
      </c>
      <c r="B24" s="1">
        <v>-2.8549302510290899</v>
      </c>
      <c r="C24" s="1">
        <v>10.6</v>
      </c>
      <c r="D24" s="2">
        <v>0.35595810999999999</v>
      </c>
      <c r="E24" s="3">
        <v>10.6</v>
      </c>
      <c r="F24" s="2">
        <v>2.6141268689742599E-2</v>
      </c>
      <c r="G24" s="4">
        <v>0.34916985999999989</v>
      </c>
      <c r="H24" s="1">
        <v>10.07</v>
      </c>
      <c r="I24" s="4">
        <v>2.1159850928521431E-2</v>
      </c>
      <c r="J24" s="2">
        <v>0.32655528999999989</v>
      </c>
      <c r="K24" s="3">
        <v>10.3</v>
      </c>
      <c r="L24" s="2">
        <v>2.4830173776569819E-2</v>
      </c>
      <c r="M24" s="1">
        <v>-5.2990193139069941</v>
      </c>
      <c r="N24" s="1">
        <v>9.3000000000000007</v>
      </c>
      <c r="O24" s="2">
        <v>0.29307951999999998</v>
      </c>
      <c r="P24" s="3">
        <v>9.1999999999999993</v>
      </c>
      <c r="Q24" s="2">
        <v>2.049165611989219E-2</v>
      </c>
      <c r="R24" s="5">
        <v>100</v>
      </c>
      <c r="S24" s="5">
        <v>9369</v>
      </c>
      <c r="T24" s="6">
        <v>92.02</v>
      </c>
      <c r="U24" s="3">
        <v>19.27</v>
      </c>
    </row>
    <row r="25" spans="1:21" x14ac:dyDescent="0.25">
      <c r="A25" s="8">
        <v>44649.583333333343</v>
      </c>
      <c r="B25" s="1">
        <v>-2.8999833366096239</v>
      </c>
      <c r="C25" s="1">
        <v>10.6</v>
      </c>
      <c r="D25" s="2">
        <v>0.35591932000000021</v>
      </c>
      <c r="E25" s="3">
        <v>10.6</v>
      </c>
      <c r="F25" s="2">
        <v>2.596413794345272E-2</v>
      </c>
      <c r="G25" s="4">
        <v>0.3491310700000001</v>
      </c>
      <c r="H25" s="1">
        <v>10</v>
      </c>
      <c r="I25" s="4">
        <v>2.156217990041856E-2</v>
      </c>
      <c r="J25" s="2">
        <v>0.32655528999999989</v>
      </c>
      <c r="K25" s="3">
        <v>10.3</v>
      </c>
      <c r="L25" s="2">
        <v>2.47730659616088E-2</v>
      </c>
      <c r="M25" s="1">
        <v>-5.2130933572148974</v>
      </c>
      <c r="N25" s="1">
        <v>9.3000000000000007</v>
      </c>
      <c r="O25" s="2">
        <v>0.29304073000000003</v>
      </c>
      <c r="P25" s="3">
        <v>9.1999999999999993</v>
      </c>
      <c r="Q25" s="2">
        <v>2.0493535787835679E-2</v>
      </c>
      <c r="R25" s="5">
        <v>100</v>
      </c>
      <c r="S25" s="5">
        <v>9361</v>
      </c>
      <c r="T25" s="6">
        <v>91.97</v>
      </c>
      <c r="U25" s="3">
        <v>19.23</v>
      </c>
    </row>
    <row r="26" spans="1:21" x14ac:dyDescent="0.25">
      <c r="A26" s="8">
        <v>44649.625</v>
      </c>
      <c r="B26" s="1">
        <v>-2.9915447408696592</v>
      </c>
      <c r="C26" s="1">
        <v>10.6</v>
      </c>
      <c r="D26" s="2">
        <v>0.35584174000000002</v>
      </c>
      <c r="E26" s="3">
        <v>10.6</v>
      </c>
      <c r="F26" s="2">
        <v>2.608965775045884E-2</v>
      </c>
      <c r="G26" s="4">
        <v>0.34916985999999989</v>
      </c>
      <c r="H26" s="1">
        <v>10</v>
      </c>
      <c r="I26" s="4">
        <v>2.1313095545904812E-2</v>
      </c>
      <c r="J26" s="2">
        <v>0.32643892000000002</v>
      </c>
      <c r="K26" s="3">
        <v>10.3</v>
      </c>
      <c r="L26" s="2">
        <v>2.483752599373611E-2</v>
      </c>
      <c r="M26" s="1">
        <v>-5.1999061147183179</v>
      </c>
      <c r="N26" s="1">
        <v>9.3000000000000007</v>
      </c>
      <c r="O26" s="2">
        <v>0.29288556999999998</v>
      </c>
      <c r="P26" s="3">
        <v>9.2100000000000009</v>
      </c>
      <c r="Q26" s="2">
        <v>2.0218882793260579E-2</v>
      </c>
      <c r="R26" s="5">
        <v>100</v>
      </c>
      <c r="S26" s="5">
        <v>9350</v>
      </c>
      <c r="T26" s="6">
        <v>91.91</v>
      </c>
      <c r="U26" s="3">
        <v>20.66</v>
      </c>
    </row>
    <row r="27" spans="1:21" x14ac:dyDescent="0.25">
      <c r="A27" s="8">
        <v>44649.666666666657</v>
      </c>
      <c r="B27" s="1">
        <v>-3.0450575321305542</v>
      </c>
      <c r="C27" s="1">
        <v>10.6</v>
      </c>
      <c r="D27" s="2">
        <v>0.35572536999999999</v>
      </c>
      <c r="E27" s="3">
        <v>10.55</v>
      </c>
      <c r="F27" s="2">
        <v>2.6284876179327791E-2</v>
      </c>
      <c r="G27" s="4">
        <v>0.34916985999999989</v>
      </c>
      <c r="H27" s="1">
        <v>9.93</v>
      </c>
      <c r="I27" s="4">
        <v>2.1027150285138439E-2</v>
      </c>
      <c r="J27" s="2">
        <v>0.32636134000000011</v>
      </c>
      <c r="K27" s="3">
        <v>10.3</v>
      </c>
      <c r="L27" s="2">
        <v>2.4671413210482579E-2</v>
      </c>
      <c r="M27" s="1">
        <v>-5.1999061147183179</v>
      </c>
      <c r="N27" s="1">
        <v>9.3000000000000007</v>
      </c>
      <c r="O27" s="2">
        <v>0.29273041</v>
      </c>
      <c r="P27" s="3">
        <v>9.3000000000000007</v>
      </c>
      <c r="Q27" s="2">
        <v>2.0641670691371159E-2</v>
      </c>
      <c r="R27" s="5">
        <v>100</v>
      </c>
      <c r="S27" s="5">
        <v>9342</v>
      </c>
      <c r="T27" s="6">
        <v>91.81</v>
      </c>
      <c r="U27" s="3">
        <v>24.76</v>
      </c>
    </row>
    <row r="28" spans="1:21" x14ac:dyDescent="0.25">
      <c r="A28" s="8">
        <v>44649.708333333343</v>
      </c>
      <c r="B28" s="1">
        <v>-3.1016693783575051</v>
      </c>
      <c r="C28" s="1">
        <v>10.6</v>
      </c>
      <c r="D28" s="2">
        <v>0.35568657999999997</v>
      </c>
      <c r="E28" s="3">
        <v>10.5</v>
      </c>
      <c r="F28" s="2">
        <v>2.611253368599387E-2</v>
      </c>
      <c r="G28" s="4">
        <v>0.34916985999999989</v>
      </c>
      <c r="H28" s="1">
        <v>9.9</v>
      </c>
      <c r="I28" s="4">
        <v>2.1126997753680939E-2</v>
      </c>
      <c r="J28" s="2">
        <v>0.32632254999999999</v>
      </c>
      <c r="K28" s="3">
        <v>10.220000000000001</v>
      </c>
      <c r="L28" s="2">
        <v>2.479648251067126E-2</v>
      </c>
      <c r="M28" s="1">
        <v>-5.1999061147183179</v>
      </c>
      <c r="N28" s="1">
        <v>9.34</v>
      </c>
      <c r="O28" s="2">
        <v>0.29257525000000001</v>
      </c>
      <c r="P28" s="3">
        <v>9.42</v>
      </c>
      <c r="Q28" s="2">
        <v>2.0638360790067121E-2</v>
      </c>
      <c r="R28" s="5">
        <v>100</v>
      </c>
      <c r="S28" s="5">
        <v>9342</v>
      </c>
      <c r="T28" s="6">
        <v>91.77</v>
      </c>
      <c r="U28" s="3">
        <v>24.65</v>
      </c>
    </row>
    <row r="29" spans="1:21" x14ac:dyDescent="0.25">
      <c r="A29" s="8">
        <v>44649.75</v>
      </c>
      <c r="B29" s="1">
        <v>-3.1929748843878261</v>
      </c>
      <c r="C29" s="1">
        <v>10.53</v>
      </c>
      <c r="D29" s="2">
        <v>0.35564778999999991</v>
      </c>
      <c r="E29" s="3">
        <v>10.5</v>
      </c>
      <c r="F29" s="2">
        <v>2.62963949933104E-2</v>
      </c>
      <c r="G29" s="4">
        <v>0.3491310700000001</v>
      </c>
      <c r="H29" s="1">
        <v>9.9</v>
      </c>
      <c r="I29" s="4">
        <v>2.1472564672014159E-2</v>
      </c>
      <c r="J29" s="2">
        <v>0.32632254999999999</v>
      </c>
      <c r="K29" s="3">
        <v>10.199999999999999</v>
      </c>
      <c r="L29" s="2">
        <v>2.4798669081593311E-2</v>
      </c>
      <c r="M29" s="1">
        <v>-5.1999061147183179</v>
      </c>
      <c r="N29" s="1">
        <v>9.43</v>
      </c>
      <c r="O29" s="2">
        <v>0.29234251</v>
      </c>
      <c r="P29" s="3">
        <v>9.56</v>
      </c>
      <c r="Q29" s="2">
        <v>2.0827964592685599E-2</v>
      </c>
      <c r="R29" s="5">
        <v>100</v>
      </c>
      <c r="S29" s="5">
        <v>9338</v>
      </c>
      <c r="T29" s="6">
        <v>91.78</v>
      </c>
      <c r="U29" s="3">
        <v>22.01</v>
      </c>
    </row>
    <row r="30" spans="1:21" x14ac:dyDescent="0.25">
      <c r="A30" s="8">
        <v>44649.791666666657</v>
      </c>
      <c r="B30" s="1">
        <v>-3.2180701165185002</v>
      </c>
      <c r="C30" s="1">
        <v>10.5</v>
      </c>
      <c r="D30" s="2">
        <v>0.35560900000000012</v>
      </c>
      <c r="E30" s="3">
        <v>10.5</v>
      </c>
      <c r="F30" s="2">
        <v>2.6058139782813419E-2</v>
      </c>
      <c r="G30" s="4">
        <v>0.3491310700000001</v>
      </c>
      <c r="H30" s="1">
        <v>9.9</v>
      </c>
      <c r="I30" s="4">
        <v>2.1472564672014159E-2</v>
      </c>
      <c r="J30" s="2">
        <v>0.32624497000000008</v>
      </c>
      <c r="K30" s="3">
        <v>10.199999999999999</v>
      </c>
      <c r="L30" s="2">
        <v>2.4519637002025429E-2</v>
      </c>
      <c r="M30" s="1">
        <v>-5.1999061147183179</v>
      </c>
      <c r="N30" s="1">
        <v>9.52</v>
      </c>
      <c r="O30" s="2">
        <v>0.29210976999999999</v>
      </c>
      <c r="P30" s="3">
        <v>9.7100000000000009</v>
      </c>
      <c r="Q30" s="2">
        <v>2.058728747469989E-2</v>
      </c>
      <c r="R30" s="5">
        <v>100</v>
      </c>
      <c r="S30" s="5">
        <v>9337</v>
      </c>
      <c r="T30" s="6">
        <v>91.81</v>
      </c>
      <c r="U30" s="3">
        <v>17.87</v>
      </c>
    </row>
    <row r="31" spans="1:21" x14ac:dyDescent="0.25">
      <c r="A31" s="8">
        <v>44649.833333333343</v>
      </c>
      <c r="B31" s="1">
        <v>-3.299859905512232</v>
      </c>
      <c r="C31" s="1">
        <v>10.5</v>
      </c>
      <c r="D31" s="2">
        <v>0.35553142000000021</v>
      </c>
      <c r="E31" s="3">
        <v>10.5</v>
      </c>
      <c r="F31" s="2">
        <v>2.6063802713017569E-2</v>
      </c>
      <c r="G31" s="4">
        <v>0.34909227999999998</v>
      </c>
      <c r="H31" s="1">
        <v>9.9</v>
      </c>
      <c r="I31" s="4">
        <v>2.1474845427669559E-2</v>
      </c>
      <c r="J31" s="2">
        <v>0.32616738999999989</v>
      </c>
      <c r="K31" s="3">
        <v>10.199999999999999</v>
      </c>
      <c r="L31" s="2">
        <v>2.5038002586635789E-2</v>
      </c>
      <c r="M31" s="1">
        <v>-5.1915316071737294</v>
      </c>
      <c r="N31" s="1">
        <v>9.61</v>
      </c>
      <c r="O31" s="2">
        <v>0.29187702999999993</v>
      </c>
      <c r="P31" s="3">
        <v>9.84</v>
      </c>
      <c r="Q31" s="2">
        <v>2.0586826773499371E-2</v>
      </c>
      <c r="R31" s="5">
        <v>100</v>
      </c>
      <c r="S31" s="5">
        <v>9331</v>
      </c>
      <c r="T31" s="6">
        <v>91.84</v>
      </c>
      <c r="U31" s="3">
        <v>15.21</v>
      </c>
    </row>
    <row r="32" spans="1:21" x14ac:dyDescent="0.25">
      <c r="A32" s="8">
        <v>44649.875</v>
      </c>
      <c r="B32" s="1">
        <v>-3.3697330886360062</v>
      </c>
      <c r="C32" s="1">
        <v>10.5</v>
      </c>
      <c r="D32" s="2">
        <v>0.35549262999999992</v>
      </c>
      <c r="E32" s="3">
        <v>10.5</v>
      </c>
      <c r="F32" s="2">
        <v>2.6490182786236788E-2</v>
      </c>
      <c r="G32" s="4">
        <v>0.34909227999999998</v>
      </c>
      <c r="H32" s="1">
        <v>9.9</v>
      </c>
      <c r="I32" s="4">
        <v>2.127796286136938E-2</v>
      </c>
      <c r="J32" s="2">
        <v>0.3261286000000001</v>
      </c>
      <c r="K32" s="3">
        <v>10.199999999999999</v>
      </c>
      <c r="L32" s="2">
        <v>2.4696902908436319E-2</v>
      </c>
      <c r="M32" s="1">
        <v>-5.1724404866491938</v>
      </c>
      <c r="N32" s="1">
        <v>9.6999999999999993</v>
      </c>
      <c r="O32" s="2">
        <v>0.29168307999999987</v>
      </c>
      <c r="P32" s="3">
        <v>9.93</v>
      </c>
      <c r="Q32" s="2">
        <v>2.0635558034420909E-2</v>
      </c>
      <c r="R32" s="5">
        <v>100</v>
      </c>
      <c r="S32" s="5">
        <v>9326</v>
      </c>
      <c r="T32" s="6">
        <v>91.87</v>
      </c>
      <c r="U32" s="3">
        <v>12.99</v>
      </c>
    </row>
    <row r="33" spans="1:21" x14ac:dyDescent="0.25">
      <c r="A33" s="8">
        <v>44649.916666666657</v>
      </c>
      <c r="B33" s="1">
        <v>-3.4095377435039822</v>
      </c>
      <c r="C33" s="1">
        <v>10.5</v>
      </c>
      <c r="D33" s="2">
        <v>0.35541505000000001</v>
      </c>
      <c r="E33" s="3">
        <v>10.5</v>
      </c>
      <c r="F33" s="2">
        <v>2.6072296494225579E-2</v>
      </c>
      <c r="G33" s="4">
        <v>0.3490146999999999</v>
      </c>
      <c r="H33" s="1">
        <v>9.9</v>
      </c>
      <c r="I33" s="4">
        <v>2.1038863798610662E-2</v>
      </c>
      <c r="J33" s="2">
        <v>0.3260122299999999</v>
      </c>
      <c r="K33" s="3">
        <v>10.199999999999999</v>
      </c>
      <c r="L33" s="2">
        <v>2.425330388527594E-2</v>
      </c>
      <c r="M33" s="1">
        <v>-5.1510468799681233</v>
      </c>
      <c r="N33" s="1">
        <v>9.76</v>
      </c>
      <c r="O33" s="2">
        <v>0.29148912999999987</v>
      </c>
      <c r="P33" s="3">
        <v>10</v>
      </c>
      <c r="Q33" s="2">
        <v>2.040239616900786E-2</v>
      </c>
      <c r="R33" s="5">
        <v>100</v>
      </c>
      <c r="S33" s="5">
        <v>9316</v>
      </c>
      <c r="T33" s="6">
        <v>91.92</v>
      </c>
      <c r="U33" s="3">
        <v>11.31</v>
      </c>
    </row>
    <row r="34" spans="1:21" x14ac:dyDescent="0.25">
      <c r="A34" s="8">
        <v>44649.958333333343</v>
      </c>
      <c r="B34" s="1">
        <v>-3.5034466010605412</v>
      </c>
      <c r="C34" s="1">
        <v>10.5</v>
      </c>
      <c r="D34" s="2">
        <v>0.35533746999999999</v>
      </c>
      <c r="E34" s="3">
        <v>10.5</v>
      </c>
      <c r="F34" s="2">
        <v>2.6379927134507881E-2</v>
      </c>
      <c r="G34" s="4">
        <v>0.34897591000000011</v>
      </c>
      <c r="H34" s="1">
        <v>9.9</v>
      </c>
      <c r="I34" s="4">
        <v>2.133380841016088E-2</v>
      </c>
      <c r="J34" s="2">
        <v>0.32593464999999999</v>
      </c>
      <c r="K34" s="3">
        <v>10.199999999999999</v>
      </c>
      <c r="L34" s="2">
        <v>2.48231272313288E-2</v>
      </c>
      <c r="M34" s="1">
        <v>-5.1664889211236158</v>
      </c>
      <c r="N34" s="1">
        <v>9.8000000000000007</v>
      </c>
      <c r="O34" s="2">
        <v>0.29141155000000002</v>
      </c>
      <c r="P34" s="3">
        <v>10.02</v>
      </c>
      <c r="Q34" s="2">
        <v>2.0640605912806149E-2</v>
      </c>
      <c r="R34" s="5">
        <v>100</v>
      </c>
      <c r="S34" s="5">
        <v>9310</v>
      </c>
      <c r="T34" s="6">
        <v>91.93</v>
      </c>
      <c r="U34" s="3">
        <v>10.44</v>
      </c>
    </row>
    <row r="35" spans="1:21" x14ac:dyDescent="0.25">
      <c r="A35" s="8">
        <v>44650</v>
      </c>
      <c r="B35" s="1">
        <v>-3.54809714797618</v>
      </c>
      <c r="C35" s="1">
        <v>10.5</v>
      </c>
      <c r="D35" s="2">
        <v>0.35529867999999998</v>
      </c>
      <c r="E35" s="3">
        <v>10.48</v>
      </c>
      <c r="F35" s="2">
        <v>2.6023102755868568E-2</v>
      </c>
      <c r="G35" s="4">
        <v>0.34893711999999999</v>
      </c>
      <c r="H35" s="1">
        <v>9.9</v>
      </c>
      <c r="I35" s="4">
        <v>2.1140462912621841E-2</v>
      </c>
      <c r="J35" s="2">
        <v>0.32581828000000002</v>
      </c>
      <c r="K35" s="3">
        <v>10.199999999999999</v>
      </c>
      <c r="L35" s="2">
        <v>2.4546231967885301E-2</v>
      </c>
      <c r="M35" s="1">
        <v>-5.1474898915221106</v>
      </c>
      <c r="N35" s="1">
        <v>9.8000000000000007</v>
      </c>
      <c r="O35" s="2">
        <v>0.29125638999999992</v>
      </c>
      <c r="P35" s="3">
        <v>10.1</v>
      </c>
      <c r="Q35" s="2">
        <v>2.064088899143739E-2</v>
      </c>
      <c r="R35" s="5">
        <v>100</v>
      </c>
      <c r="S35" s="5">
        <v>9309</v>
      </c>
      <c r="T35" s="6">
        <v>91.9</v>
      </c>
      <c r="U35" s="3">
        <v>10.199999999999999</v>
      </c>
    </row>
    <row r="36" spans="1:21" x14ac:dyDescent="0.25">
      <c r="A36" s="8">
        <v>44650.041666666657</v>
      </c>
      <c r="B36" s="1">
        <v>-3.5834017581660111</v>
      </c>
      <c r="C36" s="1">
        <v>10.5</v>
      </c>
      <c r="D36" s="2">
        <v>0.35522110000000012</v>
      </c>
      <c r="E36" s="3">
        <v>10.4</v>
      </c>
      <c r="F36" s="2">
        <v>2.6218429723844829E-2</v>
      </c>
      <c r="G36" s="4">
        <v>0.34885953999999991</v>
      </c>
      <c r="H36" s="1">
        <v>9.9700000000000006</v>
      </c>
      <c r="I36" s="4">
        <v>2.0800453780816332E-2</v>
      </c>
      <c r="J36" s="2">
        <v>0.32570190999999998</v>
      </c>
      <c r="K36" s="3">
        <v>10.199999999999999</v>
      </c>
      <c r="L36" s="2">
        <v>2.4723680982794771E-2</v>
      </c>
      <c r="M36" s="1">
        <v>-5.1581682323468474</v>
      </c>
      <c r="N36" s="1">
        <v>9.8000000000000007</v>
      </c>
      <c r="O36" s="2">
        <v>0.29121760000000002</v>
      </c>
      <c r="P36" s="3">
        <v>10.050000000000001</v>
      </c>
      <c r="Q36" s="2">
        <v>2.0647326830012011E-2</v>
      </c>
      <c r="R36" s="5">
        <v>100</v>
      </c>
      <c r="S36" s="5">
        <v>9270</v>
      </c>
      <c r="T36" s="6">
        <v>91.9</v>
      </c>
      <c r="U36" s="3">
        <v>10.63</v>
      </c>
    </row>
    <row r="37" spans="1:21" x14ac:dyDescent="0.25">
      <c r="A37" s="8">
        <v>44650.083333333343</v>
      </c>
      <c r="B37" s="1">
        <v>-3.6761692876098508</v>
      </c>
      <c r="C37" s="1">
        <v>10.5</v>
      </c>
      <c r="D37" s="2">
        <v>0.35518231</v>
      </c>
      <c r="E37" s="3">
        <v>10.4</v>
      </c>
      <c r="F37" s="2">
        <v>2.6221274732351401E-2</v>
      </c>
      <c r="G37" s="4">
        <v>0.34878195999999989</v>
      </c>
      <c r="H37" s="1">
        <v>10</v>
      </c>
      <c r="I37" s="4">
        <v>2.0946312840538248E-2</v>
      </c>
      <c r="J37" s="2">
        <v>0.32566311999999997</v>
      </c>
      <c r="K37" s="3">
        <v>10.199999999999999</v>
      </c>
      <c r="L37" s="2">
        <v>2.4555901750755359E-2</v>
      </c>
      <c r="M37" s="1">
        <v>-5.1510468799681233</v>
      </c>
      <c r="N37" s="1">
        <v>9.8000000000000007</v>
      </c>
      <c r="O37" s="2">
        <v>0.29110122999999988</v>
      </c>
      <c r="P37" s="3">
        <v>10</v>
      </c>
      <c r="Q37" s="2">
        <v>2.051534121242371E-2</v>
      </c>
      <c r="R37" s="5">
        <v>100</v>
      </c>
      <c r="S37" s="5">
        <v>9272</v>
      </c>
      <c r="T37" s="6">
        <v>91.88</v>
      </c>
      <c r="U37" s="3">
        <v>10.6</v>
      </c>
    </row>
    <row r="38" spans="1:21" x14ac:dyDescent="0.25">
      <c r="A38" s="8">
        <v>44650.125</v>
      </c>
      <c r="B38" s="1">
        <v>-3.6999469948006438</v>
      </c>
      <c r="C38" s="1">
        <v>10.5</v>
      </c>
      <c r="D38" s="2">
        <v>0.35514352000000021</v>
      </c>
      <c r="E38" s="3">
        <v>10.4</v>
      </c>
      <c r="F38" s="2">
        <v>2.616380585705003E-2</v>
      </c>
      <c r="G38" s="4">
        <v>0.3487431700000001</v>
      </c>
      <c r="H38" s="1">
        <v>10</v>
      </c>
      <c r="I38" s="4">
        <v>2.1485905281161548E-2</v>
      </c>
      <c r="J38" s="2">
        <v>0.32554675</v>
      </c>
      <c r="K38" s="3">
        <v>10.199999999999999</v>
      </c>
      <c r="L38" s="2">
        <v>2.46765320702329E-2</v>
      </c>
      <c r="M38" s="1">
        <v>-5.161732599677662</v>
      </c>
      <c r="N38" s="1">
        <v>9.8000000000000007</v>
      </c>
      <c r="O38" s="2">
        <v>0.29098486000000001</v>
      </c>
      <c r="P38" s="3">
        <v>10</v>
      </c>
      <c r="Q38" s="2">
        <v>2.0663219242686E-2</v>
      </c>
      <c r="R38" s="5">
        <v>100</v>
      </c>
      <c r="S38" s="5">
        <v>9276</v>
      </c>
      <c r="T38" s="6">
        <v>91.84</v>
      </c>
      <c r="U38" s="3">
        <v>10.56</v>
      </c>
    </row>
    <row r="39" spans="1:21" x14ac:dyDescent="0.25">
      <c r="A39" s="8">
        <v>44650.166666666657</v>
      </c>
      <c r="B39" s="1">
        <v>-3.7496911903722712</v>
      </c>
      <c r="C39" s="1">
        <v>10.5</v>
      </c>
      <c r="D39" s="2">
        <v>0.35502715000000001</v>
      </c>
      <c r="E39" s="3">
        <v>10.4</v>
      </c>
      <c r="F39" s="2">
        <v>2.6172320513724621E-2</v>
      </c>
      <c r="G39" s="4">
        <v>0.34870437999999981</v>
      </c>
      <c r="H39" s="1">
        <v>10</v>
      </c>
      <c r="I39" s="4">
        <v>2.0950757108598009E-2</v>
      </c>
      <c r="J39" s="2">
        <v>0.32546917000000009</v>
      </c>
      <c r="K39" s="3">
        <v>10.199999999999999</v>
      </c>
      <c r="L39" s="2">
        <v>2.4852472053622399E-2</v>
      </c>
      <c r="M39" s="1">
        <v>-5.1557933549687522</v>
      </c>
      <c r="N39" s="1">
        <v>9.8000000000000007</v>
      </c>
      <c r="O39" s="2">
        <v>0.29098486000000001</v>
      </c>
      <c r="P39" s="3">
        <v>10</v>
      </c>
      <c r="Q39" s="2">
        <v>2.0758596329186731E-2</v>
      </c>
      <c r="R39" s="5">
        <v>100</v>
      </c>
      <c r="S39" s="5">
        <v>9277</v>
      </c>
      <c r="T39" s="6">
        <v>91.76</v>
      </c>
      <c r="U39" s="3">
        <v>10.07</v>
      </c>
    </row>
    <row r="40" spans="1:21" x14ac:dyDescent="0.25">
      <c r="A40" s="8">
        <v>44650.208333333343</v>
      </c>
      <c r="B40" s="1">
        <v>-3.8001041752526499</v>
      </c>
      <c r="C40" s="1">
        <v>10.5</v>
      </c>
      <c r="D40" s="2">
        <v>0.35498836000000011</v>
      </c>
      <c r="E40" s="3">
        <v>10.4</v>
      </c>
      <c r="F40" s="2">
        <v>2.641735432871347E-2</v>
      </c>
      <c r="G40" s="4">
        <v>0.3486267999999999</v>
      </c>
      <c r="H40" s="1">
        <v>10</v>
      </c>
      <c r="I40" s="4">
        <v>2.114909721311093E-2</v>
      </c>
      <c r="J40" s="2">
        <v>0.32539159000000001</v>
      </c>
      <c r="K40" s="3">
        <v>10.199999999999999</v>
      </c>
      <c r="L40" s="2">
        <v>2.4686245463762552E-2</v>
      </c>
      <c r="M40" s="1">
        <v>-5.1664889211236158</v>
      </c>
      <c r="N40" s="1">
        <v>9.8000000000000007</v>
      </c>
      <c r="O40" s="2">
        <v>0.29082970000000002</v>
      </c>
      <c r="P40" s="3">
        <v>9.9</v>
      </c>
      <c r="Q40" s="2">
        <v>2.077534293590147E-2</v>
      </c>
      <c r="R40" s="5">
        <v>100</v>
      </c>
      <c r="S40" s="5">
        <v>9271</v>
      </c>
      <c r="T40" s="6">
        <v>91.71</v>
      </c>
      <c r="U40" s="3">
        <v>10.15</v>
      </c>
    </row>
    <row r="41" spans="1:21" x14ac:dyDescent="0.25">
      <c r="A41" s="8">
        <v>44650.25</v>
      </c>
      <c r="B41" s="1">
        <v>-3.843222271212078</v>
      </c>
      <c r="C41" s="1">
        <v>10.5</v>
      </c>
      <c r="D41" s="2">
        <v>0.35491077999999998</v>
      </c>
      <c r="E41" s="3">
        <v>10.4</v>
      </c>
      <c r="F41" s="2">
        <v>2.6483994206407201E-2</v>
      </c>
      <c r="G41" s="4">
        <v>0.34858801000000011</v>
      </c>
      <c r="H41" s="1">
        <v>10</v>
      </c>
      <c r="I41" s="4">
        <v>2.1151339685563299E-2</v>
      </c>
      <c r="J41" s="2">
        <v>0.32531400999999999</v>
      </c>
      <c r="K41" s="3">
        <v>10.199999999999999</v>
      </c>
      <c r="L41" s="2">
        <v>2.5500017153642359E-2</v>
      </c>
      <c r="M41" s="1">
        <v>-5.1546063263435462</v>
      </c>
      <c r="N41" s="1">
        <v>9.8000000000000007</v>
      </c>
      <c r="O41" s="2">
        <v>0.29079091000000001</v>
      </c>
      <c r="P41" s="3">
        <v>9.9</v>
      </c>
      <c r="Q41" s="2">
        <v>2.0777243918100371E-2</v>
      </c>
      <c r="R41" s="5">
        <v>100</v>
      </c>
      <c r="S41" s="5">
        <v>9258</v>
      </c>
      <c r="T41" s="6">
        <v>91.71</v>
      </c>
      <c r="U41" s="3">
        <v>10.48</v>
      </c>
    </row>
    <row r="42" spans="1:21" x14ac:dyDescent="0.25">
      <c r="A42" s="8">
        <v>44650.291666666657</v>
      </c>
      <c r="B42" s="1">
        <v>-3.910168767267777</v>
      </c>
      <c r="C42" s="1">
        <v>10.5</v>
      </c>
      <c r="D42" s="2">
        <v>0.35487198999999991</v>
      </c>
      <c r="E42" s="3">
        <v>10.4</v>
      </c>
      <c r="F42" s="2">
        <v>2.6063369193941491E-2</v>
      </c>
      <c r="G42" s="4">
        <v>0.34851042999999993</v>
      </c>
      <c r="H42" s="1">
        <v>10</v>
      </c>
      <c r="I42" s="4">
        <v>2.1302469608993901E-2</v>
      </c>
      <c r="J42" s="2">
        <v>0.32523642999999991</v>
      </c>
      <c r="K42" s="3">
        <v>10.199999999999999</v>
      </c>
      <c r="L42" s="2">
        <v>2.4752888344751121E-2</v>
      </c>
      <c r="M42" s="1">
        <v>-5.1593560812256509</v>
      </c>
      <c r="N42" s="1">
        <v>9.8000000000000007</v>
      </c>
      <c r="O42" s="2">
        <v>0.29071332999999988</v>
      </c>
      <c r="P42" s="3">
        <v>9.9</v>
      </c>
      <c r="Q42" s="2">
        <v>2.0685565946711861E-2</v>
      </c>
      <c r="R42" s="5">
        <v>100</v>
      </c>
      <c r="S42" s="5">
        <v>9253</v>
      </c>
      <c r="T42" s="6">
        <v>91.68</v>
      </c>
      <c r="U42" s="3">
        <v>10.41</v>
      </c>
    </row>
    <row r="43" spans="1:21" x14ac:dyDescent="0.25">
      <c r="A43" s="8">
        <v>44650.333333333343</v>
      </c>
      <c r="B43" s="1">
        <v>-3.9727890248363811</v>
      </c>
      <c r="C43" s="1">
        <v>10.5</v>
      </c>
      <c r="D43" s="2">
        <v>0.35483320000000013</v>
      </c>
      <c r="E43" s="3">
        <v>10.4</v>
      </c>
      <c r="F43" s="2">
        <v>2.6186509966481919E-2</v>
      </c>
      <c r="G43" s="4">
        <v>0.34847163999999992</v>
      </c>
      <c r="H43" s="1">
        <v>10</v>
      </c>
      <c r="I43" s="4">
        <v>2.145240474900701E-2</v>
      </c>
      <c r="J43" s="2">
        <v>0.32512005999999988</v>
      </c>
      <c r="K43" s="3">
        <v>10.199999999999999</v>
      </c>
      <c r="L43" s="2">
        <v>2.533692827569603E-2</v>
      </c>
      <c r="M43" s="1">
        <v>-5.1664889211236158</v>
      </c>
      <c r="N43" s="1">
        <v>9.74</v>
      </c>
      <c r="O43" s="2">
        <v>0.29067453999999993</v>
      </c>
      <c r="P43" s="3">
        <v>9.8000000000000007</v>
      </c>
      <c r="Q43" s="2">
        <v>2.0792097824978172E-2</v>
      </c>
      <c r="R43" s="5">
        <v>100</v>
      </c>
      <c r="S43" s="5">
        <v>9244</v>
      </c>
      <c r="T43" s="6">
        <v>91.71</v>
      </c>
      <c r="U43" s="3">
        <v>10.02</v>
      </c>
    </row>
    <row r="44" spans="1:21" x14ac:dyDescent="0.25">
      <c r="A44" s="8">
        <v>44650.375</v>
      </c>
      <c r="B44" s="1">
        <v>-4.0812716500151058</v>
      </c>
      <c r="C44" s="1">
        <v>10.5</v>
      </c>
      <c r="D44" s="2">
        <v>0.35479441</v>
      </c>
      <c r="E44" s="3">
        <v>10.4</v>
      </c>
      <c r="F44" s="2">
        <v>2.6189347610798872E-2</v>
      </c>
      <c r="G44" s="4">
        <v>0.34843285000000002</v>
      </c>
      <c r="H44" s="1">
        <v>10</v>
      </c>
      <c r="I44" s="4">
        <v>2.1209088489477439E-2</v>
      </c>
      <c r="J44" s="2">
        <v>0.32500369000000001</v>
      </c>
      <c r="K44" s="3">
        <v>10.25</v>
      </c>
      <c r="L44" s="2">
        <v>2.4591569914558169E-2</v>
      </c>
      <c r="M44" s="1">
        <v>-5.1593560812256509</v>
      </c>
      <c r="N44" s="1">
        <v>9.6999999999999993</v>
      </c>
      <c r="O44" s="2">
        <v>0.29055817000000012</v>
      </c>
      <c r="P44" s="3">
        <v>9.8000000000000007</v>
      </c>
      <c r="Q44" s="2">
        <v>2.0702247548036151E-2</v>
      </c>
      <c r="R44" s="5">
        <v>100</v>
      </c>
      <c r="S44" s="5">
        <v>9237</v>
      </c>
      <c r="T44" s="6">
        <v>91.75</v>
      </c>
      <c r="U44" s="3">
        <v>9.94</v>
      </c>
    </row>
    <row r="45" spans="1:21" x14ac:dyDescent="0.25">
      <c r="A45" s="8">
        <v>44650.416666666657</v>
      </c>
      <c r="B45" s="1">
        <v>-4.0982222083139597</v>
      </c>
      <c r="C45" s="1">
        <v>10.5</v>
      </c>
      <c r="D45" s="2">
        <v>0.35471682999999993</v>
      </c>
      <c r="E45" s="3">
        <v>10.4</v>
      </c>
      <c r="F45" s="2">
        <v>2.6498346719871939E-2</v>
      </c>
      <c r="G45" s="4">
        <v>0.34835527000000011</v>
      </c>
      <c r="H45" s="1">
        <v>10</v>
      </c>
      <c r="I45" s="4">
        <v>2.1311500523019101E-2</v>
      </c>
      <c r="J45" s="2">
        <v>0.32492610999999999</v>
      </c>
      <c r="K45" s="3">
        <v>10.28</v>
      </c>
      <c r="L45" s="2">
        <v>2.4877923727323809E-2</v>
      </c>
      <c r="M45" s="1">
        <v>-5.1581682323468474</v>
      </c>
      <c r="N45" s="1">
        <v>9.6999999999999993</v>
      </c>
      <c r="O45" s="2">
        <v>0.29055817000000012</v>
      </c>
      <c r="P45" s="3">
        <v>9.8000000000000007</v>
      </c>
      <c r="Q45" s="2">
        <v>2.0702247548036151E-2</v>
      </c>
      <c r="R45" s="5">
        <v>100</v>
      </c>
      <c r="S45" s="5">
        <v>9225</v>
      </c>
      <c r="T45" s="6">
        <v>91.75</v>
      </c>
      <c r="U45" s="3">
        <v>10.68</v>
      </c>
    </row>
    <row r="46" spans="1:21" x14ac:dyDescent="0.25">
      <c r="A46" s="8">
        <v>44650.458333333343</v>
      </c>
      <c r="B46" s="1">
        <v>-4.0982222083139597</v>
      </c>
      <c r="C46" s="1">
        <v>10.5</v>
      </c>
      <c r="D46" s="2">
        <v>0.35467804000000003</v>
      </c>
      <c r="E46" s="3">
        <v>10.4</v>
      </c>
      <c r="F46" s="2">
        <v>2.5957676626690691E-2</v>
      </c>
      <c r="G46" s="4">
        <v>0.34831647999999982</v>
      </c>
      <c r="H46" s="1">
        <v>10</v>
      </c>
      <c r="I46" s="4">
        <v>2.1069781520272401E-2</v>
      </c>
      <c r="J46" s="2">
        <v>0.32477095</v>
      </c>
      <c r="K46" s="3">
        <v>10.26</v>
      </c>
      <c r="L46" s="2">
        <v>2.4379401828595319E-2</v>
      </c>
      <c r="M46" s="1">
        <v>-5.1676786861324091</v>
      </c>
      <c r="N46" s="1">
        <v>9.6999999999999993</v>
      </c>
      <c r="O46" s="2">
        <v>0.29040301000000002</v>
      </c>
      <c r="P46" s="3">
        <v>9.8000000000000007</v>
      </c>
      <c r="Q46" s="2">
        <v>2.070982326681145E-2</v>
      </c>
      <c r="R46" s="5">
        <v>100</v>
      </c>
      <c r="S46" s="5">
        <v>9216</v>
      </c>
      <c r="T46" s="6">
        <v>91.73</v>
      </c>
      <c r="U46" s="3">
        <v>14.63</v>
      </c>
    </row>
    <row r="47" spans="1:21" x14ac:dyDescent="0.25">
      <c r="A47" s="8">
        <v>44650.5</v>
      </c>
      <c r="B47" s="1">
        <v>-4.1782603960888904</v>
      </c>
      <c r="C47" s="1">
        <v>10.5</v>
      </c>
      <c r="D47" s="2">
        <v>0.35456167000000011</v>
      </c>
      <c r="E47" s="3">
        <v>10.4</v>
      </c>
      <c r="F47" s="2">
        <v>2.638802564410447E-2</v>
      </c>
      <c r="G47" s="4">
        <v>0.34827768999999997</v>
      </c>
      <c r="H47" s="1">
        <v>10</v>
      </c>
      <c r="I47" s="4">
        <v>2.1072013183550471E-2</v>
      </c>
      <c r="J47" s="2">
        <v>0.32465458000000003</v>
      </c>
      <c r="K47" s="3">
        <v>10.199999999999999</v>
      </c>
      <c r="L47" s="2">
        <v>2.473237632652512E-2</v>
      </c>
      <c r="M47" s="1">
        <v>-5.1843641934146856</v>
      </c>
      <c r="N47" s="1">
        <v>9.6999999999999993</v>
      </c>
      <c r="O47" s="2">
        <v>0.29032542999999988</v>
      </c>
      <c r="P47" s="3">
        <v>9.8000000000000007</v>
      </c>
      <c r="Q47" s="2">
        <v>2.0665971747595741E-2</v>
      </c>
      <c r="R47" s="5">
        <v>100</v>
      </c>
      <c r="S47" s="5">
        <v>9210</v>
      </c>
      <c r="T47" s="6">
        <v>91.71</v>
      </c>
      <c r="U47" s="3">
        <v>18.329999999999998</v>
      </c>
    </row>
    <row r="48" spans="1:21" x14ac:dyDescent="0.25">
      <c r="A48" s="8">
        <v>44650.541666666657</v>
      </c>
      <c r="B48" s="1">
        <v>-4.1994798565130091</v>
      </c>
      <c r="C48" s="1">
        <v>10.43</v>
      </c>
      <c r="D48" s="2">
        <v>0.35448408999999992</v>
      </c>
      <c r="E48" s="3">
        <v>10.4</v>
      </c>
      <c r="F48" s="2">
        <v>2.6272470817117581E-2</v>
      </c>
      <c r="G48" s="4">
        <v>0.34823889999999991</v>
      </c>
      <c r="H48" s="1">
        <v>10</v>
      </c>
      <c r="I48" s="4">
        <v>2.1074244783665499E-2</v>
      </c>
      <c r="J48" s="2">
        <v>0.32461579000000002</v>
      </c>
      <c r="K48" s="3">
        <v>10.199999999999999</v>
      </c>
      <c r="L48" s="2">
        <v>2.490625738957843E-2</v>
      </c>
      <c r="M48" s="1">
        <v>-5.1963153871630459</v>
      </c>
      <c r="N48" s="1">
        <v>9.6999999999999993</v>
      </c>
      <c r="O48" s="2">
        <v>0.29020906000000002</v>
      </c>
      <c r="P48" s="3">
        <v>9.8000000000000007</v>
      </c>
      <c r="Q48" s="2">
        <v>2.0814931115606609E-2</v>
      </c>
      <c r="R48" s="5">
        <v>100</v>
      </c>
      <c r="S48" s="5">
        <v>9203</v>
      </c>
      <c r="T48" s="6">
        <v>91.66</v>
      </c>
      <c r="U48" s="3">
        <v>21.9</v>
      </c>
    </row>
    <row r="49" spans="1:21" x14ac:dyDescent="0.25">
      <c r="A49" s="8">
        <v>44650.583333333343</v>
      </c>
      <c r="B49" s="1">
        <v>-4.1994798565130091</v>
      </c>
      <c r="C49" s="1">
        <v>10.4</v>
      </c>
      <c r="D49" s="2">
        <v>0.35444530000000007</v>
      </c>
      <c r="E49" s="3">
        <v>10.4</v>
      </c>
      <c r="F49" s="2">
        <v>2.651843675214776E-2</v>
      </c>
      <c r="G49" s="4">
        <v>0.34823889999999991</v>
      </c>
      <c r="H49" s="1">
        <v>10</v>
      </c>
      <c r="I49" s="4">
        <v>2.122032446980773E-2</v>
      </c>
      <c r="J49" s="2">
        <v>0.32449941999999998</v>
      </c>
      <c r="K49" s="3">
        <v>10.199999999999999</v>
      </c>
      <c r="L49" s="2">
        <v>2.462840693436261E-2</v>
      </c>
      <c r="M49" s="1">
        <v>-5.1999061147183179</v>
      </c>
      <c r="N49" s="1">
        <v>9.7100000000000009</v>
      </c>
      <c r="O49" s="2">
        <v>0.29013147999999989</v>
      </c>
      <c r="P49" s="3">
        <v>9.8800000000000008</v>
      </c>
      <c r="Q49" s="2">
        <v>2.0715788687148039E-2</v>
      </c>
      <c r="R49" s="5">
        <v>100</v>
      </c>
      <c r="S49" s="5">
        <v>9197</v>
      </c>
      <c r="T49" s="6">
        <v>91.6</v>
      </c>
      <c r="U49" s="3">
        <v>24.79</v>
      </c>
    </row>
    <row r="50" spans="1:21" x14ac:dyDescent="0.25">
      <c r="A50" s="8">
        <v>44650.625</v>
      </c>
      <c r="B50" s="1">
        <v>-4.2844541780089331</v>
      </c>
      <c r="C50" s="1">
        <v>10.4</v>
      </c>
      <c r="D50" s="2">
        <v>0.35432892999999988</v>
      </c>
      <c r="E50" s="3">
        <v>10.4</v>
      </c>
      <c r="F50" s="2">
        <v>2.6223392941922882E-2</v>
      </c>
      <c r="G50" s="4">
        <v>0.34816132</v>
      </c>
      <c r="H50" s="1">
        <v>10</v>
      </c>
      <c r="I50" s="4">
        <v>2.1176002688998569E-2</v>
      </c>
      <c r="J50" s="2">
        <v>0.32438305000000001</v>
      </c>
      <c r="K50" s="3">
        <v>10.199999999999999</v>
      </c>
      <c r="L50" s="2">
        <v>2.4635655748178539E-2</v>
      </c>
      <c r="M50" s="1">
        <v>-5.1999061147183179</v>
      </c>
      <c r="N50" s="1">
        <v>9.8000000000000007</v>
      </c>
      <c r="O50" s="2">
        <v>0.28985994999999998</v>
      </c>
      <c r="P50" s="3">
        <v>9.9700000000000006</v>
      </c>
      <c r="Q50" s="2">
        <v>2.0912564765914011E-2</v>
      </c>
      <c r="R50" s="5">
        <v>100</v>
      </c>
      <c r="S50" s="5">
        <v>9196</v>
      </c>
      <c r="T50" s="6">
        <v>91.48</v>
      </c>
      <c r="U50" s="3">
        <v>28.31</v>
      </c>
    </row>
    <row r="51" spans="1:21" x14ac:dyDescent="0.25">
      <c r="A51" s="8">
        <v>44650.666666666657</v>
      </c>
      <c r="B51" s="1">
        <v>-4.346057845575662</v>
      </c>
      <c r="C51" s="1">
        <v>10.4</v>
      </c>
      <c r="D51" s="2">
        <v>0.35425135000000002</v>
      </c>
      <c r="E51" s="3">
        <v>10.4</v>
      </c>
      <c r="F51" s="2">
        <v>2.62895302569096E-2</v>
      </c>
      <c r="G51" s="4">
        <v>0.34812252999999987</v>
      </c>
      <c r="H51" s="1">
        <v>10</v>
      </c>
      <c r="I51" s="4">
        <v>2.1080939205216261E-2</v>
      </c>
      <c r="J51" s="2">
        <v>0.32426667999999997</v>
      </c>
      <c r="K51" s="3">
        <v>10.199999999999999</v>
      </c>
      <c r="L51" s="2">
        <v>2.5158913955321039E-2</v>
      </c>
      <c r="M51" s="1">
        <v>-5.1999061147183179</v>
      </c>
      <c r="N51" s="1">
        <v>9.86</v>
      </c>
      <c r="O51" s="2">
        <v>0.28966599999999998</v>
      </c>
      <c r="P51" s="3">
        <v>10.11</v>
      </c>
      <c r="Q51" s="2">
        <v>2.0717527288453781E-2</v>
      </c>
      <c r="R51" s="5">
        <v>100</v>
      </c>
      <c r="S51" s="5">
        <v>9203</v>
      </c>
      <c r="T51" s="6">
        <v>91.38</v>
      </c>
      <c r="U51" s="3">
        <v>29.11</v>
      </c>
    </row>
    <row r="52" spans="1:21" x14ac:dyDescent="0.25">
      <c r="A52" s="8">
        <v>44650.708333333343</v>
      </c>
      <c r="B52" s="1">
        <v>-4.3862714237034544</v>
      </c>
      <c r="C52" s="1">
        <v>10.4</v>
      </c>
      <c r="D52" s="2">
        <v>0.35421256000000012</v>
      </c>
      <c r="E52" s="3">
        <v>10.4</v>
      </c>
      <c r="F52" s="2">
        <v>2.647462323352864E-2</v>
      </c>
      <c r="G52" s="4">
        <v>0.34812252999999987</v>
      </c>
      <c r="H52" s="1">
        <v>10</v>
      </c>
      <c r="I52" s="4">
        <v>2.1325044976498769E-2</v>
      </c>
      <c r="J52" s="2">
        <v>0.3241890999999999</v>
      </c>
      <c r="K52" s="3">
        <v>10.199999999999999</v>
      </c>
      <c r="L52" s="2">
        <v>2.522185597613575E-2</v>
      </c>
      <c r="M52" s="1">
        <v>-5.1999061147183179</v>
      </c>
      <c r="N52" s="1">
        <v>9.98</v>
      </c>
      <c r="O52" s="2">
        <v>0.28943326000000003</v>
      </c>
      <c r="P52" s="3">
        <v>10.27</v>
      </c>
      <c r="Q52" s="2">
        <v>2.0714274230218141E-2</v>
      </c>
      <c r="R52" s="5">
        <v>100</v>
      </c>
      <c r="S52" s="5">
        <v>9201</v>
      </c>
      <c r="T52" s="6">
        <v>91.25</v>
      </c>
      <c r="U52" s="3">
        <v>27.5</v>
      </c>
    </row>
    <row r="53" spans="1:21" x14ac:dyDescent="0.25">
      <c r="A53" s="8">
        <v>44650.75</v>
      </c>
      <c r="B53" s="1">
        <v>-4.4350191808625352</v>
      </c>
      <c r="C53" s="1">
        <v>10.4</v>
      </c>
      <c r="D53" s="2">
        <v>0.35417377000000011</v>
      </c>
      <c r="E53" s="3">
        <v>10.4</v>
      </c>
      <c r="F53" s="2">
        <v>2.65385227178573E-2</v>
      </c>
      <c r="G53" s="4">
        <v>0.34804495000000002</v>
      </c>
      <c r="H53" s="1">
        <v>10.050000000000001</v>
      </c>
      <c r="I53" s="4">
        <v>2.1178062386671762E-2</v>
      </c>
      <c r="J53" s="2">
        <v>0.32411151999999999</v>
      </c>
      <c r="K53" s="3">
        <v>10.199999999999999</v>
      </c>
      <c r="L53" s="2">
        <v>2.5636703111301631E-2</v>
      </c>
      <c r="M53" s="1">
        <v>-5.1999061147183179</v>
      </c>
      <c r="N53" s="1">
        <v>10.11</v>
      </c>
      <c r="O53" s="2">
        <v>0.28920052000000013</v>
      </c>
      <c r="P53" s="3">
        <v>10.48</v>
      </c>
      <c r="Q53" s="2">
        <v>2.0375365913228551E-2</v>
      </c>
      <c r="R53" s="5">
        <v>100</v>
      </c>
      <c r="S53" s="5">
        <v>9204</v>
      </c>
      <c r="T53" s="6">
        <v>91.14</v>
      </c>
      <c r="U53" s="3">
        <v>23.95</v>
      </c>
    </row>
    <row r="54" spans="1:21" x14ac:dyDescent="0.25">
      <c r="A54" s="8">
        <v>44650.791666666657</v>
      </c>
      <c r="B54" s="1">
        <v>-4.4998237382101429</v>
      </c>
      <c r="C54" s="1">
        <v>10.4</v>
      </c>
      <c r="D54" s="2">
        <v>0.35413497999999999</v>
      </c>
      <c r="E54" s="3">
        <v>10.4</v>
      </c>
      <c r="F54" s="2">
        <v>2.6237575009929529E-2</v>
      </c>
      <c r="G54" s="4">
        <v>0.34796737000000011</v>
      </c>
      <c r="H54" s="1">
        <v>10.1</v>
      </c>
      <c r="I54" s="4">
        <v>2.13246761841593E-2</v>
      </c>
      <c r="J54" s="2">
        <v>0.32403393999999991</v>
      </c>
      <c r="K54" s="3">
        <v>10.28</v>
      </c>
      <c r="L54" s="2">
        <v>2.481956060072104E-2</v>
      </c>
      <c r="M54" s="1">
        <v>-5.1999061147183179</v>
      </c>
      <c r="N54" s="1">
        <v>10.25</v>
      </c>
      <c r="O54" s="2">
        <v>0.2889677799999999</v>
      </c>
      <c r="P54" s="3">
        <v>10.65</v>
      </c>
      <c r="Q54" s="2">
        <v>2.0184473940146261E-2</v>
      </c>
      <c r="R54" s="5">
        <v>100</v>
      </c>
      <c r="S54" s="5">
        <v>9204</v>
      </c>
      <c r="T54" s="6">
        <v>91.07</v>
      </c>
      <c r="U54" s="3">
        <v>20.21</v>
      </c>
    </row>
    <row r="55" spans="1:21" x14ac:dyDescent="0.25">
      <c r="A55" s="8">
        <v>44650.833333333343</v>
      </c>
      <c r="B55" s="1">
        <v>-4.5008599802134048</v>
      </c>
      <c r="C55" s="1">
        <v>10.4</v>
      </c>
      <c r="D55" s="2">
        <v>0.35409618999999992</v>
      </c>
      <c r="E55" s="3">
        <v>10.4</v>
      </c>
      <c r="F55" s="2">
        <v>2.6483210712721889E-2</v>
      </c>
      <c r="G55" s="4">
        <v>0.34796737000000011</v>
      </c>
      <c r="H55" s="1">
        <v>10.1</v>
      </c>
      <c r="I55" s="4">
        <v>2.1080574634407798E-2</v>
      </c>
      <c r="J55" s="2">
        <v>0.32395635999999989</v>
      </c>
      <c r="K55" s="3">
        <v>10.3</v>
      </c>
      <c r="L55" s="2">
        <v>2.476514499626124E-2</v>
      </c>
      <c r="M55" s="1">
        <v>-5.1975120207601906</v>
      </c>
      <c r="N55" s="1">
        <v>10.36</v>
      </c>
      <c r="O55" s="2">
        <v>0.2887738299999999</v>
      </c>
      <c r="P55" s="3">
        <v>10.83</v>
      </c>
      <c r="Q55" s="2">
        <v>2.0084928964107959E-2</v>
      </c>
      <c r="R55" s="5">
        <v>100</v>
      </c>
      <c r="S55" s="5">
        <v>9198</v>
      </c>
      <c r="T55" s="6">
        <v>91.01</v>
      </c>
      <c r="U55" s="3">
        <v>18.52</v>
      </c>
    </row>
    <row r="56" spans="1:21" x14ac:dyDescent="0.25">
      <c r="A56" s="8">
        <v>44650.875</v>
      </c>
      <c r="B56" s="1">
        <v>-4.5729399921045841</v>
      </c>
      <c r="C56" s="1">
        <v>10.4</v>
      </c>
      <c r="D56" s="2">
        <v>0.35397982000000022</v>
      </c>
      <c r="E56" s="3">
        <v>10.4</v>
      </c>
      <c r="F56" s="2">
        <v>2.6248919188182469E-2</v>
      </c>
      <c r="G56" s="4">
        <v>0.34785099999999991</v>
      </c>
      <c r="H56" s="1">
        <v>10.11</v>
      </c>
      <c r="I56" s="4">
        <v>2.098945261925814E-2</v>
      </c>
      <c r="J56" s="2">
        <v>0.32387877999999998</v>
      </c>
      <c r="K56" s="3">
        <v>10.3</v>
      </c>
      <c r="L56" s="2">
        <v>2.482709755822023E-2</v>
      </c>
      <c r="M56" s="1">
        <v>-5.1999061147183179</v>
      </c>
      <c r="N56" s="1">
        <v>10.47</v>
      </c>
      <c r="O56" s="2">
        <v>0.28865745999999998</v>
      </c>
      <c r="P56" s="3">
        <v>10.94</v>
      </c>
      <c r="Q56" s="2">
        <v>1.9759594575810849E-2</v>
      </c>
      <c r="R56" s="5">
        <v>100</v>
      </c>
      <c r="S56" s="5">
        <v>9193</v>
      </c>
      <c r="T56" s="6">
        <v>90.98</v>
      </c>
      <c r="U56" s="3">
        <v>17.559999999999999</v>
      </c>
    </row>
    <row r="57" spans="1:21" x14ac:dyDescent="0.25">
      <c r="A57" s="8">
        <v>44650.916666666657</v>
      </c>
      <c r="B57" s="1">
        <v>-4.6826910194373896</v>
      </c>
      <c r="C57" s="1">
        <v>10.4</v>
      </c>
      <c r="D57" s="2">
        <v>0.35394102999999988</v>
      </c>
      <c r="E57" s="3">
        <v>10.4</v>
      </c>
      <c r="F57" s="2">
        <v>2.6801453224467489E-2</v>
      </c>
      <c r="G57" s="4">
        <v>0.34777342</v>
      </c>
      <c r="H57" s="1">
        <v>10.199999999999999</v>
      </c>
      <c r="I57" s="4">
        <v>2.1523885273117192E-2</v>
      </c>
      <c r="J57" s="2">
        <v>0.3238011999999999</v>
      </c>
      <c r="K57" s="3">
        <v>10.3</v>
      </c>
      <c r="L57" s="2">
        <v>2.5177407416825871E-2</v>
      </c>
      <c r="M57" s="1">
        <v>-5.1999061147183179</v>
      </c>
      <c r="N57" s="1">
        <v>10.56</v>
      </c>
      <c r="O57" s="2">
        <v>0.28850229999999999</v>
      </c>
      <c r="P57" s="3">
        <v>11.03</v>
      </c>
      <c r="Q57" s="2">
        <v>1.939830275409522E-2</v>
      </c>
      <c r="R57" s="5">
        <v>100</v>
      </c>
      <c r="S57" s="5">
        <v>9187</v>
      </c>
      <c r="T57" s="6">
        <v>91</v>
      </c>
      <c r="U57" s="3">
        <v>17.100000000000001</v>
      </c>
    </row>
    <row r="58" spans="1:21" x14ac:dyDescent="0.25">
      <c r="A58" s="8">
        <v>44650.958333333343</v>
      </c>
      <c r="B58" s="1">
        <v>-4.6978105885613672</v>
      </c>
      <c r="C58" s="1">
        <v>10.4</v>
      </c>
      <c r="D58" s="2">
        <v>0.35386345000000002</v>
      </c>
      <c r="E58" s="3">
        <v>10.4</v>
      </c>
      <c r="F58" s="2">
        <v>2.601669692822229E-2</v>
      </c>
      <c r="G58" s="4">
        <v>0.34765705000000002</v>
      </c>
      <c r="H58" s="1">
        <v>10.210000000000001</v>
      </c>
      <c r="I58" s="4">
        <v>2.1234362911724959E-2</v>
      </c>
      <c r="J58" s="2">
        <v>0.32364603999999991</v>
      </c>
      <c r="K58" s="3">
        <v>10.3</v>
      </c>
      <c r="L58" s="2">
        <v>2.5187268085385042E-2</v>
      </c>
      <c r="M58" s="1">
        <v>-5.1999061147183179</v>
      </c>
      <c r="N58" s="1">
        <v>10.63</v>
      </c>
      <c r="O58" s="2">
        <v>0.2883859299999999</v>
      </c>
      <c r="P58" s="3">
        <v>11.1</v>
      </c>
      <c r="Q58" s="2">
        <v>1.9667454162699719E-2</v>
      </c>
      <c r="R58" s="5">
        <v>100</v>
      </c>
      <c r="S58" s="5">
        <v>9181</v>
      </c>
      <c r="T58" s="6">
        <v>90.98</v>
      </c>
      <c r="U58" s="3">
        <v>16.95</v>
      </c>
    </row>
    <row r="59" spans="1:21" x14ac:dyDescent="0.25">
      <c r="A59" s="8">
        <v>44651</v>
      </c>
      <c r="B59" s="1">
        <v>-4.6999745085102917</v>
      </c>
      <c r="C59" s="1">
        <v>10.4</v>
      </c>
      <c r="D59" s="2">
        <v>0.35386345000000002</v>
      </c>
      <c r="E59" s="3">
        <v>10.4</v>
      </c>
      <c r="F59" s="2">
        <v>2.6439434246118949E-2</v>
      </c>
      <c r="G59" s="4">
        <v>0.34754067999999982</v>
      </c>
      <c r="H59" s="1">
        <v>10.3</v>
      </c>
      <c r="I59" s="4">
        <v>2.0845126442871179E-2</v>
      </c>
      <c r="J59" s="2">
        <v>0.32356845999999989</v>
      </c>
      <c r="K59" s="3">
        <v>10.34</v>
      </c>
      <c r="L59" s="2">
        <v>2.4956831015202269E-2</v>
      </c>
      <c r="M59" s="1">
        <v>-5.1999061147183179</v>
      </c>
      <c r="N59" s="1">
        <v>10.7</v>
      </c>
      <c r="O59" s="2">
        <v>0.28815318999999989</v>
      </c>
      <c r="P59" s="3">
        <v>11.14</v>
      </c>
      <c r="Q59" s="2">
        <v>1.949436615899431E-2</v>
      </c>
      <c r="R59" s="5">
        <v>100</v>
      </c>
      <c r="S59" s="5">
        <v>9184</v>
      </c>
      <c r="T59" s="6">
        <v>90.96</v>
      </c>
      <c r="U59" s="3">
        <v>17.11</v>
      </c>
    </row>
    <row r="60" spans="1:21" x14ac:dyDescent="0.25">
      <c r="A60" s="8">
        <v>44651.041666666657</v>
      </c>
      <c r="B60" s="1">
        <v>-4.7412788947471673</v>
      </c>
      <c r="C60" s="1">
        <v>10.4</v>
      </c>
      <c r="D60" s="2">
        <v>0.35374707999999999</v>
      </c>
      <c r="E60" s="3">
        <v>10.4</v>
      </c>
      <c r="F60" s="2">
        <v>2.6508968681773361E-2</v>
      </c>
      <c r="G60" s="4">
        <v>0.34750188999999998</v>
      </c>
      <c r="H60" s="1">
        <v>10.3</v>
      </c>
      <c r="I60" s="4">
        <v>2.0561292332791511E-2</v>
      </c>
      <c r="J60" s="2">
        <v>0.32349087999999981</v>
      </c>
      <c r="K60" s="3">
        <v>10.4</v>
      </c>
      <c r="L60" s="2">
        <v>2.559525464259467E-2</v>
      </c>
      <c r="M60" s="1">
        <v>-5.1999061147183179</v>
      </c>
      <c r="N60" s="1">
        <v>10.7</v>
      </c>
      <c r="O60" s="2">
        <v>0.28807560999999998</v>
      </c>
      <c r="P60" s="3">
        <v>11.2</v>
      </c>
      <c r="Q60" s="2">
        <v>2.036446602155715E-2</v>
      </c>
      <c r="R60" s="5">
        <v>100</v>
      </c>
      <c r="S60" s="5">
        <v>9149</v>
      </c>
      <c r="T60" s="6">
        <v>90.9</v>
      </c>
      <c r="U60" s="3">
        <v>17.36</v>
      </c>
    </row>
    <row r="61" spans="1:21" x14ac:dyDescent="0.25">
      <c r="A61" s="8">
        <v>44651.083333333343</v>
      </c>
      <c r="B61" s="1">
        <v>-4.8050233497167563</v>
      </c>
      <c r="C61" s="1">
        <v>10.4</v>
      </c>
      <c r="D61" s="2">
        <v>0.35370828999999993</v>
      </c>
      <c r="E61" s="3">
        <v>10.4</v>
      </c>
      <c r="F61" s="2">
        <v>2.645085474714283E-2</v>
      </c>
      <c r="G61" s="4">
        <v>0.34742431000000012</v>
      </c>
      <c r="H61" s="1">
        <v>10.4</v>
      </c>
      <c r="I61" s="4">
        <v>2.1230026950455141E-2</v>
      </c>
      <c r="J61" s="2">
        <v>0.32337451000000011</v>
      </c>
      <c r="K61" s="3">
        <v>10.4</v>
      </c>
      <c r="L61" s="2">
        <v>2.5019976160249251E-2</v>
      </c>
      <c r="M61" s="1">
        <v>-5.1999061147183179</v>
      </c>
      <c r="N61" s="1">
        <v>10.79</v>
      </c>
      <c r="O61" s="2">
        <v>0.2879980299999999</v>
      </c>
      <c r="P61" s="3">
        <v>11.2</v>
      </c>
      <c r="Q61" s="2">
        <v>1.967670172325487E-2</v>
      </c>
      <c r="R61" s="5">
        <v>100</v>
      </c>
      <c r="S61" s="5">
        <v>9157</v>
      </c>
      <c r="T61" s="6">
        <v>90.83</v>
      </c>
      <c r="U61" s="3">
        <v>16.79</v>
      </c>
    </row>
    <row r="62" spans="1:21" x14ac:dyDescent="0.25">
      <c r="A62" s="8">
        <v>44651.125</v>
      </c>
      <c r="B62" s="1">
        <v>-4.8561881228666648</v>
      </c>
      <c r="C62" s="1">
        <v>10.4</v>
      </c>
      <c r="D62" s="2">
        <v>0.35355312999999988</v>
      </c>
      <c r="E62" s="3">
        <v>10.4</v>
      </c>
      <c r="F62" s="2">
        <v>2.634069082329148E-2</v>
      </c>
      <c r="G62" s="4">
        <v>0.34734672999999988</v>
      </c>
      <c r="H62" s="1">
        <v>10.4</v>
      </c>
      <c r="I62" s="4">
        <v>2.1480394363994581E-2</v>
      </c>
      <c r="J62" s="2">
        <v>0.32325813999999992</v>
      </c>
      <c r="K62" s="3">
        <v>10.41</v>
      </c>
      <c r="L62" s="2">
        <v>2.4968653495559389E-2</v>
      </c>
      <c r="M62" s="1">
        <v>-5.1999061147183179</v>
      </c>
      <c r="N62" s="1">
        <v>10.8</v>
      </c>
      <c r="O62" s="2">
        <v>0.28784287000000008</v>
      </c>
      <c r="P62" s="3">
        <v>11.2</v>
      </c>
      <c r="Q62" s="2">
        <v>1.9503422930320459E-2</v>
      </c>
      <c r="R62" s="5">
        <v>100</v>
      </c>
      <c r="S62" s="5">
        <v>9162</v>
      </c>
      <c r="T62" s="6">
        <v>90.77</v>
      </c>
      <c r="U62" s="3">
        <v>15.01</v>
      </c>
    </row>
    <row r="63" spans="1:21" x14ac:dyDescent="0.25">
      <c r="A63" s="8">
        <v>44651.166666666657</v>
      </c>
      <c r="B63" s="1">
        <v>-4.9146829051687382</v>
      </c>
      <c r="C63" s="1">
        <v>10.4</v>
      </c>
      <c r="D63" s="2">
        <v>0.35339797000000012</v>
      </c>
      <c r="E63" s="3">
        <v>10.4</v>
      </c>
      <c r="F63" s="2">
        <v>2.6291448176461979E-2</v>
      </c>
      <c r="G63" s="4">
        <v>0.34711398999999998</v>
      </c>
      <c r="H63" s="1">
        <v>10.48</v>
      </c>
      <c r="I63" s="4">
        <v>2.066159687946428E-2</v>
      </c>
      <c r="J63" s="2">
        <v>0.32318056000000001</v>
      </c>
      <c r="K63" s="3">
        <v>10.5</v>
      </c>
      <c r="L63" s="2">
        <v>2.4677861150449801E-2</v>
      </c>
      <c r="M63" s="1">
        <v>-5.1999061147183179</v>
      </c>
      <c r="N63" s="1">
        <v>10.8</v>
      </c>
      <c r="O63" s="2">
        <v>0.2877265</v>
      </c>
      <c r="P63" s="3">
        <v>11.2</v>
      </c>
      <c r="Q63" s="2">
        <v>1.9871457773638971E-2</v>
      </c>
      <c r="R63" s="5">
        <v>100</v>
      </c>
      <c r="S63" s="5">
        <v>9159</v>
      </c>
      <c r="T63" s="6">
        <v>90.69</v>
      </c>
      <c r="U63" s="3">
        <v>13.57</v>
      </c>
    </row>
    <row r="64" spans="1:21" x14ac:dyDescent="0.25">
      <c r="A64" s="8">
        <v>44651.208333333343</v>
      </c>
      <c r="B64" s="1">
        <v>-4.9899420546326372</v>
      </c>
      <c r="C64" s="1">
        <v>10.4</v>
      </c>
      <c r="D64" s="2">
        <v>0.35324281000000002</v>
      </c>
      <c r="E64" s="3">
        <v>10.4</v>
      </c>
      <c r="F64" s="2">
        <v>2.6181935802326039E-2</v>
      </c>
      <c r="G64" s="4">
        <v>0.34699762000000001</v>
      </c>
      <c r="H64" s="1">
        <v>10.5</v>
      </c>
      <c r="I64" s="4">
        <v>2.134336754253081E-2</v>
      </c>
      <c r="J64" s="2">
        <v>0.32310297999999982</v>
      </c>
      <c r="K64" s="3">
        <v>10.5</v>
      </c>
      <c r="L64" s="2">
        <v>2.4853777384860179E-2</v>
      </c>
      <c r="M64" s="1">
        <v>-5.1999061147183179</v>
      </c>
      <c r="N64" s="1">
        <v>10.8</v>
      </c>
      <c r="O64" s="2">
        <v>0.28788165999999998</v>
      </c>
      <c r="P64" s="3">
        <v>11.28</v>
      </c>
      <c r="Q64" s="2">
        <v>2.0087104025691561E-2</v>
      </c>
      <c r="R64" s="5">
        <v>100</v>
      </c>
      <c r="S64" s="5">
        <v>9154</v>
      </c>
      <c r="T64" s="6">
        <v>90.61</v>
      </c>
      <c r="U64" s="3">
        <v>13.54</v>
      </c>
    </row>
    <row r="65" spans="1:21" x14ac:dyDescent="0.25">
      <c r="A65" s="8">
        <v>44651.25</v>
      </c>
      <c r="B65" s="1">
        <v>-4.9991423387578431</v>
      </c>
      <c r="C65" s="1">
        <v>10.4</v>
      </c>
      <c r="D65" s="2">
        <v>0.35312643999999999</v>
      </c>
      <c r="E65" s="3">
        <v>10.4</v>
      </c>
      <c r="F65" s="2">
        <v>2.649366987095024E-2</v>
      </c>
      <c r="G65" s="4">
        <v>0.34688124999999997</v>
      </c>
      <c r="H65" s="1">
        <v>10.54</v>
      </c>
      <c r="I65" s="4">
        <v>2.100504398294227E-2</v>
      </c>
      <c r="J65" s="2">
        <v>0.32306418999999997</v>
      </c>
      <c r="K65" s="3">
        <v>10.5</v>
      </c>
      <c r="L65" s="2">
        <v>2.4856206076396551E-2</v>
      </c>
      <c r="M65" s="1">
        <v>-5.1999061147183179</v>
      </c>
      <c r="N65" s="1">
        <v>10.8</v>
      </c>
      <c r="O65" s="2">
        <v>0.29808342999999993</v>
      </c>
      <c r="P65" s="3">
        <v>11.3</v>
      </c>
      <c r="Q65" s="2">
        <v>1.997099185393298E-2</v>
      </c>
      <c r="R65" s="5">
        <v>100</v>
      </c>
      <c r="S65" s="5">
        <v>9147</v>
      </c>
      <c r="T65" s="6">
        <v>90.57</v>
      </c>
      <c r="U65" s="3">
        <v>13.66</v>
      </c>
    </row>
    <row r="66" spans="1:21" x14ac:dyDescent="0.25">
      <c r="A66" s="8">
        <v>44651.291666666657</v>
      </c>
      <c r="B66" s="1">
        <v>-4.9991423387578431</v>
      </c>
      <c r="C66" s="1">
        <v>10.4</v>
      </c>
      <c r="D66" s="2">
        <v>0.35277732999999989</v>
      </c>
      <c r="E66" s="3">
        <v>10.4</v>
      </c>
      <c r="F66" s="2">
        <v>2.6580483458855289E-2</v>
      </c>
      <c r="G66" s="4">
        <v>0.34668729999999992</v>
      </c>
      <c r="H66" s="1">
        <v>10.6</v>
      </c>
      <c r="I66" s="4">
        <v>2.1253835596783149E-2</v>
      </c>
      <c r="J66" s="2">
        <v>0.32294782</v>
      </c>
      <c r="K66" s="3">
        <v>10.57</v>
      </c>
      <c r="L66" s="2">
        <v>2.429002152408934E-2</v>
      </c>
      <c r="M66" s="1">
        <v>-5.1999061147183179</v>
      </c>
      <c r="N66" s="1">
        <v>10.88</v>
      </c>
      <c r="O66" s="2">
        <v>0.3695346100000001</v>
      </c>
      <c r="P66" s="3">
        <v>11.48</v>
      </c>
      <c r="Q66" s="2">
        <v>2.3696767683025179E-2</v>
      </c>
      <c r="R66" s="5">
        <v>100</v>
      </c>
      <c r="S66" s="5">
        <v>9143</v>
      </c>
      <c r="T66" s="6">
        <v>90.55</v>
      </c>
      <c r="U66" s="3">
        <v>13.59</v>
      </c>
    </row>
    <row r="67" spans="1:21" x14ac:dyDescent="0.25">
      <c r="A67" s="8">
        <v>44651.333333333343</v>
      </c>
      <c r="B67" s="1">
        <v>-4.9991423387578431</v>
      </c>
      <c r="C67" s="1">
        <v>10.4</v>
      </c>
      <c r="D67" s="2">
        <v>0.35250580000000009</v>
      </c>
      <c r="E67" s="3">
        <v>10.4</v>
      </c>
      <c r="F67" s="2">
        <v>2.666181882983398E-2</v>
      </c>
      <c r="G67" s="4">
        <v>0.36608230000000003</v>
      </c>
      <c r="H67" s="1">
        <v>10.62</v>
      </c>
      <c r="I67" s="4">
        <v>2.1964940951403559E-2</v>
      </c>
      <c r="J67" s="2">
        <v>0.33008517999999998</v>
      </c>
      <c r="K67" s="3">
        <v>10.6</v>
      </c>
      <c r="L67" s="2">
        <v>2.5673391244266881E-2</v>
      </c>
      <c r="M67" s="1">
        <v>-3.694838858511611</v>
      </c>
      <c r="N67" s="1">
        <v>10.91</v>
      </c>
      <c r="O67" s="2">
        <v>0.38334384999999987</v>
      </c>
      <c r="P67" s="3">
        <v>11.87</v>
      </c>
      <c r="Q67" s="2">
        <v>2.392352893761308E-2</v>
      </c>
      <c r="R67" s="5">
        <v>100</v>
      </c>
      <c r="S67" s="5">
        <v>9138</v>
      </c>
      <c r="T67" s="6">
        <v>90.46</v>
      </c>
      <c r="U67" s="3">
        <v>13.68</v>
      </c>
    </row>
    <row r="68" spans="1:21" x14ac:dyDescent="0.25">
      <c r="A68" s="8">
        <v>44651.375</v>
      </c>
      <c r="B68" s="1">
        <v>-5.0141289936138662</v>
      </c>
      <c r="C68" s="1">
        <v>10.4</v>
      </c>
      <c r="D68" s="2">
        <v>0.35246701000000003</v>
      </c>
      <c r="E68" s="3">
        <v>10.5</v>
      </c>
      <c r="F68" s="2">
        <v>2.659161845996539E-2</v>
      </c>
      <c r="G68" s="4">
        <v>0.38404207000000001</v>
      </c>
      <c r="H68" s="1">
        <v>10.7</v>
      </c>
      <c r="I68" s="4">
        <v>2.2291335291904291E-2</v>
      </c>
      <c r="J68" s="2">
        <v>0.37139652999999989</v>
      </c>
      <c r="K68" s="3">
        <v>10.6</v>
      </c>
      <c r="L68" s="2">
        <v>2.6001041967334739E-2</v>
      </c>
      <c r="M68" s="1">
        <v>-0.97497954075630322</v>
      </c>
      <c r="N68" s="1">
        <v>11</v>
      </c>
      <c r="O68" s="2">
        <v>0.37205596000000002</v>
      </c>
      <c r="P68" s="3">
        <v>11.78</v>
      </c>
      <c r="Q68" s="2">
        <v>2.45398210672302E-2</v>
      </c>
      <c r="R68" s="5">
        <v>100</v>
      </c>
      <c r="S68" s="5">
        <v>9129</v>
      </c>
      <c r="T68" s="6">
        <v>90.47</v>
      </c>
      <c r="U68" s="3">
        <v>13.95</v>
      </c>
    </row>
    <row r="69" spans="1:21" x14ac:dyDescent="0.25">
      <c r="A69" s="8">
        <v>44651.416666666657</v>
      </c>
      <c r="B69" s="1">
        <v>-5.0535376127179958</v>
      </c>
      <c r="C69" s="1">
        <v>10.4</v>
      </c>
      <c r="D69" s="2">
        <v>0.35235063999999999</v>
      </c>
      <c r="E69" s="3">
        <v>10.5</v>
      </c>
      <c r="F69" s="2">
        <v>2.6417076574078251E-2</v>
      </c>
      <c r="G69" s="4">
        <v>0.38493423999999998</v>
      </c>
      <c r="H69" s="1">
        <v>10.77</v>
      </c>
      <c r="I69" s="4">
        <v>2.2531862208495419E-2</v>
      </c>
      <c r="J69" s="2">
        <v>0.37791324999999998</v>
      </c>
      <c r="K69" s="3">
        <v>10.6</v>
      </c>
      <c r="L69" s="2">
        <v>2.5852299699474841E-2</v>
      </c>
      <c r="M69" s="1">
        <v>-0.64164601655324227</v>
      </c>
      <c r="N69" s="1">
        <v>11</v>
      </c>
      <c r="O69" s="2">
        <v>0.36654777999999988</v>
      </c>
      <c r="P69" s="3">
        <v>11.7</v>
      </c>
      <c r="Q69" s="2">
        <v>2.3608313243722489E-2</v>
      </c>
      <c r="R69" s="5">
        <v>100</v>
      </c>
      <c r="S69" s="5">
        <v>9124</v>
      </c>
      <c r="T69" s="6">
        <v>90.44</v>
      </c>
      <c r="U69" s="3">
        <v>14.25</v>
      </c>
    </row>
    <row r="70" spans="1:21" x14ac:dyDescent="0.25">
      <c r="A70" s="8">
        <v>44651.458333333343</v>
      </c>
      <c r="B70" s="1">
        <v>-5.0932559644320481</v>
      </c>
      <c r="C70" s="1">
        <v>10.4</v>
      </c>
      <c r="D70" s="2">
        <v>0.35231184999999998</v>
      </c>
      <c r="E70" s="3">
        <v>10.5</v>
      </c>
      <c r="F70" s="2">
        <v>2.6541863036464559E-2</v>
      </c>
      <c r="G70" s="4">
        <v>0.38493423999999998</v>
      </c>
      <c r="H70" s="1">
        <v>10.8</v>
      </c>
      <c r="I70" s="4">
        <v>2.30006176547554E-2</v>
      </c>
      <c r="J70" s="2">
        <v>0.37822357000000012</v>
      </c>
      <c r="K70" s="3">
        <v>10.66</v>
      </c>
      <c r="L70" s="2">
        <v>2.6180304598775819E-2</v>
      </c>
      <c r="M70" s="1">
        <v>-0.60659035757361779</v>
      </c>
      <c r="N70" s="1">
        <v>11.07</v>
      </c>
      <c r="O70" s="2">
        <v>0.36185418999999991</v>
      </c>
      <c r="P70" s="3">
        <v>11.7</v>
      </c>
      <c r="Q70" s="2">
        <v>2.1774772289483518E-2</v>
      </c>
      <c r="R70" s="5">
        <v>100</v>
      </c>
      <c r="S70" s="5">
        <v>9115</v>
      </c>
      <c r="T70" s="6">
        <v>90.47</v>
      </c>
      <c r="U70" s="3">
        <v>16.71</v>
      </c>
    </row>
    <row r="71" spans="1:21" x14ac:dyDescent="0.25">
      <c r="A71" s="8">
        <v>44651.5</v>
      </c>
      <c r="B71" s="1">
        <v>-5.0991231688475889</v>
      </c>
      <c r="C71" s="1">
        <v>10.4</v>
      </c>
      <c r="D71" s="2">
        <v>0.35231184999999998</v>
      </c>
      <c r="E71" s="3">
        <v>10.5</v>
      </c>
      <c r="F71" s="2">
        <v>2.672584244174328E-2</v>
      </c>
      <c r="G71" s="4">
        <v>0.38477907999999988</v>
      </c>
      <c r="H71" s="1">
        <v>10.8</v>
      </c>
      <c r="I71" s="4">
        <v>2.2436198957188659E-2</v>
      </c>
      <c r="J71" s="2">
        <v>0.37783567000000012</v>
      </c>
      <c r="K71" s="3">
        <v>10.7</v>
      </c>
      <c r="L71" s="2">
        <v>2.6327499412300701E-2</v>
      </c>
      <c r="M71" s="1">
        <v>-0.60324746065076817</v>
      </c>
      <c r="N71" s="1">
        <v>11.1</v>
      </c>
      <c r="O71" s="2">
        <v>0.35855703999999999</v>
      </c>
      <c r="P71" s="3">
        <v>11.7</v>
      </c>
      <c r="Q71" s="2">
        <v>2.1136411029621771E-2</v>
      </c>
      <c r="R71" s="5">
        <v>100</v>
      </c>
      <c r="S71" s="5">
        <v>9110</v>
      </c>
      <c r="T71" s="6">
        <v>90.46</v>
      </c>
      <c r="U71" s="3">
        <v>20.74</v>
      </c>
    </row>
    <row r="72" spans="1:21" x14ac:dyDescent="0.25">
      <c r="A72" s="8">
        <v>44651.541666666657</v>
      </c>
      <c r="B72" s="1">
        <v>-5.0698545789536356</v>
      </c>
      <c r="C72" s="1">
        <v>10.4</v>
      </c>
      <c r="D72" s="2">
        <v>0.35231184999999998</v>
      </c>
      <c r="E72" s="3">
        <v>10.5</v>
      </c>
      <c r="F72" s="2">
        <v>2.6541863036464559E-2</v>
      </c>
      <c r="G72" s="4">
        <v>0.38439117999999989</v>
      </c>
      <c r="H72" s="1">
        <v>10.86</v>
      </c>
      <c r="I72" s="4">
        <v>2.308649641807493E-2</v>
      </c>
      <c r="J72" s="2">
        <v>0.37709865999999992</v>
      </c>
      <c r="K72" s="3">
        <v>10.7</v>
      </c>
      <c r="L72" s="2">
        <v>2.5256885460243451E-2</v>
      </c>
      <c r="M72" s="1">
        <v>-0.6332796061612066</v>
      </c>
      <c r="N72" s="1">
        <v>11.12</v>
      </c>
      <c r="O72" s="2">
        <v>0.35549262999999992</v>
      </c>
      <c r="P72" s="3">
        <v>11.7</v>
      </c>
      <c r="Q72" s="2">
        <v>2.0266474955895241E-2</v>
      </c>
      <c r="R72" s="5">
        <v>100</v>
      </c>
      <c r="S72" s="5">
        <v>9102</v>
      </c>
      <c r="T72" s="6">
        <v>90.41</v>
      </c>
      <c r="U72" s="3">
        <v>23.12</v>
      </c>
    </row>
    <row r="73" spans="1:21" x14ac:dyDescent="0.25">
      <c r="A73" s="8">
        <v>44651.583333333343</v>
      </c>
      <c r="B73" s="1">
        <v>-5.0060536822216646</v>
      </c>
      <c r="C73" s="1">
        <v>10.4</v>
      </c>
      <c r="D73" s="2">
        <v>0.35238942999999989</v>
      </c>
      <c r="E73" s="3">
        <v>10.5</v>
      </c>
      <c r="F73" s="2">
        <v>2.665864675578241E-2</v>
      </c>
      <c r="G73" s="4">
        <v>0.38388691000000003</v>
      </c>
      <c r="H73" s="1">
        <v>10.9</v>
      </c>
      <c r="I73" s="4">
        <v>2.26444224369102E-2</v>
      </c>
      <c r="J73" s="2">
        <v>0.37620648999999989</v>
      </c>
      <c r="K73" s="3">
        <v>10.74</v>
      </c>
      <c r="L73" s="2">
        <v>2.6392103151680009E-2</v>
      </c>
      <c r="M73" s="1">
        <v>-0.69822517320502808</v>
      </c>
      <c r="N73" s="1">
        <v>11.2</v>
      </c>
      <c r="O73" s="2">
        <v>0.35304886000000008</v>
      </c>
      <c r="P73" s="3">
        <v>11.8</v>
      </c>
      <c r="Q73" s="2">
        <v>2.1754267721828251E-2</v>
      </c>
      <c r="R73" s="5">
        <v>100</v>
      </c>
      <c r="S73" s="5">
        <v>9098</v>
      </c>
      <c r="T73" s="6">
        <v>90.39</v>
      </c>
      <c r="U73" s="3">
        <v>24.89</v>
      </c>
    </row>
    <row r="74" spans="1:21" x14ac:dyDescent="0.25">
      <c r="A74" s="8">
        <v>44651.625</v>
      </c>
      <c r="B74" s="1">
        <v>-4.8999934832331702</v>
      </c>
      <c r="C74" s="1">
        <v>10.4</v>
      </c>
      <c r="D74" s="2">
        <v>0.35250580000000009</v>
      </c>
      <c r="E74" s="3">
        <v>10.5</v>
      </c>
      <c r="F74" s="2">
        <v>2.6650054205296651E-2</v>
      </c>
      <c r="G74" s="4">
        <v>0.38330506000000009</v>
      </c>
      <c r="H74" s="1">
        <v>10.9</v>
      </c>
      <c r="I74" s="4">
        <v>2.2685291617947929E-2</v>
      </c>
      <c r="J74" s="2">
        <v>0.37523674000000012</v>
      </c>
      <c r="K74" s="3">
        <v>10.8</v>
      </c>
      <c r="L74" s="2">
        <v>2.6462284260196551E-2</v>
      </c>
      <c r="M74" s="1">
        <v>-0.69999590992087168</v>
      </c>
      <c r="N74" s="1">
        <v>11.28</v>
      </c>
      <c r="O74" s="2">
        <v>0.35087661999999997</v>
      </c>
      <c r="P74" s="3">
        <v>11.92</v>
      </c>
      <c r="Q74" s="2">
        <v>2.1474446531414601E-2</v>
      </c>
      <c r="R74" s="5">
        <v>100</v>
      </c>
      <c r="S74" s="5">
        <v>9092</v>
      </c>
      <c r="T74" s="6">
        <v>90.37</v>
      </c>
      <c r="U74" s="3">
        <v>27.9</v>
      </c>
    </row>
    <row r="75" spans="1:21" x14ac:dyDescent="0.25">
      <c r="A75" s="8">
        <v>44651.666666666657</v>
      </c>
      <c r="B75" s="1">
        <v>-4.6216334989400849</v>
      </c>
      <c r="C75" s="1">
        <v>10.4</v>
      </c>
      <c r="D75" s="2">
        <v>0.35269974999999998</v>
      </c>
      <c r="E75" s="3">
        <v>10.55</v>
      </c>
      <c r="F75" s="2">
        <v>2.6507499426339339E-2</v>
      </c>
      <c r="G75" s="4">
        <v>0.38264562999999979</v>
      </c>
      <c r="H75" s="1">
        <v>10.9</v>
      </c>
      <c r="I75" s="4">
        <v>2.2471388740868299E-2</v>
      </c>
      <c r="J75" s="2">
        <v>0.37430577999999998</v>
      </c>
      <c r="K75" s="3">
        <v>10.8</v>
      </c>
      <c r="L75" s="2">
        <v>2.6051989649697811E-2</v>
      </c>
      <c r="M75" s="1">
        <v>-0.69999590992087168</v>
      </c>
      <c r="N75" s="1">
        <v>11.42</v>
      </c>
      <c r="O75" s="2">
        <v>0.34905349000000002</v>
      </c>
      <c r="P75" s="3">
        <v>12.06</v>
      </c>
      <c r="Q75" s="2">
        <v>2.1969805912356501E-2</v>
      </c>
      <c r="R75" s="5">
        <v>100</v>
      </c>
      <c r="S75" s="5">
        <v>9102</v>
      </c>
      <c r="T75" s="6">
        <v>90.4</v>
      </c>
      <c r="U75" s="3">
        <v>27.34</v>
      </c>
    </row>
    <row r="76" spans="1:21" x14ac:dyDescent="0.25">
      <c r="A76" s="8">
        <v>44651.708333333343</v>
      </c>
      <c r="B76" s="1">
        <v>-4.3681294719734458</v>
      </c>
      <c r="C76" s="1">
        <v>10.46</v>
      </c>
      <c r="D76" s="2">
        <v>0.35301007000000012</v>
      </c>
      <c r="E76" s="3">
        <v>10.6</v>
      </c>
      <c r="F76" s="2">
        <v>2.6601063041133629E-2</v>
      </c>
      <c r="G76" s="4">
        <v>0.3820249899999999</v>
      </c>
      <c r="H76" s="1">
        <v>10.95</v>
      </c>
      <c r="I76" s="4">
        <v>2.240605525680937E-2</v>
      </c>
      <c r="J76" s="2">
        <v>0.37341361000000012</v>
      </c>
      <c r="K76" s="3">
        <v>10.8</v>
      </c>
      <c r="L76" s="2">
        <v>2.6181833541936001E-2</v>
      </c>
      <c r="M76" s="1">
        <v>-0.69999590992087168</v>
      </c>
      <c r="N76" s="1">
        <v>11.56</v>
      </c>
      <c r="O76" s="2">
        <v>0.34730793999999993</v>
      </c>
      <c r="P76" s="3">
        <v>12.26</v>
      </c>
      <c r="Q76" s="2">
        <v>2.2259171385084282E-2</v>
      </c>
      <c r="R76" s="5">
        <v>100</v>
      </c>
      <c r="S76" s="5">
        <v>9101</v>
      </c>
      <c r="T76" s="6">
        <v>90.39</v>
      </c>
      <c r="U76" s="3">
        <v>23.58</v>
      </c>
    </row>
    <row r="77" spans="1:21" x14ac:dyDescent="0.25">
      <c r="A77" s="8">
        <v>44651.75</v>
      </c>
      <c r="B77" s="1">
        <v>-4.1010541379245771</v>
      </c>
      <c r="C77" s="1">
        <v>10.5</v>
      </c>
      <c r="D77" s="2">
        <v>0.35339797000000012</v>
      </c>
      <c r="E77" s="3">
        <v>10.6</v>
      </c>
      <c r="F77" s="2">
        <v>2.620783049339076E-2</v>
      </c>
      <c r="G77" s="4">
        <v>0.38132676999999998</v>
      </c>
      <c r="H77" s="1">
        <v>11</v>
      </c>
      <c r="I77" s="4">
        <v>2.3131435436664859E-2</v>
      </c>
      <c r="J77" s="2">
        <v>0.37256022999999988</v>
      </c>
      <c r="K77" s="3">
        <v>10.84</v>
      </c>
      <c r="L77" s="2">
        <v>2.6003303056045399E-2</v>
      </c>
      <c r="M77" s="1">
        <v>-0.69999590992087168</v>
      </c>
      <c r="N77" s="1">
        <v>11.72</v>
      </c>
      <c r="O77" s="2">
        <v>0.34571754999999998</v>
      </c>
      <c r="P77" s="3">
        <v>12.44</v>
      </c>
      <c r="Q77" s="2">
        <v>2.1980389243727919E-2</v>
      </c>
      <c r="R77" s="5">
        <v>100</v>
      </c>
      <c r="S77" s="5">
        <v>9100</v>
      </c>
      <c r="T77" s="6">
        <v>90.39</v>
      </c>
      <c r="U77" s="3">
        <v>20.99</v>
      </c>
    </row>
    <row r="78" spans="1:21" x14ac:dyDescent="0.25">
      <c r="A78" s="8">
        <v>44651.791666666657</v>
      </c>
      <c r="B78" s="1">
        <v>-3.9164762965905031</v>
      </c>
      <c r="C78" s="1">
        <v>10.5</v>
      </c>
      <c r="D78" s="2">
        <v>0.35382466000000012</v>
      </c>
      <c r="E78" s="3">
        <v>10.6</v>
      </c>
      <c r="F78" s="2">
        <v>2.654089833328627E-2</v>
      </c>
      <c r="G78" s="4">
        <v>0.38066734000000002</v>
      </c>
      <c r="H78" s="1">
        <v>11.03</v>
      </c>
      <c r="I78" s="4">
        <v>2.290995152296459E-2</v>
      </c>
      <c r="J78" s="2">
        <v>0.37174563999999988</v>
      </c>
      <c r="K78" s="3">
        <v>10.9</v>
      </c>
      <c r="L78" s="2">
        <v>2.617972784881667E-2</v>
      </c>
      <c r="M78" s="1">
        <v>-0.69999590992087168</v>
      </c>
      <c r="N78" s="1">
        <v>11.85</v>
      </c>
      <c r="O78" s="2">
        <v>0.34424353000000002</v>
      </c>
      <c r="P78" s="3">
        <v>12.58</v>
      </c>
      <c r="Q78" s="2">
        <v>2.2207141622325479E-2</v>
      </c>
      <c r="R78" s="5">
        <v>100</v>
      </c>
      <c r="S78" s="5">
        <v>9097</v>
      </c>
      <c r="T78" s="6">
        <v>90.46</v>
      </c>
      <c r="U78" s="3">
        <v>18.04</v>
      </c>
    </row>
    <row r="79" spans="1:21" x14ac:dyDescent="0.25">
      <c r="A79" s="8">
        <v>44651.833333333343</v>
      </c>
      <c r="B79" s="1">
        <v>-3.7144584307667521</v>
      </c>
      <c r="C79" s="1">
        <v>10.5</v>
      </c>
      <c r="D79" s="2">
        <v>0.35429013999999998</v>
      </c>
      <c r="E79" s="3">
        <v>10.6</v>
      </c>
      <c r="F79" s="2">
        <v>2.6263489029791819E-2</v>
      </c>
      <c r="G79" s="4">
        <v>0.38000791</v>
      </c>
      <c r="H79" s="1">
        <v>11.1</v>
      </c>
      <c r="I79" s="4">
        <v>2.21190651518356E-2</v>
      </c>
      <c r="J79" s="2">
        <v>0.37096983999999988</v>
      </c>
      <c r="K79" s="3">
        <v>10.9</v>
      </c>
      <c r="L79" s="2">
        <v>2.642189632654807E-2</v>
      </c>
      <c r="M79" s="1">
        <v>-0.69999590992087168</v>
      </c>
      <c r="N79" s="1">
        <v>11.93</v>
      </c>
      <c r="O79" s="2">
        <v>0.34288587999999992</v>
      </c>
      <c r="P79" s="3">
        <v>12.69</v>
      </c>
      <c r="Q79" s="2">
        <v>2.2175008387857829E-2</v>
      </c>
      <c r="R79" s="5">
        <v>100</v>
      </c>
      <c r="S79" s="5">
        <v>9096</v>
      </c>
      <c r="T79" s="6">
        <v>90.55</v>
      </c>
      <c r="U79" s="3">
        <v>15.74</v>
      </c>
    </row>
    <row r="80" spans="1:21" x14ac:dyDescent="0.25">
      <c r="A80" s="8">
        <v>44651.875</v>
      </c>
      <c r="B80" s="1">
        <v>-3.5751601628240781</v>
      </c>
      <c r="C80" s="1">
        <v>10.5</v>
      </c>
      <c r="D80" s="2">
        <v>0.35475562000000022</v>
      </c>
      <c r="E80" s="3">
        <v>10.6</v>
      </c>
      <c r="F80" s="2">
        <v>2.6229396316590069E-2</v>
      </c>
      <c r="G80" s="4">
        <v>0.37938727000000011</v>
      </c>
      <c r="H80" s="1">
        <v>11.15</v>
      </c>
      <c r="I80" s="4">
        <v>2.2156148722745829E-2</v>
      </c>
      <c r="J80" s="2">
        <v>0.37027162000000002</v>
      </c>
      <c r="K80" s="3">
        <v>10.93</v>
      </c>
      <c r="L80" s="2">
        <v>2.5692297023385831E-2</v>
      </c>
      <c r="M80" s="1">
        <v>-0.69999590992087168</v>
      </c>
      <c r="N80" s="1">
        <v>12</v>
      </c>
      <c r="O80" s="2">
        <v>0.34168338999999998</v>
      </c>
      <c r="P80" s="3">
        <v>12.7</v>
      </c>
      <c r="Q80" s="2">
        <v>2.173909121345953E-2</v>
      </c>
      <c r="R80" s="5">
        <v>100</v>
      </c>
      <c r="S80" s="5">
        <v>9093</v>
      </c>
      <c r="T80" s="6">
        <v>90.63</v>
      </c>
      <c r="U80" s="3">
        <v>13.93</v>
      </c>
    </row>
    <row r="81" spans="1:21" x14ac:dyDescent="0.25">
      <c r="A81" s="8">
        <v>44651.916666666657</v>
      </c>
      <c r="B81" s="1">
        <v>-3.469728572519776</v>
      </c>
      <c r="C81" s="1">
        <v>10.5</v>
      </c>
      <c r="D81" s="2">
        <v>0.35525988999999991</v>
      </c>
      <c r="E81" s="3">
        <v>10.6</v>
      </c>
      <c r="F81" s="2">
        <v>2.6313348041236612E-2</v>
      </c>
      <c r="G81" s="4">
        <v>0.37880542000000023</v>
      </c>
      <c r="H81" s="1">
        <v>11.2</v>
      </c>
      <c r="I81" s="4">
        <v>2.2812274935654801E-2</v>
      </c>
      <c r="J81" s="2">
        <v>0.36957339999999989</v>
      </c>
      <c r="K81" s="3">
        <v>11</v>
      </c>
      <c r="L81" s="2">
        <v>2.6215778523290049E-2</v>
      </c>
      <c r="M81" s="1">
        <v>-0.69999590992087168</v>
      </c>
      <c r="N81" s="1">
        <v>12</v>
      </c>
      <c r="O81" s="2">
        <v>0.34067485000000008</v>
      </c>
      <c r="P81" s="3">
        <v>12.7</v>
      </c>
      <c r="Q81" s="2">
        <v>2.1106133927792769E-2</v>
      </c>
      <c r="R81" s="5">
        <v>100</v>
      </c>
      <c r="S81" s="5">
        <v>9089</v>
      </c>
      <c r="T81" s="6">
        <v>90.68</v>
      </c>
      <c r="U81" s="3">
        <v>12.43</v>
      </c>
    </row>
    <row r="82" spans="1:21" x14ac:dyDescent="0.25">
      <c r="A82" s="8">
        <v>44651.958333333343</v>
      </c>
      <c r="B82" s="1">
        <v>-3.3728381572243382</v>
      </c>
      <c r="C82" s="1">
        <v>10.5</v>
      </c>
      <c r="D82" s="2">
        <v>0.35580295000000001</v>
      </c>
      <c r="E82" s="3">
        <v>10.6</v>
      </c>
      <c r="F82" s="2">
        <v>2.633392590706278E-2</v>
      </c>
      <c r="G82" s="4">
        <v>0.37822357000000012</v>
      </c>
      <c r="H82" s="1">
        <v>11.29</v>
      </c>
      <c r="I82" s="4">
        <v>2.3054957663730499E-2</v>
      </c>
      <c r="J82" s="2">
        <v>0.36879759999999989</v>
      </c>
      <c r="K82" s="3">
        <v>11.01</v>
      </c>
      <c r="L82" s="2">
        <v>2.609363393433952E-2</v>
      </c>
      <c r="M82" s="1">
        <v>-0.69999590992087168</v>
      </c>
      <c r="N82" s="1">
        <v>12</v>
      </c>
      <c r="O82" s="2">
        <v>0.33978267999999989</v>
      </c>
      <c r="P82" s="3">
        <v>12.66</v>
      </c>
      <c r="Q82" s="2">
        <v>2.0917774416748369E-2</v>
      </c>
      <c r="R82" s="5">
        <v>100</v>
      </c>
      <c r="S82" s="5">
        <v>9085</v>
      </c>
      <c r="T82" s="6">
        <v>90.76</v>
      </c>
      <c r="U82" s="3">
        <v>11.55</v>
      </c>
    </row>
    <row r="83" spans="1:21" x14ac:dyDescent="0.25">
      <c r="A83" s="8">
        <v>44652</v>
      </c>
      <c r="B83" s="1">
        <v>-3.2650925984762891</v>
      </c>
      <c r="C83" s="1">
        <v>10.5</v>
      </c>
      <c r="D83" s="2">
        <v>0.35638480000000011</v>
      </c>
      <c r="E83" s="3">
        <v>10.67</v>
      </c>
      <c r="F83" s="2">
        <v>2.6041873974589042E-2</v>
      </c>
      <c r="G83" s="4">
        <v>0.37768051000000002</v>
      </c>
      <c r="H83" s="1">
        <v>11.3</v>
      </c>
      <c r="I83" s="4">
        <v>2.2880273912716839E-2</v>
      </c>
      <c r="J83" s="2">
        <v>0.36809937999999992</v>
      </c>
      <c r="K83" s="3">
        <v>11.1</v>
      </c>
      <c r="L83" s="2">
        <v>2.6317894107787149E-2</v>
      </c>
      <c r="M83" s="1">
        <v>-0.69999590992087168</v>
      </c>
      <c r="N83" s="1">
        <v>12</v>
      </c>
      <c r="O83" s="2">
        <v>0.33904567000000002</v>
      </c>
      <c r="P83" s="3">
        <v>12.59</v>
      </c>
      <c r="Q83" s="2">
        <v>2.135497133508709E-2</v>
      </c>
      <c r="R83" s="5">
        <v>100</v>
      </c>
      <c r="S83" s="5">
        <v>9083</v>
      </c>
      <c r="T83" s="6">
        <v>90.8</v>
      </c>
      <c r="U83" s="3">
        <v>10.55</v>
      </c>
    </row>
    <row r="84" spans="1:21" x14ac:dyDescent="0.25">
      <c r="A84" s="8">
        <v>44652.041666666657</v>
      </c>
      <c r="B84" s="1">
        <v>-3.191504803638189</v>
      </c>
      <c r="C84" s="1">
        <v>10.5</v>
      </c>
      <c r="D84" s="2">
        <v>0.3569278600000001</v>
      </c>
      <c r="E84" s="3">
        <v>10.7</v>
      </c>
      <c r="F84" s="2">
        <v>2.6178907922695421E-2</v>
      </c>
      <c r="G84" s="4">
        <v>0.37709865999999992</v>
      </c>
      <c r="H84" s="1">
        <v>11.39</v>
      </c>
      <c r="I84" s="4">
        <v>2.3070326714684529E-2</v>
      </c>
      <c r="J84" s="2">
        <v>0.36743995000000013</v>
      </c>
      <c r="K84" s="3">
        <v>11.1</v>
      </c>
      <c r="L84" s="2">
        <v>2.624757552426378E-2</v>
      </c>
      <c r="M84" s="1">
        <v>-0.69999590992087168</v>
      </c>
      <c r="N84" s="1">
        <v>12</v>
      </c>
      <c r="O84" s="2">
        <v>0.33826986999999997</v>
      </c>
      <c r="P84" s="3">
        <v>12.49</v>
      </c>
      <c r="Q84" s="2">
        <v>2.2160671150367479E-2</v>
      </c>
      <c r="R84" s="5">
        <v>100</v>
      </c>
      <c r="S84" s="5">
        <v>9045</v>
      </c>
      <c r="T84" s="6">
        <v>90.79</v>
      </c>
      <c r="U84" s="3">
        <v>9.61</v>
      </c>
    </row>
    <row r="85" spans="1:21" x14ac:dyDescent="0.25">
      <c r="A85" s="8">
        <v>44652.083333333343</v>
      </c>
      <c r="B85" s="1">
        <v>-3.1081037149848179</v>
      </c>
      <c r="C85" s="1">
        <v>10.5</v>
      </c>
      <c r="D85" s="2">
        <v>0.35750970999999998</v>
      </c>
      <c r="E85" s="3">
        <v>10.7</v>
      </c>
      <c r="F85" s="2">
        <v>2.6015944040631581E-2</v>
      </c>
      <c r="G85" s="4">
        <v>0.3765556000000001</v>
      </c>
      <c r="H85" s="1">
        <v>11.4</v>
      </c>
      <c r="I85" s="4">
        <v>2.3321029104443711E-2</v>
      </c>
      <c r="J85" s="2">
        <v>0.36681931000000012</v>
      </c>
      <c r="K85" s="3">
        <v>11.13</v>
      </c>
      <c r="L85" s="2">
        <v>2.6352295886213611E-2</v>
      </c>
      <c r="M85" s="1">
        <v>-0.69999590992087168</v>
      </c>
      <c r="N85" s="1">
        <v>11.9</v>
      </c>
      <c r="O85" s="2">
        <v>0.33761044000000001</v>
      </c>
      <c r="P85" s="3">
        <v>12.39</v>
      </c>
      <c r="Q85" s="2">
        <v>2.2622020512830909E-2</v>
      </c>
      <c r="R85" s="5">
        <v>100</v>
      </c>
      <c r="S85" s="5">
        <v>9054</v>
      </c>
      <c r="T85" s="6">
        <v>90.78</v>
      </c>
      <c r="U85" s="3">
        <v>8.64</v>
      </c>
    </row>
    <row r="86" spans="1:21" x14ac:dyDescent="0.25">
      <c r="A86" s="8">
        <v>44652.125</v>
      </c>
      <c r="B86" s="1">
        <v>-3.084576193655256</v>
      </c>
      <c r="C86" s="1">
        <v>10.5</v>
      </c>
      <c r="D86" s="2">
        <v>0.35809156000000009</v>
      </c>
      <c r="E86" s="3">
        <v>10.7</v>
      </c>
      <c r="F86" s="2">
        <v>2.5616876596554771E-2</v>
      </c>
      <c r="G86" s="4">
        <v>0.37597375</v>
      </c>
      <c r="H86" s="1">
        <v>11.4</v>
      </c>
      <c r="I86" s="4">
        <v>2.3415870690554171E-2</v>
      </c>
      <c r="J86" s="2">
        <v>0.36615987999999988</v>
      </c>
      <c r="K86" s="3">
        <v>11.2</v>
      </c>
      <c r="L86" s="2">
        <v>2.627350699323644E-2</v>
      </c>
      <c r="M86" s="1">
        <v>-0.69999590992087168</v>
      </c>
      <c r="N86" s="1">
        <v>11.89</v>
      </c>
      <c r="O86" s="2">
        <v>0.33702858999999991</v>
      </c>
      <c r="P86" s="3">
        <v>12.27</v>
      </c>
      <c r="Q86" s="2">
        <v>2.298413961911178E-2</v>
      </c>
      <c r="R86" s="5">
        <v>100</v>
      </c>
      <c r="S86" s="5">
        <v>9057</v>
      </c>
      <c r="T86" s="6">
        <v>90.8</v>
      </c>
      <c r="U86" s="3">
        <v>7.84</v>
      </c>
    </row>
    <row r="87" spans="1:21" x14ac:dyDescent="0.25">
      <c r="A87" s="8">
        <v>44652.166666666657</v>
      </c>
      <c r="B87" s="1">
        <v>-3.003277776507165</v>
      </c>
      <c r="C87" s="1">
        <v>10.5</v>
      </c>
      <c r="D87" s="2">
        <v>0.35867341000000003</v>
      </c>
      <c r="E87" s="3">
        <v>10.7</v>
      </c>
      <c r="F87" s="2">
        <v>2.5870884660584119E-2</v>
      </c>
      <c r="G87" s="4">
        <v>0.37554705999999988</v>
      </c>
      <c r="H87" s="1">
        <v>11.49</v>
      </c>
      <c r="I87" s="4">
        <v>2.2955949430878031E-2</v>
      </c>
      <c r="J87" s="2">
        <v>0.36561682000000012</v>
      </c>
      <c r="K87" s="3">
        <v>11.2</v>
      </c>
      <c r="L87" s="2">
        <v>2.6681087789259102E-2</v>
      </c>
      <c r="M87" s="1">
        <v>-0.69999590992087168</v>
      </c>
      <c r="N87" s="1">
        <v>11.8</v>
      </c>
      <c r="O87" s="2">
        <v>0.33648552999999998</v>
      </c>
      <c r="P87" s="3">
        <v>12.15</v>
      </c>
      <c r="Q87" s="2">
        <v>2.292342597556803E-2</v>
      </c>
      <c r="R87" s="5">
        <v>100</v>
      </c>
      <c r="S87" s="5">
        <v>9060</v>
      </c>
      <c r="T87" s="6">
        <v>90.79</v>
      </c>
      <c r="U87" s="3">
        <v>6.98</v>
      </c>
    </row>
    <row r="88" spans="1:21" x14ac:dyDescent="0.25">
      <c r="A88" s="8">
        <v>44652.208333333343</v>
      </c>
      <c r="B88" s="1">
        <v>-2.9998221148084889</v>
      </c>
      <c r="C88" s="1">
        <v>10.5</v>
      </c>
      <c r="D88" s="2">
        <v>0.35925526000000008</v>
      </c>
      <c r="E88" s="3">
        <v>10.76</v>
      </c>
      <c r="F88" s="2">
        <v>2.606032019777026E-2</v>
      </c>
      <c r="G88" s="4">
        <v>0.37508158000000003</v>
      </c>
      <c r="H88" s="1">
        <v>11.5</v>
      </c>
      <c r="I88" s="4">
        <v>2.31464281901845E-2</v>
      </c>
      <c r="J88" s="2">
        <v>0.36511255000000009</v>
      </c>
      <c r="K88" s="3">
        <v>11.2</v>
      </c>
      <c r="L88" s="2">
        <v>2.6232449825702751E-2</v>
      </c>
      <c r="M88" s="1">
        <v>-0.69999590992087168</v>
      </c>
      <c r="N88" s="1">
        <v>11.72</v>
      </c>
      <c r="O88" s="2">
        <v>0.3360200499999999</v>
      </c>
      <c r="P88" s="3">
        <v>12.02</v>
      </c>
      <c r="Q88" s="2">
        <v>2.244195130444461E-2</v>
      </c>
      <c r="R88" s="5">
        <v>100</v>
      </c>
      <c r="S88" s="5">
        <v>9053</v>
      </c>
      <c r="T88" s="6">
        <v>90.8</v>
      </c>
      <c r="U88" s="3">
        <v>6.56</v>
      </c>
    </row>
    <row r="89" spans="1:21" x14ac:dyDescent="0.25">
      <c r="A89" s="8">
        <v>44652.25</v>
      </c>
      <c r="B89" s="1">
        <v>-2.998440963718052</v>
      </c>
      <c r="C89" s="1">
        <v>10.5</v>
      </c>
      <c r="D89" s="2">
        <v>0.35972073999999998</v>
      </c>
      <c r="E89" s="3">
        <v>10.8</v>
      </c>
      <c r="F89" s="2">
        <v>2.6081272894336819E-2</v>
      </c>
      <c r="G89" s="4">
        <v>0.3746160999999999</v>
      </c>
      <c r="H89" s="1">
        <v>11.5</v>
      </c>
      <c r="I89" s="4">
        <v>2.3178799399069631E-2</v>
      </c>
      <c r="J89" s="2">
        <v>0.36456949000000011</v>
      </c>
      <c r="K89" s="3">
        <v>11.25</v>
      </c>
      <c r="L89" s="2">
        <v>2.6389160898335949E-2</v>
      </c>
      <c r="M89" s="1">
        <v>-0.69999590992087168</v>
      </c>
      <c r="N89" s="1">
        <v>11.64</v>
      </c>
      <c r="O89" s="2">
        <v>0.33555457</v>
      </c>
      <c r="P89" s="3">
        <v>11.87</v>
      </c>
      <c r="Q89" s="2">
        <v>2.1080424146120661E-2</v>
      </c>
      <c r="R89" s="5">
        <v>100</v>
      </c>
      <c r="S89" s="5">
        <v>9046</v>
      </c>
      <c r="T89" s="6">
        <v>90.81</v>
      </c>
      <c r="U89" s="3">
        <v>6.27</v>
      </c>
    </row>
    <row r="90" spans="1:21" x14ac:dyDescent="0.25">
      <c r="A90" s="8">
        <v>44652.291666666657</v>
      </c>
      <c r="B90" s="1">
        <v>-2.9484617794035421</v>
      </c>
      <c r="C90" s="1">
        <v>10.58</v>
      </c>
      <c r="D90" s="2">
        <v>0.36022501000000001</v>
      </c>
      <c r="E90" s="3">
        <v>10.8</v>
      </c>
      <c r="F90" s="2">
        <v>2.6103916524486351E-2</v>
      </c>
      <c r="G90" s="4">
        <v>0.37418941000000011</v>
      </c>
      <c r="H90" s="1">
        <v>11.5</v>
      </c>
      <c r="I90" s="4">
        <v>2.3101831474728919E-2</v>
      </c>
      <c r="J90" s="2">
        <v>0.36402643000000001</v>
      </c>
      <c r="K90" s="3">
        <v>11.3</v>
      </c>
      <c r="L90" s="2">
        <v>2.600225141189038E-2</v>
      </c>
      <c r="M90" s="1">
        <v>-0.69999590992087168</v>
      </c>
      <c r="N90" s="1">
        <v>11.55</v>
      </c>
      <c r="O90" s="2">
        <v>0.33520546000000012</v>
      </c>
      <c r="P90" s="3">
        <v>11.74</v>
      </c>
      <c r="Q90" s="2">
        <v>2.0348222703057969E-2</v>
      </c>
      <c r="R90" s="5">
        <v>100</v>
      </c>
      <c r="S90" s="5">
        <v>9040</v>
      </c>
      <c r="T90" s="6">
        <v>90.86</v>
      </c>
      <c r="U90" s="3">
        <v>5.81</v>
      </c>
    </row>
    <row r="91" spans="1:21" x14ac:dyDescent="0.25">
      <c r="A91" s="8">
        <v>44652.333333333343</v>
      </c>
      <c r="B91" s="1">
        <v>-2.903323988474829</v>
      </c>
      <c r="C91" s="1">
        <v>10.6</v>
      </c>
      <c r="D91" s="2">
        <v>0.36065170000000002</v>
      </c>
      <c r="E91" s="3">
        <v>10.8</v>
      </c>
      <c r="F91" s="2">
        <v>2.6252915678202069E-2</v>
      </c>
      <c r="G91" s="4">
        <v>0.37380151000000011</v>
      </c>
      <c r="H91" s="1">
        <v>11.5</v>
      </c>
      <c r="I91" s="4">
        <v>2.2863917394632002E-2</v>
      </c>
      <c r="J91" s="2">
        <v>0.36356094999999988</v>
      </c>
      <c r="K91" s="3">
        <v>11.3</v>
      </c>
      <c r="L91" s="2">
        <v>2.6217669614932729E-2</v>
      </c>
      <c r="M91" s="1">
        <v>-0.69822517320502808</v>
      </c>
      <c r="N91" s="1">
        <v>11.45</v>
      </c>
      <c r="O91" s="2">
        <v>0.33485634999999991</v>
      </c>
      <c r="P91" s="3">
        <v>11.6</v>
      </c>
      <c r="Q91" s="2">
        <v>1.996145974052526E-2</v>
      </c>
      <c r="R91" s="5">
        <v>100</v>
      </c>
      <c r="S91" s="5">
        <v>9031</v>
      </c>
      <c r="T91" s="6">
        <v>90.97</v>
      </c>
      <c r="U91" s="3">
        <v>5.15</v>
      </c>
    </row>
    <row r="92" spans="1:21" x14ac:dyDescent="0.25">
      <c r="A92" s="8">
        <v>44652.375</v>
      </c>
      <c r="B92" s="1">
        <v>-2.8999833366096239</v>
      </c>
      <c r="C92" s="1">
        <v>10.6</v>
      </c>
      <c r="D92" s="2">
        <v>0.36103960000000002</v>
      </c>
      <c r="E92" s="3">
        <v>10.8</v>
      </c>
      <c r="F92" s="2">
        <v>2.658867680513094E-2</v>
      </c>
      <c r="G92" s="4">
        <v>0.37341361000000012</v>
      </c>
      <c r="H92" s="1">
        <v>11.41</v>
      </c>
      <c r="I92" s="4">
        <v>2.2533437109486139E-2</v>
      </c>
      <c r="J92" s="2">
        <v>0.36309546999999998</v>
      </c>
      <c r="K92" s="3">
        <v>11.3</v>
      </c>
      <c r="L92" s="2">
        <v>2.6374014597763382E-2</v>
      </c>
      <c r="M92" s="1">
        <v>-0.69999590992087168</v>
      </c>
      <c r="N92" s="1">
        <v>11.34</v>
      </c>
      <c r="O92" s="2">
        <v>0.33450723999999998</v>
      </c>
      <c r="P92" s="3">
        <v>11.46</v>
      </c>
      <c r="Q92" s="2">
        <v>1.9946077529952169E-2</v>
      </c>
      <c r="R92" s="5">
        <v>100</v>
      </c>
      <c r="S92" s="5">
        <v>9023</v>
      </c>
      <c r="T92" s="6">
        <v>91.06</v>
      </c>
      <c r="U92" s="3">
        <v>5.3</v>
      </c>
    </row>
    <row r="93" spans="1:21" x14ac:dyDescent="0.25">
      <c r="A93" s="8">
        <v>44652.416666666657</v>
      </c>
      <c r="B93" s="1">
        <v>-2.8999833366096239</v>
      </c>
      <c r="C93" s="1">
        <v>10.6</v>
      </c>
      <c r="D93" s="2">
        <v>0.36131112999999981</v>
      </c>
      <c r="E93" s="3">
        <v>10.8</v>
      </c>
      <c r="F93" s="2">
        <v>2.5844001257170131E-2</v>
      </c>
      <c r="G93" s="4">
        <v>0.37310328999999998</v>
      </c>
      <c r="H93" s="1">
        <v>11.4</v>
      </c>
      <c r="I93" s="4">
        <v>2.2245849637806361E-2</v>
      </c>
      <c r="J93" s="2">
        <v>0.36255240999999988</v>
      </c>
      <c r="K93" s="3">
        <v>11.3</v>
      </c>
      <c r="L93" s="2">
        <v>2.6293850653283771E-2</v>
      </c>
      <c r="M93" s="1">
        <v>-0.69501711993949322</v>
      </c>
      <c r="N93" s="1">
        <v>11.24</v>
      </c>
      <c r="O93" s="2">
        <v>0.33419692000000012</v>
      </c>
      <c r="P93" s="3">
        <v>11.32</v>
      </c>
      <c r="Q93" s="2">
        <v>2.0205900912614431E-2</v>
      </c>
      <c r="R93" s="5">
        <v>100</v>
      </c>
      <c r="S93" s="5">
        <v>9017</v>
      </c>
      <c r="T93" s="6">
        <v>91.13</v>
      </c>
      <c r="U93" s="3">
        <v>9.3800000000000008</v>
      </c>
    </row>
    <row r="94" spans="1:21" x14ac:dyDescent="0.25">
      <c r="A94" s="8">
        <v>44652.458333333343</v>
      </c>
      <c r="B94" s="1">
        <v>-2.8999833366096239</v>
      </c>
      <c r="C94" s="1">
        <v>10.6</v>
      </c>
      <c r="D94" s="2">
        <v>0.36158266000000011</v>
      </c>
      <c r="E94" s="3">
        <v>10.88</v>
      </c>
      <c r="F94" s="2">
        <v>2.6538040207070641E-2</v>
      </c>
      <c r="G94" s="4">
        <v>0.37275417999999982</v>
      </c>
      <c r="H94" s="1">
        <v>11.4</v>
      </c>
      <c r="I94" s="4">
        <v>2.237180638169893E-2</v>
      </c>
      <c r="J94" s="2">
        <v>0.36204814000000002</v>
      </c>
      <c r="K94" s="3">
        <v>11.3</v>
      </c>
      <c r="L94" s="2">
        <v>2.6331920262818241E-2</v>
      </c>
      <c r="M94" s="1">
        <v>-0.61333182808231479</v>
      </c>
      <c r="N94" s="1">
        <v>11.14</v>
      </c>
      <c r="O94" s="2">
        <v>0.33388659999999998</v>
      </c>
      <c r="P94" s="3">
        <v>11.18</v>
      </c>
      <c r="Q94" s="2">
        <v>2.004926339532561E-2</v>
      </c>
      <c r="R94" s="5">
        <v>100</v>
      </c>
      <c r="S94" s="5">
        <v>9003</v>
      </c>
      <c r="T94" s="6">
        <v>91.24</v>
      </c>
      <c r="U94" s="3">
        <v>14.96</v>
      </c>
    </row>
    <row r="95" spans="1:21" x14ac:dyDescent="0.25">
      <c r="A95" s="8">
        <v>44652.5</v>
      </c>
      <c r="B95" s="1">
        <v>-2.8999833366096239</v>
      </c>
      <c r="C95" s="1">
        <v>10.6</v>
      </c>
      <c r="D95" s="2">
        <v>0.36185418999999991</v>
      </c>
      <c r="E95" s="3">
        <v>10.9</v>
      </c>
      <c r="F95" s="2">
        <v>2.6151271429370151E-2</v>
      </c>
      <c r="G95" s="4">
        <v>0.37244386000000002</v>
      </c>
      <c r="H95" s="1">
        <v>11.35</v>
      </c>
      <c r="I95" s="4">
        <v>2.1587315007414211E-2</v>
      </c>
      <c r="J95" s="2">
        <v>0.36154386999999999</v>
      </c>
      <c r="K95" s="3">
        <v>11.3</v>
      </c>
      <c r="L95" s="2">
        <v>2.6248816844288449E-2</v>
      </c>
      <c r="M95" s="1">
        <v>-0.59992298630865581</v>
      </c>
      <c r="N95" s="1">
        <v>11.05</v>
      </c>
      <c r="O95" s="2">
        <v>0.33361507000000001</v>
      </c>
      <c r="P95" s="3">
        <v>11.08</v>
      </c>
      <c r="Q95" s="2">
        <v>2.039846243291215E-2</v>
      </c>
      <c r="R95" s="5">
        <v>100</v>
      </c>
      <c r="S95" s="5">
        <v>9002</v>
      </c>
      <c r="T95" s="6">
        <v>91.3</v>
      </c>
      <c r="U95" s="3">
        <v>18.600000000000001</v>
      </c>
    </row>
    <row r="96" spans="1:21" x14ac:dyDescent="0.25">
      <c r="A96" s="8">
        <v>44652.541666666657</v>
      </c>
      <c r="B96" s="1">
        <v>-2.8999833366096239</v>
      </c>
      <c r="C96" s="1">
        <v>10.6</v>
      </c>
      <c r="D96" s="2">
        <v>0.36204814000000002</v>
      </c>
      <c r="E96" s="3">
        <v>10.9</v>
      </c>
      <c r="F96" s="2">
        <v>2.6378581791319512E-2</v>
      </c>
      <c r="G96" s="4">
        <v>0.37213353999999987</v>
      </c>
      <c r="H96" s="1">
        <v>11.3</v>
      </c>
      <c r="I96" s="4">
        <v>2.1661859407998939E-2</v>
      </c>
      <c r="J96" s="2">
        <v>0.36103960000000002</v>
      </c>
      <c r="K96" s="3">
        <v>11.21</v>
      </c>
      <c r="L96" s="2">
        <v>2.6236682650035401E-2</v>
      </c>
      <c r="M96" s="1">
        <v>-0.59992298630865581</v>
      </c>
      <c r="N96" s="1">
        <v>11</v>
      </c>
      <c r="O96" s="2">
        <v>0.33330474999999993</v>
      </c>
      <c r="P96" s="3">
        <v>11</v>
      </c>
      <c r="Q96" s="2">
        <v>2.032831738008372E-2</v>
      </c>
      <c r="R96" s="5">
        <v>99</v>
      </c>
      <c r="S96" s="5">
        <v>8998</v>
      </c>
      <c r="T96" s="6">
        <v>91.31</v>
      </c>
      <c r="U96" s="3">
        <v>19.84</v>
      </c>
    </row>
    <row r="97" spans="1:21" x14ac:dyDescent="0.25">
      <c r="A97" s="8">
        <v>44652.583333333343</v>
      </c>
      <c r="B97" s="1">
        <v>-2.8999833366096239</v>
      </c>
      <c r="C97" s="1">
        <v>10.6</v>
      </c>
      <c r="D97" s="2">
        <v>0.36216450999999988</v>
      </c>
      <c r="E97" s="3">
        <v>10.9</v>
      </c>
      <c r="F97" s="2">
        <v>2.594815851345858E-2</v>
      </c>
      <c r="G97" s="4">
        <v>0.37182322000000001</v>
      </c>
      <c r="H97" s="1">
        <v>11.3</v>
      </c>
      <c r="I97" s="4">
        <v>2.153258527932609E-2</v>
      </c>
      <c r="J97" s="2">
        <v>0.36061291000000001</v>
      </c>
      <c r="K97" s="3">
        <v>11.2</v>
      </c>
      <c r="L97" s="2">
        <v>2.6269815197606652E-2</v>
      </c>
      <c r="M97" s="1">
        <v>-0.59992298630865581</v>
      </c>
      <c r="N97" s="1">
        <v>10.93</v>
      </c>
      <c r="O97" s="2">
        <v>0.33295564</v>
      </c>
      <c r="P97" s="3">
        <v>11</v>
      </c>
      <c r="Q97" s="2">
        <v>2.082068736778675E-2</v>
      </c>
      <c r="R97" s="5">
        <v>99</v>
      </c>
      <c r="S97" s="5">
        <v>8994</v>
      </c>
      <c r="T97" s="6">
        <v>91.3</v>
      </c>
      <c r="U97" s="3">
        <v>21.58</v>
      </c>
    </row>
    <row r="98" spans="1:21" x14ac:dyDescent="0.25">
      <c r="A98" s="8">
        <v>44652.625</v>
      </c>
      <c r="B98" s="1">
        <v>-2.8999833366096239</v>
      </c>
      <c r="C98" s="1">
        <v>10.6</v>
      </c>
      <c r="D98" s="2">
        <v>0.36231966999999998</v>
      </c>
      <c r="E98" s="3">
        <v>10.9</v>
      </c>
      <c r="F98" s="2">
        <v>2.575806575813509E-2</v>
      </c>
      <c r="G98" s="4">
        <v>0.37155168999999999</v>
      </c>
      <c r="H98" s="1">
        <v>11.22</v>
      </c>
      <c r="I98" s="4">
        <v>2.1212901980407109E-2</v>
      </c>
      <c r="J98" s="2">
        <v>0.36022501000000001</v>
      </c>
      <c r="K98" s="3">
        <v>11.2</v>
      </c>
      <c r="L98" s="2">
        <v>2.6238385039447171E-2</v>
      </c>
      <c r="M98" s="1">
        <v>-0.59992298630865581</v>
      </c>
      <c r="N98" s="1">
        <v>10.94</v>
      </c>
      <c r="O98" s="2">
        <v>0.33252894999999988</v>
      </c>
      <c r="P98" s="3">
        <v>11.04</v>
      </c>
      <c r="Q98" s="2">
        <v>2.06014939942336E-2</v>
      </c>
      <c r="R98" s="5">
        <v>99</v>
      </c>
      <c r="S98" s="5">
        <v>8995</v>
      </c>
      <c r="T98" s="6">
        <v>91.26</v>
      </c>
      <c r="U98" s="3">
        <v>24.8</v>
      </c>
    </row>
    <row r="99" spans="1:21" x14ac:dyDescent="0.25">
      <c r="A99" s="8">
        <v>44652.666666666657</v>
      </c>
      <c r="B99" s="1">
        <v>-2.8999833366096239</v>
      </c>
      <c r="C99" s="1">
        <v>10.62</v>
      </c>
      <c r="D99" s="2">
        <v>0.36243604000000001</v>
      </c>
      <c r="E99" s="3">
        <v>10.9</v>
      </c>
      <c r="F99" s="2">
        <v>2.5987721605542909E-2</v>
      </c>
      <c r="G99" s="4">
        <v>0.37128016000000003</v>
      </c>
      <c r="H99" s="1">
        <v>11.2</v>
      </c>
      <c r="I99" s="4">
        <v>2.1329870709070799E-2</v>
      </c>
      <c r="J99" s="2">
        <v>0.35975952999999983</v>
      </c>
      <c r="K99" s="3">
        <v>11.2</v>
      </c>
      <c r="L99" s="2">
        <v>2.6394431997026391E-2</v>
      </c>
      <c r="M99" s="1">
        <v>-0.59992298630865581</v>
      </c>
      <c r="N99" s="1">
        <v>11</v>
      </c>
      <c r="O99" s="2">
        <v>0.33198588999999989</v>
      </c>
      <c r="P99" s="3">
        <v>11.14</v>
      </c>
      <c r="Q99" s="2">
        <v>1.9921275170877481E-2</v>
      </c>
      <c r="R99" s="5">
        <v>99</v>
      </c>
      <c r="S99" s="5">
        <v>8996</v>
      </c>
      <c r="T99" s="6">
        <v>91.27</v>
      </c>
      <c r="U99" s="3">
        <v>25.31</v>
      </c>
    </row>
    <row r="100" spans="1:21" x14ac:dyDescent="0.25">
      <c r="A100" s="8">
        <v>44652.708333333343</v>
      </c>
      <c r="B100" s="1">
        <v>-2.8999833366096239</v>
      </c>
      <c r="C100" s="1">
        <v>10.7</v>
      </c>
      <c r="D100" s="2">
        <v>0.36255240999999988</v>
      </c>
      <c r="E100" s="3">
        <v>10.9</v>
      </c>
      <c r="F100" s="2">
        <v>2.6159118374435589E-2</v>
      </c>
      <c r="G100" s="4">
        <v>0.37100863000000001</v>
      </c>
      <c r="H100" s="1">
        <v>11.2</v>
      </c>
      <c r="I100" s="4">
        <v>2.120008256220066E-2</v>
      </c>
      <c r="J100" s="2">
        <v>0.35933283999999999</v>
      </c>
      <c r="K100" s="3">
        <v>11.2</v>
      </c>
      <c r="L100" s="2">
        <v>2.6123945164731922E-2</v>
      </c>
      <c r="M100" s="1">
        <v>-0.63488563741453019</v>
      </c>
      <c r="N100" s="1">
        <v>11.06</v>
      </c>
      <c r="O100" s="2">
        <v>0.33167556999999998</v>
      </c>
      <c r="P100" s="3">
        <v>11.28</v>
      </c>
      <c r="Q100" s="2">
        <v>2.024866313428993E-2</v>
      </c>
      <c r="R100" s="5">
        <v>100</v>
      </c>
      <c r="S100" s="5">
        <v>9002</v>
      </c>
      <c r="T100" s="6">
        <v>91.3</v>
      </c>
      <c r="U100" s="3">
        <v>25.25</v>
      </c>
    </row>
    <row r="101" spans="1:21" x14ac:dyDescent="0.25">
      <c r="A101" s="8">
        <v>44652.75</v>
      </c>
      <c r="B101" s="1">
        <v>-2.8999833366096239</v>
      </c>
      <c r="C101" s="1">
        <v>10.7</v>
      </c>
      <c r="D101" s="2">
        <v>0.36262999000000012</v>
      </c>
      <c r="E101" s="3">
        <v>10.9</v>
      </c>
      <c r="F101" s="2">
        <v>2.6153290289341422E-2</v>
      </c>
      <c r="G101" s="4">
        <v>0.37065952000000002</v>
      </c>
      <c r="H101" s="1">
        <v>11.12</v>
      </c>
      <c r="I101" s="4">
        <v>2.1083368900406671E-2</v>
      </c>
      <c r="J101" s="2">
        <v>0.35894493999999999</v>
      </c>
      <c r="K101" s="3">
        <v>11.18</v>
      </c>
      <c r="L101" s="2">
        <v>2.60948684571536E-2</v>
      </c>
      <c r="M101" s="1">
        <v>-0.69999590992087168</v>
      </c>
      <c r="N101" s="1">
        <v>11.16</v>
      </c>
      <c r="O101" s="2">
        <v>0.3312100899999999</v>
      </c>
      <c r="P101" s="3">
        <v>11.46</v>
      </c>
      <c r="Q101" s="2">
        <v>2.002497613180668E-2</v>
      </c>
      <c r="R101" s="5">
        <v>100</v>
      </c>
      <c r="S101" s="5">
        <v>9003</v>
      </c>
      <c r="T101" s="6">
        <v>91.35</v>
      </c>
      <c r="U101" s="3">
        <v>22.49</v>
      </c>
    </row>
    <row r="102" spans="1:21" x14ac:dyDescent="0.25">
      <c r="A102" s="8">
        <v>44652.791666666657</v>
      </c>
      <c r="B102" s="1">
        <v>-2.8999833366096239</v>
      </c>
      <c r="C102" s="1">
        <v>10.7</v>
      </c>
      <c r="D102" s="2">
        <v>0.36266877999999991</v>
      </c>
      <c r="E102" s="3">
        <v>10.9</v>
      </c>
      <c r="F102" s="2">
        <v>2.6210658966412091E-2</v>
      </c>
      <c r="G102" s="4">
        <v>0.37038799</v>
      </c>
      <c r="H102" s="1">
        <v>11.1</v>
      </c>
      <c r="I102" s="4">
        <v>2.1395724588764459E-2</v>
      </c>
      <c r="J102" s="2">
        <v>0.35851824999999993</v>
      </c>
      <c r="K102" s="3">
        <v>11.1</v>
      </c>
      <c r="L102" s="2">
        <v>2.607557133232041E-2</v>
      </c>
      <c r="M102" s="1">
        <v>-0.69501711993949322</v>
      </c>
      <c r="N102" s="1">
        <v>11.27</v>
      </c>
      <c r="O102" s="2">
        <v>0.33078340000000012</v>
      </c>
      <c r="P102" s="3">
        <v>11.6</v>
      </c>
      <c r="Q102" s="2">
        <v>1.9942531330894821E-2</v>
      </c>
      <c r="R102" s="5">
        <v>100</v>
      </c>
      <c r="S102" s="5">
        <v>9007</v>
      </c>
      <c r="T102" s="6">
        <v>91.42</v>
      </c>
      <c r="U102" s="3">
        <v>17.670000000000002</v>
      </c>
    </row>
    <row r="103" spans="1:21" x14ac:dyDescent="0.25">
      <c r="A103" s="8">
        <v>44652.833333333343</v>
      </c>
      <c r="B103" s="1">
        <v>-2.8999833366096239</v>
      </c>
      <c r="C103" s="1">
        <v>10.7</v>
      </c>
      <c r="D103" s="2">
        <v>0.36274635999999999</v>
      </c>
      <c r="E103" s="3">
        <v>10.9</v>
      </c>
      <c r="F103" s="2">
        <v>2.584527338493213E-2</v>
      </c>
      <c r="G103" s="4">
        <v>0.37003887999999979</v>
      </c>
      <c r="H103" s="1">
        <v>11.1</v>
      </c>
      <c r="I103" s="4">
        <v>2.117262096668843E-2</v>
      </c>
      <c r="J103" s="2">
        <v>0.35813034999999988</v>
      </c>
      <c r="K103" s="3">
        <v>11.1</v>
      </c>
      <c r="L103" s="2">
        <v>2.616437297427103E-2</v>
      </c>
      <c r="M103" s="1">
        <v>-0.68500777747920294</v>
      </c>
      <c r="N103" s="1">
        <v>11.36</v>
      </c>
      <c r="O103" s="2">
        <v>0.33035671</v>
      </c>
      <c r="P103" s="3">
        <v>11.7</v>
      </c>
      <c r="Q103" s="2">
        <v>1.9818230024132161E-2</v>
      </c>
      <c r="R103" s="5">
        <v>100</v>
      </c>
      <c r="S103" s="5">
        <v>9009</v>
      </c>
      <c r="T103" s="6">
        <v>91.5</v>
      </c>
      <c r="U103" s="3">
        <v>14.15</v>
      </c>
    </row>
    <row r="104" spans="1:21" x14ac:dyDescent="0.25">
      <c r="A104" s="8">
        <v>44652.875</v>
      </c>
      <c r="B104" s="1">
        <v>-2.8999833366096239</v>
      </c>
      <c r="C104" s="1">
        <v>10.7</v>
      </c>
      <c r="D104" s="2">
        <v>0.36282394000000001</v>
      </c>
      <c r="E104" s="3">
        <v>10.9</v>
      </c>
      <c r="F104" s="2">
        <v>2.6078601255396568E-2</v>
      </c>
      <c r="G104" s="4">
        <v>0.36972855999999998</v>
      </c>
      <c r="H104" s="1">
        <v>11.1</v>
      </c>
      <c r="I104" s="4">
        <v>2.1192004397840809E-2</v>
      </c>
      <c r="J104" s="2">
        <v>0.35778124</v>
      </c>
      <c r="K104" s="3">
        <v>11.1</v>
      </c>
      <c r="L104" s="2">
        <v>2.625056264929089E-2</v>
      </c>
      <c r="M104" s="1">
        <v>-0.68658688349150543</v>
      </c>
      <c r="N104" s="1">
        <v>11.4</v>
      </c>
      <c r="O104" s="2">
        <v>0.32993002000000021</v>
      </c>
      <c r="P104" s="3">
        <v>11.79</v>
      </c>
      <c r="Q104" s="2">
        <v>2.0200774340336559E-2</v>
      </c>
      <c r="R104" s="5">
        <v>100</v>
      </c>
      <c r="S104" s="5">
        <v>9004</v>
      </c>
      <c r="T104" s="6">
        <v>91.54</v>
      </c>
      <c r="U104" s="3">
        <v>11.59</v>
      </c>
    </row>
    <row r="105" spans="1:21" x14ac:dyDescent="0.25">
      <c r="A105" s="8">
        <v>44652.916666666657</v>
      </c>
      <c r="B105" s="1">
        <v>-2.8999833366096239</v>
      </c>
      <c r="C105" s="1">
        <v>10.7</v>
      </c>
      <c r="D105" s="2">
        <v>0.36286273000000002</v>
      </c>
      <c r="E105" s="3">
        <v>10.9</v>
      </c>
      <c r="F105" s="2">
        <v>2.6256441454367951E-2</v>
      </c>
      <c r="G105" s="4">
        <v>0.36945703000000002</v>
      </c>
      <c r="H105" s="1">
        <v>11.18</v>
      </c>
      <c r="I105" s="4">
        <v>2.1201451535546621E-2</v>
      </c>
      <c r="J105" s="2">
        <v>0.35739334</v>
      </c>
      <c r="K105" s="3">
        <v>11.1</v>
      </c>
      <c r="L105" s="2">
        <v>2.6218863574593521E-2</v>
      </c>
      <c r="M105" s="1">
        <v>-0.67327967232501595</v>
      </c>
      <c r="N105" s="1">
        <v>11.49</v>
      </c>
      <c r="O105" s="2">
        <v>0.32954212000000022</v>
      </c>
      <c r="P105" s="3">
        <v>11.8</v>
      </c>
      <c r="Q105" s="2">
        <v>2.0313348314589481E-2</v>
      </c>
      <c r="R105" s="5">
        <v>99</v>
      </c>
      <c r="S105" s="5">
        <v>8997</v>
      </c>
      <c r="T105" s="6">
        <v>91.59</v>
      </c>
      <c r="U105" s="3">
        <v>9.48</v>
      </c>
    </row>
    <row r="106" spans="1:21" x14ac:dyDescent="0.25">
      <c r="A106" s="8">
        <v>44652.958333333343</v>
      </c>
      <c r="B106" s="1">
        <v>-2.8999833366096239</v>
      </c>
      <c r="C106" s="1">
        <v>10.7</v>
      </c>
      <c r="D106" s="2">
        <v>0.36286273000000002</v>
      </c>
      <c r="E106" s="3">
        <v>10.9</v>
      </c>
      <c r="F106" s="2">
        <v>2.583662998886508E-2</v>
      </c>
      <c r="G106" s="4">
        <v>0.3691467100000001</v>
      </c>
      <c r="H106" s="1">
        <v>11.2</v>
      </c>
      <c r="I106" s="4">
        <v>2.117013902041533E-2</v>
      </c>
      <c r="J106" s="2">
        <v>0.35704422999999991</v>
      </c>
      <c r="K106" s="3">
        <v>11.17</v>
      </c>
      <c r="L106" s="2">
        <v>2.6540337723078192E-2</v>
      </c>
      <c r="M106" s="1">
        <v>-0.67825890191541949</v>
      </c>
      <c r="N106" s="1">
        <v>11.48</v>
      </c>
      <c r="O106" s="2">
        <v>0.32915422000000022</v>
      </c>
      <c r="P106" s="3">
        <v>11.72</v>
      </c>
      <c r="Q106" s="2">
        <v>2.001557249850943E-2</v>
      </c>
      <c r="R106" s="5">
        <v>99</v>
      </c>
      <c r="S106" s="5">
        <v>8992</v>
      </c>
      <c r="T106" s="6">
        <v>91.64</v>
      </c>
      <c r="U106" s="3">
        <v>7.92</v>
      </c>
    </row>
    <row r="107" spans="1:21" x14ac:dyDescent="0.25">
      <c r="A107" s="8">
        <v>44653</v>
      </c>
      <c r="B107" s="1">
        <v>-2.8999833366096239</v>
      </c>
      <c r="C107" s="1">
        <v>10.7</v>
      </c>
      <c r="D107" s="2">
        <v>0.36286273000000002</v>
      </c>
      <c r="E107" s="3">
        <v>10.9</v>
      </c>
      <c r="F107" s="2">
        <v>2.5777207388850379E-2</v>
      </c>
      <c r="G107" s="4">
        <v>0.36887517999999991</v>
      </c>
      <c r="H107" s="1">
        <v>11.2</v>
      </c>
      <c r="I107" s="4">
        <v>2.1187042989021371E-2</v>
      </c>
      <c r="J107" s="2">
        <v>0.35673390999999999</v>
      </c>
      <c r="K107" s="3">
        <v>11.2</v>
      </c>
      <c r="L107" s="2">
        <v>2.637715846889636E-2</v>
      </c>
      <c r="M107" s="1">
        <v>-0.68832810487662732</v>
      </c>
      <c r="N107" s="1">
        <v>11.4</v>
      </c>
      <c r="O107" s="2">
        <v>0.32884390000000008</v>
      </c>
      <c r="P107" s="3">
        <v>11.67</v>
      </c>
      <c r="Q107" s="2">
        <v>2.0267950365433111E-2</v>
      </c>
      <c r="R107" s="5">
        <v>99</v>
      </c>
      <c r="S107" s="5">
        <v>8993</v>
      </c>
      <c r="T107" s="6">
        <v>91.66</v>
      </c>
      <c r="U107" s="3">
        <v>6.69</v>
      </c>
    </row>
    <row r="108" spans="1:21" x14ac:dyDescent="0.25">
      <c r="A108" s="8">
        <v>44653.041666666657</v>
      </c>
      <c r="B108" s="1">
        <v>-2.8999833366096239</v>
      </c>
      <c r="C108" s="1">
        <v>10.7</v>
      </c>
      <c r="D108" s="2">
        <v>0.36286273000000002</v>
      </c>
      <c r="E108" s="3">
        <v>10.9</v>
      </c>
      <c r="F108" s="2">
        <v>2.5896189572120011E-2</v>
      </c>
      <c r="G108" s="4">
        <v>0.36860365000000012</v>
      </c>
      <c r="H108" s="1">
        <v>11.2</v>
      </c>
      <c r="I108" s="4">
        <v>2.1252823952947308E-2</v>
      </c>
      <c r="J108" s="2">
        <v>0.35634600999999999</v>
      </c>
      <c r="K108" s="3">
        <v>11.2</v>
      </c>
      <c r="L108" s="2">
        <v>2.628460695746929E-2</v>
      </c>
      <c r="M108" s="1">
        <v>-0.691664526359971</v>
      </c>
      <c r="N108" s="1">
        <v>11.37</v>
      </c>
      <c r="O108" s="2">
        <v>0.32857237000000011</v>
      </c>
      <c r="P108" s="3">
        <v>11.57</v>
      </c>
      <c r="Q108" s="2">
        <v>2.110107124015622E-2</v>
      </c>
      <c r="R108" s="5">
        <v>99</v>
      </c>
      <c r="S108" s="5">
        <v>8971</v>
      </c>
      <c r="T108" s="6">
        <v>91.65</v>
      </c>
      <c r="U108" s="3">
        <v>5.96</v>
      </c>
    </row>
    <row r="109" spans="1:21" x14ac:dyDescent="0.25">
      <c r="A109" s="8">
        <v>44653.083333333343</v>
      </c>
      <c r="B109" s="1">
        <v>-2.8999833366096239</v>
      </c>
      <c r="C109" s="1">
        <v>10.7</v>
      </c>
      <c r="D109" s="2">
        <v>0.36286273000000002</v>
      </c>
      <c r="E109" s="3">
        <v>10.9</v>
      </c>
      <c r="F109" s="2">
        <v>2.583662998886508E-2</v>
      </c>
      <c r="G109" s="4">
        <v>0.36829332999999997</v>
      </c>
      <c r="H109" s="1">
        <v>11.2</v>
      </c>
      <c r="I109" s="4">
        <v>2.1272179837656561E-2</v>
      </c>
      <c r="J109" s="2">
        <v>0.35599690000000012</v>
      </c>
      <c r="K109" s="3">
        <v>11.2</v>
      </c>
      <c r="L109" s="2">
        <v>2.6371028034579889E-2</v>
      </c>
      <c r="M109" s="1">
        <v>-0.69661929986916993</v>
      </c>
      <c r="N109" s="1">
        <v>11.3</v>
      </c>
      <c r="O109" s="2">
        <v>0.32830083999999998</v>
      </c>
      <c r="P109" s="3">
        <v>11.46</v>
      </c>
      <c r="Q109" s="2">
        <v>2.1028974585131199E-2</v>
      </c>
      <c r="R109" s="5">
        <v>99</v>
      </c>
      <c r="S109" s="5">
        <v>8976</v>
      </c>
      <c r="T109" s="6">
        <v>91.66</v>
      </c>
      <c r="U109" s="3">
        <v>5.31</v>
      </c>
    </row>
    <row r="110" spans="1:21" x14ac:dyDescent="0.25">
      <c r="A110" s="8">
        <v>44653.125</v>
      </c>
      <c r="B110" s="1">
        <v>-2.8999833366096239</v>
      </c>
      <c r="C110" s="1">
        <v>10.7</v>
      </c>
      <c r="D110" s="2">
        <v>0.36282394000000001</v>
      </c>
      <c r="E110" s="3">
        <v>10.9</v>
      </c>
      <c r="F110" s="2">
        <v>2.589907742710465E-2</v>
      </c>
      <c r="G110" s="4">
        <v>0.36806059000000002</v>
      </c>
      <c r="H110" s="1">
        <v>11.2</v>
      </c>
      <c r="I110" s="4">
        <v>2.1533182333690039E-2</v>
      </c>
      <c r="J110" s="2">
        <v>0.35564778999999991</v>
      </c>
      <c r="K110" s="3">
        <v>11.2</v>
      </c>
      <c r="L110" s="2">
        <v>2.6457701139731331E-2</v>
      </c>
      <c r="M110" s="1">
        <v>-0.69822517320502808</v>
      </c>
      <c r="N110" s="1">
        <v>11.22</v>
      </c>
      <c r="O110" s="2">
        <v>0.32802931000000002</v>
      </c>
      <c r="P110" s="3">
        <v>11.33</v>
      </c>
      <c r="Q110" s="2">
        <v>2.184589414317898E-2</v>
      </c>
      <c r="R110" s="5">
        <v>99</v>
      </c>
      <c r="S110" s="5">
        <v>8978</v>
      </c>
      <c r="T110" s="6">
        <v>91.65</v>
      </c>
      <c r="U110" s="3">
        <v>4.7</v>
      </c>
    </row>
    <row r="111" spans="1:21" x14ac:dyDescent="0.25">
      <c r="A111" s="8">
        <v>44653.166666666657</v>
      </c>
      <c r="B111" s="1">
        <v>-2.8999833366096239</v>
      </c>
      <c r="C111" s="1">
        <v>10.7</v>
      </c>
      <c r="D111" s="2">
        <v>0.36278514999999989</v>
      </c>
      <c r="E111" s="3">
        <v>10.9</v>
      </c>
      <c r="F111" s="2">
        <v>2.5901965200828912E-2</v>
      </c>
      <c r="G111" s="4">
        <v>0.36778906</v>
      </c>
      <c r="H111" s="1">
        <v>11.2</v>
      </c>
      <c r="I111" s="4">
        <v>2.145129397911923E-2</v>
      </c>
      <c r="J111" s="2">
        <v>0.35529867999999998</v>
      </c>
      <c r="K111" s="3">
        <v>11.2</v>
      </c>
      <c r="L111" s="2">
        <v>2.6422665477551861E-2</v>
      </c>
      <c r="M111" s="1">
        <v>-0.69999590992087168</v>
      </c>
      <c r="N111" s="1">
        <v>11.14</v>
      </c>
      <c r="O111" s="2">
        <v>0.32775778</v>
      </c>
      <c r="P111" s="3">
        <v>11.2</v>
      </c>
      <c r="Q111" s="2">
        <v>2.2280306640712289E-2</v>
      </c>
      <c r="R111" s="5">
        <v>99</v>
      </c>
      <c r="S111" s="5">
        <v>8978</v>
      </c>
      <c r="T111" s="6">
        <v>91.63</v>
      </c>
      <c r="U111" s="3">
        <v>4.24</v>
      </c>
    </row>
    <row r="112" spans="1:21" x14ac:dyDescent="0.25">
      <c r="A112" s="8">
        <v>44653.208333333343</v>
      </c>
      <c r="B112" s="1">
        <v>-2.8999833366096239</v>
      </c>
      <c r="C112" s="1">
        <v>10.7</v>
      </c>
      <c r="D112" s="2">
        <v>0.36270756999999998</v>
      </c>
      <c r="E112" s="3">
        <v>10.9</v>
      </c>
      <c r="F112" s="2">
        <v>2.5848154354755858E-2</v>
      </c>
      <c r="G112" s="4">
        <v>0.36755631999999999</v>
      </c>
      <c r="H112" s="1">
        <v>11.2</v>
      </c>
      <c r="I112" s="4">
        <v>2.146590367962093E-2</v>
      </c>
      <c r="J112" s="2">
        <v>0.35494956999999999</v>
      </c>
      <c r="K112" s="3">
        <v>11.2</v>
      </c>
      <c r="L112" s="2">
        <v>2.6509444150382051E-2</v>
      </c>
      <c r="M112" s="1">
        <v>-0.69999590992087168</v>
      </c>
      <c r="N112" s="1">
        <v>11.05</v>
      </c>
      <c r="O112" s="2">
        <v>0.32752503999999999</v>
      </c>
      <c r="P112" s="3">
        <v>11.07</v>
      </c>
      <c r="Q112" s="2">
        <v>2.287858319573665E-2</v>
      </c>
      <c r="R112" s="5">
        <v>99</v>
      </c>
      <c r="S112" s="5">
        <v>8972</v>
      </c>
      <c r="T112" s="6">
        <v>91.6</v>
      </c>
      <c r="U112" s="3">
        <v>3.85</v>
      </c>
    </row>
    <row r="113" spans="1:21" x14ac:dyDescent="0.25">
      <c r="A113" s="8">
        <v>44653.25</v>
      </c>
      <c r="B113" s="1">
        <v>-2.8999833366096239</v>
      </c>
      <c r="C113" s="1">
        <v>10.7</v>
      </c>
      <c r="D113" s="2">
        <v>0.36270756999999998</v>
      </c>
      <c r="E113" s="3">
        <v>10.9</v>
      </c>
      <c r="F113" s="2">
        <v>2.5848154354755858E-2</v>
      </c>
      <c r="G113" s="4">
        <v>0.36732357999999993</v>
      </c>
      <c r="H113" s="1">
        <v>11.2</v>
      </c>
      <c r="I113" s="4">
        <v>2.1829541241891279E-2</v>
      </c>
      <c r="J113" s="2">
        <v>0.35460046000000012</v>
      </c>
      <c r="K113" s="3">
        <v>11.2</v>
      </c>
      <c r="L113" s="2">
        <v>2.6352637797280299E-2</v>
      </c>
      <c r="M113" s="1">
        <v>-0.69999590992087168</v>
      </c>
      <c r="N113" s="1">
        <v>10.96</v>
      </c>
      <c r="O113" s="2">
        <v>0.32736988</v>
      </c>
      <c r="P113" s="3">
        <v>10.94</v>
      </c>
      <c r="Q113" s="2">
        <v>2.2638666215448609E-2</v>
      </c>
      <c r="R113" s="5">
        <v>98</v>
      </c>
      <c r="S113" s="5">
        <v>8965</v>
      </c>
      <c r="T113" s="6">
        <v>91.58</v>
      </c>
      <c r="U113" s="3">
        <v>3.46</v>
      </c>
    </row>
    <row r="114" spans="1:21" x14ac:dyDescent="0.25">
      <c r="A114" s="8">
        <v>44653.291666666657</v>
      </c>
      <c r="B114" s="1">
        <v>-2.8999833366096239</v>
      </c>
      <c r="C114" s="1">
        <v>10.7</v>
      </c>
      <c r="D114" s="2">
        <v>0.36262999000000012</v>
      </c>
      <c r="E114" s="3">
        <v>10.9</v>
      </c>
      <c r="F114" s="2">
        <v>2.6093139390845701E-2</v>
      </c>
      <c r="G114" s="4">
        <v>0.36709083999999992</v>
      </c>
      <c r="H114" s="1">
        <v>11.17</v>
      </c>
      <c r="I114" s="4">
        <v>2.215121145251097E-2</v>
      </c>
      <c r="J114" s="2">
        <v>0.35432892999999988</v>
      </c>
      <c r="K114" s="3">
        <v>11.2</v>
      </c>
      <c r="L114" s="2">
        <v>2.6494339568507601E-2</v>
      </c>
      <c r="M114" s="1">
        <v>-0.69999590992087168</v>
      </c>
      <c r="N114" s="1">
        <v>10.86</v>
      </c>
      <c r="O114" s="2">
        <v>0.32709834999999998</v>
      </c>
      <c r="P114" s="3">
        <v>10.82</v>
      </c>
      <c r="Q114" s="2">
        <v>2.1796258595662591E-2</v>
      </c>
      <c r="R114" s="5">
        <v>98</v>
      </c>
      <c r="S114" s="5">
        <v>8957</v>
      </c>
      <c r="T114" s="6">
        <v>91.62</v>
      </c>
      <c r="U114" s="3">
        <v>2.9</v>
      </c>
    </row>
    <row r="115" spans="1:21" x14ac:dyDescent="0.25">
      <c r="A115" s="8">
        <v>44653.333333333343</v>
      </c>
      <c r="B115" s="1">
        <v>-2.8999833366096239</v>
      </c>
      <c r="C115" s="1">
        <v>10.7</v>
      </c>
      <c r="D115" s="2">
        <v>0.3625912</v>
      </c>
      <c r="E115" s="3">
        <v>10.9</v>
      </c>
      <c r="F115" s="2">
        <v>2.6216500651246501E-2</v>
      </c>
      <c r="G115" s="4">
        <v>0.36681931000000012</v>
      </c>
      <c r="H115" s="1">
        <v>11.1</v>
      </c>
      <c r="I115" s="4">
        <v>2.182107441320158E-2</v>
      </c>
      <c r="J115" s="2">
        <v>0.35401861000000001</v>
      </c>
      <c r="K115" s="3">
        <v>11.2</v>
      </c>
      <c r="L115" s="2">
        <v>2.6517264335282668E-2</v>
      </c>
      <c r="M115" s="1">
        <v>-0.69822517320502808</v>
      </c>
      <c r="N115" s="1">
        <v>10.76</v>
      </c>
      <c r="O115" s="2">
        <v>0.32690440000000009</v>
      </c>
      <c r="P115" s="3">
        <v>10.67</v>
      </c>
      <c r="Q115" s="2">
        <v>2.1922216088959241E-2</v>
      </c>
      <c r="R115" s="5">
        <v>98</v>
      </c>
      <c r="S115" s="5">
        <v>8953</v>
      </c>
      <c r="T115" s="6">
        <v>91.66</v>
      </c>
      <c r="U115" s="3">
        <v>2.4700000000000002</v>
      </c>
    </row>
    <row r="116" spans="1:21" x14ac:dyDescent="0.25">
      <c r="A116" s="8">
        <v>44653.375</v>
      </c>
      <c r="B116" s="1">
        <v>-2.8999833366096239</v>
      </c>
      <c r="C116" s="1">
        <v>10.7</v>
      </c>
      <c r="D116" s="2">
        <v>0.36251362000000009</v>
      </c>
      <c r="E116" s="3">
        <v>10.9</v>
      </c>
      <c r="F116" s="2">
        <v>2.6343378838121961E-2</v>
      </c>
      <c r="G116" s="4">
        <v>0.36658657000000022</v>
      </c>
      <c r="H116" s="1">
        <v>11.1</v>
      </c>
      <c r="I116" s="4">
        <v>2.1987243000164899E-2</v>
      </c>
      <c r="J116" s="2">
        <v>0.35366950000000008</v>
      </c>
      <c r="K116" s="3">
        <v>11.19</v>
      </c>
      <c r="L116" s="2">
        <v>2.6544223731633589E-2</v>
      </c>
      <c r="M116" s="1">
        <v>-0.62993465689811246</v>
      </c>
      <c r="N116" s="1">
        <v>10.66</v>
      </c>
      <c r="O116" s="2">
        <v>0.32671044999999999</v>
      </c>
      <c r="P116" s="3">
        <v>10.56</v>
      </c>
      <c r="Q116" s="2">
        <v>2.1296583702407942E-2</v>
      </c>
      <c r="R116" s="5">
        <v>98</v>
      </c>
      <c r="S116" s="5">
        <v>8947</v>
      </c>
      <c r="T116" s="6">
        <v>91.71</v>
      </c>
      <c r="U116" s="3">
        <v>3.1</v>
      </c>
    </row>
    <row r="117" spans="1:21" x14ac:dyDescent="0.25">
      <c r="A117" s="8">
        <v>44653.416666666657</v>
      </c>
      <c r="B117" s="1">
        <v>-2.8999833366096239</v>
      </c>
      <c r="C117" s="1">
        <v>10.7</v>
      </c>
      <c r="D117" s="2">
        <v>0.36247483000000003</v>
      </c>
      <c r="E117" s="3">
        <v>10.9</v>
      </c>
      <c r="F117" s="2">
        <v>2.592506446293431E-2</v>
      </c>
      <c r="G117" s="4">
        <v>0.36635382999999999</v>
      </c>
      <c r="H117" s="1">
        <v>11.07</v>
      </c>
      <c r="I117" s="4">
        <v>2.2989146015532098E-2</v>
      </c>
      <c r="J117" s="2">
        <v>0.35339797000000012</v>
      </c>
      <c r="K117" s="3">
        <v>11.1</v>
      </c>
      <c r="L117" s="2">
        <v>2.6636121933006889E-2</v>
      </c>
      <c r="M117" s="1">
        <v>-0.60158292701565441</v>
      </c>
      <c r="N117" s="1">
        <v>10.55</v>
      </c>
      <c r="O117" s="2">
        <v>0.32655528999999989</v>
      </c>
      <c r="P117" s="3">
        <v>10.42</v>
      </c>
      <c r="Q117" s="2">
        <v>2.1220217881805729E-2</v>
      </c>
      <c r="R117" s="5">
        <v>97</v>
      </c>
      <c r="S117" s="5">
        <v>8929</v>
      </c>
      <c r="T117" s="6">
        <v>91.73</v>
      </c>
      <c r="U117" s="3">
        <v>7.57</v>
      </c>
    </row>
    <row r="118" spans="1:21" x14ac:dyDescent="0.25">
      <c r="A118" s="8">
        <v>44653.458333333343</v>
      </c>
      <c r="B118" s="1">
        <v>-2.8999833366096239</v>
      </c>
      <c r="C118" s="1">
        <v>10.7</v>
      </c>
      <c r="D118" s="2">
        <v>0.36235845999999999</v>
      </c>
      <c r="E118" s="3">
        <v>10.9</v>
      </c>
      <c r="F118" s="2">
        <v>2.6113489339293181E-2</v>
      </c>
      <c r="G118" s="4">
        <v>0.36619867000000023</v>
      </c>
      <c r="H118" s="1">
        <v>11</v>
      </c>
      <c r="I118" s="4">
        <v>2.2795729096081831E-2</v>
      </c>
      <c r="J118" s="2">
        <v>0.35304886000000008</v>
      </c>
      <c r="K118" s="3">
        <v>11.1</v>
      </c>
      <c r="L118" s="2">
        <v>2.6539464288818659E-2</v>
      </c>
      <c r="M118" s="1">
        <v>-0.59992298630865581</v>
      </c>
      <c r="N118" s="1">
        <v>10.46</v>
      </c>
      <c r="O118" s="2">
        <v>0.32632254999999999</v>
      </c>
      <c r="P118" s="3">
        <v>10.3</v>
      </c>
      <c r="Q118" s="2">
        <v>2.047561080759704E-2</v>
      </c>
      <c r="R118" s="5">
        <v>97</v>
      </c>
      <c r="S118" s="5">
        <v>8920</v>
      </c>
      <c r="T118" s="6">
        <v>91.76</v>
      </c>
      <c r="U118" s="3">
        <v>15.03</v>
      </c>
    </row>
    <row r="119" spans="1:21" x14ac:dyDescent="0.25">
      <c r="A119" s="8">
        <v>44653.5</v>
      </c>
      <c r="B119" s="1">
        <v>-2.8999833366096239</v>
      </c>
      <c r="C119" s="1">
        <v>10.71</v>
      </c>
      <c r="D119" s="2">
        <v>0.36231966999999998</v>
      </c>
      <c r="E119" s="3">
        <v>10.9</v>
      </c>
      <c r="F119" s="2">
        <v>2.5876959587651759E-2</v>
      </c>
      <c r="G119" s="4">
        <v>0.36596592999999999</v>
      </c>
      <c r="H119" s="1">
        <v>10.98</v>
      </c>
      <c r="I119" s="4">
        <v>2.3024271589081029E-2</v>
      </c>
      <c r="J119" s="2">
        <v>0.35273853999999999</v>
      </c>
      <c r="K119" s="3">
        <v>11.1</v>
      </c>
      <c r="L119" s="2">
        <v>2.6562324650206671E-2</v>
      </c>
      <c r="M119" s="1">
        <v>-0.60659035757361779</v>
      </c>
      <c r="N119" s="1">
        <v>10.38</v>
      </c>
      <c r="O119" s="2">
        <v>0.3261286000000001</v>
      </c>
      <c r="P119" s="3">
        <v>10.199999999999999</v>
      </c>
      <c r="Q119" s="2">
        <v>2.0260142441099319E-2</v>
      </c>
      <c r="R119" s="5">
        <v>97</v>
      </c>
      <c r="S119" s="5">
        <v>8921</v>
      </c>
      <c r="T119" s="6">
        <v>91.69</v>
      </c>
      <c r="U119" s="3">
        <v>19.93</v>
      </c>
    </row>
    <row r="120" spans="1:21" x14ac:dyDescent="0.25">
      <c r="A120" s="8">
        <v>44653.541666666657</v>
      </c>
      <c r="B120" s="1">
        <v>-2.8999833366096239</v>
      </c>
      <c r="C120" s="1">
        <v>10.79</v>
      </c>
      <c r="D120" s="2">
        <v>0.36228087999999992</v>
      </c>
      <c r="E120" s="3">
        <v>10.9</v>
      </c>
      <c r="F120" s="2">
        <v>2.5999295576326562E-2</v>
      </c>
      <c r="G120" s="4">
        <v>0.36573318999999999</v>
      </c>
      <c r="H120" s="1">
        <v>10.9</v>
      </c>
      <c r="I120" s="4">
        <v>2.3207764620996441E-2</v>
      </c>
      <c r="J120" s="2">
        <v>0.35246701000000003</v>
      </c>
      <c r="K120" s="3">
        <v>11.1</v>
      </c>
      <c r="L120" s="2">
        <v>2.6643601721109599E-2</v>
      </c>
      <c r="M120" s="1">
        <v>-0.61333182808231479</v>
      </c>
      <c r="N120" s="1">
        <v>10.3</v>
      </c>
      <c r="O120" s="2">
        <v>0.32593464999999999</v>
      </c>
      <c r="P120" s="3">
        <v>10.17</v>
      </c>
      <c r="Q120" s="2">
        <v>1.972031868603703E-2</v>
      </c>
      <c r="R120" s="5">
        <v>97</v>
      </c>
      <c r="S120" s="5">
        <v>8921</v>
      </c>
      <c r="T120" s="6">
        <v>91.61</v>
      </c>
      <c r="U120" s="3">
        <v>21.06</v>
      </c>
    </row>
    <row r="121" spans="1:21" x14ac:dyDescent="0.25">
      <c r="A121" s="8">
        <v>44653.583333333343</v>
      </c>
      <c r="B121" s="1">
        <v>-2.8999833366096239</v>
      </c>
      <c r="C121" s="1">
        <v>10.8</v>
      </c>
      <c r="D121" s="2">
        <v>0.36220330000000001</v>
      </c>
      <c r="E121" s="3">
        <v>10.9</v>
      </c>
      <c r="F121" s="2">
        <v>2.6125116076541291E-2</v>
      </c>
      <c r="G121" s="4">
        <v>0.36553923999999988</v>
      </c>
      <c r="H121" s="1">
        <v>10.9</v>
      </c>
      <c r="I121" s="4">
        <v>2.4203485048070149E-2</v>
      </c>
      <c r="J121" s="2">
        <v>0.35215668999999988</v>
      </c>
      <c r="K121" s="3">
        <v>11.04</v>
      </c>
      <c r="L121" s="2">
        <v>2.673507572581028E-2</v>
      </c>
      <c r="M121" s="1">
        <v>-0.61333182808231479</v>
      </c>
      <c r="N121" s="1">
        <v>10.3</v>
      </c>
      <c r="O121" s="2">
        <v>0.32566311999999997</v>
      </c>
      <c r="P121" s="3">
        <v>10.199999999999999</v>
      </c>
      <c r="Q121" s="2">
        <v>2.005191648248042E-2</v>
      </c>
      <c r="R121" s="5">
        <v>97</v>
      </c>
      <c r="S121" s="5">
        <v>8927</v>
      </c>
      <c r="T121" s="6">
        <v>91.65</v>
      </c>
      <c r="U121" s="3">
        <v>19.45</v>
      </c>
    </row>
    <row r="122" spans="1:21" x14ac:dyDescent="0.25">
      <c r="A122" s="8">
        <v>44653.625</v>
      </c>
      <c r="B122" s="1">
        <v>-2.8999833366096239</v>
      </c>
      <c r="C122" s="1">
        <v>10.8</v>
      </c>
      <c r="D122" s="2">
        <v>0.36208692999999997</v>
      </c>
      <c r="E122" s="3">
        <v>10.9</v>
      </c>
      <c r="F122" s="2">
        <v>2.625446357000159E-2</v>
      </c>
      <c r="G122" s="4">
        <v>0.36534528999999999</v>
      </c>
      <c r="H122" s="1">
        <v>10.82</v>
      </c>
      <c r="I122" s="4">
        <v>2.444983571285882E-2</v>
      </c>
      <c r="J122" s="2">
        <v>0.35184637000000007</v>
      </c>
      <c r="K122" s="3">
        <v>11</v>
      </c>
      <c r="L122" s="2">
        <v>2.6701216020519059E-2</v>
      </c>
      <c r="M122" s="1">
        <v>-0.62660737547946477</v>
      </c>
      <c r="N122" s="1">
        <v>10.3</v>
      </c>
      <c r="O122" s="2">
        <v>0.32531400999999999</v>
      </c>
      <c r="P122" s="3">
        <v>10.24</v>
      </c>
      <c r="Q122" s="2">
        <v>2.0298496906069861E-2</v>
      </c>
      <c r="R122" s="5">
        <v>97</v>
      </c>
      <c r="S122" s="5">
        <v>8924</v>
      </c>
      <c r="T122" s="6">
        <v>91.57</v>
      </c>
      <c r="U122" s="3">
        <v>19.329999999999998</v>
      </c>
    </row>
    <row r="123" spans="1:21" x14ac:dyDescent="0.25">
      <c r="A123" s="8">
        <v>44653.666666666657</v>
      </c>
      <c r="B123" s="1">
        <v>-2.8999833366096239</v>
      </c>
      <c r="C123" s="1">
        <v>10.8</v>
      </c>
      <c r="D123" s="2">
        <v>0.36204814000000002</v>
      </c>
      <c r="E123" s="3">
        <v>10.9</v>
      </c>
      <c r="F123" s="2">
        <v>2.6196992911543621E-2</v>
      </c>
      <c r="G123" s="4">
        <v>0.36519013</v>
      </c>
      <c r="H123" s="1">
        <v>10.8</v>
      </c>
      <c r="I123" s="4">
        <v>2.4071865927508412E-2</v>
      </c>
      <c r="J123" s="2">
        <v>0.35157484000000011</v>
      </c>
      <c r="K123" s="3">
        <v>11</v>
      </c>
      <c r="L123" s="2">
        <v>2.6721256194806729E-2</v>
      </c>
      <c r="M123" s="1">
        <v>-0.69501711993949322</v>
      </c>
      <c r="N123" s="1">
        <v>10.36</v>
      </c>
      <c r="O123" s="2">
        <v>0.32504248000000002</v>
      </c>
      <c r="P123" s="3">
        <v>10.34</v>
      </c>
      <c r="Q123" s="2">
        <v>2.0350317541047231E-2</v>
      </c>
      <c r="R123" s="5">
        <v>97</v>
      </c>
      <c r="S123" s="5">
        <v>8924</v>
      </c>
      <c r="T123" s="6">
        <v>91.49</v>
      </c>
      <c r="U123" s="3">
        <v>18.71</v>
      </c>
    </row>
    <row r="124" spans="1:21" x14ac:dyDescent="0.25">
      <c r="A124" s="8">
        <v>44653.708333333343</v>
      </c>
      <c r="B124" s="1">
        <v>-2.903323988474829</v>
      </c>
      <c r="C124" s="1">
        <v>10.8</v>
      </c>
      <c r="D124" s="2">
        <v>0.36197056000000011</v>
      </c>
      <c r="E124" s="3">
        <v>10.9</v>
      </c>
      <c r="F124" s="2">
        <v>2.614255371833854E-2</v>
      </c>
      <c r="G124" s="4">
        <v>0.36499617999999989</v>
      </c>
      <c r="H124" s="1">
        <v>10.8</v>
      </c>
      <c r="I124" s="4">
        <v>2.4533181386644391E-2</v>
      </c>
      <c r="J124" s="2">
        <v>0.3512257299999999</v>
      </c>
      <c r="K124" s="3">
        <v>10.98</v>
      </c>
      <c r="L124" s="2">
        <v>2.6749382914094351E-2</v>
      </c>
      <c r="M124" s="1">
        <v>-0.69999590992087168</v>
      </c>
      <c r="N124" s="1">
        <v>10.4</v>
      </c>
      <c r="O124" s="2">
        <v>0.32473215999999988</v>
      </c>
      <c r="P124" s="3">
        <v>10.44</v>
      </c>
      <c r="Q124" s="2">
        <v>2.035733018087928E-2</v>
      </c>
      <c r="R124" s="5">
        <v>97</v>
      </c>
      <c r="S124" s="5">
        <v>8924</v>
      </c>
      <c r="T124" s="6">
        <v>91.41</v>
      </c>
      <c r="U124" s="3">
        <v>18.920000000000002</v>
      </c>
    </row>
    <row r="125" spans="1:21" x14ac:dyDescent="0.25">
      <c r="A125" s="8">
        <v>44653.75</v>
      </c>
      <c r="B125" s="1">
        <v>-2.9133690515022539</v>
      </c>
      <c r="C125" s="1">
        <v>10.8</v>
      </c>
      <c r="D125" s="2">
        <v>0.36193176999999999</v>
      </c>
      <c r="E125" s="3">
        <v>10.9</v>
      </c>
      <c r="F125" s="2">
        <v>2.5905756688896019E-2</v>
      </c>
      <c r="G125" s="4">
        <v>0.36480223000000001</v>
      </c>
      <c r="H125" s="1">
        <v>10.71</v>
      </c>
      <c r="I125" s="4">
        <v>2.4108520213949439E-2</v>
      </c>
      <c r="J125" s="2">
        <v>0.35095419999999988</v>
      </c>
      <c r="K125" s="3">
        <v>10.9</v>
      </c>
      <c r="L125" s="2">
        <v>2.6778889572154789E-2</v>
      </c>
      <c r="M125" s="1">
        <v>-0.69999590992087168</v>
      </c>
      <c r="N125" s="1">
        <v>10.48</v>
      </c>
      <c r="O125" s="2">
        <v>0.32442183999999991</v>
      </c>
      <c r="P125" s="3">
        <v>10.56</v>
      </c>
      <c r="Q125" s="2">
        <v>2.1029633685874769E-2</v>
      </c>
      <c r="R125" s="5">
        <v>97</v>
      </c>
      <c r="S125" s="5">
        <v>8930</v>
      </c>
      <c r="T125" s="6">
        <v>91.34</v>
      </c>
      <c r="U125" s="3">
        <v>17.91</v>
      </c>
    </row>
    <row r="126" spans="1:21" x14ac:dyDescent="0.25">
      <c r="A126" s="8">
        <v>44653.791666666657</v>
      </c>
      <c r="B126" s="1">
        <v>-2.9511786640392992</v>
      </c>
      <c r="C126" s="1">
        <v>10.8</v>
      </c>
      <c r="D126" s="2">
        <v>0.36185418999999991</v>
      </c>
      <c r="E126" s="3">
        <v>10.9</v>
      </c>
      <c r="F126" s="2">
        <v>2.5971247343119359E-2</v>
      </c>
      <c r="G126" s="4">
        <v>0.36468585999999997</v>
      </c>
      <c r="H126" s="1">
        <v>10.7</v>
      </c>
      <c r="I126" s="4">
        <v>2.4566089357509951E-2</v>
      </c>
      <c r="J126" s="2">
        <v>0.35068267000000009</v>
      </c>
      <c r="K126" s="3">
        <v>10.9</v>
      </c>
      <c r="L126" s="2">
        <v>2.6798925365751989E-2</v>
      </c>
      <c r="M126" s="1">
        <v>-0.69999590992087168</v>
      </c>
      <c r="N126" s="1">
        <v>10.52</v>
      </c>
      <c r="O126" s="2">
        <v>0.3241890999999999</v>
      </c>
      <c r="P126" s="3">
        <v>10.63</v>
      </c>
      <c r="Q126" s="2">
        <v>2.0462229925433929E-2</v>
      </c>
      <c r="R126" s="5">
        <v>97</v>
      </c>
      <c r="S126" s="5">
        <v>8926</v>
      </c>
      <c r="T126" s="6">
        <v>91.29</v>
      </c>
      <c r="U126" s="3">
        <v>15.56</v>
      </c>
    </row>
    <row r="127" spans="1:21" x14ac:dyDescent="0.25">
      <c r="A127" s="8">
        <v>44653.833333333343</v>
      </c>
      <c r="B127" s="1">
        <v>-2.9881025795545231</v>
      </c>
      <c r="C127" s="1">
        <v>10.8</v>
      </c>
      <c r="D127" s="2">
        <v>0.36177660999999989</v>
      </c>
      <c r="E127" s="3">
        <v>10.9</v>
      </c>
      <c r="F127" s="2">
        <v>2.5977018733725789E-2</v>
      </c>
      <c r="G127" s="4">
        <v>0.36449190999999992</v>
      </c>
      <c r="H127" s="1">
        <v>10.7</v>
      </c>
      <c r="I127" s="4">
        <v>2.4242627994555031E-2</v>
      </c>
      <c r="J127" s="2">
        <v>0.35037235</v>
      </c>
      <c r="K127" s="3">
        <v>10.9</v>
      </c>
      <c r="L127" s="2">
        <v>2.688364916943202E-2</v>
      </c>
      <c r="M127" s="1">
        <v>-0.69999590992087168</v>
      </c>
      <c r="N127" s="1">
        <v>10.6</v>
      </c>
      <c r="O127" s="2">
        <v>0.3239175700000001</v>
      </c>
      <c r="P127" s="3">
        <v>10.71</v>
      </c>
      <c r="Q127" s="2">
        <v>2.0801629239305071E-2</v>
      </c>
      <c r="R127" s="5">
        <v>97</v>
      </c>
      <c r="S127" s="5">
        <v>8922</v>
      </c>
      <c r="T127" s="6">
        <v>91.28</v>
      </c>
      <c r="U127" s="3">
        <v>13.17</v>
      </c>
    </row>
    <row r="128" spans="1:21" x14ac:dyDescent="0.25">
      <c r="A128" s="8">
        <v>44653.875</v>
      </c>
      <c r="B128" s="1">
        <v>-2.9998221148084889</v>
      </c>
      <c r="C128" s="1">
        <v>10.8</v>
      </c>
      <c r="D128" s="2">
        <v>0.3617378200000001</v>
      </c>
      <c r="E128" s="3">
        <v>10.9</v>
      </c>
      <c r="F128" s="2">
        <v>2.6039794171082601E-2</v>
      </c>
      <c r="G128" s="4">
        <v>0.36425917000000002</v>
      </c>
      <c r="H128" s="1">
        <v>10.7</v>
      </c>
      <c r="I128" s="4">
        <v>2.4258943123793938E-2</v>
      </c>
      <c r="J128" s="2">
        <v>0.35010081999999998</v>
      </c>
      <c r="K128" s="3">
        <v>10.9</v>
      </c>
      <c r="L128" s="2">
        <v>2.684184567584626E-2</v>
      </c>
      <c r="M128" s="1">
        <v>-0.69999590992087168</v>
      </c>
      <c r="N128" s="1">
        <v>10.62</v>
      </c>
      <c r="O128" s="2">
        <v>0.32364603999999991</v>
      </c>
      <c r="P128" s="3">
        <v>10.8</v>
      </c>
      <c r="Q128" s="2">
        <v>2.0380848448123729E-2</v>
      </c>
      <c r="R128" s="5">
        <v>97</v>
      </c>
      <c r="S128" s="5">
        <v>8924</v>
      </c>
      <c r="T128" s="6">
        <v>91.33</v>
      </c>
      <c r="U128" s="3">
        <v>11.47</v>
      </c>
    </row>
    <row r="129" spans="1:21" x14ac:dyDescent="0.25">
      <c r="A129" s="8">
        <v>44653.916666666657</v>
      </c>
      <c r="B129" s="1">
        <v>-2.9998221148084889</v>
      </c>
      <c r="C129" s="1">
        <v>10.8</v>
      </c>
      <c r="D129" s="2">
        <v>0.3616214499999999</v>
      </c>
      <c r="E129" s="3">
        <v>10.9</v>
      </c>
      <c r="F129" s="2">
        <v>2.604847035315597E-2</v>
      </c>
      <c r="G129" s="4">
        <v>0.36402643000000001</v>
      </c>
      <c r="H129" s="1">
        <v>10.7</v>
      </c>
      <c r="I129" s="4">
        <v>2.4669696699656501E-2</v>
      </c>
      <c r="J129" s="2">
        <v>0.34982929000000001</v>
      </c>
      <c r="K129" s="3">
        <v>10.9</v>
      </c>
      <c r="L129" s="2">
        <v>2.6923791853498791E-2</v>
      </c>
      <c r="M129" s="1">
        <v>-0.69999590992087168</v>
      </c>
      <c r="N129" s="1">
        <v>10.7</v>
      </c>
      <c r="O129" s="2">
        <v>0.32337451000000011</v>
      </c>
      <c r="P129" s="3">
        <v>10.8</v>
      </c>
      <c r="Q129" s="2">
        <v>2.0583521538646728E-2</v>
      </c>
      <c r="R129" s="5">
        <v>97</v>
      </c>
      <c r="S129" s="5">
        <v>8916</v>
      </c>
      <c r="T129" s="6">
        <v>91.42</v>
      </c>
      <c r="U129" s="3">
        <v>10.9</v>
      </c>
    </row>
    <row r="130" spans="1:21" x14ac:dyDescent="0.25">
      <c r="A130" s="8">
        <v>44653.958333333343</v>
      </c>
      <c r="B130" s="1">
        <v>-2.9998221148084889</v>
      </c>
      <c r="C130" s="1">
        <v>10.8</v>
      </c>
      <c r="D130" s="2">
        <v>0.36158266000000011</v>
      </c>
      <c r="E130" s="3">
        <v>10.9</v>
      </c>
      <c r="F130" s="2">
        <v>2.5872025933566078E-2</v>
      </c>
      <c r="G130" s="4">
        <v>0.36387127000000002</v>
      </c>
      <c r="H130" s="1">
        <v>10.7</v>
      </c>
      <c r="I130" s="4">
        <v>2.4510845732831969E-2</v>
      </c>
      <c r="J130" s="2">
        <v>0.34959655000000001</v>
      </c>
      <c r="K130" s="3">
        <v>10.9</v>
      </c>
      <c r="L130" s="2">
        <v>2.6879028385578829E-2</v>
      </c>
      <c r="M130" s="1">
        <v>-0.69999590992087168</v>
      </c>
      <c r="N130" s="1">
        <v>10.7</v>
      </c>
      <c r="O130" s="2">
        <v>0.32310297999999982</v>
      </c>
      <c r="P130" s="3">
        <v>10.8</v>
      </c>
      <c r="Q130" s="2">
        <v>2.01751543978432E-2</v>
      </c>
      <c r="R130" s="5">
        <v>97</v>
      </c>
      <c r="S130" s="5">
        <v>8911</v>
      </c>
      <c r="T130" s="6">
        <v>91.45</v>
      </c>
      <c r="U130" s="3">
        <v>10.71</v>
      </c>
    </row>
    <row r="131" spans="1:21" x14ac:dyDescent="0.25">
      <c r="A131" s="8">
        <v>44654</v>
      </c>
      <c r="B131" s="1">
        <v>-2.9998221148084889</v>
      </c>
      <c r="C131" s="1">
        <v>10.8</v>
      </c>
      <c r="D131" s="2">
        <v>0.36146628999999991</v>
      </c>
      <c r="E131" s="3">
        <v>10.9</v>
      </c>
      <c r="F131" s="2">
        <v>2.5821117588382129E-2</v>
      </c>
      <c r="G131" s="4">
        <v>0.36363853000000002</v>
      </c>
      <c r="H131" s="1">
        <v>10.7</v>
      </c>
      <c r="I131" s="4">
        <v>2.4302436801264229E-2</v>
      </c>
      <c r="J131" s="2">
        <v>0.34928622999999992</v>
      </c>
      <c r="K131" s="3">
        <v>10.9</v>
      </c>
      <c r="L131" s="2">
        <v>2.6901903197833331E-2</v>
      </c>
      <c r="M131" s="1">
        <v>-0.69999590992087168</v>
      </c>
      <c r="N131" s="1">
        <v>10.7</v>
      </c>
      <c r="O131" s="2">
        <v>0.32290902999999987</v>
      </c>
      <c r="P131" s="3">
        <v>10.8</v>
      </c>
      <c r="Q131" s="2">
        <v>2.0607675380392539E-2</v>
      </c>
      <c r="R131" s="5">
        <v>97</v>
      </c>
      <c r="S131" s="5">
        <v>8916</v>
      </c>
      <c r="T131" s="6">
        <v>91.43</v>
      </c>
      <c r="U131" s="3">
        <v>9.84</v>
      </c>
    </row>
    <row r="132" spans="1:21" x14ac:dyDescent="0.25">
      <c r="A132" s="8">
        <v>44654.041666666657</v>
      </c>
      <c r="B132" s="1">
        <v>-2.9998221148084889</v>
      </c>
      <c r="C132" s="1">
        <v>10.8</v>
      </c>
      <c r="D132" s="2">
        <v>0.36138870999999989</v>
      </c>
      <c r="E132" s="3">
        <v>10.9</v>
      </c>
      <c r="F132" s="2">
        <v>2.5946058936179631E-2</v>
      </c>
      <c r="G132" s="4">
        <v>0.36348336999999997</v>
      </c>
      <c r="H132" s="1">
        <v>10.7</v>
      </c>
      <c r="I132" s="4">
        <v>2.409040144283002E-2</v>
      </c>
      <c r="J132" s="2">
        <v>0.34905349000000002</v>
      </c>
      <c r="K132" s="3">
        <v>10.9</v>
      </c>
      <c r="L132" s="2">
        <v>2.691905588667895E-2</v>
      </c>
      <c r="M132" s="1">
        <v>-0.69999590992087168</v>
      </c>
      <c r="N132" s="1">
        <v>10.7</v>
      </c>
      <c r="O132" s="2">
        <v>0.32267628999999998</v>
      </c>
      <c r="P132" s="3">
        <v>10.78</v>
      </c>
      <c r="Q132" s="2">
        <v>2.0860360474130198E-2</v>
      </c>
      <c r="R132" s="5">
        <v>96</v>
      </c>
      <c r="S132" s="5">
        <v>8884</v>
      </c>
      <c r="T132" s="6">
        <v>91.39</v>
      </c>
      <c r="U132" s="3">
        <v>9.26</v>
      </c>
    </row>
    <row r="133" spans="1:21" x14ac:dyDescent="0.25">
      <c r="A133" s="8">
        <v>44654.083333333343</v>
      </c>
      <c r="B133" s="1">
        <v>-2.9998221148084889</v>
      </c>
      <c r="C133" s="1">
        <v>10.8</v>
      </c>
      <c r="D133" s="2">
        <v>0.36131112999999981</v>
      </c>
      <c r="E133" s="3">
        <v>10.9</v>
      </c>
      <c r="F133" s="2">
        <v>2.5892127575142362E-2</v>
      </c>
      <c r="G133" s="4">
        <v>0.36325063000000002</v>
      </c>
      <c r="H133" s="1">
        <v>10.7</v>
      </c>
      <c r="I133" s="4">
        <v>2.3721118099753399E-2</v>
      </c>
      <c r="J133" s="2">
        <v>0.34878195999999989</v>
      </c>
      <c r="K133" s="3">
        <v>10.9</v>
      </c>
      <c r="L133" s="2">
        <v>2.687710553101769E-2</v>
      </c>
      <c r="M133" s="1">
        <v>-0.69999590992087168</v>
      </c>
      <c r="N133" s="1">
        <v>10.62</v>
      </c>
      <c r="O133" s="2">
        <v>0.32252112999999988</v>
      </c>
      <c r="P133" s="3">
        <v>10.7</v>
      </c>
      <c r="Q133" s="2">
        <v>2.016716545391305E-2</v>
      </c>
      <c r="R133" s="5">
        <v>96</v>
      </c>
      <c r="S133" s="5">
        <v>8892</v>
      </c>
      <c r="T133" s="6">
        <v>91.35</v>
      </c>
      <c r="U133" s="3">
        <v>8.67</v>
      </c>
    </row>
    <row r="134" spans="1:21" x14ac:dyDescent="0.25">
      <c r="A134" s="8">
        <v>44654.125</v>
      </c>
      <c r="B134" s="1">
        <v>-2.9998221148084889</v>
      </c>
      <c r="C134" s="1">
        <v>10.8</v>
      </c>
      <c r="D134" s="2">
        <v>0.36127234000000003</v>
      </c>
      <c r="E134" s="3">
        <v>10.9</v>
      </c>
      <c r="F134" s="2">
        <v>2.668184746786607E-2</v>
      </c>
      <c r="G134" s="4">
        <v>0.36305667999999991</v>
      </c>
      <c r="H134" s="1">
        <v>10.7</v>
      </c>
      <c r="I134" s="4">
        <v>2.4064540207382881E-2</v>
      </c>
      <c r="J134" s="2">
        <v>0.34854921999999999</v>
      </c>
      <c r="K134" s="3">
        <v>10.9</v>
      </c>
      <c r="L134" s="2">
        <v>2.6956210011248961E-2</v>
      </c>
      <c r="M134" s="1">
        <v>-0.69999590992087168</v>
      </c>
      <c r="N134" s="1">
        <v>10.6</v>
      </c>
      <c r="O134" s="2">
        <v>0.32228838999999998</v>
      </c>
      <c r="P134" s="3">
        <v>10.68</v>
      </c>
      <c r="Q134" s="2">
        <v>1.9858085248221E-2</v>
      </c>
      <c r="R134" s="5">
        <v>96</v>
      </c>
      <c r="S134" s="5">
        <v>8895</v>
      </c>
      <c r="T134" s="6">
        <v>91.32</v>
      </c>
      <c r="U134" s="3">
        <v>8.16</v>
      </c>
    </row>
    <row r="135" spans="1:21" x14ac:dyDescent="0.25">
      <c r="A135" s="8">
        <v>44654.166666666657</v>
      </c>
      <c r="B135" s="1">
        <v>-2.9998221148084889</v>
      </c>
      <c r="C135" s="1">
        <v>10.8</v>
      </c>
      <c r="D135" s="2">
        <v>0.36115596999999999</v>
      </c>
      <c r="E135" s="3">
        <v>10.9</v>
      </c>
      <c r="F135" s="2">
        <v>2.60831676968349E-2</v>
      </c>
      <c r="G135" s="4">
        <v>0.36294030999999988</v>
      </c>
      <c r="H135" s="1">
        <v>10.7</v>
      </c>
      <c r="I135" s="4">
        <v>2.396199285868951E-2</v>
      </c>
      <c r="J135" s="2">
        <v>0.34827768999999997</v>
      </c>
      <c r="K135" s="3">
        <v>10.9</v>
      </c>
      <c r="L135" s="2">
        <v>2.6976210403824481E-2</v>
      </c>
      <c r="M135" s="1">
        <v>-0.69999590992087168</v>
      </c>
      <c r="N135" s="1">
        <v>10.59</v>
      </c>
      <c r="O135" s="2">
        <v>0.32209443999999993</v>
      </c>
      <c r="P135" s="3">
        <v>10.6</v>
      </c>
      <c r="Q135" s="2">
        <v>1.9920603511791032E-2</v>
      </c>
      <c r="R135" s="5">
        <v>96</v>
      </c>
      <c r="S135" s="5">
        <v>8899</v>
      </c>
      <c r="T135" s="6">
        <v>91.26</v>
      </c>
      <c r="U135" s="3">
        <v>7.45</v>
      </c>
    </row>
    <row r="136" spans="1:21" x14ac:dyDescent="0.25">
      <c r="A136" s="8">
        <v>44654.208333333343</v>
      </c>
      <c r="B136" s="1">
        <v>-2.9998221148084889</v>
      </c>
      <c r="C136" s="1">
        <v>10.8</v>
      </c>
      <c r="D136" s="2">
        <v>0.36103960000000002</v>
      </c>
      <c r="E136" s="3">
        <v>10.9</v>
      </c>
      <c r="F136" s="2">
        <v>2.6576923710394839E-2</v>
      </c>
      <c r="G136" s="4">
        <v>0.36274635999999999</v>
      </c>
      <c r="H136" s="1">
        <v>10.7</v>
      </c>
      <c r="I136" s="4">
        <v>2.4421091798031619E-2</v>
      </c>
      <c r="J136" s="2">
        <v>0.34800616000000001</v>
      </c>
      <c r="K136" s="3">
        <v>10.9</v>
      </c>
      <c r="L136" s="2">
        <v>2.699620683425483E-2</v>
      </c>
      <c r="M136" s="1">
        <v>-0.69999590992087168</v>
      </c>
      <c r="N136" s="1">
        <v>10.5</v>
      </c>
      <c r="O136" s="2">
        <v>0.32193927999999977</v>
      </c>
      <c r="P136" s="3">
        <v>10.57</v>
      </c>
      <c r="Q136" s="2">
        <v>1.9298753854833789E-2</v>
      </c>
      <c r="R136" s="5">
        <v>96</v>
      </c>
      <c r="S136" s="5">
        <v>8894</v>
      </c>
      <c r="T136" s="6">
        <v>91.2</v>
      </c>
      <c r="U136" s="3">
        <v>6.9</v>
      </c>
    </row>
    <row r="137" spans="1:21" x14ac:dyDescent="0.25">
      <c r="A137" s="8">
        <v>44654.25</v>
      </c>
      <c r="B137" s="1">
        <v>-3.003277776507165</v>
      </c>
      <c r="C137" s="1">
        <v>10.76</v>
      </c>
      <c r="D137" s="2">
        <v>0.36100080999999989</v>
      </c>
      <c r="E137" s="3">
        <v>10.9</v>
      </c>
      <c r="F137" s="2">
        <v>2.6275610882264169E-2</v>
      </c>
      <c r="G137" s="4">
        <v>0.36251362000000009</v>
      </c>
      <c r="H137" s="1">
        <v>10.7</v>
      </c>
      <c r="I137" s="4">
        <v>2.377143630021861E-2</v>
      </c>
      <c r="J137" s="2">
        <v>0.34777342</v>
      </c>
      <c r="K137" s="3">
        <v>10.9</v>
      </c>
      <c r="L137" s="2">
        <v>2.670412429853096E-2</v>
      </c>
      <c r="M137" s="1">
        <v>-0.69999590992087168</v>
      </c>
      <c r="N137" s="1">
        <v>10.5</v>
      </c>
      <c r="O137" s="2">
        <v>0.32174532999999989</v>
      </c>
      <c r="P137" s="3">
        <v>10.5</v>
      </c>
      <c r="Q137" s="2">
        <v>1.9809564836712631E-2</v>
      </c>
      <c r="R137" s="5">
        <v>96</v>
      </c>
      <c r="S137" s="5">
        <v>8888</v>
      </c>
      <c r="T137" s="6">
        <v>91.2</v>
      </c>
      <c r="U137" s="3">
        <v>6.51</v>
      </c>
    </row>
    <row r="138" spans="1:21" x14ac:dyDescent="0.25">
      <c r="A138" s="8">
        <v>44654.291666666657</v>
      </c>
      <c r="B138" s="1">
        <v>-3.0464601558879791</v>
      </c>
      <c r="C138" s="1">
        <v>10.71</v>
      </c>
      <c r="D138" s="2">
        <v>0.36092322999999982</v>
      </c>
      <c r="E138" s="3">
        <v>10.9</v>
      </c>
      <c r="F138" s="2">
        <v>2.6463606221404729E-2</v>
      </c>
      <c r="G138" s="4">
        <v>0.36231966999999998</v>
      </c>
      <c r="H138" s="1">
        <v>10.7</v>
      </c>
      <c r="I138" s="4">
        <v>2.3675392809382492E-2</v>
      </c>
      <c r="J138" s="2">
        <v>0.34754067999999982</v>
      </c>
      <c r="K138" s="3">
        <v>10.9</v>
      </c>
      <c r="L138" s="2">
        <v>2.696830886239221E-2</v>
      </c>
      <c r="M138" s="1">
        <v>-0.69999590992087168</v>
      </c>
      <c r="N138" s="1">
        <v>10.41</v>
      </c>
      <c r="O138" s="2">
        <v>0.32159017000000012</v>
      </c>
      <c r="P138" s="3">
        <v>10.4</v>
      </c>
      <c r="Q138" s="2">
        <v>1.9963454077605889E-2</v>
      </c>
      <c r="R138" s="5">
        <v>96</v>
      </c>
      <c r="S138" s="5">
        <v>8883</v>
      </c>
      <c r="T138" s="6">
        <v>91.22</v>
      </c>
      <c r="U138" s="3">
        <v>6.3</v>
      </c>
    </row>
    <row r="139" spans="1:21" x14ac:dyDescent="0.25">
      <c r="A139" s="8">
        <v>44654.333333333343</v>
      </c>
      <c r="B139" s="1">
        <v>-3.0966741047820139</v>
      </c>
      <c r="C139" s="1">
        <v>10.7</v>
      </c>
      <c r="D139" s="2">
        <v>0.36084564999999991</v>
      </c>
      <c r="E139" s="3">
        <v>10.82</v>
      </c>
      <c r="F139" s="2">
        <v>2.635717267146925E-2</v>
      </c>
      <c r="G139" s="4">
        <v>0.36220330000000001</v>
      </c>
      <c r="H139" s="1">
        <v>10.7</v>
      </c>
      <c r="I139" s="4">
        <v>2.3902436575198801E-2</v>
      </c>
      <c r="J139" s="2">
        <v>0.34726915000000003</v>
      </c>
      <c r="K139" s="3">
        <v>10.9</v>
      </c>
      <c r="L139" s="2">
        <v>2.6926177365204279E-2</v>
      </c>
      <c r="M139" s="1">
        <v>-0.69999590992087168</v>
      </c>
      <c r="N139" s="1">
        <v>10.4</v>
      </c>
      <c r="O139" s="2">
        <v>0.32143501000000008</v>
      </c>
      <c r="P139" s="3">
        <v>10.33</v>
      </c>
      <c r="Q139" s="2">
        <v>1.9657976371753989E-2</v>
      </c>
      <c r="R139" s="5">
        <v>95</v>
      </c>
      <c r="S139" s="5">
        <v>8877</v>
      </c>
      <c r="T139" s="6">
        <v>91.24</v>
      </c>
      <c r="U139" s="3">
        <v>6.32</v>
      </c>
    </row>
    <row r="140" spans="1:21" x14ac:dyDescent="0.25">
      <c r="A140" s="8">
        <v>44654.375</v>
      </c>
      <c r="B140" s="1">
        <v>-3.099527560898014</v>
      </c>
      <c r="C140" s="1">
        <v>10.7</v>
      </c>
      <c r="D140" s="2">
        <v>0.36076807</v>
      </c>
      <c r="E140" s="3">
        <v>10.8</v>
      </c>
      <c r="F140" s="2">
        <v>2.6123620634194079E-2</v>
      </c>
      <c r="G140" s="4">
        <v>0.36204814000000002</v>
      </c>
      <c r="H140" s="1">
        <v>10.7</v>
      </c>
      <c r="I140" s="4">
        <v>2.3530729333676999E-2</v>
      </c>
      <c r="J140" s="2">
        <v>0.34703641000000007</v>
      </c>
      <c r="K140" s="3">
        <v>10.9</v>
      </c>
      <c r="L140" s="2">
        <v>2.6634809599006319E-2</v>
      </c>
      <c r="M140" s="1">
        <v>-0.69999590992087168</v>
      </c>
      <c r="N140" s="1">
        <v>10.3</v>
      </c>
      <c r="O140" s="2">
        <v>0.32127984999999998</v>
      </c>
      <c r="P140" s="3">
        <v>10.28</v>
      </c>
      <c r="Q140" s="2">
        <v>1.9579586394231258E-2</v>
      </c>
      <c r="R140" s="5">
        <v>95</v>
      </c>
      <c r="S140" s="5">
        <v>8870</v>
      </c>
      <c r="T140" s="6">
        <v>91.29</v>
      </c>
      <c r="U140" s="3">
        <v>6.78</v>
      </c>
    </row>
    <row r="141" spans="1:21" x14ac:dyDescent="0.25">
      <c r="A141" s="8">
        <v>44654.416666666657</v>
      </c>
      <c r="B141" s="1">
        <v>-3.099527560898014</v>
      </c>
      <c r="C141" s="1">
        <v>10.7</v>
      </c>
      <c r="D141" s="2">
        <v>0.36069048999999992</v>
      </c>
      <c r="E141" s="3">
        <v>10.8</v>
      </c>
      <c r="F141" s="2">
        <v>2.6431967515546381E-2</v>
      </c>
      <c r="G141" s="4">
        <v>0.36193176999999999</v>
      </c>
      <c r="H141" s="1">
        <v>10.7</v>
      </c>
      <c r="I141" s="4">
        <v>2.3538578273434359E-2</v>
      </c>
      <c r="J141" s="2">
        <v>0.34676487999999978</v>
      </c>
      <c r="K141" s="3">
        <v>10.9</v>
      </c>
      <c r="L141" s="2">
        <v>2.6963112792288791E-2</v>
      </c>
      <c r="M141" s="1">
        <v>-0.69999590992087168</v>
      </c>
      <c r="N141" s="1">
        <v>10.3</v>
      </c>
      <c r="O141" s="2">
        <v>0.32104711000000008</v>
      </c>
      <c r="P141" s="3">
        <v>10.199999999999999</v>
      </c>
      <c r="Q141" s="2">
        <v>2.033339831341004E-2</v>
      </c>
      <c r="R141" s="5">
        <v>95</v>
      </c>
      <c r="S141" s="5">
        <v>8861</v>
      </c>
      <c r="T141" s="6">
        <v>91.32</v>
      </c>
      <c r="U141" s="3">
        <v>11.43</v>
      </c>
    </row>
    <row r="142" spans="1:21" x14ac:dyDescent="0.25">
      <c r="A142" s="8">
        <v>44654.458333333343</v>
      </c>
      <c r="B142" s="1">
        <v>-3.099527560898014</v>
      </c>
      <c r="C142" s="1">
        <v>10.7</v>
      </c>
      <c r="D142" s="2">
        <v>0.36053532999999982</v>
      </c>
      <c r="E142" s="3">
        <v>10.8</v>
      </c>
      <c r="F142" s="2">
        <v>2.65046246825714E-2</v>
      </c>
      <c r="G142" s="4">
        <v>0.36177660999999989</v>
      </c>
      <c r="H142" s="1">
        <v>10.67</v>
      </c>
      <c r="I142" s="4">
        <v>2.291030209823474E-2</v>
      </c>
      <c r="J142" s="2">
        <v>0.34653213999999988</v>
      </c>
      <c r="K142" s="3">
        <v>10.9</v>
      </c>
      <c r="L142" s="2">
        <v>2.6918102742701639E-2</v>
      </c>
      <c r="M142" s="1">
        <v>-0.69999590992087168</v>
      </c>
      <c r="N142" s="1">
        <v>10.199999999999999</v>
      </c>
      <c r="O142" s="2">
        <v>0.32089194999999998</v>
      </c>
      <c r="P142" s="3">
        <v>10.119999999999999</v>
      </c>
      <c r="Q142" s="2">
        <v>1.9793922249324851E-2</v>
      </c>
      <c r="R142" s="5">
        <v>95</v>
      </c>
      <c r="S142" s="5">
        <v>8851</v>
      </c>
      <c r="T142" s="6">
        <v>91.34</v>
      </c>
      <c r="U142" s="3">
        <v>17.239999999999998</v>
      </c>
    </row>
    <row r="143" spans="1:21" x14ac:dyDescent="0.25">
      <c r="A143" s="8">
        <v>44654.5</v>
      </c>
      <c r="B143" s="1">
        <v>-3.099527560898014</v>
      </c>
      <c r="C143" s="1">
        <v>10.7</v>
      </c>
      <c r="D143" s="2">
        <v>0.36041896000000012</v>
      </c>
      <c r="E143" s="3">
        <v>10.8</v>
      </c>
      <c r="F143" s="2">
        <v>2.590989862782522E-2</v>
      </c>
      <c r="G143" s="4">
        <v>0.36166024000000002</v>
      </c>
      <c r="H143" s="1">
        <v>10.6</v>
      </c>
      <c r="I143" s="4">
        <v>2.2714846028359149E-2</v>
      </c>
      <c r="J143" s="2">
        <v>0.34629939999999992</v>
      </c>
      <c r="K143" s="3">
        <v>10.8</v>
      </c>
      <c r="L143" s="2">
        <v>2.6761512830307151E-2</v>
      </c>
      <c r="M143" s="1">
        <v>-0.69999590992087168</v>
      </c>
      <c r="N143" s="1">
        <v>10.199999999999999</v>
      </c>
      <c r="O143" s="2">
        <v>0.32069799999999993</v>
      </c>
      <c r="P143" s="3">
        <v>10.1</v>
      </c>
      <c r="Q143" s="2">
        <v>1.9714282247968701E-2</v>
      </c>
      <c r="R143" s="5">
        <v>95</v>
      </c>
      <c r="S143" s="5">
        <v>8852</v>
      </c>
      <c r="T143" s="6">
        <v>91.38</v>
      </c>
      <c r="U143" s="3">
        <v>21.89</v>
      </c>
    </row>
    <row r="144" spans="1:21" x14ac:dyDescent="0.25">
      <c r="A144" s="8">
        <v>44654.541666666657</v>
      </c>
      <c r="B144" s="1">
        <v>-3.099527560898014</v>
      </c>
      <c r="C144" s="1">
        <v>10.7</v>
      </c>
      <c r="D144" s="2">
        <v>0.36034137999999988</v>
      </c>
      <c r="E144" s="3">
        <v>10.8</v>
      </c>
      <c r="F144" s="2">
        <v>2.6397434267220531E-2</v>
      </c>
      <c r="G144" s="4">
        <v>0.36146628999999991</v>
      </c>
      <c r="H144" s="1">
        <v>10.6</v>
      </c>
      <c r="I144" s="4">
        <v>2.2779848259337501E-2</v>
      </c>
      <c r="J144" s="2">
        <v>0.34602787000000013</v>
      </c>
      <c r="K144" s="3">
        <v>10.8</v>
      </c>
      <c r="L144" s="2">
        <v>2.6535683741251769E-2</v>
      </c>
      <c r="M144" s="1">
        <v>-0.69999590992087168</v>
      </c>
      <c r="N144" s="1">
        <v>10.199999999999999</v>
      </c>
      <c r="O144" s="2">
        <v>0.32050404999999998</v>
      </c>
      <c r="P144" s="3">
        <v>10.1</v>
      </c>
      <c r="Q144" s="2">
        <v>2.0044336730927079E-2</v>
      </c>
      <c r="R144" s="5">
        <v>95</v>
      </c>
      <c r="S144" s="5">
        <v>8860</v>
      </c>
      <c r="T144" s="6">
        <v>91.38</v>
      </c>
      <c r="U144" s="3">
        <v>23.16</v>
      </c>
    </row>
    <row r="145" spans="1:21" x14ac:dyDescent="0.25">
      <c r="A145" s="8">
        <v>44654.583333333343</v>
      </c>
      <c r="B145" s="1">
        <v>-3.1016693783575051</v>
      </c>
      <c r="C145" s="1">
        <v>10.7</v>
      </c>
      <c r="D145" s="2">
        <v>0.36026380000000002</v>
      </c>
      <c r="E145" s="3">
        <v>10.8</v>
      </c>
      <c r="F145" s="2">
        <v>2.6525140544130878E-2</v>
      </c>
      <c r="G145" s="4">
        <v>0.36131112999999981</v>
      </c>
      <c r="H145" s="1">
        <v>10.6</v>
      </c>
      <c r="I145" s="4">
        <v>2.242557201835052E-2</v>
      </c>
      <c r="J145" s="2">
        <v>0.34579513000000001</v>
      </c>
      <c r="K145" s="3">
        <v>10.8</v>
      </c>
      <c r="L145" s="2">
        <v>2.698385582197849E-2</v>
      </c>
      <c r="M145" s="1">
        <v>-0.69999590992087168</v>
      </c>
      <c r="N145" s="1">
        <v>10.199999999999999</v>
      </c>
      <c r="O145" s="2">
        <v>0.32023252000000002</v>
      </c>
      <c r="P145" s="3">
        <v>10.119999999999999</v>
      </c>
      <c r="Q145" s="2">
        <v>1.9735504476081481E-2</v>
      </c>
      <c r="R145" s="5">
        <v>95</v>
      </c>
      <c r="S145" s="5">
        <v>8864</v>
      </c>
      <c r="T145" s="6">
        <v>91.36</v>
      </c>
      <c r="U145" s="3">
        <v>24.54</v>
      </c>
    </row>
    <row r="146" spans="1:21" x14ac:dyDescent="0.25">
      <c r="A146" s="8">
        <v>44654.625</v>
      </c>
      <c r="B146" s="1">
        <v>-3.141199375490392</v>
      </c>
      <c r="C146" s="1">
        <v>10.7</v>
      </c>
      <c r="D146" s="2">
        <v>0.36014742999999982</v>
      </c>
      <c r="E146" s="3">
        <v>10.8</v>
      </c>
      <c r="F146" s="2">
        <v>2.6841180250670262E-2</v>
      </c>
      <c r="G146" s="4">
        <v>0.36115596999999999</v>
      </c>
      <c r="H146" s="1">
        <v>10.6</v>
      </c>
      <c r="I146" s="4">
        <v>2.26431125351635E-2</v>
      </c>
      <c r="J146" s="2">
        <v>0.34552359999999988</v>
      </c>
      <c r="K146" s="3">
        <v>10.8</v>
      </c>
      <c r="L146" s="2">
        <v>2.6449841772135531E-2</v>
      </c>
      <c r="M146" s="1">
        <v>-0.69999590992087168</v>
      </c>
      <c r="N146" s="1">
        <v>10.199999999999999</v>
      </c>
      <c r="O146" s="2">
        <v>0.31996099</v>
      </c>
      <c r="P146" s="3">
        <v>10.23</v>
      </c>
      <c r="Q146" s="2">
        <v>1.9921968348455499E-2</v>
      </c>
      <c r="R146" s="5">
        <v>95</v>
      </c>
      <c r="S146" s="5">
        <v>8870</v>
      </c>
      <c r="T146" s="6">
        <v>91.33</v>
      </c>
      <c r="U146" s="3">
        <v>27.48</v>
      </c>
    </row>
    <row r="147" spans="1:21" x14ac:dyDescent="0.25">
      <c r="A147" s="8">
        <v>44654.666666666657</v>
      </c>
      <c r="B147" s="1">
        <v>-3.1863648490953529</v>
      </c>
      <c r="C147" s="1">
        <v>10.7</v>
      </c>
      <c r="D147" s="2">
        <v>0.36003106000000012</v>
      </c>
      <c r="E147" s="3">
        <v>10.8</v>
      </c>
      <c r="F147" s="2">
        <v>2.6299377163566898E-2</v>
      </c>
      <c r="G147" s="4">
        <v>0.36100080999999989</v>
      </c>
      <c r="H147" s="1">
        <v>10.58</v>
      </c>
      <c r="I147" s="4">
        <v>2.2447447892055768E-2</v>
      </c>
      <c r="J147" s="2">
        <v>0.34536843999999989</v>
      </c>
      <c r="K147" s="3">
        <v>10.8</v>
      </c>
      <c r="L147" s="2">
        <v>2.6890895902900259E-2</v>
      </c>
      <c r="M147" s="1">
        <v>-0.69999590992087168</v>
      </c>
      <c r="N147" s="1">
        <v>10.3</v>
      </c>
      <c r="O147" s="2">
        <v>0.31965067000000008</v>
      </c>
      <c r="P147" s="3">
        <v>10.37</v>
      </c>
      <c r="Q147" s="2">
        <v>1.9606519174001361E-2</v>
      </c>
      <c r="R147" s="5">
        <v>95</v>
      </c>
      <c r="S147" s="5">
        <v>8879</v>
      </c>
      <c r="T147" s="6">
        <v>91.28</v>
      </c>
      <c r="U147" s="3">
        <v>27.07</v>
      </c>
    </row>
    <row r="148" spans="1:21" x14ac:dyDescent="0.25">
      <c r="A148" s="8">
        <v>44654.708333333343</v>
      </c>
      <c r="B148" s="1">
        <v>-3.1995986320354839</v>
      </c>
      <c r="C148" s="1">
        <v>10.7</v>
      </c>
      <c r="D148" s="2">
        <v>0.35995347999999988</v>
      </c>
      <c r="E148" s="3">
        <v>10.8</v>
      </c>
      <c r="F148" s="2">
        <v>2.673260820148839E-2</v>
      </c>
      <c r="G148" s="4">
        <v>0.36084564999999991</v>
      </c>
      <c r="H148" s="1">
        <v>10.5</v>
      </c>
      <c r="I148" s="4">
        <v>2.2673196663930879E-2</v>
      </c>
      <c r="J148" s="2">
        <v>0.34513569999999988</v>
      </c>
      <c r="K148" s="3">
        <v>10.8</v>
      </c>
      <c r="L148" s="2">
        <v>2.6599800556383901E-2</v>
      </c>
      <c r="M148" s="1">
        <v>-0.69999590992087168</v>
      </c>
      <c r="N148" s="1">
        <v>10.4</v>
      </c>
      <c r="O148" s="2">
        <v>0.31934035000000011</v>
      </c>
      <c r="P148" s="3">
        <v>10.57</v>
      </c>
      <c r="Q148" s="2">
        <v>1.9831394402356949E-2</v>
      </c>
      <c r="R148" s="5">
        <v>96</v>
      </c>
      <c r="S148" s="5">
        <v>8883</v>
      </c>
      <c r="T148" s="6">
        <v>91.25</v>
      </c>
      <c r="U148" s="3">
        <v>25.92</v>
      </c>
    </row>
    <row r="149" spans="1:21" x14ac:dyDescent="0.25">
      <c r="A149" s="8">
        <v>44654.75</v>
      </c>
      <c r="B149" s="1">
        <v>-3.1995986320354839</v>
      </c>
      <c r="C149" s="1">
        <v>10.7</v>
      </c>
      <c r="D149" s="2">
        <v>0.35987590000000003</v>
      </c>
      <c r="E149" s="3">
        <v>10.8</v>
      </c>
      <c r="F149" s="2">
        <v>2.6129865641008769E-2</v>
      </c>
      <c r="G149" s="4">
        <v>0.36072927999999987</v>
      </c>
      <c r="H149" s="1">
        <v>10.5</v>
      </c>
      <c r="I149" s="4">
        <v>2.2113473766951119E-2</v>
      </c>
      <c r="J149" s="2">
        <v>0.34494174999999999</v>
      </c>
      <c r="K149" s="3">
        <v>10.8</v>
      </c>
      <c r="L149" s="2">
        <v>2.6921906116602549E-2</v>
      </c>
      <c r="M149" s="1">
        <v>-0.69999590992087168</v>
      </c>
      <c r="N149" s="1">
        <v>10.55</v>
      </c>
      <c r="O149" s="2">
        <v>0.31903003000000002</v>
      </c>
      <c r="P149" s="3">
        <v>10.79</v>
      </c>
      <c r="Q149" s="2">
        <v>1.9736357106901459E-2</v>
      </c>
      <c r="R149" s="5">
        <v>96</v>
      </c>
      <c r="S149" s="5">
        <v>8890</v>
      </c>
      <c r="T149" s="6">
        <v>91.23</v>
      </c>
      <c r="U149" s="3">
        <v>22.72</v>
      </c>
    </row>
    <row r="150" spans="1:21" x14ac:dyDescent="0.25">
      <c r="A150" s="8">
        <v>44654.791666666657</v>
      </c>
      <c r="B150" s="1">
        <v>-3.1995986320354839</v>
      </c>
      <c r="C150" s="1">
        <v>10.7</v>
      </c>
      <c r="D150" s="2">
        <v>0.35979832000000012</v>
      </c>
      <c r="E150" s="3">
        <v>10.8</v>
      </c>
      <c r="F150" s="2">
        <v>2.6560301048797658E-2</v>
      </c>
      <c r="G150" s="4">
        <v>0.36057412000000011</v>
      </c>
      <c r="H150" s="1">
        <v>10.53</v>
      </c>
      <c r="I150" s="4">
        <v>2.2325009108212411E-2</v>
      </c>
      <c r="J150" s="2">
        <v>0.34470901000000009</v>
      </c>
      <c r="K150" s="3">
        <v>10.8</v>
      </c>
      <c r="L150" s="2">
        <v>2.693881682285244E-2</v>
      </c>
      <c r="M150" s="1">
        <v>-0.69999590992087168</v>
      </c>
      <c r="N150" s="1">
        <v>10.69</v>
      </c>
      <c r="O150" s="2">
        <v>0.31864213000000002</v>
      </c>
      <c r="P150" s="3">
        <v>10.99</v>
      </c>
      <c r="Q150" s="2">
        <v>2.0012545298152429E-2</v>
      </c>
      <c r="R150" s="5">
        <v>96</v>
      </c>
      <c r="S150" s="5">
        <v>8893</v>
      </c>
      <c r="T150" s="6">
        <v>91.27</v>
      </c>
      <c r="U150" s="3">
        <v>17.98</v>
      </c>
    </row>
    <row r="151" spans="1:21" x14ac:dyDescent="0.25">
      <c r="A151" s="8">
        <v>44654.833333333343</v>
      </c>
      <c r="B151" s="1">
        <v>-3.1995986320354839</v>
      </c>
      <c r="C151" s="1">
        <v>10.7</v>
      </c>
      <c r="D151" s="2">
        <v>0.35972073999999998</v>
      </c>
      <c r="E151" s="3">
        <v>10.8</v>
      </c>
      <c r="F151" s="2">
        <v>2.620165858021066E-2</v>
      </c>
      <c r="G151" s="4">
        <v>0.36038017</v>
      </c>
      <c r="H151" s="1">
        <v>10.6</v>
      </c>
      <c r="I151" s="4">
        <v>2.2641098540707991E-2</v>
      </c>
      <c r="J151" s="2">
        <v>0.34451505999999998</v>
      </c>
      <c r="K151" s="3">
        <v>10.8</v>
      </c>
      <c r="L151" s="2">
        <v>2.6890916986218809E-2</v>
      </c>
      <c r="M151" s="1">
        <v>-0.69999590992087168</v>
      </c>
      <c r="N151" s="1">
        <v>10.81</v>
      </c>
      <c r="O151" s="2">
        <v>0.31837059999999989</v>
      </c>
      <c r="P151" s="3">
        <v>11.15</v>
      </c>
      <c r="Q151" s="2">
        <v>2.1100276622412241E-2</v>
      </c>
      <c r="R151" s="5">
        <v>96</v>
      </c>
      <c r="S151" s="5">
        <v>8893</v>
      </c>
      <c r="T151" s="6">
        <v>91.32</v>
      </c>
      <c r="U151" s="3">
        <v>14.58</v>
      </c>
    </row>
    <row r="152" spans="1:21" x14ac:dyDescent="0.25">
      <c r="A152" s="8">
        <v>44654.875</v>
      </c>
      <c r="B152" s="1">
        <v>-3.2099295619399428</v>
      </c>
      <c r="C152" s="1">
        <v>10.7</v>
      </c>
      <c r="D152" s="2">
        <v>0.35968194999999992</v>
      </c>
      <c r="E152" s="3">
        <v>10.8</v>
      </c>
      <c r="F152" s="2">
        <v>2.6386188965131809E-2</v>
      </c>
      <c r="G152" s="4">
        <v>0.36018622000000011</v>
      </c>
      <c r="H152" s="1">
        <v>10.6</v>
      </c>
      <c r="I152" s="4">
        <v>2.2705831974144081E-2</v>
      </c>
      <c r="J152" s="2">
        <v>0.34428231999999998</v>
      </c>
      <c r="K152" s="3">
        <v>10.8</v>
      </c>
      <c r="L152" s="2">
        <v>2.7156758372024459E-2</v>
      </c>
      <c r="M152" s="1">
        <v>-0.69999590992087168</v>
      </c>
      <c r="N152" s="1">
        <v>10.9</v>
      </c>
      <c r="O152" s="2">
        <v>0.31802149000000002</v>
      </c>
      <c r="P152" s="3">
        <v>11.26</v>
      </c>
      <c r="Q152" s="2">
        <v>1.992752888473602E-2</v>
      </c>
      <c r="R152" s="5">
        <v>96</v>
      </c>
      <c r="S152" s="5">
        <v>8892</v>
      </c>
      <c r="T152" s="6">
        <v>91.36</v>
      </c>
      <c r="U152" s="3">
        <v>12.04</v>
      </c>
    </row>
    <row r="153" spans="1:21" x14ac:dyDescent="0.25">
      <c r="A153" s="8">
        <v>44654.916666666657</v>
      </c>
      <c r="B153" s="1">
        <v>-3.291512452321411</v>
      </c>
      <c r="C153" s="1">
        <v>10.7</v>
      </c>
      <c r="D153" s="2">
        <v>0.35960437000000001</v>
      </c>
      <c r="E153" s="3">
        <v>10.8</v>
      </c>
      <c r="F153" s="2">
        <v>2.6331307111974539E-2</v>
      </c>
      <c r="G153" s="4">
        <v>0.36003106000000012</v>
      </c>
      <c r="H153" s="1">
        <v>10.6</v>
      </c>
      <c r="I153" s="4">
        <v>2.250760265007495E-2</v>
      </c>
      <c r="J153" s="2">
        <v>0.34404957999999991</v>
      </c>
      <c r="K153" s="3">
        <v>10.8</v>
      </c>
      <c r="L153" s="2">
        <v>2.698671540410507E-2</v>
      </c>
      <c r="M153" s="1">
        <v>-0.69999590992087168</v>
      </c>
      <c r="N153" s="1">
        <v>10.94</v>
      </c>
      <c r="O153" s="2">
        <v>0.31774996</v>
      </c>
      <c r="P153" s="3">
        <v>11.3</v>
      </c>
      <c r="Q153" s="2">
        <v>2.0261395712224149E-2</v>
      </c>
      <c r="R153" s="5">
        <v>96</v>
      </c>
      <c r="S153" s="5">
        <v>8884</v>
      </c>
      <c r="T153" s="6">
        <v>91.42</v>
      </c>
      <c r="U153" s="3">
        <v>10.15</v>
      </c>
    </row>
    <row r="154" spans="1:21" x14ac:dyDescent="0.25">
      <c r="A154" s="8">
        <v>44654.958333333343</v>
      </c>
      <c r="B154" s="1">
        <v>-3.299859905512232</v>
      </c>
      <c r="C154" s="1">
        <v>10.7</v>
      </c>
      <c r="D154" s="2">
        <v>0.35952678999999987</v>
      </c>
      <c r="E154" s="3">
        <v>10.8</v>
      </c>
      <c r="F154" s="2">
        <v>2.6337111476881531E-2</v>
      </c>
      <c r="G154" s="4">
        <v>0.35983711000000002</v>
      </c>
      <c r="H154" s="1">
        <v>10.68</v>
      </c>
      <c r="I154" s="4">
        <v>2.3036441568383369E-2</v>
      </c>
      <c r="J154" s="2">
        <v>0.34385563000000002</v>
      </c>
      <c r="K154" s="3">
        <v>10.8</v>
      </c>
      <c r="L154" s="2">
        <v>2.70007989964389E-2</v>
      </c>
      <c r="M154" s="1">
        <v>-0.69999590992087168</v>
      </c>
      <c r="N154" s="1">
        <v>11</v>
      </c>
      <c r="O154" s="2">
        <v>0.31759480000000001</v>
      </c>
      <c r="P154" s="3">
        <v>11.3</v>
      </c>
      <c r="Q154" s="2">
        <v>1.9762260306700419E-2</v>
      </c>
      <c r="R154" s="5">
        <v>96</v>
      </c>
      <c r="S154" s="5">
        <v>8880</v>
      </c>
      <c r="T154" s="6">
        <v>91.45</v>
      </c>
      <c r="U154" s="3">
        <v>8.92</v>
      </c>
    </row>
    <row r="155" spans="1:21" x14ac:dyDescent="0.25">
      <c r="A155" s="8">
        <v>44655</v>
      </c>
      <c r="B155" s="1">
        <v>-3.299859905512232</v>
      </c>
      <c r="C155" s="1">
        <v>10.7</v>
      </c>
      <c r="D155" s="2">
        <v>0.35944921000000002</v>
      </c>
      <c r="E155" s="3">
        <v>10.8</v>
      </c>
      <c r="F155" s="2">
        <v>2.683266687388744E-2</v>
      </c>
      <c r="G155" s="4">
        <v>0.35964316000000007</v>
      </c>
      <c r="H155" s="1">
        <v>10.7</v>
      </c>
      <c r="I155" s="4">
        <v>2.2678612326577419E-2</v>
      </c>
      <c r="J155" s="2">
        <v>0.34362289000000001</v>
      </c>
      <c r="K155" s="3">
        <v>10.8</v>
      </c>
      <c r="L155" s="2">
        <v>2.701769678333895E-2</v>
      </c>
      <c r="M155" s="1">
        <v>-0.69999590992087168</v>
      </c>
      <c r="N155" s="1">
        <v>11</v>
      </c>
      <c r="O155" s="2">
        <v>0.31740085000000012</v>
      </c>
      <c r="P155" s="3">
        <v>11.26</v>
      </c>
      <c r="Q155" s="2">
        <v>2.0517410307137669E-2</v>
      </c>
      <c r="R155" s="5">
        <v>96</v>
      </c>
      <c r="S155" s="5">
        <v>8885</v>
      </c>
      <c r="T155" s="6">
        <v>91.45</v>
      </c>
      <c r="U155" s="3">
        <v>7.94</v>
      </c>
    </row>
    <row r="156" spans="1:21" x14ac:dyDescent="0.25">
      <c r="A156" s="8">
        <v>44655.041666666657</v>
      </c>
      <c r="B156" s="1">
        <v>-3.299859905512232</v>
      </c>
      <c r="C156" s="1">
        <v>10.7</v>
      </c>
      <c r="D156" s="2">
        <v>0.35937162999999978</v>
      </c>
      <c r="E156" s="3">
        <v>10.8</v>
      </c>
      <c r="F156" s="2">
        <v>2.61071526990721E-2</v>
      </c>
      <c r="G156" s="4">
        <v>0.35948799999999997</v>
      </c>
      <c r="H156" s="1">
        <v>10.72</v>
      </c>
      <c r="I156" s="4">
        <v>2.2530433344953891E-2</v>
      </c>
      <c r="J156" s="2">
        <v>0.34339015000000012</v>
      </c>
      <c r="K156" s="3">
        <v>10.8</v>
      </c>
      <c r="L156" s="2">
        <v>2.7159377830876991E-2</v>
      </c>
      <c r="M156" s="1">
        <v>-0.69999590992087168</v>
      </c>
      <c r="N156" s="1">
        <v>10.91</v>
      </c>
      <c r="O156" s="2">
        <v>0.31728447999999992</v>
      </c>
      <c r="P156" s="3">
        <v>11.19</v>
      </c>
      <c r="Q156" s="2">
        <v>1.9970204496420872E-2</v>
      </c>
      <c r="R156" s="5">
        <v>94</v>
      </c>
      <c r="S156" s="5">
        <v>8848</v>
      </c>
      <c r="T156" s="6">
        <v>91.46</v>
      </c>
      <c r="U156" s="3">
        <v>7.58</v>
      </c>
    </row>
    <row r="157" spans="1:21" x14ac:dyDescent="0.25">
      <c r="A157" s="8">
        <v>44655.083333333343</v>
      </c>
      <c r="B157" s="1">
        <v>-3.299859905512232</v>
      </c>
      <c r="C157" s="1">
        <v>10.7</v>
      </c>
      <c r="D157" s="2">
        <v>0.35925526000000008</v>
      </c>
      <c r="E157" s="3">
        <v>10.8</v>
      </c>
      <c r="F157" s="2">
        <v>2.6601306376994729E-2</v>
      </c>
      <c r="G157" s="4">
        <v>0.35933283999999999</v>
      </c>
      <c r="H157" s="1">
        <v>10.8</v>
      </c>
      <c r="I157" s="4">
        <v>2.2532393891046418E-2</v>
      </c>
      <c r="J157" s="2">
        <v>0.34319620000000001</v>
      </c>
      <c r="K157" s="3">
        <v>10.85</v>
      </c>
      <c r="L157" s="2">
        <v>2.723014169833508E-2</v>
      </c>
      <c r="M157" s="1">
        <v>-0.69999590992087168</v>
      </c>
      <c r="N157" s="1">
        <v>10.9</v>
      </c>
      <c r="O157" s="2">
        <v>0.31712931999999999</v>
      </c>
      <c r="P157" s="3">
        <v>11.1</v>
      </c>
      <c r="Q157" s="2">
        <v>1.9894022523838199E-2</v>
      </c>
      <c r="R157" s="5">
        <v>95</v>
      </c>
      <c r="S157" s="5">
        <v>8858</v>
      </c>
      <c r="T157" s="6">
        <v>91.48</v>
      </c>
      <c r="U157" s="3">
        <v>6.96</v>
      </c>
    </row>
    <row r="158" spans="1:21" x14ac:dyDescent="0.25">
      <c r="A158" s="8">
        <v>44655.125</v>
      </c>
      <c r="B158" s="1">
        <v>-3.3128021735456028</v>
      </c>
      <c r="C158" s="1">
        <v>10.7</v>
      </c>
      <c r="D158" s="2">
        <v>0.35917767999999989</v>
      </c>
      <c r="E158" s="3">
        <v>10.8</v>
      </c>
      <c r="F158" s="2">
        <v>2.654596816115562E-2</v>
      </c>
      <c r="G158" s="4">
        <v>0.35917767999999989</v>
      </c>
      <c r="H158" s="1">
        <v>10.8</v>
      </c>
      <c r="I158" s="4">
        <v>2.2855912732446321E-2</v>
      </c>
      <c r="J158" s="2">
        <v>0.34300225000000012</v>
      </c>
      <c r="K158" s="3">
        <v>10.9</v>
      </c>
      <c r="L158" s="2">
        <v>2.6741133765332509E-2</v>
      </c>
      <c r="M158" s="1">
        <v>-0.70160956714679534</v>
      </c>
      <c r="N158" s="1">
        <v>10.83</v>
      </c>
      <c r="O158" s="2">
        <v>0.31705173999999992</v>
      </c>
      <c r="P158" s="3">
        <v>11.01</v>
      </c>
      <c r="Q158" s="2">
        <v>1.9587503066505911E-2</v>
      </c>
      <c r="R158" s="5">
        <v>95</v>
      </c>
      <c r="S158" s="5">
        <v>8862</v>
      </c>
      <c r="T158" s="6">
        <v>91.46</v>
      </c>
      <c r="U158" s="3">
        <v>6.42</v>
      </c>
    </row>
    <row r="159" spans="1:21" x14ac:dyDescent="0.25">
      <c r="A159" s="8">
        <v>44655.166666666657</v>
      </c>
      <c r="B159" s="1">
        <v>-3.3798350267954338</v>
      </c>
      <c r="C159" s="1">
        <v>10.7</v>
      </c>
      <c r="D159" s="2">
        <v>0.35910009999999998</v>
      </c>
      <c r="E159" s="3">
        <v>10.8</v>
      </c>
      <c r="F159" s="2">
        <v>2.679749179847829E-2</v>
      </c>
      <c r="G159" s="4">
        <v>0.35898372999999978</v>
      </c>
      <c r="H159" s="1">
        <v>10.8</v>
      </c>
      <c r="I159" s="4">
        <v>2.2763417470515419E-2</v>
      </c>
      <c r="J159" s="2">
        <v>0.34280830000000001</v>
      </c>
      <c r="K159" s="3">
        <v>10.9</v>
      </c>
      <c r="L159" s="2">
        <v>2.7064848603514099E-2</v>
      </c>
      <c r="M159" s="1">
        <v>-0.69999590992087168</v>
      </c>
      <c r="N159" s="1">
        <v>10.79</v>
      </c>
      <c r="O159" s="2">
        <v>0.31685778999999997</v>
      </c>
      <c r="P159" s="3">
        <v>10.91</v>
      </c>
      <c r="Q159" s="2">
        <v>1.9696083047157829E-2</v>
      </c>
      <c r="R159" s="5">
        <v>95</v>
      </c>
      <c r="S159" s="5">
        <v>8862</v>
      </c>
      <c r="T159" s="6">
        <v>91.44</v>
      </c>
      <c r="U159" s="3">
        <v>6.05</v>
      </c>
    </row>
    <row r="160" spans="1:21" x14ac:dyDescent="0.25">
      <c r="A160" s="8">
        <v>44655.208333333343</v>
      </c>
      <c r="B160" s="1">
        <v>-3.4001298460415872</v>
      </c>
      <c r="C160" s="1">
        <v>10.7</v>
      </c>
      <c r="D160" s="2">
        <v>0.35898372999999978</v>
      </c>
      <c r="E160" s="3">
        <v>10.8</v>
      </c>
      <c r="F160" s="2">
        <v>2.6621802869298869E-2</v>
      </c>
      <c r="G160" s="4">
        <v>0.35882857000000001</v>
      </c>
      <c r="H160" s="1">
        <v>10.8</v>
      </c>
      <c r="I160" s="4">
        <v>2.2357768716997829E-2</v>
      </c>
      <c r="J160" s="2">
        <v>0.34257556</v>
      </c>
      <c r="K160" s="3">
        <v>10.9</v>
      </c>
      <c r="L160" s="2">
        <v>2.70817266397986E-2</v>
      </c>
      <c r="M160" s="1">
        <v>-0.70989726410609721</v>
      </c>
      <c r="N160" s="1">
        <v>10.7</v>
      </c>
      <c r="O160" s="2">
        <v>0.31678021000000012</v>
      </c>
      <c r="P160" s="3">
        <v>10.81</v>
      </c>
      <c r="Q160" s="2">
        <v>1.9708579949912371E-2</v>
      </c>
      <c r="R160" s="5">
        <v>95</v>
      </c>
      <c r="S160" s="5">
        <v>8855</v>
      </c>
      <c r="T160" s="6">
        <v>91.44</v>
      </c>
      <c r="U160" s="3">
        <v>5.68</v>
      </c>
    </row>
    <row r="161" spans="1:21" x14ac:dyDescent="0.25">
      <c r="A161" s="8">
        <v>44655.25</v>
      </c>
      <c r="B161" s="1">
        <v>-3.4001298460415872</v>
      </c>
      <c r="C161" s="1">
        <v>10.7</v>
      </c>
      <c r="D161" s="2">
        <v>0.35894493999999999</v>
      </c>
      <c r="E161" s="3">
        <v>10.8</v>
      </c>
      <c r="F161" s="2">
        <v>2.6809284419265458E-2</v>
      </c>
      <c r="G161" s="4">
        <v>0.35867341000000003</v>
      </c>
      <c r="H161" s="1">
        <v>10.8</v>
      </c>
      <c r="I161" s="4">
        <v>2.2574562862999002E-2</v>
      </c>
      <c r="J161" s="2">
        <v>0.34242040000000001</v>
      </c>
      <c r="K161" s="3">
        <v>10.9</v>
      </c>
      <c r="L161" s="2">
        <v>2.7092977160820791E-2</v>
      </c>
      <c r="M161" s="1">
        <v>-0.72660018221353984</v>
      </c>
      <c r="N161" s="1">
        <v>10.63</v>
      </c>
      <c r="O161" s="2">
        <v>0.31670262999999998</v>
      </c>
      <c r="P161" s="3">
        <v>10.71</v>
      </c>
      <c r="Q161" s="2">
        <v>1.9766541953887658E-2</v>
      </c>
      <c r="R161" s="5">
        <v>95</v>
      </c>
      <c r="S161" s="5">
        <v>8853</v>
      </c>
      <c r="T161" s="6">
        <v>91.44</v>
      </c>
      <c r="U161" s="3">
        <v>5.3</v>
      </c>
    </row>
    <row r="162" spans="1:21" x14ac:dyDescent="0.25">
      <c r="A162" s="8">
        <v>44655.291666666657</v>
      </c>
      <c r="B162" s="1">
        <v>-3.4001298460415872</v>
      </c>
      <c r="C162" s="1">
        <v>10.7</v>
      </c>
      <c r="D162" s="2">
        <v>0.35878977999999989</v>
      </c>
      <c r="E162" s="3">
        <v>10.8</v>
      </c>
      <c r="F162" s="2">
        <v>2.6150270865873279E-2</v>
      </c>
      <c r="G162" s="4">
        <v>0.35859582999999978</v>
      </c>
      <c r="H162" s="1">
        <v>10.8</v>
      </c>
      <c r="I162" s="4">
        <v>2.2527591104096471E-2</v>
      </c>
      <c r="J162" s="2">
        <v>0.34218766</v>
      </c>
      <c r="K162" s="3">
        <v>10.9</v>
      </c>
      <c r="L162" s="2">
        <v>2.704749976808905E-2</v>
      </c>
      <c r="M162" s="1">
        <v>-0.76488386981247836</v>
      </c>
      <c r="N162" s="1">
        <v>10.55</v>
      </c>
      <c r="O162" s="2">
        <v>0.31650867999999988</v>
      </c>
      <c r="P162" s="3">
        <v>10.6</v>
      </c>
      <c r="Q162" s="2">
        <v>1.9559161197033909E-2</v>
      </c>
      <c r="R162" s="5">
        <v>94</v>
      </c>
      <c r="S162" s="5">
        <v>8842</v>
      </c>
      <c r="T162" s="6">
        <v>91.45</v>
      </c>
      <c r="U162" s="3">
        <v>5.22</v>
      </c>
    </row>
    <row r="163" spans="1:21" x14ac:dyDescent="0.25">
      <c r="A163" s="8">
        <v>44655.333333333343</v>
      </c>
      <c r="B163" s="1">
        <v>-3.404830545400634</v>
      </c>
      <c r="C163" s="1">
        <v>10.7</v>
      </c>
      <c r="D163" s="2">
        <v>0.35871219999999998</v>
      </c>
      <c r="E163" s="3">
        <v>10.8</v>
      </c>
      <c r="F163" s="2">
        <v>2.676527048992754E-2</v>
      </c>
      <c r="G163" s="4">
        <v>0.35840188000000001</v>
      </c>
      <c r="H163" s="1">
        <v>10.8</v>
      </c>
      <c r="I163" s="4">
        <v>2.2384796599142689E-2</v>
      </c>
      <c r="J163" s="2">
        <v>0.34203250000000002</v>
      </c>
      <c r="K163" s="3">
        <v>10.9</v>
      </c>
      <c r="L163" s="2">
        <v>2.7121098222373088E-2</v>
      </c>
      <c r="M163" s="1">
        <v>-0.76488386981247836</v>
      </c>
      <c r="N163" s="1">
        <v>10.48</v>
      </c>
      <c r="O163" s="2">
        <v>0.31646988999999998</v>
      </c>
      <c r="P163" s="3">
        <v>10.49</v>
      </c>
      <c r="Q163" s="2">
        <v>1.9980338625494622E-2</v>
      </c>
      <c r="R163" s="5">
        <v>94</v>
      </c>
      <c r="S163" s="5">
        <v>8840</v>
      </c>
      <c r="T163" s="6">
        <v>91.5</v>
      </c>
      <c r="U163" s="3">
        <v>5.51</v>
      </c>
    </row>
    <row r="164" spans="1:21" x14ac:dyDescent="0.25">
      <c r="A164" s="8">
        <v>44655.375</v>
      </c>
      <c r="B164" s="1">
        <v>-3.4881528105017541</v>
      </c>
      <c r="C164" s="1">
        <v>10.7</v>
      </c>
      <c r="D164" s="2">
        <v>0.35859582999999978</v>
      </c>
      <c r="E164" s="3">
        <v>10.8</v>
      </c>
      <c r="F164" s="2">
        <v>2.6467611706880449E-2</v>
      </c>
      <c r="G164" s="4">
        <v>0.35828550999999997</v>
      </c>
      <c r="H164" s="1">
        <v>10.8</v>
      </c>
      <c r="I164" s="4">
        <v>2.2599358520247258E-2</v>
      </c>
      <c r="J164" s="2">
        <v>0.34183855000000007</v>
      </c>
      <c r="K164" s="3">
        <v>10.9</v>
      </c>
      <c r="L164" s="2">
        <v>2.6948358856202611E-2</v>
      </c>
      <c r="M164" s="1">
        <v>-0.78324116088718065</v>
      </c>
      <c r="N164" s="1">
        <v>10.4</v>
      </c>
      <c r="O164" s="2">
        <v>0.31631472999999999</v>
      </c>
      <c r="P164" s="3">
        <v>10.38</v>
      </c>
      <c r="Q164" s="2">
        <v>1.9814374947511228E-2</v>
      </c>
      <c r="R164" s="5">
        <v>94</v>
      </c>
      <c r="S164" s="5">
        <v>8833</v>
      </c>
      <c r="T164" s="6">
        <v>91.6</v>
      </c>
      <c r="U164" s="3">
        <v>6.51</v>
      </c>
    </row>
    <row r="165" spans="1:21" x14ac:dyDescent="0.25">
      <c r="A165" s="8">
        <v>44655.416666666657</v>
      </c>
      <c r="B165" s="1">
        <v>-3.499415430075512</v>
      </c>
      <c r="C165" s="1">
        <v>10.7</v>
      </c>
      <c r="D165" s="2">
        <v>0.35847946000000008</v>
      </c>
      <c r="E165" s="3">
        <v>10.8</v>
      </c>
      <c r="F165" s="2">
        <v>2.709304467913971E-2</v>
      </c>
      <c r="G165" s="4">
        <v>0.35820792999999979</v>
      </c>
      <c r="H165" s="1">
        <v>10.78</v>
      </c>
      <c r="I165" s="4">
        <v>2.2347542820388581E-2</v>
      </c>
      <c r="J165" s="2">
        <v>0.34168338999999998</v>
      </c>
      <c r="K165" s="3">
        <v>10.9</v>
      </c>
      <c r="L165" s="2">
        <v>2.714640080512282E-2</v>
      </c>
      <c r="M165" s="1">
        <v>-0.79322337274388943</v>
      </c>
      <c r="N165" s="1">
        <v>10.31</v>
      </c>
      <c r="O165" s="2">
        <v>0.31623715000000008</v>
      </c>
      <c r="P165" s="3">
        <v>10.29</v>
      </c>
      <c r="Q165" s="2">
        <v>1.9780448042376921E-2</v>
      </c>
      <c r="R165" s="5">
        <v>94</v>
      </c>
      <c r="S165" s="5">
        <v>8822</v>
      </c>
      <c r="T165" s="6">
        <v>91.65</v>
      </c>
      <c r="U165" s="3">
        <v>10.16</v>
      </c>
    </row>
    <row r="166" spans="1:21" x14ac:dyDescent="0.25">
      <c r="A166" s="8">
        <v>44655.458333333343</v>
      </c>
      <c r="B166" s="1">
        <v>-3.499415430075512</v>
      </c>
      <c r="C166" s="1">
        <v>10.7</v>
      </c>
      <c r="D166" s="2">
        <v>0.35836308999999988</v>
      </c>
      <c r="E166" s="3">
        <v>10.8</v>
      </c>
      <c r="F166" s="2">
        <v>2.642413699294064E-2</v>
      </c>
      <c r="G166" s="4">
        <v>0.35809156000000009</v>
      </c>
      <c r="H166" s="1">
        <v>10.7</v>
      </c>
      <c r="I166" s="4">
        <v>2.205597070011758E-2</v>
      </c>
      <c r="J166" s="2">
        <v>0.34145065000000008</v>
      </c>
      <c r="K166" s="3">
        <v>10.9</v>
      </c>
      <c r="L166" s="2">
        <v>2.735155262034436E-2</v>
      </c>
      <c r="M166" s="1">
        <v>-0.79670125711081163</v>
      </c>
      <c r="N166" s="1">
        <v>10.25</v>
      </c>
      <c r="O166" s="2">
        <v>0.31600441000000012</v>
      </c>
      <c r="P166" s="3">
        <v>10.199999999999999</v>
      </c>
      <c r="Q166" s="2">
        <v>1.9936933365495801E-2</v>
      </c>
      <c r="R166" s="5">
        <v>94</v>
      </c>
      <c r="S166" s="5">
        <v>8820</v>
      </c>
      <c r="T166" s="6">
        <v>91.7</v>
      </c>
      <c r="U166" s="3">
        <v>14.73</v>
      </c>
    </row>
    <row r="167" spans="1:21" x14ac:dyDescent="0.25">
      <c r="A167" s="8">
        <v>44655.5</v>
      </c>
      <c r="B167" s="1">
        <v>-3.5082901364364698</v>
      </c>
      <c r="C167" s="1">
        <v>10.7</v>
      </c>
      <c r="D167" s="2">
        <v>0.35828550999999997</v>
      </c>
      <c r="E167" s="3">
        <v>10.8</v>
      </c>
      <c r="F167" s="2">
        <v>2.6859387939961631E-2</v>
      </c>
      <c r="G167" s="4">
        <v>0.35793639999999999</v>
      </c>
      <c r="H167" s="1">
        <v>10.7</v>
      </c>
      <c r="I167" s="4">
        <v>2.1964259422452521E-2</v>
      </c>
      <c r="J167" s="2">
        <v>0.34129548999999998</v>
      </c>
      <c r="K167" s="3">
        <v>10.84</v>
      </c>
      <c r="L167" s="2">
        <v>2.7119201948118499E-2</v>
      </c>
      <c r="M167" s="1">
        <v>-0.800010159890017</v>
      </c>
      <c r="N167" s="1">
        <v>10.199999999999999</v>
      </c>
      <c r="O167" s="2">
        <v>0.31596562000000011</v>
      </c>
      <c r="P167" s="3">
        <v>10.1</v>
      </c>
      <c r="Q167" s="2">
        <v>1.9719296288826921E-2</v>
      </c>
      <c r="R167" s="5">
        <v>93</v>
      </c>
      <c r="S167" s="5">
        <v>8815</v>
      </c>
      <c r="T167" s="6">
        <v>91.72</v>
      </c>
      <c r="U167" s="3">
        <v>19.05</v>
      </c>
    </row>
    <row r="168" spans="1:21" x14ac:dyDescent="0.25">
      <c r="A168" s="8">
        <v>44655.541666666657</v>
      </c>
      <c r="B168" s="1">
        <v>-3.5066748810772959</v>
      </c>
      <c r="C168" s="1">
        <v>10.7</v>
      </c>
      <c r="D168" s="2">
        <v>0.35820792999999979</v>
      </c>
      <c r="E168" s="3">
        <v>10.8</v>
      </c>
      <c r="F168" s="2">
        <v>2.6927211729840649E-2</v>
      </c>
      <c r="G168" s="4">
        <v>0.35785882000000008</v>
      </c>
      <c r="H168" s="1">
        <v>10.7</v>
      </c>
      <c r="I168" s="4">
        <v>2.1568091597358809E-2</v>
      </c>
      <c r="J168" s="2">
        <v>0.34110153999999993</v>
      </c>
      <c r="K168" s="3">
        <v>10.8</v>
      </c>
      <c r="L168" s="2">
        <v>2.7200582030383131E-2</v>
      </c>
      <c r="M168" s="1">
        <v>-0.800010159890017</v>
      </c>
      <c r="N168" s="1">
        <v>10.14</v>
      </c>
      <c r="O168" s="2">
        <v>0.31573287999999988</v>
      </c>
      <c r="P168" s="3">
        <v>10.1</v>
      </c>
      <c r="Q168" s="2">
        <v>2.0283417025255431E-2</v>
      </c>
      <c r="R168" s="5">
        <v>94</v>
      </c>
      <c r="S168" s="5">
        <v>8820</v>
      </c>
      <c r="T168" s="6">
        <v>91.66</v>
      </c>
      <c r="U168" s="3">
        <v>21.3</v>
      </c>
    </row>
    <row r="169" spans="1:21" x14ac:dyDescent="0.25">
      <c r="A169" s="8">
        <v>44655.583333333343</v>
      </c>
      <c r="B169" s="1">
        <v>-3.5261071264393258</v>
      </c>
      <c r="C169" s="1">
        <v>10.7</v>
      </c>
      <c r="D169" s="2">
        <v>0.35813034999999988</v>
      </c>
      <c r="E169" s="3">
        <v>10.8</v>
      </c>
      <c r="F169" s="2">
        <v>2.619911566086134E-2</v>
      </c>
      <c r="G169" s="4">
        <v>0.35774244999999988</v>
      </c>
      <c r="H169" s="1">
        <v>10.6</v>
      </c>
      <c r="I169" s="4">
        <v>2.208748398366684E-2</v>
      </c>
      <c r="J169" s="2">
        <v>0.34086880000000003</v>
      </c>
      <c r="K169" s="3">
        <v>10.8</v>
      </c>
      <c r="L169" s="2">
        <v>2.7343077942463229E-2</v>
      </c>
      <c r="M169" s="1">
        <v>-0.800010159890017</v>
      </c>
      <c r="N169" s="1">
        <v>10.1</v>
      </c>
      <c r="O169" s="2">
        <v>0.31553893</v>
      </c>
      <c r="P169" s="3">
        <v>10.1</v>
      </c>
      <c r="Q169" s="2">
        <v>1.9740088557728189E-2</v>
      </c>
      <c r="R169" s="5">
        <v>93</v>
      </c>
      <c r="S169" s="5">
        <v>8817</v>
      </c>
      <c r="T169" s="6">
        <v>91.58</v>
      </c>
      <c r="U169" s="3">
        <v>23.74</v>
      </c>
    </row>
    <row r="170" spans="1:21" x14ac:dyDescent="0.25">
      <c r="A170" s="8">
        <v>44655.625</v>
      </c>
      <c r="B170" s="1">
        <v>-3.5677589349071122</v>
      </c>
      <c r="C170" s="1">
        <v>10.7</v>
      </c>
      <c r="D170" s="2">
        <v>0.35801398000000001</v>
      </c>
      <c r="E170" s="3">
        <v>10.8</v>
      </c>
      <c r="F170" s="2">
        <v>2.6450230016868911E-2</v>
      </c>
      <c r="G170" s="4">
        <v>0.35762608000000001</v>
      </c>
      <c r="H170" s="1">
        <v>10.6</v>
      </c>
      <c r="I170" s="4">
        <v>2.179158758387224E-2</v>
      </c>
      <c r="J170" s="2">
        <v>0.34067485000000008</v>
      </c>
      <c r="K170" s="3">
        <v>10.8</v>
      </c>
      <c r="L170" s="2">
        <v>2.742026054526216E-2</v>
      </c>
      <c r="M170" s="1">
        <v>-0.800010159890017</v>
      </c>
      <c r="N170" s="1">
        <v>10.19</v>
      </c>
      <c r="O170" s="2">
        <v>0.31530618999999999</v>
      </c>
      <c r="P170" s="3">
        <v>10.18</v>
      </c>
      <c r="Q170" s="2">
        <v>1.9653748888001931E-2</v>
      </c>
      <c r="R170" s="5">
        <v>94</v>
      </c>
      <c r="S170" s="5">
        <v>8825</v>
      </c>
      <c r="T170" s="6">
        <v>91.49</v>
      </c>
      <c r="U170" s="3">
        <v>25.94</v>
      </c>
    </row>
    <row r="171" spans="1:21" x14ac:dyDescent="0.25">
      <c r="A171" s="8">
        <v>44655.666666666657</v>
      </c>
      <c r="B171" s="1">
        <v>-3.598284536284881</v>
      </c>
      <c r="C171" s="1">
        <v>10.7</v>
      </c>
      <c r="D171" s="2">
        <v>0.35793639999999999</v>
      </c>
      <c r="E171" s="3">
        <v>10.8</v>
      </c>
      <c r="F171" s="2">
        <v>2.6578143023191541E-2</v>
      </c>
      <c r="G171" s="4">
        <v>0.35754849999999999</v>
      </c>
      <c r="H171" s="1">
        <v>10.6</v>
      </c>
      <c r="I171" s="4">
        <v>2.17963574011408E-2</v>
      </c>
      <c r="J171" s="2">
        <v>0.34055847999999989</v>
      </c>
      <c r="K171" s="3">
        <v>10.8</v>
      </c>
      <c r="L171" s="2">
        <v>2.7365665468877989E-2</v>
      </c>
      <c r="M171" s="1">
        <v>-0.800010159890017</v>
      </c>
      <c r="N171" s="1">
        <v>10.220000000000001</v>
      </c>
      <c r="O171" s="2">
        <v>0.31499587000000001</v>
      </c>
      <c r="P171" s="3">
        <v>10.33</v>
      </c>
      <c r="Q171" s="2">
        <v>1.9837662265281861E-2</v>
      </c>
      <c r="R171" s="5">
        <v>94</v>
      </c>
      <c r="S171" s="5">
        <v>8833</v>
      </c>
      <c r="T171" s="6">
        <v>91.42</v>
      </c>
      <c r="U171" s="3">
        <v>25.26</v>
      </c>
    </row>
    <row r="172" spans="1:21" x14ac:dyDescent="0.25">
      <c r="A172" s="8">
        <v>44655.708333333343</v>
      </c>
      <c r="B172" s="1">
        <v>-3.6082407125165892</v>
      </c>
      <c r="C172" s="1">
        <v>10.7</v>
      </c>
      <c r="D172" s="2">
        <v>0.35785882000000008</v>
      </c>
      <c r="E172" s="3">
        <v>10.8</v>
      </c>
      <c r="F172" s="2">
        <v>2.609875489933047E-2</v>
      </c>
      <c r="G172" s="4">
        <v>0.35743212999999979</v>
      </c>
      <c r="H172" s="1">
        <v>10.6</v>
      </c>
      <c r="I172" s="4">
        <v>2.145489757009704E-2</v>
      </c>
      <c r="J172" s="2">
        <v>0.34036453</v>
      </c>
      <c r="K172" s="3">
        <v>10.8</v>
      </c>
      <c r="L172" s="2">
        <v>2.7379780295764908E-2</v>
      </c>
      <c r="M172" s="1">
        <v>-0.800010159890017</v>
      </c>
      <c r="N172" s="1">
        <v>10.32</v>
      </c>
      <c r="O172" s="2">
        <v>0.31468555000000009</v>
      </c>
      <c r="P172" s="3">
        <v>10.5</v>
      </c>
      <c r="Q172" s="2">
        <v>1.9746802896806571E-2</v>
      </c>
      <c r="R172" s="5">
        <v>94</v>
      </c>
      <c r="S172" s="5">
        <v>8833</v>
      </c>
      <c r="T172" s="6">
        <v>91.38</v>
      </c>
      <c r="U172" s="3">
        <v>24.16</v>
      </c>
    </row>
    <row r="173" spans="1:21" x14ac:dyDescent="0.25">
      <c r="A173" s="8">
        <v>44655.75</v>
      </c>
      <c r="B173" s="1">
        <v>-3.648341660459467</v>
      </c>
      <c r="C173" s="1">
        <v>10.7</v>
      </c>
      <c r="D173" s="2">
        <v>0.35778124</v>
      </c>
      <c r="E173" s="3">
        <v>10.8</v>
      </c>
      <c r="F173" s="2">
        <v>2.6712523496954309E-2</v>
      </c>
      <c r="G173" s="4">
        <v>0.35731576000000009</v>
      </c>
      <c r="H173" s="1">
        <v>10.6</v>
      </c>
      <c r="I173" s="4">
        <v>2.146193678322229E-2</v>
      </c>
      <c r="J173" s="2">
        <v>0.34017057999999989</v>
      </c>
      <c r="K173" s="3">
        <v>10.76</v>
      </c>
      <c r="L173" s="2">
        <v>2.7210125334498542E-2</v>
      </c>
      <c r="M173" s="1">
        <v>-0.800010159890017</v>
      </c>
      <c r="N173" s="1">
        <v>10.44</v>
      </c>
      <c r="O173" s="2">
        <v>0.31433643999999988</v>
      </c>
      <c r="P173" s="3">
        <v>10.7</v>
      </c>
      <c r="Q173" s="2">
        <v>1.9837479418784189E-2</v>
      </c>
      <c r="R173" s="5">
        <v>94</v>
      </c>
      <c r="S173" s="5">
        <v>8845</v>
      </c>
      <c r="T173" s="6">
        <v>91.35</v>
      </c>
      <c r="U173" s="3">
        <v>22.56</v>
      </c>
    </row>
    <row r="174" spans="1:21" x14ac:dyDescent="0.25">
      <c r="A174" s="8">
        <v>44655.791666666657</v>
      </c>
      <c r="B174" s="1">
        <v>-3.6601215010883341</v>
      </c>
      <c r="C174" s="1">
        <v>10.7</v>
      </c>
      <c r="D174" s="2">
        <v>0.35774244999999988</v>
      </c>
      <c r="E174" s="3">
        <v>10.8</v>
      </c>
      <c r="F174" s="2">
        <v>2.647051991594462E-2</v>
      </c>
      <c r="G174" s="4">
        <v>0.35719938999999989</v>
      </c>
      <c r="H174" s="1">
        <v>10.6</v>
      </c>
      <c r="I174" s="4">
        <v>2.1667625370574799E-2</v>
      </c>
      <c r="J174" s="2">
        <v>0.34001542000000012</v>
      </c>
      <c r="K174" s="3">
        <v>10.7</v>
      </c>
      <c r="L174" s="2">
        <v>2.722855707644857E-2</v>
      </c>
      <c r="M174" s="1">
        <v>-0.800010159890017</v>
      </c>
      <c r="N174" s="1">
        <v>10.56</v>
      </c>
      <c r="O174" s="2">
        <v>0.31402612000000008</v>
      </c>
      <c r="P174" s="3">
        <v>10.87</v>
      </c>
      <c r="Q174" s="2">
        <v>1.98377180201154E-2</v>
      </c>
      <c r="R174" s="5">
        <v>94</v>
      </c>
      <c r="S174" s="5">
        <v>8844</v>
      </c>
      <c r="T174" s="6">
        <v>91.35</v>
      </c>
      <c r="U174" s="3">
        <v>19.72</v>
      </c>
    </row>
    <row r="175" spans="1:21" x14ac:dyDescent="0.25">
      <c r="A175" s="8">
        <v>44655.833333333343</v>
      </c>
      <c r="B175" s="1">
        <v>-3.6829472825380631</v>
      </c>
      <c r="C175" s="1">
        <v>10.7</v>
      </c>
      <c r="D175" s="2">
        <v>0.35766487000000002</v>
      </c>
      <c r="E175" s="3">
        <v>10.8</v>
      </c>
      <c r="F175" s="2">
        <v>2.617324439200109E-2</v>
      </c>
      <c r="G175" s="4">
        <v>0.35708302000000008</v>
      </c>
      <c r="H175" s="1">
        <v>10.6</v>
      </c>
      <c r="I175" s="4">
        <v>2.192571001405199E-2</v>
      </c>
      <c r="J175" s="2">
        <v>0.33982147000000001</v>
      </c>
      <c r="K175" s="3">
        <v>10.7</v>
      </c>
      <c r="L175" s="2">
        <v>2.717991969820218E-2</v>
      </c>
      <c r="M175" s="1">
        <v>-0.800010159890017</v>
      </c>
      <c r="N175" s="1">
        <v>10.68</v>
      </c>
      <c r="O175" s="2">
        <v>0.31371579999999999</v>
      </c>
      <c r="P175" s="3">
        <v>11.04</v>
      </c>
      <c r="Q175" s="2">
        <v>1.965605859850153E-2</v>
      </c>
      <c r="R175" s="5">
        <v>94</v>
      </c>
      <c r="S175" s="5">
        <v>8844</v>
      </c>
      <c r="T175" s="6">
        <v>91.37</v>
      </c>
      <c r="U175" s="3">
        <v>17.440000000000001</v>
      </c>
    </row>
    <row r="176" spans="1:21" x14ac:dyDescent="0.25">
      <c r="A176" s="8">
        <v>44655.875</v>
      </c>
      <c r="B176" s="1">
        <v>-3.6778626160033898</v>
      </c>
      <c r="C176" s="1">
        <v>10.7</v>
      </c>
      <c r="D176" s="2">
        <v>0.35758728999999989</v>
      </c>
      <c r="E176" s="3">
        <v>10.8</v>
      </c>
      <c r="F176" s="2">
        <v>2.629981072759913E-2</v>
      </c>
      <c r="G176" s="4">
        <v>0.3569278600000001</v>
      </c>
      <c r="H176" s="1">
        <v>10.6</v>
      </c>
      <c r="I176" s="4">
        <v>2.119060573619317E-2</v>
      </c>
      <c r="J176" s="2">
        <v>0.33962752000000013</v>
      </c>
      <c r="K176" s="3">
        <v>10.7</v>
      </c>
      <c r="L176" s="2">
        <v>2.7319425836283301E-2</v>
      </c>
      <c r="M176" s="1">
        <v>-0.800010159890017</v>
      </c>
      <c r="N176" s="1">
        <v>10.77</v>
      </c>
      <c r="O176" s="2">
        <v>0.3135218500000001</v>
      </c>
      <c r="P176" s="3">
        <v>11.14</v>
      </c>
      <c r="Q176" s="2">
        <v>1.943171605480035E-2</v>
      </c>
      <c r="R176" s="5">
        <v>94</v>
      </c>
      <c r="S176" s="5">
        <v>8843</v>
      </c>
      <c r="T176" s="6">
        <v>91.4</v>
      </c>
      <c r="U176" s="3">
        <v>15.21</v>
      </c>
    </row>
    <row r="177" spans="1:21" x14ac:dyDescent="0.25">
      <c r="A177" s="8">
        <v>44655.916666666657</v>
      </c>
      <c r="B177" s="1">
        <v>-3.6601215010883341</v>
      </c>
      <c r="C177" s="1">
        <v>10.7</v>
      </c>
      <c r="D177" s="2">
        <v>0.35754849999999999</v>
      </c>
      <c r="E177" s="3">
        <v>10.8</v>
      </c>
      <c r="F177" s="2">
        <v>2.648501019517812E-2</v>
      </c>
      <c r="G177" s="4">
        <v>0.3568114899999999</v>
      </c>
      <c r="H177" s="1">
        <v>10.6</v>
      </c>
      <c r="I177" s="4">
        <v>2.1691300033193368E-2</v>
      </c>
      <c r="J177" s="2">
        <v>0.33943357000000002</v>
      </c>
      <c r="K177" s="3">
        <v>10.75</v>
      </c>
      <c r="L177" s="2">
        <v>2.7327434885784731E-2</v>
      </c>
      <c r="M177" s="1">
        <v>-0.800010159890017</v>
      </c>
      <c r="N177" s="1">
        <v>10.81</v>
      </c>
      <c r="O177" s="2">
        <v>0.31321153000000002</v>
      </c>
      <c r="P177" s="3">
        <v>11.2</v>
      </c>
      <c r="Q177" s="2">
        <v>1.948617862338332E-2</v>
      </c>
      <c r="R177" s="5">
        <v>94</v>
      </c>
      <c r="S177" s="5">
        <v>8842</v>
      </c>
      <c r="T177" s="6">
        <v>91.44</v>
      </c>
      <c r="U177" s="3">
        <v>13.61</v>
      </c>
    </row>
    <row r="178" spans="1:21" x14ac:dyDescent="0.25">
      <c r="A178" s="8">
        <v>44655.958333333343</v>
      </c>
      <c r="B178" s="1">
        <v>-3.7127482532576539</v>
      </c>
      <c r="C178" s="1">
        <v>10.7</v>
      </c>
      <c r="D178" s="2">
        <v>0.35747092000000008</v>
      </c>
      <c r="E178" s="3">
        <v>10.8</v>
      </c>
      <c r="F178" s="2">
        <v>2.692124668807138E-2</v>
      </c>
      <c r="G178" s="4">
        <v>0.35669512000000009</v>
      </c>
      <c r="H178" s="1">
        <v>10.63</v>
      </c>
      <c r="I178" s="4">
        <v>2.1645627886888539E-2</v>
      </c>
      <c r="J178" s="2">
        <v>0.33927840999999992</v>
      </c>
      <c r="K178" s="3">
        <v>10.8</v>
      </c>
      <c r="L178" s="2">
        <v>2.7585533873789501E-2</v>
      </c>
      <c r="M178" s="1">
        <v>-0.800010159890017</v>
      </c>
      <c r="N178" s="1">
        <v>10.9</v>
      </c>
      <c r="O178" s="2">
        <v>0.31301757999999991</v>
      </c>
      <c r="P178" s="3">
        <v>11.29</v>
      </c>
      <c r="Q178" s="2">
        <v>1.957763588176183E-2</v>
      </c>
      <c r="R178" s="5">
        <v>94</v>
      </c>
      <c r="S178" s="5">
        <v>8836</v>
      </c>
      <c r="T178" s="6">
        <v>91.48</v>
      </c>
      <c r="U178" s="3">
        <v>12.69</v>
      </c>
    </row>
    <row r="179" spans="1:21" x14ac:dyDescent="0.25">
      <c r="A179" s="8">
        <v>44656</v>
      </c>
      <c r="B179" s="1">
        <v>-3.796605761288824</v>
      </c>
      <c r="C179" s="1">
        <v>10.7</v>
      </c>
      <c r="D179" s="2">
        <v>0.35735454999999988</v>
      </c>
      <c r="E179" s="3">
        <v>10.8</v>
      </c>
      <c r="F179" s="2">
        <v>2.6744695225097499E-2</v>
      </c>
      <c r="G179" s="4">
        <v>0.35650116999999998</v>
      </c>
      <c r="H179" s="1">
        <v>10.7</v>
      </c>
      <c r="I179" s="4">
        <v>2.1700646660024921E-2</v>
      </c>
      <c r="J179" s="2">
        <v>0.33904567000000002</v>
      </c>
      <c r="K179" s="3">
        <v>10.8</v>
      </c>
      <c r="L179" s="2">
        <v>2.747571316037721E-2</v>
      </c>
      <c r="M179" s="1">
        <v>-0.800010159890017</v>
      </c>
      <c r="N179" s="1">
        <v>10.9</v>
      </c>
      <c r="O179" s="2">
        <v>0.31290120999999987</v>
      </c>
      <c r="P179" s="3">
        <v>11.3</v>
      </c>
      <c r="Q179" s="2">
        <v>1.944755334520918E-2</v>
      </c>
      <c r="R179" s="5">
        <v>94</v>
      </c>
      <c r="S179" s="5">
        <v>8842</v>
      </c>
      <c r="T179" s="6">
        <v>91.46</v>
      </c>
      <c r="U179" s="3">
        <v>11.99</v>
      </c>
    </row>
    <row r="180" spans="1:21" x14ac:dyDescent="0.25">
      <c r="A180" s="8">
        <v>44656.041666666657</v>
      </c>
      <c r="B180" s="1">
        <v>-3.8001041752526499</v>
      </c>
      <c r="C180" s="1">
        <v>10.7</v>
      </c>
      <c r="D180" s="2">
        <v>0.35731576000000009</v>
      </c>
      <c r="E180" s="3">
        <v>10.8</v>
      </c>
      <c r="F180" s="2">
        <v>2.6871080823311889E-2</v>
      </c>
      <c r="G180" s="4">
        <v>0.35634600999999999</v>
      </c>
      <c r="H180" s="1">
        <v>10.7</v>
      </c>
      <c r="I180" s="4">
        <v>2.156065690898519E-2</v>
      </c>
      <c r="J180" s="2">
        <v>0.33889050999999992</v>
      </c>
      <c r="K180" s="3">
        <v>10.8</v>
      </c>
      <c r="L180" s="2">
        <v>2.7297774805070878E-2</v>
      </c>
      <c r="M180" s="1">
        <v>-0.800010159890017</v>
      </c>
      <c r="N180" s="1">
        <v>10.9</v>
      </c>
      <c r="O180" s="2">
        <v>0.31274604999999989</v>
      </c>
      <c r="P180" s="3">
        <v>11.23</v>
      </c>
      <c r="Q180" s="2">
        <v>1.9505849116206241E-2</v>
      </c>
      <c r="R180" s="5">
        <v>94</v>
      </c>
      <c r="S180" s="5">
        <v>8820</v>
      </c>
      <c r="T180" s="6">
        <v>91.46</v>
      </c>
      <c r="U180" s="3">
        <v>11.59</v>
      </c>
    </row>
    <row r="181" spans="1:21" x14ac:dyDescent="0.25">
      <c r="A181" s="8">
        <v>44656.083333333343</v>
      </c>
      <c r="B181" s="1">
        <v>-3.8001041752526499</v>
      </c>
      <c r="C181" s="1">
        <v>10.7</v>
      </c>
      <c r="D181" s="2">
        <v>0.35719938999999989</v>
      </c>
      <c r="E181" s="3">
        <v>10.8</v>
      </c>
      <c r="F181" s="2">
        <v>2.6572201801432639E-2</v>
      </c>
      <c r="G181" s="4">
        <v>0.35622964000000001</v>
      </c>
      <c r="H181" s="1">
        <v>10.74</v>
      </c>
      <c r="I181" s="4">
        <v>2.1563891756672639E-2</v>
      </c>
      <c r="J181" s="2">
        <v>0.33865777000000002</v>
      </c>
      <c r="K181" s="3">
        <v>10.8</v>
      </c>
      <c r="L181" s="2">
        <v>2.7251755597695219E-2</v>
      </c>
      <c r="M181" s="1">
        <v>-0.800010159890017</v>
      </c>
      <c r="N181" s="1">
        <v>10.9</v>
      </c>
      <c r="O181" s="2">
        <v>0.31259089000000012</v>
      </c>
      <c r="P181" s="3">
        <v>11.2</v>
      </c>
      <c r="Q181" s="2">
        <v>1.992451359484089E-2</v>
      </c>
      <c r="R181" s="5">
        <v>94</v>
      </c>
      <c r="S181" s="5">
        <v>8823</v>
      </c>
      <c r="T181" s="6">
        <v>91.48</v>
      </c>
      <c r="U181" s="3">
        <v>10.95</v>
      </c>
    </row>
    <row r="182" spans="1:21" x14ac:dyDescent="0.25">
      <c r="A182" s="8">
        <v>44656.125</v>
      </c>
      <c r="B182" s="1">
        <v>-3.8361493106009452</v>
      </c>
      <c r="C182" s="1">
        <v>10.7</v>
      </c>
      <c r="D182" s="2">
        <v>0.35712180999999998</v>
      </c>
      <c r="E182" s="3">
        <v>10.8</v>
      </c>
      <c r="F182" s="2">
        <v>2.6395047452053989E-2</v>
      </c>
      <c r="G182" s="4">
        <v>0.3560356899999999</v>
      </c>
      <c r="H182" s="1">
        <v>10.8</v>
      </c>
      <c r="I182" s="4">
        <v>2.1869979284464519E-2</v>
      </c>
      <c r="J182" s="2">
        <v>0.33850260999999993</v>
      </c>
      <c r="K182" s="3">
        <v>10.8</v>
      </c>
      <c r="L182" s="2">
        <v>2.7200227156322681E-2</v>
      </c>
      <c r="M182" s="1">
        <v>-0.800010159890017</v>
      </c>
      <c r="N182" s="1">
        <v>10.9</v>
      </c>
      <c r="O182" s="2">
        <v>0.31243573000000002</v>
      </c>
      <c r="P182" s="3">
        <v>11.16</v>
      </c>
      <c r="Q182" s="2">
        <v>1.979838453043917E-2</v>
      </c>
      <c r="R182" s="5">
        <v>94</v>
      </c>
      <c r="S182" s="5">
        <v>8828</v>
      </c>
      <c r="T182" s="6">
        <v>91.45</v>
      </c>
      <c r="U182" s="3">
        <v>10.35</v>
      </c>
    </row>
    <row r="183" spans="1:21" x14ac:dyDescent="0.25">
      <c r="A183" s="8">
        <v>44656.166666666657</v>
      </c>
      <c r="B183" s="1">
        <v>-3.874320124530886</v>
      </c>
      <c r="C183" s="1">
        <v>10.7</v>
      </c>
      <c r="D183" s="2">
        <v>0.35704422999999991</v>
      </c>
      <c r="E183" s="3">
        <v>10.8</v>
      </c>
      <c r="F183" s="2">
        <v>2.6522675143330711E-2</v>
      </c>
      <c r="G183" s="4">
        <v>0.35595810999999999</v>
      </c>
      <c r="H183" s="1">
        <v>10.8</v>
      </c>
      <c r="I183" s="4">
        <v>2.137680939371582E-2</v>
      </c>
      <c r="J183" s="2">
        <v>0.33834744999999988</v>
      </c>
      <c r="K183" s="3">
        <v>10.8</v>
      </c>
      <c r="L183" s="2">
        <v>2.7399995142615461E-2</v>
      </c>
      <c r="M183" s="1">
        <v>-0.800010159890017</v>
      </c>
      <c r="N183" s="1">
        <v>10.81</v>
      </c>
      <c r="O183" s="2">
        <v>0.31235814999999989</v>
      </c>
      <c r="P183" s="3">
        <v>11.1</v>
      </c>
      <c r="Q183" s="2">
        <v>1.9716400817699539E-2</v>
      </c>
      <c r="R183" s="5">
        <v>94</v>
      </c>
      <c r="S183" s="5">
        <v>8829</v>
      </c>
      <c r="T183" s="6">
        <v>91.36</v>
      </c>
      <c r="U183" s="3">
        <v>10.06</v>
      </c>
    </row>
    <row r="184" spans="1:21" x14ac:dyDescent="0.25">
      <c r="A184" s="8">
        <v>44656.208333333343</v>
      </c>
      <c r="B184" s="1">
        <v>-3.8993794844996961</v>
      </c>
      <c r="C184" s="1">
        <v>10.7</v>
      </c>
      <c r="D184" s="2">
        <v>0.35696664999999989</v>
      </c>
      <c r="E184" s="3">
        <v>10.8</v>
      </c>
      <c r="F184" s="2">
        <v>2.6285254035626371E-2</v>
      </c>
      <c r="G184" s="4">
        <v>0.35584174000000002</v>
      </c>
      <c r="H184" s="1">
        <v>10.8</v>
      </c>
      <c r="I184" s="4">
        <v>2.1681264412452571E-2</v>
      </c>
      <c r="J184" s="2">
        <v>0.33811470999999987</v>
      </c>
      <c r="K184" s="3">
        <v>10.85</v>
      </c>
      <c r="L184" s="2">
        <v>2.7410770998698729E-2</v>
      </c>
      <c r="M184" s="1">
        <v>-0.800010159890017</v>
      </c>
      <c r="N184" s="1">
        <v>10.8</v>
      </c>
      <c r="O184" s="2">
        <v>0.31224177999999991</v>
      </c>
      <c r="P184" s="3">
        <v>11.04</v>
      </c>
      <c r="Q184" s="2">
        <v>1.95463975872457E-2</v>
      </c>
      <c r="R184" s="5">
        <v>94</v>
      </c>
      <c r="S184" s="5">
        <v>8823</v>
      </c>
      <c r="T184" s="6">
        <v>91.27</v>
      </c>
      <c r="U184" s="3">
        <v>10.210000000000001</v>
      </c>
    </row>
    <row r="185" spans="1:21" x14ac:dyDescent="0.25">
      <c r="A185" s="8">
        <v>44656.25</v>
      </c>
      <c r="B185" s="1">
        <v>-3.8993794844996961</v>
      </c>
      <c r="C185" s="1">
        <v>10.7</v>
      </c>
      <c r="D185" s="2">
        <v>0.35688906999999997</v>
      </c>
      <c r="E185" s="3">
        <v>10.8</v>
      </c>
      <c r="F185" s="2">
        <v>2.6656738101950728E-2</v>
      </c>
      <c r="G185" s="4">
        <v>0.35572536999999999</v>
      </c>
      <c r="H185" s="1">
        <v>10.8</v>
      </c>
      <c r="I185" s="4">
        <v>2.173833455842605E-2</v>
      </c>
      <c r="J185" s="2">
        <v>0.33795954999999989</v>
      </c>
      <c r="K185" s="3">
        <v>10.9</v>
      </c>
      <c r="L185" s="2">
        <v>2.7542474870992761E-2</v>
      </c>
      <c r="M185" s="1">
        <v>-0.81001955305724371</v>
      </c>
      <c r="N185" s="1">
        <v>10.78</v>
      </c>
      <c r="O185" s="2">
        <v>0.31204783000000003</v>
      </c>
      <c r="P185" s="3">
        <v>10.99</v>
      </c>
      <c r="Q185" s="2">
        <v>2.024738827844608E-2</v>
      </c>
      <c r="R185" s="5">
        <v>93</v>
      </c>
      <c r="S185" s="5">
        <v>8816</v>
      </c>
      <c r="T185" s="6">
        <v>91.25</v>
      </c>
      <c r="U185" s="3">
        <v>10.050000000000001</v>
      </c>
    </row>
    <row r="186" spans="1:21" x14ac:dyDescent="0.25">
      <c r="A186" s="8">
        <v>44656.291666666657</v>
      </c>
      <c r="B186" s="1">
        <v>-3.8993794844996961</v>
      </c>
      <c r="C186" s="1">
        <v>10.7</v>
      </c>
      <c r="D186" s="2">
        <v>0.3568114899999999</v>
      </c>
      <c r="E186" s="3">
        <v>10.8</v>
      </c>
      <c r="F186" s="2">
        <v>2.660123534349931E-2</v>
      </c>
      <c r="G186" s="4">
        <v>0.35560900000000012</v>
      </c>
      <c r="H186" s="1">
        <v>10.8</v>
      </c>
      <c r="I186" s="4">
        <v>2.1546060371112442E-2</v>
      </c>
      <c r="J186" s="2">
        <v>0.33780439000000012</v>
      </c>
      <c r="K186" s="3">
        <v>10.9</v>
      </c>
      <c r="L186" s="2">
        <v>2.755374281620656E-2</v>
      </c>
      <c r="M186" s="1">
        <v>-0.8499541572607634</v>
      </c>
      <c r="N186" s="1">
        <v>10.7</v>
      </c>
      <c r="O186" s="2">
        <v>0.31197024999999989</v>
      </c>
      <c r="P186" s="3">
        <v>10.9</v>
      </c>
      <c r="Q186" s="2">
        <v>2.016621315204789E-2</v>
      </c>
      <c r="R186" s="5">
        <v>93</v>
      </c>
      <c r="S186" s="5">
        <v>8811</v>
      </c>
      <c r="T186" s="6">
        <v>91.21</v>
      </c>
      <c r="U186" s="3">
        <v>9.3699999999999992</v>
      </c>
    </row>
    <row r="187" spans="1:21" x14ac:dyDescent="0.25">
      <c r="A187" s="8">
        <v>44656.333333333343</v>
      </c>
      <c r="B187" s="1">
        <v>-3.902972600165779</v>
      </c>
      <c r="C187" s="1">
        <v>10.7</v>
      </c>
      <c r="D187" s="2">
        <v>0.35673390999999999</v>
      </c>
      <c r="E187" s="3">
        <v>10.8</v>
      </c>
      <c r="F187" s="2">
        <v>2.6545846549785309E-2</v>
      </c>
      <c r="G187" s="4">
        <v>0.35553142000000021</v>
      </c>
      <c r="H187" s="1">
        <v>10.8</v>
      </c>
      <c r="I187" s="4">
        <v>2.1600422333273969E-2</v>
      </c>
      <c r="J187" s="2">
        <v>0.33764923000000002</v>
      </c>
      <c r="K187" s="3">
        <v>10.9</v>
      </c>
      <c r="L187" s="2">
        <v>2.737525346362946E-2</v>
      </c>
      <c r="M187" s="1">
        <v>-0.88002599807223281</v>
      </c>
      <c r="N187" s="1">
        <v>10.7</v>
      </c>
      <c r="O187" s="2">
        <v>0.31181508999999991</v>
      </c>
      <c r="P187" s="3">
        <v>10.87</v>
      </c>
      <c r="Q187" s="2">
        <v>2.0083843694039299E-2</v>
      </c>
      <c r="R187" s="5">
        <v>93</v>
      </c>
      <c r="S187" s="5">
        <v>8810</v>
      </c>
      <c r="T187" s="6">
        <v>91.2</v>
      </c>
      <c r="U187" s="3">
        <v>8.85</v>
      </c>
    </row>
    <row r="188" spans="1:21" x14ac:dyDescent="0.25">
      <c r="A188" s="8">
        <v>44656.375</v>
      </c>
      <c r="B188" s="1">
        <v>-3.9846988313384721</v>
      </c>
      <c r="C188" s="1">
        <v>10.7</v>
      </c>
      <c r="D188" s="2">
        <v>0.35669512000000009</v>
      </c>
      <c r="E188" s="3">
        <v>10.8</v>
      </c>
      <c r="F188" s="2">
        <v>2.6426762207146109E-2</v>
      </c>
      <c r="G188" s="4">
        <v>0.35545384000000002</v>
      </c>
      <c r="H188" s="1">
        <v>10.8</v>
      </c>
      <c r="I188" s="4">
        <v>2.140703833822391E-2</v>
      </c>
      <c r="J188" s="2">
        <v>0.33745527999999991</v>
      </c>
      <c r="K188" s="3">
        <v>10.9</v>
      </c>
      <c r="L188" s="2">
        <v>2.726339640327903E-2</v>
      </c>
      <c r="M188" s="1">
        <v>-0.88837331034254008</v>
      </c>
      <c r="N188" s="1">
        <v>10.62</v>
      </c>
      <c r="O188" s="2">
        <v>0.3116987200000001</v>
      </c>
      <c r="P188" s="3">
        <v>10.8</v>
      </c>
      <c r="Q188" s="2">
        <v>1.995744056388132E-2</v>
      </c>
      <c r="R188" s="5">
        <v>93</v>
      </c>
      <c r="S188" s="5">
        <v>8802</v>
      </c>
      <c r="T188" s="6">
        <v>91.23</v>
      </c>
      <c r="U188" s="3">
        <v>9.4</v>
      </c>
    </row>
    <row r="189" spans="1:21" x14ac:dyDescent="0.25">
      <c r="A189" s="8">
        <v>44656.416666666657</v>
      </c>
      <c r="B189" s="1">
        <v>-4.0049352817121191</v>
      </c>
      <c r="C189" s="1">
        <v>10.7</v>
      </c>
      <c r="D189" s="2">
        <v>0.35661754000000001</v>
      </c>
      <c r="E189" s="3">
        <v>10.8</v>
      </c>
      <c r="F189" s="2">
        <v>2.661574897113159E-2</v>
      </c>
      <c r="G189" s="4">
        <v>0.35529867999999998</v>
      </c>
      <c r="H189" s="1">
        <v>10.8</v>
      </c>
      <c r="I189" s="4">
        <v>2.1764324752543592E-2</v>
      </c>
      <c r="J189" s="2">
        <v>0.33730012000000009</v>
      </c>
      <c r="K189" s="3">
        <v>10.9</v>
      </c>
      <c r="L189" s="2">
        <v>2.7149216735370449E-2</v>
      </c>
      <c r="M189" s="1">
        <v>-0.89824643542211413</v>
      </c>
      <c r="N189" s="1">
        <v>10.6</v>
      </c>
      <c r="O189" s="2">
        <v>0.3115823499999999</v>
      </c>
      <c r="P189" s="3">
        <v>10.73</v>
      </c>
      <c r="Q189" s="2">
        <v>1.9877546636092119E-2</v>
      </c>
      <c r="R189" s="5">
        <v>93</v>
      </c>
      <c r="S189" s="5">
        <v>8793</v>
      </c>
      <c r="T189" s="6">
        <v>91.15</v>
      </c>
      <c r="U189" s="3">
        <v>10.25</v>
      </c>
    </row>
    <row r="190" spans="1:21" x14ac:dyDescent="0.25">
      <c r="A190" s="8">
        <v>44656.458333333343</v>
      </c>
      <c r="B190" s="1">
        <v>-4.0382713928477791</v>
      </c>
      <c r="C190" s="1">
        <v>10.7</v>
      </c>
      <c r="D190" s="2">
        <v>0.3565399600000001</v>
      </c>
      <c r="E190" s="3">
        <v>10.8</v>
      </c>
      <c r="F190" s="2">
        <v>2.656032596053149E-2</v>
      </c>
      <c r="G190" s="4">
        <v>0.35522110000000012</v>
      </c>
      <c r="H190" s="1">
        <v>10.8</v>
      </c>
      <c r="I190" s="4">
        <v>2.156946951003328E-2</v>
      </c>
      <c r="J190" s="2">
        <v>0.33714495999999999</v>
      </c>
      <c r="K190" s="3">
        <v>10.9</v>
      </c>
      <c r="L190" s="2">
        <v>2.7474801370373138E-2</v>
      </c>
      <c r="M190" s="1">
        <v>-0.89990259141147411</v>
      </c>
      <c r="N190" s="1">
        <v>10.52</v>
      </c>
      <c r="O190" s="2">
        <v>0.31150476999999999</v>
      </c>
      <c r="P190" s="3">
        <v>10.7</v>
      </c>
      <c r="Q190" s="2">
        <v>1.9883952490489791E-2</v>
      </c>
      <c r="R190" s="5">
        <v>93</v>
      </c>
      <c r="S190" s="5">
        <v>8792</v>
      </c>
      <c r="T190" s="6">
        <v>91.22</v>
      </c>
      <c r="U190" s="3">
        <v>11.94</v>
      </c>
    </row>
    <row r="191" spans="1:21" x14ac:dyDescent="0.25">
      <c r="A191" s="8">
        <v>44656.5</v>
      </c>
      <c r="B191" s="1">
        <v>-4.0615845880168084</v>
      </c>
      <c r="C191" s="1">
        <v>10.7</v>
      </c>
      <c r="D191" s="2">
        <v>0.35646238000000002</v>
      </c>
      <c r="E191" s="3">
        <v>10.8</v>
      </c>
      <c r="F191" s="2">
        <v>2.620161634732468E-2</v>
      </c>
      <c r="G191" s="4">
        <v>0.35514352000000021</v>
      </c>
      <c r="H191" s="1">
        <v>10.8</v>
      </c>
      <c r="I191" s="4">
        <v>2.1773773682460359E-2</v>
      </c>
      <c r="J191" s="2">
        <v>0.33695100999999988</v>
      </c>
      <c r="K191" s="3">
        <v>10.9</v>
      </c>
      <c r="L191" s="2">
        <v>2.7362514619254569E-2</v>
      </c>
      <c r="M191" s="1">
        <v>-0.89990259141147411</v>
      </c>
      <c r="N191" s="1">
        <v>10.5</v>
      </c>
      <c r="O191" s="2">
        <v>0.31134960999999989</v>
      </c>
      <c r="P191" s="3">
        <v>10.61</v>
      </c>
      <c r="Q191" s="2">
        <v>1.9991255418953181E-2</v>
      </c>
      <c r="R191" s="5">
        <v>92</v>
      </c>
      <c r="S191" s="5">
        <v>8789</v>
      </c>
      <c r="T191" s="6">
        <v>91.2</v>
      </c>
      <c r="U191" s="3">
        <v>12.25</v>
      </c>
    </row>
    <row r="192" spans="1:21" x14ac:dyDescent="0.25">
      <c r="A192" s="8">
        <v>44656.541666666657</v>
      </c>
      <c r="B192" s="1">
        <v>-4.0746987159138843</v>
      </c>
      <c r="C192" s="1">
        <v>10.7</v>
      </c>
      <c r="D192" s="2">
        <v>0.35630722000000009</v>
      </c>
      <c r="E192" s="3">
        <v>10.8</v>
      </c>
      <c r="F192" s="2">
        <v>2.6638966415362411E-2</v>
      </c>
      <c r="G192" s="4">
        <v>0.35498836000000011</v>
      </c>
      <c r="H192" s="1">
        <v>10.8</v>
      </c>
      <c r="I192" s="4">
        <v>2.1484344515433039E-2</v>
      </c>
      <c r="J192" s="2">
        <v>0.3367958499999999</v>
      </c>
      <c r="K192" s="3">
        <v>10.9</v>
      </c>
      <c r="L192" s="2">
        <v>2.762695767647708E-2</v>
      </c>
      <c r="M192" s="1">
        <v>-0.89990259141147411</v>
      </c>
      <c r="N192" s="1">
        <v>10.5</v>
      </c>
      <c r="O192" s="2">
        <v>0.31154356000000011</v>
      </c>
      <c r="P192" s="3">
        <v>10.6</v>
      </c>
      <c r="Q192" s="2">
        <v>1.9890851797122931E-2</v>
      </c>
      <c r="R192" s="5">
        <v>92</v>
      </c>
      <c r="S192" s="5">
        <v>8788</v>
      </c>
      <c r="T192" s="6">
        <v>91.14</v>
      </c>
      <c r="U192" s="3">
        <v>11.02</v>
      </c>
    </row>
    <row r="193" spans="1:21" x14ac:dyDescent="0.25">
      <c r="A193" s="8">
        <v>44656.583333333343</v>
      </c>
      <c r="B193" s="1">
        <v>-4.0916219751470964</v>
      </c>
      <c r="C193" s="1">
        <v>10.7</v>
      </c>
      <c r="D193" s="2">
        <v>0.3561520600000001</v>
      </c>
      <c r="E193" s="3">
        <v>10.8</v>
      </c>
      <c r="F193" s="2">
        <v>2.6406239201848029E-2</v>
      </c>
      <c r="G193" s="4">
        <v>0.35487198999999991</v>
      </c>
      <c r="H193" s="1">
        <v>10.8</v>
      </c>
      <c r="I193" s="4">
        <v>2.1343387171681889E-2</v>
      </c>
      <c r="J193" s="2">
        <v>0.33671826999999999</v>
      </c>
      <c r="K193" s="3">
        <v>10.9</v>
      </c>
      <c r="L193" s="2">
        <v>2.7379250597911881E-2</v>
      </c>
      <c r="M193" s="1">
        <v>-0.89990259141147411</v>
      </c>
      <c r="N193" s="1">
        <v>10.48</v>
      </c>
      <c r="O193" s="2">
        <v>0.31639231000000012</v>
      </c>
      <c r="P193" s="3">
        <v>10.6</v>
      </c>
      <c r="Q193" s="2">
        <v>2.029902935132432E-2</v>
      </c>
      <c r="R193" s="5">
        <v>92</v>
      </c>
      <c r="S193" s="5">
        <v>8785</v>
      </c>
      <c r="T193" s="6">
        <v>91.01</v>
      </c>
      <c r="U193" s="3">
        <v>10.52</v>
      </c>
    </row>
    <row r="194" spans="1:21" x14ac:dyDescent="0.25">
      <c r="A194" s="8">
        <v>44656.625</v>
      </c>
      <c r="B194" s="1">
        <v>-4.0982222083139597</v>
      </c>
      <c r="C194" s="1">
        <v>10.7</v>
      </c>
      <c r="D194" s="2">
        <v>0.3561520600000001</v>
      </c>
      <c r="E194" s="3">
        <v>10.8</v>
      </c>
      <c r="F194" s="2">
        <v>2.6345506536997389E-2</v>
      </c>
      <c r="G194" s="4">
        <v>0.35494956999999999</v>
      </c>
      <c r="H194" s="1">
        <v>10.8</v>
      </c>
      <c r="I194" s="4">
        <v>2.178558330770989E-2</v>
      </c>
      <c r="J194" s="2">
        <v>0.33702858999999991</v>
      </c>
      <c r="K194" s="3">
        <v>10.85</v>
      </c>
      <c r="L194" s="2">
        <v>2.6987550221465029E-2</v>
      </c>
      <c r="M194" s="1">
        <v>-0.89990259141147411</v>
      </c>
      <c r="N194" s="1">
        <v>10.4</v>
      </c>
      <c r="O194" s="2">
        <v>0.38307232000000008</v>
      </c>
      <c r="P194" s="3">
        <v>10.54</v>
      </c>
      <c r="Q194" s="2">
        <v>2.408507546085498E-2</v>
      </c>
      <c r="R194" s="5">
        <v>92</v>
      </c>
      <c r="S194" s="5">
        <v>8779</v>
      </c>
      <c r="T194" s="6">
        <v>90.85</v>
      </c>
      <c r="U194" s="3">
        <v>10.37</v>
      </c>
    </row>
    <row r="195" spans="1:21" x14ac:dyDescent="0.25">
      <c r="A195" s="8">
        <v>44656.666666666657</v>
      </c>
      <c r="B195" s="1">
        <v>-4.1010541379245771</v>
      </c>
      <c r="C195" s="1">
        <v>10.7</v>
      </c>
      <c r="D195" s="2">
        <v>0.35622964000000001</v>
      </c>
      <c r="E195" s="3">
        <v>10.8</v>
      </c>
      <c r="F195" s="2">
        <v>2.6218749529300339E-2</v>
      </c>
      <c r="G195" s="4">
        <v>0.38699010999999989</v>
      </c>
      <c r="H195" s="1">
        <v>10.74</v>
      </c>
      <c r="I195" s="4">
        <v>2.3177357917771649E-2</v>
      </c>
      <c r="J195" s="2">
        <v>0.33574852000000011</v>
      </c>
      <c r="K195" s="3">
        <v>10.8</v>
      </c>
      <c r="L195" s="2">
        <v>2.7587851533829859E-2</v>
      </c>
      <c r="M195" s="1">
        <v>-0.82660019317039968</v>
      </c>
      <c r="N195" s="1">
        <v>10.4</v>
      </c>
      <c r="O195" s="2">
        <v>0.39521359</v>
      </c>
      <c r="P195" s="3">
        <v>10.48</v>
      </c>
      <c r="Q195" s="2">
        <v>2.3778891130854171E-2</v>
      </c>
      <c r="R195" s="5">
        <v>92</v>
      </c>
      <c r="S195" s="5">
        <v>8778</v>
      </c>
      <c r="T195" s="6">
        <v>90.65</v>
      </c>
      <c r="U195" s="3">
        <v>10.26</v>
      </c>
    </row>
    <row r="196" spans="1:21" x14ac:dyDescent="0.25">
      <c r="A196" s="8">
        <v>44656.708333333343</v>
      </c>
      <c r="B196" s="1">
        <v>-4.1001099440207351</v>
      </c>
      <c r="C196" s="1">
        <v>10.7</v>
      </c>
      <c r="D196" s="2">
        <v>0.35630722000000009</v>
      </c>
      <c r="E196" s="3">
        <v>10.8</v>
      </c>
      <c r="F196" s="2">
        <v>2.6334032688368779E-2</v>
      </c>
      <c r="G196" s="4">
        <v>0.40320432999999989</v>
      </c>
      <c r="H196" s="1">
        <v>10.7</v>
      </c>
      <c r="I196" s="4">
        <v>2.3355971854623941E-2</v>
      </c>
      <c r="J196" s="2">
        <v>0.35273853999999999</v>
      </c>
      <c r="K196" s="3">
        <v>10.8</v>
      </c>
      <c r="L196" s="2">
        <v>2.7279875326804748E-2</v>
      </c>
      <c r="M196" s="1">
        <v>-0.60324746065076817</v>
      </c>
      <c r="N196" s="1">
        <v>10.4</v>
      </c>
      <c r="O196" s="2">
        <v>0.38927872000000008</v>
      </c>
      <c r="P196" s="3">
        <v>10.46</v>
      </c>
      <c r="Q196" s="2">
        <v>2.4125144986067409E-2</v>
      </c>
      <c r="R196" s="5">
        <v>92</v>
      </c>
      <c r="S196" s="5">
        <v>8776</v>
      </c>
      <c r="T196" s="6">
        <v>90.37</v>
      </c>
      <c r="U196" s="3">
        <v>10.63</v>
      </c>
    </row>
    <row r="197" spans="1:21" x14ac:dyDescent="0.25">
      <c r="A197" s="8">
        <v>44656.75</v>
      </c>
      <c r="B197" s="1">
        <v>-4.1878922810533332</v>
      </c>
      <c r="C197" s="1">
        <v>10.7</v>
      </c>
      <c r="D197" s="2">
        <v>0.35673390999999999</v>
      </c>
      <c r="E197" s="3">
        <v>10.8</v>
      </c>
      <c r="F197" s="2">
        <v>2.6423879463838638E-2</v>
      </c>
      <c r="G197" s="4">
        <v>0.40079935</v>
      </c>
      <c r="H197" s="1">
        <v>10.7</v>
      </c>
      <c r="I197" s="4">
        <v>2.321956946817345E-2</v>
      </c>
      <c r="J197" s="2">
        <v>0.38210256999999997</v>
      </c>
      <c r="K197" s="3">
        <v>10.8</v>
      </c>
      <c r="L197" s="2">
        <v>2.7198792156716729E-2</v>
      </c>
      <c r="M197" s="1">
        <v>-0.59992298630865581</v>
      </c>
      <c r="N197" s="1">
        <v>10.4</v>
      </c>
      <c r="O197" s="2">
        <v>0.37558585</v>
      </c>
      <c r="P197" s="3">
        <v>10.5</v>
      </c>
      <c r="Q197" s="2">
        <v>2.2374159097144051E-2</v>
      </c>
      <c r="R197" s="5">
        <v>92</v>
      </c>
      <c r="S197" s="5">
        <v>8775</v>
      </c>
      <c r="T197" s="6">
        <v>90.4</v>
      </c>
      <c r="U197" s="3">
        <v>11.82</v>
      </c>
    </row>
    <row r="198" spans="1:21" x14ac:dyDescent="0.25">
      <c r="A198" s="8">
        <v>44656.791666666657</v>
      </c>
      <c r="B198" s="1">
        <v>-4.1994798565130091</v>
      </c>
      <c r="C198" s="1">
        <v>10.7</v>
      </c>
      <c r="D198" s="2">
        <v>0.35836308999999988</v>
      </c>
      <c r="E198" s="3">
        <v>10.8</v>
      </c>
      <c r="F198" s="2">
        <v>2.6607300360270411E-2</v>
      </c>
      <c r="G198" s="4">
        <v>0.39816162999999988</v>
      </c>
      <c r="H198" s="1">
        <v>10.7</v>
      </c>
      <c r="I198" s="4">
        <v>2.294095423197676E-2</v>
      </c>
      <c r="J198" s="2">
        <v>0.38206378000000002</v>
      </c>
      <c r="K198" s="3">
        <v>10.8</v>
      </c>
      <c r="L198" s="2">
        <v>2.7453741589634231E-2</v>
      </c>
      <c r="M198" s="1">
        <v>-0.59992298630865581</v>
      </c>
      <c r="N198" s="1">
        <v>10.4</v>
      </c>
      <c r="O198" s="2">
        <v>0.36848727999999992</v>
      </c>
      <c r="P198" s="3">
        <v>10.5</v>
      </c>
      <c r="Q198" s="2">
        <v>2.1227999154241041E-2</v>
      </c>
      <c r="R198" s="5">
        <v>92</v>
      </c>
      <c r="S198" s="5">
        <v>8769</v>
      </c>
      <c r="T198" s="6">
        <v>90.36</v>
      </c>
      <c r="U198" s="3">
        <v>12.37</v>
      </c>
    </row>
    <row r="199" spans="1:21" x14ac:dyDescent="0.25">
      <c r="A199" s="8">
        <v>44656.833333333343</v>
      </c>
      <c r="B199" s="1">
        <v>-4.1985130018589434</v>
      </c>
      <c r="C199" s="1">
        <v>10.7</v>
      </c>
      <c r="D199" s="2">
        <v>0.36057412000000011</v>
      </c>
      <c r="E199" s="3">
        <v>10.8</v>
      </c>
      <c r="F199" s="2">
        <v>2.625872452414334E-2</v>
      </c>
      <c r="G199" s="4">
        <v>0.39587302000000002</v>
      </c>
      <c r="H199" s="1">
        <v>10.7</v>
      </c>
      <c r="I199" s="4">
        <v>2.2900412119463819E-2</v>
      </c>
      <c r="J199" s="2">
        <v>0.38097766000000011</v>
      </c>
      <c r="K199" s="3">
        <v>10.8</v>
      </c>
      <c r="L199" s="2">
        <v>2.723030069856399E-2</v>
      </c>
      <c r="M199" s="1">
        <v>-0.59992298630865581</v>
      </c>
      <c r="N199" s="1">
        <v>10.4</v>
      </c>
      <c r="O199" s="2">
        <v>0.3638324799999999</v>
      </c>
      <c r="P199" s="3">
        <v>10.56</v>
      </c>
      <c r="Q199" s="2">
        <v>2.1070530077183239E-2</v>
      </c>
      <c r="R199" s="5">
        <v>92</v>
      </c>
      <c r="S199" s="5">
        <v>8766</v>
      </c>
      <c r="T199" s="6">
        <v>90.34</v>
      </c>
      <c r="U199" s="3">
        <v>12.77</v>
      </c>
    </row>
    <row r="200" spans="1:21" x14ac:dyDescent="0.25">
      <c r="A200" s="8">
        <v>44656.875</v>
      </c>
      <c r="B200" s="1">
        <v>-4.0067800473081077</v>
      </c>
      <c r="C200" s="1">
        <v>10.7</v>
      </c>
      <c r="D200" s="2">
        <v>0.36274635999999999</v>
      </c>
      <c r="E200" s="3">
        <v>10.8</v>
      </c>
      <c r="F200" s="2">
        <v>2.5856702922446819E-2</v>
      </c>
      <c r="G200" s="4">
        <v>0.39393351999999998</v>
      </c>
      <c r="H200" s="1">
        <v>10.7</v>
      </c>
      <c r="I200" s="4">
        <v>2.3150569625593219E-2</v>
      </c>
      <c r="J200" s="2">
        <v>0.37965880000000007</v>
      </c>
      <c r="K200" s="3">
        <v>10.8</v>
      </c>
      <c r="L200" s="2">
        <v>2.734050848516513E-2</v>
      </c>
      <c r="M200" s="1">
        <v>-0.59992298630865581</v>
      </c>
      <c r="N200" s="1">
        <v>10.4</v>
      </c>
      <c r="O200" s="2">
        <v>0.36057412000000011</v>
      </c>
      <c r="P200" s="3">
        <v>10.6</v>
      </c>
      <c r="Q200" s="2">
        <v>2.156042925768405E-2</v>
      </c>
      <c r="R200" s="5">
        <v>92</v>
      </c>
      <c r="S200" s="5">
        <v>8767</v>
      </c>
      <c r="T200" s="6">
        <v>90.37</v>
      </c>
      <c r="U200" s="3">
        <v>12.92</v>
      </c>
    </row>
    <row r="201" spans="1:21" x14ac:dyDescent="0.25">
      <c r="A201" s="8">
        <v>44656.916666666657</v>
      </c>
      <c r="B201" s="1">
        <v>-3.6965407865402691</v>
      </c>
      <c r="C201" s="1">
        <v>10.7</v>
      </c>
      <c r="D201" s="2">
        <v>0.36526771000000008</v>
      </c>
      <c r="E201" s="3">
        <v>10.8</v>
      </c>
      <c r="F201" s="2">
        <v>2.5551244773292969E-2</v>
      </c>
      <c r="G201" s="4">
        <v>0.39230433999999992</v>
      </c>
      <c r="H201" s="1">
        <v>10.7</v>
      </c>
      <c r="I201" s="4">
        <v>2.3595580826565921E-2</v>
      </c>
      <c r="J201" s="2">
        <v>0.37837872999999989</v>
      </c>
      <c r="K201" s="3">
        <v>10.8</v>
      </c>
      <c r="L201" s="2">
        <v>2.7829227342151309E-2</v>
      </c>
      <c r="M201" s="1">
        <v>-0.59992298630865581</v>
      </c>
      <c r="N201" s="1">
        <v>10.4</v>
      </c>
      <c r="O201" s="2">
        <v>0.35797518999999989</v>
      </c>
      <c r="P201" s="3">
        <v>10.61</v>
      </c>
      <c r="Q201" s="2">
        <v>2.1869640410596049E-2</v>
      </c>
      <c r="R201" s="5">
        <v>92</v>
      </c>
      <c r="S201" s="5">
        <v>8765</v>
      </c>
      <c r="T201" s="6">
        <v>90.44</v>
      </c>
      <c r="U201" s="3">
        <v>13.02</v>
      </c>
    </row>
    <row r="202" spans="1:21" x14ac:dyDescent="0.25">
      <c r="A202" s="8">
        <v>44656.958333333343</v>
      </c>
      <c r="B202" s="1">
        <v>-3.3128021735456028</v>
      </c>
      <c r="C202" s="1">
        <v>10.7</v>
      </c>
      <c r="D202" s="2">
        <v>0.36751752999999998</v>
      </c>
      <c r="E202" s="3">
        <v>10.8</v>
      </c>
      <c r="F202" s="2">
        <v>2.5619284907483789E-2</v>
      </c>
      <c r="G202" s="4">
        <v>0.39090789999999997</v>
      </c>
      <c r="H202" s="1">
        <v>10.7</v>
      </c>
      <c r="I202" s="4">
        <v>2.3537755679075161E-2</v>
      </c>
      <c r="J202" s="2">
        <v>0.37705987000000007</v>
      </c>
      <c r="K202" s="3">
        <v>10.8</v>
      </c>
      <c r="L202" s="2">
        <v>2.7684638358581749E-2</v>
      </c>
      <c r="M202" s="1">
        <v>-0.59992298630865581</v>
      </c>
      <c r="N202" s="1">
        <v>10.46</v>
      </c>
      <c r="O202" s="2">
        <v>0.35591932000000021</v>
      </c>
      <c r="P202" s="3">
        <v>10.7</v>
      </c>
      <c r="Q202" s="2">
        <v>2.188678955626502E-2</v>
      </c>
      <c r="R202" s="5">
        <v>92</v>
      </c>
      <c r="S202" s="5">
        <v>8763</v>
      </c>
      <c r="T202" s="6">
        <v>90.52</v>
      </c>
      <c r="U202" s="3">
        <v>12.85</v>
      </c>
    </row>
    <row r="203" spans="1:21" x14ac:dyDescent="0.25">
      <c r="A203" s="8">
        <v>44657</v>
      </c>
      <c r="B203" s="1">
        <v>-2.9750584489529501</v>
      </c>
      <c r="C203" s="1">
        <v>10.7</v>
      </c>
      <c r="D203" s="2">
        <v>0.36945703000000002</v>
      </c>
      <c r="E203" s="3">
        <v>10.8</v>
      </c>
      <c r="F203" s="2">
        <v>2.5356873595775532E-2</v>
      </c>
      <c r="G203" s="4">
        <v>0.38962783000000001</v>
      </c>
      <c r="H203" s="1">
        <v>10.7</v>
      </c>
      <c r="I203" s="4">
        <v>2.3742681278789882E-2</v>
      </c>
      <c r="J203" s="2">
        <v>0.37593495999999987</v>
      </c>
      <c r="K203" s="3">
        <v>10.8</v>
      </c>
      <c r="L203" s="2">
        <v>2.658976268270976E-2</v>
      </c>
      <c r="M203" s="1">
        <v>-0.59992298630865581</v>
      </c>
      <c r="N203" s="1">
        <v>10.5</v>
      </c>
      <c r="O203" s="2">
        <v>0.35421256000000012</v>
      </c>
      <c r="P203" s="3">
        <v>10.71</v>
      </c>
      <c r="Q203" s="2">
        <v>2.2142941676636361E-2</v>
      </c>
      <c r="R203" s="5">
        <v>92</v>
      </c>
      <c r="S203" s="5">
        <v>8767</v>
      </c>
      <c r="T203" s="6">
        <v>90.58</v>
      </c>
      <c r="U203" s="3">
        <v>12.52</v>
      </c>
    </row>
    <row r="204" spans="1:21" x14ac:dyDescent="0.25">
      <c r="A204" s="8">
        <v>44657.041666666657</v>
      </c>
      <c r="B204" s="1">
        <v>-2.751664636363905</v>
      </c>
      <c r="C204" s="1">
        <v>10.7</v>
      </c>
      <c r="D204" s="2">
        <v>0.37116378999999999</v>
      </c>
      <c r="E204" s="3">
        <v>10.8</v>
      </c>
      <c r="F204" s="2">
        <v>2.546282285978619E-2</v>
      </c>
      <c r="G204" s="4">
        <v>0.3885805</v>
      </c>
      <c r="H204" s="1">
        <v>10.7</v>
      </c>
      <c r="I204" s="4">
        <v>2.3603021837157571E-2</v>
      </c>
      <c r="J204" s="2">
        <v>0.37481005000000001</v>
      </c>
      <c r="K204" s="3">
        <v>10.8</v>
      </c>
      <c r="L204" s="2">
        <v>2.625330942999652E-2</v>
      </c>
      <c r="M204" s="1">
        <v>-0.59992298630865581</v>
      </c>
      <c r="N204" s="1">
        <v>10.5</v>
      </c>
      <c r="O204" s="2">
        <v>0.35277732999999989</v>
      </c>
      <c r="P204" s="3">
        <v>10.8</v>
      </c>
      <c r="Q204" s="2">
        <v>2.2222640593831049E-2</v>
      </c>
      <c r="R204" s="5">
        <v>91</v>
      </c>
      <c r="S204" s="5">
        <v>8741</v>
      </c>
      <c r="T204" s="6">
        <v>90.6</v>
      </c>
      <c r="U204" s="3">
        <v>12.27</v>
      </c>
    </row>
    <row r="205" spans="1:21" x14ac:dyDescent="0.25">
      <c r="A205" s="8">
        <v>44657.083333333343</v>
      </c>
      <c r="B205" s="1">
        <v>-2.5532627097542031</v>
      </c>
      <c r="C205" s="1">
        <v>10.7</v>
      </c>
      <c r="D205" s="2">
        <v>0.37275417999999982</v>
      </c>
      <c r="E205" s="3">
        <v>10.8</v>
      </c>
      <c r="F205" s="2">
        <v>2.534278967672992E-2</v>
      </c>
      <c r="G205" s="4">
        <v>0.38753316999999998</v>
      </c>
      <c r="H205" s="1">
        <v>10.7</v>
      </c>
      <c r="I205" s="4">
        <v>2.3088730680206709E-2</v>
      </c>
      <c r="J205" s="2">
        <v>0.37368513999999992</v>
      </c>
      <c r="K205" s="3">
        <v>10.8</v>
      </c>
      <c r="L205" s="2">
        <v>2.6708387379605372E-2</v>
      </c>
      <c r="M205" s="1">
        <v>-0.59992298630865581</v>
      </c>
      <c r="N205" s="1">
        <v>10.5</v>
      </c>
      <c r="O205" s="2">
        <v>0.35141968000000001</v>
      </c>
      <c r="P205" s="3">
        <v>10.8</v>
      </c>
      <c r="Q205" s="2">
        <v>2.200022063222094E-2</v>
      </c>
      <c r="R205" s="5">
        <v>91</v>
      </c>
      <c r="S205" s="5">
        <v>8755</v>
      </c>
      <c r="T205" s="6">
        <v>90.66</v>
      </c>
      <c r="U205" s="3">
        <v>11.86</v>
      </c>
    </row>
    <row r="206" spans="1:21" x14ac:dyDescent="0.25">
      <c r="A206" s="8">
        <v>44657.125</v>
      </c>
      <c r="B206" s="1">
        <v>-2.3582807307459279</v>
      </c>
      <c r="C206" s="1">
        <v>10.7</v>
      </c>
      <c r="D206" s="2">
        <v>0.37399545999999989</v>
      </c>
      <c r="E206" s="3">
        <v>10.8</v>
      </c>
      <c r="F206" s="2">
        <v>2.5718433297669041E-2</v>
      </c>
      <c r="G206" s="4">
        <v>0.38664100000000001</v>
      </c>
      <c r="H206" s="1">
        <v>10.7</v>
      </c>
      <c r="I206" s="4">
        <v>2.299408043467862E-2</v>
      </c>
      <c r="J206" s="2">
        <v>0.37259902</v>
      </c>
      <c r="K206" s="3">
        <v>10.8</v>
      </c>
      <c r="L206" s="2">
        <v>2.600489764522616E-2</v>
      </c>
      <c r="M206" s="1">
        <v>-0.59992298630865581</v>
      </c>
      <c r="N206" s="1">
        <v>10.53</v>
      </c>
      <c r="O206" s="2">
        <v>0.35025598000000002</v>
      </c>
      <c r="P206" s="3">
        <v>10.8</v>
      </c>
      <c r="Q206" s="2">
        <v>2.2377893160884892E-2</v>
      </c>
      <c r="R206" s="5">
        <v>91</v>
      </c>
      <c r="S206" s="5">
        <v>8759</v>
      </c>
      <c r="T206" s="6">
        <v>90.67</v>
      </c>
      <c r="U206" s="3">
        <v>11.75</v>
      </c>
    </row>
    <row r="207" spans="1:21" x14ac:dyDescent="0.25">
      <c r="A207" s="8">
        <v>44657.166666666657</v>
      </c>
      <c r="B207" s="1">
        <v>-2.2433420781371192</v>
      </c>
      <c r="C207" s="1">
        <v>10.7</v>
      </c>
      <c r="D207" s="2">
        <v>0.37492641999999998</v>
      </c>
      <c r="E207" s="3">
        <v>10.8</v>
      </c>
      <c r="F207" s="2">
        <v>2.606347435044621E-2</v>
      </c>
      <c r="G207" s="4">
        <v>0.38590398999999992</v>
      </c>
      <c r="H207" s="1">
        <v>10.7</v>
      </c>
      <c r="I207" s="4">
        <v>2.331404430779966E-2</v>
      </c>
      <c r="J207" s="2">
        <v>0.37155168999999999</v>
      </c>
      <c r="K207" s="3">
        <v>10.8</v>
      </c>
      <c r="L207" s="2">
        <v>2.6085977813519221E-2</v>
      </c>
      <c r="M207" s="1">
        <v>-0.59992298630865581</v>
      </c>
      <c r="N207" s="1">
        <v>10.6</v>
      </c>
      <c r="O207" s="2">
        <v>0.34924743999999991</v>
      </c>
      <c r="P207" s="3">
        <v>10.8</v>
      </c>
      <c r="Q207" s="2">
        <v>2.2285437933312509E-2</v>
      </c>
      <c r="R207" s="5">
        <v>92</v>
      </c>
      <c r="S207" s="5">
        <v>8765</v>
      </c>
      <c r="T207" s="6">
        <v>90.68</v>
      </c>
      <c r="U207" s="3">
        <v>11.51</v>
      </c>
    </row>
    <row r="208" spans="1:21" x14ac:dyDescent="0.25">
      <c r="A208" s="8">
        <v>44657.208333333343</v>
      </c>
      <c r="B208" s="1">
        <v>-2.1281170070437359</v>
      </c>
      <c r="C208" s="1">
        <v>10.7</v>
      </c>
      <c r="D208" s="2">
        <v>0.37558585</v>
      </c>
      <c r="E208" s="3">
        <v>10.8</v>
      </c>
      <c r="F208" s="2">
        <v>2.6252531295918469E-2</v>
      </c>
      <c r="G208" s="4">
        <v>0.38516697999999988</v>
      </c>
      <c r="H208" s="1">
        <v>10.7</v>
      </c>
      <c r="I208" s="4">
        <v>2.3047113099793921E-2</v>
      </c>
      <c r="J208" s="2">
        <v>0.37062073000000001</v>
      </c>
      <c r="K208" s="3">
        <v>10.8</v>
      </c>
      <c r="L208" s="2">
        <v>2.6097840273473911E-2</v>
      </c>
      <c r="M208" s="1">
        <v>-0.59992298630865581</v>
      </c>
      <c r="N208" s="1">
        <v>10.6</v>
      </c>
      <c r="O208" s="2">
        <v>0.34831647999999982</v>
      </c>
      <c r="P208" s="3">
        <v>10.8</v>
      </c>
      <c r="Q208" s="2">
        <v>2.229086689246336E-2</v>
      </c>
      <c r="R208" s="5">
        <v>92</v>
      </c>
      <c r="S208" s="5">
        <v>8761</v>
      </c>
      <c r="T208" s="6">
        <v>90.7</v>
      </c>
      <c r="U208" s="3">
        <v>11.47</v>
      </c>
    </row>
    <row r="209" spans="1:21" x14ac:dyDescent="0.25">
      <c r="A209" s="8">
        <v>44657.25</v>
      </c>
      <c r="B209" s="1">
        <v>-2.018345461544925</v>
      </c>
      <c r="C209" s="1">
        <v>10.7</v>
      </c>
      <c r="D209" s="2">
        <v>0.37597375</v>
      </c>
      <c r="E209" s="3">
        <v>10.8</v>
      </c>
      <c r="F209" s="2">
        <v>2.6403632441563771E-2</v>
      </c>
      <c r="G209" s="4">
        <v>0.38442997000000001</v>
      </c>
      <c r="H209" s="1">
        <v>10.7</v>
      </c>
      <c r="I209" s="4">
        <v>2.3638112630858261E-2</v>
      </c>
      <c r="J209" s="2">
        <v>0.36976735000000011</v>
      </c>
      <c r="K209" s="3">
        <v>10.8</v>
      </c>
      <c r="L209" s="2">
        <v>2.6345029186913751E-2</v>
      </c>
      <c r="M209" s="1">
        <v>-0.59992298630865581</v>
      </c>
      <c r="N209" s="1">
        <v>10.6</v>
      </c>
      <c r="O209" s="2">
        <v>0.34750188999999998</v>
      </c>
      <c r="P209" s="3">
        <v>10.8</v>
      </c>
      <c r="Q209" s="2">
        <v>2.259912387274533E-2</v>
      </c>
      <c r="R209" s="5">
        <v>91</v>
      </c>
      <c r="S209" s="5">
        <v>8755</v>
      </c>
      <c r="T209" s="6">
        <v>90.71</v>
      </c>
      <c r="U209" s="3">
        <v>11.3</v>
      </c>
    </row>
    <row r="210" spans="1:21" x14ac:dyDescent="0.25">
      <c r="A210" s="8">
        <v>44657.291666666657</v>
      </c>
      <c r="B210" s="1">
        <v>-1.9915696642131371</v>
      </c>
      <c r="C210" s="1">
        <v>10.7</v>
      </c>
      <c r="D210" s="2">
        <v>0.37628407000000008</v>
      </c>
      <c r="E210" s="3">
        <v>10.8</v>
      </c>
      <c r="F210" s="2">
        <v>2.6684382583302791E-2</v>
      </c>
      <c r="G210" s="4">
        <v>0.38380932999999978</v>
      </c>
      <c r="H210" s="1">
        <v>10.7</v>
      </c>
      <c r="I210" s="4">
        <v>2.3629237353117338E-2</v>
      </c>
      <c r="J210" s="2">
        <v>0.36895275999999999</v>
      </c>
      <c r="K210" s="3">
        <v>10.8</v>
      </c>
      <c r="L210" s="2">
        <v>2.7023395307572071E-2</v>
      </c>
      <c r="M210" s="1">
        <v>-0.59992298630865581</v>
      </c>
      <c r="N210" s="1">
        <v>10.6</v>
      </c>
      <c r="O210" s="2">
        <v>0.34668729999999992</v>
      </c>
      <c r="P210" s="3">
        <v>10.8</v>
      </c>
      <c r="Q210" s="2">
        <v>2.259714335699536E-2</v>
      </c>
      <c r="R210" s="5">
        <v>91</v>
      </c>
      <c r="S210" s="5">
        <v>8754</v>
      </c>
      <c r="T210" s="6">
        <v>90.73</v>
      </c>
      <c r="U210" s="3">
        <v>11</v>
      </c>
    </row>
    <row r="211" spans="1:21" x14ac:dyDescent="0.25">
      <c r="A211" s="8">
        <v>44657.333333333343</v>
      </c>
      <c r="B211" s="1">
        <v>-1.899745841125948</v>
      </c>
      <c r="C211" s="1">
        <v>10.7</v>
      </c>
      <c r="D211" s="2">
        <v>0.37640044000000011</v>
      </c>
      <c r="E211" s="3">
        <v>10.8</v>
      </c>
      <c r="F211" s="2">
        <v>2.6859912633135349E-2</v>
      </c>
      <c r="G211" s="4">
        <v>0.38318868999999989</v>
      </c>
      <c r="H211" s="1">
        <v>10.7</v>
      </c>
      <c r="I211" s="4">
        <v>2.3242601621204621E-2</v>
      </c>
      <c r="J211" s="2">
        <v>0.36817696</v>
      </c>
      <c r="K211" s="3">
        <v>10.8</v>
      </c>
      <c r="L211" s="2">
        <v>2.5806476333052601E-2</v>
      </c>
      <c r="M211" s="1">
        <v>-0.59992298630865581</v>
      </c>
      <c r="N211" s="1">
        <v>10.6</v>
      </c>
      <c r="O211" s="2">
        <v>0.34602787000000013</v>
      </c>
      <c r="P211" s="3">
        <v>10.8</v>
      </c>
      <c r="Q211" s="2">
        <v>2.2585529801887719E-2</v>
      </c>
      <c r="R211" s="5">
        <v>91</v>
      </c>
      <c r="S211" s="5">
        <v>8750</v>
      </c>
      <c r="T211" s="6">
        <v>90.78</v>
      </c>
      <c r="U211" s="3">
        <v>10.74</v>
      </c>
    </row>
    <row r="212" spans="1:21" x14ac:dyDescent="0.25">
      <c r="A212" s="8">
        <v>44657.375</v>
      </c>
      <c r="B212" s="1">
        <v>-1.876702802080856</v>
      </c>
      <c r="C212" s="1">
        <v>10.7</v>
      </c>
      <c r="D212" s="2">
        <v>0.37647802000000002</v>
      </c>
      <c r="E212" s="3">
        <v>10.8</v>
      </c>
      <c r="F212" s="2">
        <v>2.7415921713626931E-2</v>
      </c>
      <c r="G212" s="4">
        <v>0.38264562999999979</v>
      </c>
      <c r="H212" s="1">
        <v>10.7</v>
      </c>
      <c r="I212" s="4">
        <v>2.3497078000170309E-2</v>
      </c>
      <c r="J212" s="2">
        <v>0.36732357999999993</v>
      </c>
      <c r="K212" s="3">
        <v>10.8</v>
      </c>
      <c r="L212" s="2">
        <v>2.6412723195139719E-2</v>
      </c>
      <c r="M212" s="1">
        <v>-0.59992298630865581</v>
      </c>
      <c r="N212" s="1">
        <v>10.6</v>
      </c>
      <c r="O212" s="2">
        <v>0.34532964999999999</v>
      </c>
      <c r="P212" s="3">
        <v>10.8</v>
      </c>
      <c r="Q212" s="2">
        <v>2.2680404963892131E-2</v>
      </c>
      <c r="R212" s="5">
        <v>91</v>
      </c>
      <c r="S212" s="5">
        <v>8748</v>
      </c>
      <c r="T212" s="6">
        <v>90.86</v>
      </c>
      <c r="U212" s="3">
        <v>11.09</v>
      </c>
    </row>
    <row r="213" spans="1:21" x14ac:dyDescent="0.25">
      <c r="A213" s="8">
        <v>44657.416666666657</v>
      </c>
      <c r="B213" s="1">
        <v>-1.8084041809674869</v>
      </c>
      <c r="C213" s="1">
        <v>10.7</v>
      </c>
      <c r="D213" s="2">
        <v>0.3764392299999999</v>
      </c>
      <c r="E213" s="3">
        <v>10.8</v>
      </c>
      <c r="F213" s="2">
        <v>2.6610542415879922E-2</v>
      </c>
      <c r="G213" s="4">
        <v>0.3821413600000001</v>
      </c>
      <c r="H213" s="1">
        <v>10.7</v>
      </c>
      <c r="I213" s="4">
        <v>2.4137351687575619E-2</v>
      </c>
      <c r="J213" s="2">
        <v>0.36658657000000022</v>
      </c>
      <c r="K213" s="3">
        <v>10.8</v>
      </c>
      <c r="L213" s="2">
        <v>2.6408703277917649E-2</v>
      </c>
      <c r="M213" s="1">
        <v>-0.59992298630865581</v>
      </c>
      <c r="N213" s="1">
        <v>10.6</v>
      </c>
      <c r="O213" s="2">
        <v>0.34478659</v>
      </c>
      <c r="P213" s="3">
        <v>10.8</v>
      </c>
      <c r="Q213" s="2">
        <v>2.2557327103710959E-2</v>
      </c>
      <c r="R213" s="5">
        <v>91</v>
      </c>
      <c r="S213" s="5">
        <v>8743</v>
      </c>
      <c r="T213" s="6">
        <v>90.91</v>
      </c>
      <c r="U213" s="3">
        <v>13.7</v>
      </c>
    </row>
    <row r="214" spans="1:21" x14ac:dyDescent="0.25">
      <c r="A214" s="8">
        <v>44657.458333333343</v>
      </c>
      <c r="B214" s="1">
        <v>-1.7996808789475021</v>
      </c>
      <c r="C214" s="1">
        <v>10.7</v>
      </c>
      <c r="D214" s="2">
        <v>0.37636164999999999</v>
      </c>
      <c r="E214" s="3">
        <v>10.8</v>
      </c>
      <c r="F214" s="2">
        <v>2.7174118015421279E-2</v>
      </c>
      <c r="G214" s="4">
        <v>0.3816370899999999</v>
      </c>
      <c r="H214" s="1">
        <v>10.7</v>
      </c>
      <c r="I214" s="4">
        <v>2.3788340528036502E-2</v>
      </c>
      <c r="J214" s="2">
        <v>0.36588835000000008</v>
      </c>
      <c r="K214" s="3">
        <v>10.8</v>
      </c>
      <c r="L214" s="2">
        <v>2.634083442010279E-2</v>
      </c>
      <c r="M214" s="1">
        <v>-0.59992298630865581</v>
      </c>
      <c r="N214" s="1">
        <v>10.6</v>
      </c>
      <c r="O214" s="2">
        <v>0.34416595000000011</v>
      </c>
      <c r="P214" s="3">
        <v>10.8</v>
      </c>
      <c r="Q214" s="2">
        <v>2.2699380536275571E-2</v>
      </c>
      <c r="R214" s="5">
        <v>91</v>
      </c>
      <c r="S214" s="5">
        <v>8738</v>
      </c>
      <c r="T214" s="6">
        <v>90.92</v>
      </c>
      <c r="U214" s="3">
        <v>19.45</v>
      </c>
    </row>
    <row r="215" spans="1:21" x14ac:dyDescent="0.25">
      <c r="A215" s="8">
        <v>44657.5</v>
      </c>
      <c r="B215" s="1">
        <v>-1.794715040629264</v>
      </c>
      <c r="C215" s="1">
        <v>10.7</v>
      </c>
      <c r="D215" s="2">
        <v>0.37628407000000008</v>
      </c>
      <c r="E215" s="3">
        <v>10.8</v>
      </c>
      <c r="F215" s="2">
        <v>2.724313977765536E-2</v>
      </c>
      <c r="G215" s="4">
        <v>0.38117160999999999</v>
      </c>
      <c r="H215" s="1">
        <v>10.78</v>
      </c>
      <c r="I215" s="4">
        <v>2.397906028800962E-2</v>
      </c>
      <c r="J215" s="2">
        <v>0.36538407999999989</v>
      </c>
      <c r="K215" s="3">
        <v>10.8</v>
      </c>
      <c r="L215" s="2">
        <v>2.6501195802591491E-2</v>
      </c>
      <c r="M215" s="1">
        <v>-0.59992298630865581</v>
      </c>
      <c r="N215" s="1">
        <v>10.6</v>
      </c>
      <c r="O215" s="2">
        <v>0.34362289000000001</v>
      </c>
      <c r="P215" s="3">
        <v>10.8</v>
      </c>
      <c r="Q215" s="2">
        <v>2.2732558811944411E-2</v>
      </c>
      <c r="R215" s="5">
        <v>91</v>
      </c>
      <c r="S215" s="5">
        <v>8744</v>
      </c>
      <c r="T215" s="6">
        <v>90.9</v>
      </c>
      <c r="U215" s="3">
        <v>24.91</v>
      </c>
    </row>
    <row r="216" spans="1:21" x14ac:dyDescent="0.25">
      <c r="A216" s="8">
        <v>44657.541666666657</v>
      </c>
      <c r="B216" s="1">
        <v>-1.708030031572886</v>
      </c>
      <c r="C216" s="1">
        <v>10.7</v>
      </c>
      <c r="D216" s="2">
        <v>0.37612890999999998</v>
      </c>
      <c r="E216" s="3">
        <v>10.8</v>
      </c>
      <c r="F216" s="2">
        <v>2.6574216920391559E-2</v>
      </c>
      <c r="G216" s="4">
        <v>0.38074492000000021</v>
      </c>
      <c r="H216" s="1">
        <v>10.8</v>
      </c>
      <c r="I216" s="4">
        <v>2.4119183526429291E-2</v>
      </c>
      <c r="J216" s="2">
        <v>0.36476343999999988</v>
      </c>
      <c r="K216" s="3">
        <v>10.8</v>
      </c>
      <c r="L216" s="2">
        <v>2.66101045588121E-2</v>
      </c>
      <c r="M216" s="1">
        <v>-0.59992298630865581</v>
      </c>
      <c r="N216" s="1">
        <v>10.6</v>
      </c>
      <c r="O216" s="2">
        <v>0.34311861999999999</v>
      </c>
      <c r="P216" s="3">
        <v>10.87</v>
      </c>
      <c r="Q216" s="2">
        <v>2.2495823071925179E-2</v>
      </c>
      <c r="R216" s="5">
        <v>91</v>
      </c>
      <c r="S216" s="5">
        <v>8756</v>
      </c>
      <c r="T216" s="6">
        <v>90.83</v>
      </c>
      <c r="U216" s="3">
        <v>26.8</v>
      </c>
    </row>
    <row r="217" spans="1:21" x14ac:dyDescent="0.25">
      <c r="A217" s="8">
        <v>44657.583333333343</v>
      </c>
      <c r="B217" s="1">
        <v>-1.699790910041634</v>
      </c>
      <c r="C217" s="1">
        <v>10.7</v>
      </c>
      <c r="D217" s="2">
        <v>0.37601254000000012</v>
      </c>
      <c r="E217" s="3">
        <v>10.8</v>
      </c>
      <c r="F217" s="2">
        <v>2.7644764108299712E-2</v>
      </c>
      <c r="G217" s="4">
        <v>0.38027944000000002</v>
      </c>
      <c r="H217" s="1">
        <v>10.8</v>
      </c>
      <c r="I217" s="4">
        <v>2.3987343181573448E-2</v>
      </c>
      <c r="J217" s="2">
        <v>0.3642203799999999</v>
      </c>
      <c r="K217" s="3">
        <v>10.8</v>
      </c>
      <c r="L217" s="2">
        <v>2.6836669544358319E-2</v>
      </c>
      <c r="M217" s="1">
        <v>-0.59992298630865581</v>
      </c>
      <c r="N217" s="1">
        <v>10.68</v>
      </c>
      <c r="O217" s="2">
        <v>0.34253677000000021</v>
      </c>
      <c r="P217" s="3">
        <v>11</v>
      </c>
      <c r="Q217" s="2">
        <v>2.277872197493282E-2</v>
      </c>
      <c r="R217" s="5">
        <v>92</v>
      </c>
      <c r="S217" s="5">
        <v>8766</v>
      </c>
      <c r="T217" s="6">
        <v>90.8</v>
      </c>
      <c r="U217" s="3">
        <v>27.45</v>
      </c>
    </row>
    <row r="218" spans="1:21" x14ac:dyDescent="0.25">
      <c r="A218" s="8">
        <v>44657.625</v>
      </c>
      <c r="B218" s="1">
        <v>-1.699790910041634</v>
      </c>
      <c r="C218" s="1">
        <v>10.7</v>
      </c>
      <c r="D218" s="2">
        <v>0.37585738000000002</v>
      </c>
      <c r="E218" s="3">
        <v>10.8</v>
      </c>
      <c r="F218" s="2">
        <v>2.702813038790618E-2</v>
      </c>
      <c r="G218" s="4">
        <v>0.37989154000000003</v>
      </c>
      <c r="H218" s="1">
        <v>10.8</v>
      </c>
      <c r="I218" s="4">
        <v>2.4238047933893989E-2</v>
      </c>
      <c r="J218" s="2">
        <v>0.36371610999999993</v>
      </c>
      <c r="K218" s="3">
        <v>10.8</v>
      </c>
      <c r="L218" s="2">
        <v>2.6385221470384919E-2</v>
      </c>
      <c r="M218" s="1">
        <v>-0.59992298630865581</v>
      </c>
      <c r="N218" s="1">
        <v>10.79</v>
      </c>
      <c r="O218" s="2">
        <v>0.34203250000000002</v>
      </c>
      <c r="P218" s="3">
        <v>11.2</v>
      </c>
      <c r="Q218" s="2">
        <v>2.2684578587618711E-2</v>
      </c>
      <c r="R218" s="5">
        <v>92</v>
      </c>
      <c r="S218" s="5">
        <v>8776</v>
      </c>
      <c r="T218" s="6">
        <v>90.79</v>
      </c>
      <c r="U218" s="3">
        <v>26.14</v>
      </c>
    </row>
    <row r="219" spans="1:21" x14ac:dyDescent="0.25">
      <c r="A219" s="8">
        <v>44657.666666666657</v>
      </c>
      <c r="B219" s="1">
        <v>-1.699790910041634</v>
      </c>
      <c r="C219" s="1">
        <v>10.7</v>
      </c>
      <c r="D219" s="2">
        <v>0.37574100999999999</v>
      </c>
      <c r="E219" s="3">
        <v>10.8</v>
      </c>
      <c r="F219" s="2">
        <v>2.7540274712663879E-2</v>
      </c>
      <c r="G219" s="4">
        <v>0.37954242999999988</v>
      </c>
      <c r="H219" s="1">
        <v>10.8</v>
      </c>
      <c r="I219" s="4">
        <v>2.4208114424385328E-2</v>
      </c>
      <c r="J219" s="2">
        <v>0.36325063000000002</v>
      </c>
      <c r="K219" s="3">
        <v>10.8</v>
      </c>
      <c r="L219" s="2">
        <v>2.703604902556352E-2</v>
      </c>
      <c r="M219" s="1">
        <v>-0.59992298630865581</v>
      </c>
      <c r="N219" s="1">
        <v>10.94</v>
      </c>
      <c r="O219" s="2">
        <v>0.34141186000000001</v>
      </c>
      <c r="P219" s="3">
        <v>11.43</v>
      </c>
      <c r="Q219" s="2">
        <v>2.285639945753826E-2</v>
      </c>
      <c r="R219" s="5">
        <v>92</v>
      </c>
      <c r="S219" s="5">
        <v>8776</v>
      </c>
      <c r="T219" s="6">
        <v>90.72</v>
      </c>
      <c r="U219" s="3">
        <v>23.99</v>
      </c>
    </row>
    <row r="220" spans="1:21" x14ac:dyDescent="0.25">
      <c r="A220" s="8">
        <v>44657.708333333343</v>
      </c>
      <c r="B220" s="1">
        <v>-1.699790910041634</v>
      </c>
      <c r="C220" s="1">
        <v>10.7</v>
      </c>
      <c r="D220" s="2">
        <v>0.37554705999999988</v>
      </c>
      <c r="E220" s="3">
        <v>10.8</v>
      </c>
      <c r="F220" s="2">
        <v>2.7303724693298032E-2</v>
      </c>
      <c r="G220" s="4">
        <v>0.37919332000000022</v>
      </c>
      <c r="H220" s="1">
        <v>10.8</v>
      </c>
      <c r="I220" s="4">
        <v>2.4289786709053442E-2</v>
      </c>
      <c r="J220" s="2">
        <v>0.36266877999999991</v>
      </c>
      <c r="K220" s="3">
        <v>10.8</v>
      </c>
      <c r="L220" s="2">
        <v>2.7081327863256229E-2</v>
      </c>
      <c r="M220" s="1">
        <v>-0.59992298630865581</v>
      </c>
      <c r="N220" s="1">
        <v>11.09</v>
      </c>
      <c r="O220" s="2">
        <v>0.34094637999999988</v>
      </c>
      <c r="P220" s="3">
        <v>11.66</v>
      </c>
      <c r="Q220" s="2">
        <v>2.270406265428029E-2</v>
      </c>
      <c r="R220" s="5">
        <v>92</v>
      </c>
      <c r="S220" s="5">
        <v>8777</v>
      </c>
      <c r="T220" s="6">
        <v>90.65</v>
      </c>
      <c r="U220" s="3">
        <v>24.27</v>
      </c>
    </row>
    <row r="221" spans="1:21" x14ac:dyDescent="0.25">
      <c r="A221" s="8">
        <v>44657.75</v>
      </c>
      <c r="B221" s="1">
        <v>-1.699790910041634</v>
      </c>
      <c r="C221" s="1">
        <v>10.7</v>
      </c>
      <c r="D221" s="2">
        <v>0.37539189999999989</v>
      </c>
      <c r="E221" s="3">
        <v>10.8</v>
      </c>
      <c r="F221" s="2">
        <v>2.756923214593043E-2</v>
      </c>
      <c r="G221" s="4">
        <v>0.37876662999999988</v>
      </c>
      <c r="H221" s="1">
        <v>10.8</v>
      </c>
      <c r="I221" s="4">
        <v>2.415396736576568E-2</v>
      </c>
      <c r="J221" s="2">
        <v>0.36216450999999988</v>
      </c>
      <c r="K221" s="3">
        <v>10.85</v>
      </c>
      <c r="L221" s="2">
        <v>2.7239715074022439E-2</v>
      </c>
      <c r="M221" s="1">
        <v>-0.59992298630865581</v>
      </c>
      <c r="N221" s="1">
        <v>11.25</v>
      </c>
      <c r="O221" s="2">
        <v>0.34032573999999988</v>
      </c>
      <c r="P221" s="3">
        <v>11.89</v>
      </c>
      <c r="Q221" s="2">
        <v>2.282323327786356E-2</v>
      </c>
      <c r="R221" s="5">
        <v>92</v>
      </c>
      <c r="S221" s="5">
        <v>8782</v>
      </c>
      <c r="T221" s="6">
        <v>90.6</v>
      </c>
      <c r="U221" s="3">
        <v>23.69</v>
      </c>
    </row>
    <row r="222" spans="1:21" x14ac:dyDescent="0.25">
      <c r="A222" s="8">
        <v>44657.791666666657</v>
      </c>
      <c r="B222" s="1">
        <v>-1.699790910041634</v>
      </c>
      <c r="C222" s="1">
        <v>10.7</v>
      </c>
      <c r="D222" s="2">
        <v>0.37519795</v>
      </c>
      <c r="E222" s="3">
        <v>10.8</v>
      </c>
      <c r="F222" s="2">
        <v>2.7585316902048691E-2</v>
      </c>
      <c r="G222" s="4">
        <v>0.37845631000000002</v>
      </c>
      <c r="H222" s="1">
        <v>10.89</v>
      </c>
      <c r="I222" s="4">
        <v>2.416717359499276E-2</v>
      </c>
      <c r="J222" s="2">
        <v>0.36169902999999998</v>
      </c>
      <c r="K222" s="3">
        <v>10.9</v>
      </c>
      <c r="L222" s="2">
        <v>2.74590671960456E-2</v>
      </c>
      <c r="M222" s="1">
        <v>-0.59992298630865581</v>
      </c>
      <c r="N222" s="1">
        <v>11.4</v>
      </c>
      <c r="O222" s="2">
        <v>0.33974388999999999</v>
      </c>
      <c r="P222" s="3">
        <v>12.09</v>
      </c>
      <c r="Q222" s="2">
        <v>2.2369798801760672E-2</v>
      </c>
      <c r="R222" s="5">
        <v>92</v>
      </c>
      <c r="S222" s="5">
        <v>8782</v>
      </c>
      <c r="T222" s="6">
        <v>90.5</v>
      </c>
      <c r="U222" s="3">
        <v>22.39</v>
      </c>
    </row>
    <row r="223" spans="1:21" x14ac:dyDescent="0.25">
      <c r="A223" s="8">
        <v>44657.833333333343</v>
      </c>
      <c r="B223" s="1">
        <v>-1.699790910041634</v>
      </c>
      <c r="C223" s="1">
        <v>10.7</v>
      </c>
      <c r="D223" s="2">
        <v>0.37508158000000003</v>
      </c>
      <c r="E223" s="3">
        <v>10.8</v>
      </c>
      <c r="F223" s="2">
        <v>2.7091301917206639E-2</v>
      </c>
      <c r="G223" s="4">
        <v>0.37814598999999988</v>
      </c>
      <c r="H223" s="1">
        <v>10.9</v>
      </c>
      <c r="I223" s="4">
        <v>2.3912026951881521E-2</v>
      </c>
      <c r="J223" s="2">
        <v>0.3612335499999999</v>
      </c>
      <c r="K223" s="3">
        <v>10.9</v>
      </c>
      <c r="L223" s="2">
        <v>2.71809135524715E-2</v>
      </c>
      <c r="M223" s="1">
        <v>-0.59992298630865581</v>
      </c>
      <c r="N223" s="1">
        <v>11.55</v>
      </c>
      <c r="O223" s="2">
        <v>0.33920083000000001</v>
      </c>
      <c r="P223" s="3">
        <v>12.26</v>
      </c>
      <c r="Q223" s="2">
        <v>2.238508370682175E-2</v>
      </c>
      <c r="R223" s="5">
        <v>92</v>
      </c>
      <c r="S223" s="5">
        <v>8782</v>
      </c>
      <c r="T223" s="6">
        <v>90.62</v>
      </c>
      <c r="U223" s="3">
        <v>21.21</v>
      </c>
    </row>
    <row r="224" spans="1:21" x14ac:dyDescent="0.25">
      <c r="A224" s="8">
        <v>44657.875</v>
      </c>
      <c r="B224" s="1">
        <v>-1.698226065505529</v>
      </c>
      <c r="C224" s="1">
        <v>10.7</v>
      </c>
      <c r="D224" s="2">
        <v>0.37488762999999992</v>
      </c>
      <c r="E224" s="3">
        <v>10.8</v>
      </c>
      <c r="F224" s="2">
        <v>2.7294987411718229E-2</v>
      </c>
      <c r="G224" s="4">
        <v>0.37779688</v>
      </c>
      <c r="H224" s="1">
        <v>10.97</v>
      </c>
      <c r="I224" s="4">
        <v>2.4151401159960308E-2</v>
      </c>
      <c r="J224" s="2">
        <v>0.36076807</v>
      </c>
      <c r="K224" s="3">
        <v>10.9</v>
      </c>
      <c r="L224" s="2">
        <v>2.7532227724815658E-2</v>
      </c>
      <c r="M224" s="1">
        <v>-0.59992298630865581</v>
      </c>
      <c r="N224" s="1">
        <v>11.67</v>
      </c>
      <c r="O224" s="2">
        <v>0.33865777000000002</v>
      </c>
      <c r="P224" s="3">
        <v>12.41</v>
      </c>
      <c r="Q224" s="2">
        <v>2.1942831688606029E-2</v>
      </c>
      <c r="R224" s="5">
        <v>92</v>
      </c>
      <c r="S224" s="5">
        <v>8782</v>
      </c>
      <c r="T224" s="6">
        <v>90.66</v>
      </c>
      <c r="U224" s="3">
        <v>19.7</v>
      </c>
    </row>
    <row r="225" spans="1:21" x14ac:dyDescent="0.25">
      <c r="A225" s="8">
        <v>44657.916666666657</v>
      </c>
      <c r="B225" s="1">
        <v>-1.6915915320291439</v>
      </c>
      <c r="C225" s="1">
        <v>10.7</v>
      </c>
      <c r="D225" s="2">
        <v>0.3747324700000001</v>
      </c>
      <c r="E225" s="3">
        <v>10.8</v>
      </c>
      <c r="F225" s="2">
        <v>2.7307704071064181E-2</v>
      </c>
      <c r="G225" s="4">
        <v>0.37740898000000001</v>
      </c>
      <c r="H225" s="1">
        <v>11.03</v>
      </c>
      <c r="I225" s="4">
        <v>2.4229135576055709E-2</v>
      </c>
      <c r="J225" s="2">
        <v>0.36034137999999988</v>
      </c>
      <c r="K225" s="3">
        <v>10.95</v>
      </c>
      <c r="L225" s="2">
        <v>2.7181515202256389E-2</v>
      </c>
      <c r="M225" s="1">
        <v>-0.59992298630865581</v>
      </c>
      <c r="N225" s="1">
        <v>11.77</v>
      </c>
      <c r="O225" s="2">
        <v>0.3381535</v>
      </c>
      <c r="P225" s="3">
        <v>12.53</v>
      </c>
      <c r="Q225" s="2">
        <v>2.1411096455711591E-2</v>
      </c>
      <c r="R225" s="5">
        <v>92</v>
      </c>
      <c r="S225" s="5">
        <v>8781</v>
      </c>
      <c r="T225" s="6">
        <v>90.7</v>
      </c>
      <c r="U225" s="3">
        <v>18.37</v>
      </c>
    </row>
    <row r="226" spans="1:21" x14ac:dyDescent="0.25">
      <c r="A226" s="8">
        <v>44657.958333333343</v>
      </c>
      <c r="B226" s="1">
        <v>-1.669919370605536</v>
      </c>
      <c r="C226" s="1">
        <v>10.7</v>
      </c>
      <c r="D226" s="2">
        <v>0.37457731000000011</v>
      </c>
      <c r="E226" s="3">
        <v>10.8</v>
      </c>
      <c r="F226" s="2">
        <v>2.6945569283664952E-2</v>
      </c>
      <c r="G226" s="4">
        <v>0.37705987000000007</v>
      </c>
      <c r="H226" s="1">
        <v>11.1</v>
      </c>
      <c r="I226" s="4">
        <v>2.4080336638286692E-2</v>
      </c>
      <c r="J226" s="2">
        <v>0.35995347999999988</v>
      </c>
      <c r="K226" s="3">
        <v>11</v>
      </c>
      <c r="L226" s="2">
        <v>2.7205531681341891E-2</v>
      </c>
      <c r="M226" s="1">
        <v>-0.59992298630865581</v>
      </c>
      <c r="N226" s="1">
        <v>11.86</v>
      </c>
      <c r="O226" s="2">
        <v>0.33772680999999988</v>
      </c>
      <c r="P226" s="3">
        <v>12.6</v>
      </c>
      <c r="Q226" s="2">
        <v>2.1183224525065231E-2</v>
      </c>
      <c r="R226" s="5">
        <v>92</v>
      </c>
      <c r="S226" s="5">
        <v>8777</v>
      </c>
      <c r="T226" s="6">
        <v>90.66</v>
      </c>
      <c r="U226" s="3">
        <v>17.399999999999999</v>
      </c>
    </row>
    <row r="227" spans="1:21" x14ac:dyDescent="0.25">
      <c r="A227" s="8">
        <v>44658</v>
      </c>
      <c r="B227" s="1">
        <v>-1.673383577153766</v>
      </c>
      <c r="C227" s="1">
        <v>10.7</v>
      </c>
      <c r="D227" s="2">
        <v>0.37442215000000001</v>
      </c>
      <c r="E227" s="3">
        <v>10.8</v>
      </c>
      <c r="F227" s="2">
        <v>2.7333133670841191E-2</v>
      </c>
      <c r="G227" s="4">
        <v>0.37671075999999992</v>
      </c>
      <c r="H227" s="1">
        <v>11.17</v>
      </c>
      <c r="I227" s="4">
        <v>2.3932417204040601E-2</v>
      </c>
      <c r="J227" s="2">
        <v>0.35941042000000012</v>
      </c>
      <c r="K227" s="3">
        <v>11.02</v>
      </c>
      <c r="L227" s="2">
        <v>2.730795205538868E-2</v>
      </c>
      <c r="M227" s="1">
        <v>-0.59992298630865581</v>
      </c>
      <c r="N227" s="1">
        <v>11.9</v>
      </c>
      <c r="O227" s="2">
        <v>0.33745527999999991</v>
      </c>
      <c r="P227" s="3">
        <v>12.69</v>
      </c>
      <c r="Q227" s="2">
        <v>2.0899141450471271E-2</v>
      </c>
      <c r="R227" s="5">
        <v>92</v>
      </c>
      <c r="S227" s="5">
        <v>8782</v>
      </c>
      <c r="T227" s="6">
        <v>90.66</v>
      </c>
      <c r="U227" s="3">
        <v>16.600000000000001</v>
      </c>
    </row>
    <row r="228" spans="1:21" x14ac:dyDescent="0.25">
      <c r="A228" s="8">
        <v>44658.041666666657</v>
      </c>
      <c r="B228" s="1">
        <v>-1.671458131702134</v>
      </c>
      <c r="C228" s="1">
        <v>10.7</v>
      </c>
      <c r="D228" s="2">
        <v>0.37426699000000002</v>
      </c>
      <c r="E228" s="3">
        <v>10.8</v>
      </c>
      <c r="F228" s="2">
        <v>2.7282952902830841E-2</v>
      </c>
      <c r="G228" s="4">
        <v>0.37640044000000011</v>
      </c>
      <c r="H228" s="1">
        <v>11.23</v>
      </c>
      <c r="I228" s="4">
        <v>2.4170093304140421E-2</v>
      </c>
      <c r="J228" s="2">
        <v>0.35894493999999999</v>
      </c>
      <c r="K228" s="3">
        <v>11.1</v>
      </c>
      <c r="L228" s="2">
        <v>2.7460530400764901E-2</v>
      </c>
      <c r="M228" s="1">
        <v>-0.59992298630865581</v>
      </c>
      <c r="N228" s="1">
        <v>11.99</v>
      </c>
      <c r="O228" s="2">
        <v>0.33726133000000003</v>
      </c>
      <c r="P228" s="3">
        <v>12.7</v>
      </c>
      <c r="Q228" s="2">
        <v>2.1843928933569699E-2</v>
      </c>
      <c r="R228" s="5">
        <v>92</v>
      </c>
      <c r="S228" s="5">
        <v>8764</v>
      </c>
      <c r="T228" s="6">
        <v>90.62</v>
      </c>
      <c r="U228" s="3">
        <v>16.21</v>
      </c>
    </row>
    <row r="229" spans="1:21" x14ac:dyDescent="0.25">
      <c r="A229" s="8">
        <v>44658.083333333343</v>
      </c>
      <c r="B229" s="1">
        <v>-1.673383577153766</v>
      </c>
      <c r="C229" s="1">
        <v>10.7</v>
      </c>
      <c r="D229" s="2">
        <v>0.37407303999999991</v>
      </c>
      <c r="E229" s="3">
        <v>10.8</v>
      </c>
      <c r="F229" s="2">
        <v>2.7614911042518651E-2</v>
      </c>
      <c r="G229" s="4">
        <v>0.37612890999999998</v>
      </c>
      <c r="H229" s="1">
        <v>11.3</v>
      </c>
      <c r="I229" s="4">
        <v>2.4406165345423111E-2</v>
      </c>
      <c r="J229" s="2">
        <v>0.35851824999999993</v>
      </c>
      <c r="K229" s="3">
        <v>11.1</v>
      </c>
      <c r="L229" s="2">
        <v>2.7179022481065952E-2</v>
      </c>
      <c r="M229" s="1">
        <v>-0.59992298630865581</v>
      </c>
      <c r="N229" s="1">
        <v>12</v>
      </c>
      <c r="O229" s="2">
        <v>0.3373777</v>
      </c>
      <c r="P229" s="3">
        <v>12.78</v>
      </c>
      <c r="Q229" s="2">
        <v>2.172915629085671E-2</v>
      </c>
      <c r="R229" s="5">
        <v>92</v>
      </c>
      <c r="S229" s="5">
        <v>8766</v>
      </c>
      <c r="T229" s="6">
        <v>90.57</v>
      </c>
      <c r="U229" s="3">
        <v>15.76</v>
      </c>
    </row>
    <row r="230" spans="1:21" x14ac:dyDescent="0.25">
      <c r="A230" s="8">
        <v>44658.125</v>
      </c>
      <c r="B230" s="1">
        <v>-1.683044125970748</v>
      </c>
      <c r="C230" s="1">
        <v>10.7</v>
      </c>
      <c r="D230" s="2">
        <v>0.37387909000000003</v>
      </c>
      <c r="E230" s="3">
        <v>10.89</v>
      </c>
      <c r="F230" s="2">
        <v>2.7178340562121359E-2</v>
      </c>
      <c r="G230" s="4">
        <v>0.37581859000000001</v>
      </c>
      <c r="H230" s="1">
        <v>11.36</v>
      </c>
      <c r="I230" s="4">
        <v>2.4032026042582508E-2</v>
      </c>
      <c r="J230" s="2">
        <v>0.35809156000000009</v>
      </c>
      <c r="K230" s="3">
        <v>11.17</v>
      </c>
      <c r="L230" s="2">
        <v>2.7266121440117339E-2</v>
      </c>
      <c r="M230" s="1">
        <v>-0.59992298630865581</v>
      </c>
      <c r="N230" s="1">
        <v>12.07</v>
      </c>
      <c r="O230" s="2">
        <v>0.33784317999999991</v>
      </c>
      <c r="P230" s="3">
        <v>12.8</v>
      </c>
      <c r="Q230" s="2">
        <v>2.0963880963757921E-2</v>
      </c>
      <c r="R230" s="5">
        <v>92</v>
      </c>
      <c r="S230" s="5">
        <v>8776</v>
      </c>
      <c r="T230" s="6">
        <v>90.49</v>
      </c>
      <c r="U230" s="3">
        <v>15.43</v>
      </c>
    </row>
    <row r="231" spans="1:21" x14ac:dyDescent="0.25">
      <c r="A231" s="8">
        <v>44658.166666666657</v>
      </c>
      <c r="B231" s="1">
        <v>-1.683044125970748</v>
      </c>
      <c r="C231" s="1">
        <v>10.7</v>
      </c>
      <c r="D231" s="2">
        <v>0.37376271999999999</v>
      </c>
      <c r="E231" s="3">
        <v>10.9</v>
      </c>
      <c r="F231" s="2">
        <v>2.7819857715814821E-2</v>
      </c>
      <c r="G231" s="4">
        <v>0.37558585</v>
      </c>
      <c r="H231" s="1">
        <v>11.4</v>
      </c>
      <c r="I231" s="4">
        <v>2.443530800205625E-2</v>
      </c>
      <c r="J231" s="2">
        <v>0.35774244999999988</v>
      </c>
      <c r="K231" s="3">
        <v>11.2</v>
      </c>
      <c r="L231" s="2">
        <v>2.7478555597049519E-2</v>
      </c>
      <c r="M231" s="1">
        <v>-0.59992298630865581</v>
      </c>
      <c r="N231" s="1">
        <v>12.1</v>
      </c>
      <c r="O231" s="2">
        <v>0.34048089999999998</v>
      </c>
      <c r="P231" s="3">
        <v>12.8</v>
      </c>
      <c r="Q231" s="2">
        <v>2.230689276811346E-2</v>
      </c>
      <c r="R231" s="5">
        <v>92</v>
      </c>
      <c r="S231" s="5">
        <v>8776</v>
      </c>
      <c r="T231" s="6">
        <v>90.45</v>
      </c>
      <c r="U231" s="3">
        <v>15.23</v>
      </c>
    </row>
    <row r="232" spans="1:21" x14ac:dyDescent="0.25">
      <c r="A232" s="8">
        <v>44658.208333333343</v>
      </c>
      <c r="B232" s="1">
        <v>-1.698226065505529</v>
      </c>
      <c r="C232" s="1">
        <v>10.7</v>
      </c>
      <c r="D232" s="2">
        <v>0.37356877000000011</v>
      </c>
      <c r="E232" s="3">
        <v>10.9</v>
      </c>
      <c r="F232" s="2">
        <v>2.7835992990735008E-2</v>
      </c>
      <c r="G232" s="4">
        <v>0.37539189999999989</v>
      </c>
      <c r="H232" s="1">
        <v>11.5</v>
      </c>
      <c r="I232" s="4">
        <v>2.3772714628652169E-2</v>
      </c>
      <c r="J232" s="2">
        <v>0.35735454999999988</v>
      </c>
      <c r="K232" s="3">
        <v>11.25</v>
      </c>
      <c r="L232" s="2">
        <v>2.7000568910926011E-2</v>
      </c>
      <c r="M232" s="1">
        <v>-0.59992298630865581</v>
      </c>
      <c r="N232" s="1">
        <v>12.1</v>
      </c>
      <c r="O232" s="2">
        <v>0.34459263999999989</v>
      </c>
      <c r="P232" s="3">
        <v>12.8</v>
      </c>
      <c r="Q232" s="2">
        <v>2.221561101841896E-2</v>
      </c>
      <c r="R232" s="5">
        <v>92</v>
      </c>
      <c r="S232" s="5">
        <v>8767</v>
      </c>
      <c r="T232" s="6">
        <v>90.41</v>
      </c>
      <c r="U232" s="3">
        <v>15.09</v>
      </c>
    </row>
    <row r="233" spans="1:21" x14ac:dyDescent="0.25">
      <c r="A233" s="8">
        <v>44658.25</v>
      </c>
      <c r="B233" s="1">
        <v>-1.699790910041634</v>
      </c>
      <c r="C233" s="1">
        <v>10.7</v>
      </c>
      <c r="D233" s="2">
        <v>0.37341361000000012</v>
      </c>
      <c r="E233" s="3">
        <v>10.9</v>
      </c>
      <c r="F233" s="2">
        <v>2.778484907604829E-2</v>
      </c>
      <c r="G233" s="4">
        <v>0.37531431999999998</v>
      </c>
      <c r="H233" s="1">
        <v>11.5</v>
      </c>
      <c r="I233" s="4">
        <v>2.416462841671049E-2</v>
      </c>
      <c r="J233" s="2">
        <v>0.35716060000000011</v>
      </c>
      <c r="K233" s="3">
        <v>11.3</v>
      </c>
      <c r="L233" s="2">
        <v>2.6700172750267679E-2</v>
      </c>
      <c r="M233" s="1">
        <v>-0.59992298630865581</v>
      </c>
      <c r="N233" s="1">
        <v>12.11</v>
      </c>
      <c r="O233" s="2">
        <v>0.34587271000000008</v>
      </c>
      <c r="P233" s="3">
        <v>12.8</v>
      </c>
      <c r="Q233" s="2">
        <v>2.21389113230714E-2</v>
      </c>
      <c r="R233" s="5">
        <v>92</v>
      </c>
      <c r="S233" s="5">
        <v>8766</v>
      </c>
      <c r="T233" s="6">
        <v>90.4</v>
      </c>
      <c r="U233" s="3">
        <v>14.4</v>
      </c>
    </row>
    <row r="234" spans="1:21" x14ac:dyDescent="0.25">
      <c r="A234" s="8">
        <v>44658.291666666657</v>
      </c>
      <c r="B234" s="1">
        <v>-1.699790910041634</v>
      </c>
      <c r="C234" s="1">
        <v>10.7</v>
      </c>
      <c r="D234" s="2">
        <v>0.37329723999999992</v>
      </c>
      <c r="E234" s="3">
        <v>10.9</v>
      </c>
      <c r="F234" s="2">
        <v>2.7666801898663169E-2</v>
      </c>
      <c r="G234" s="4">
        <v>0.37543069000000001</v>
      </c>
      <c r="H234" s="1">
        <v>11.59</v>
      </c>
      <c r="I234" s="4">
        <v>2.3112916365739689E-2</v>
      </c>
      <c r="J234" s="2">
        <v>0.35704422999999991</v>
      </c>
      <c r="K234" s="3">
        <v>11.3</v>
      </c>
      <c r="L234" s="2">
        <v>2.7080482586003381E-2</v>
      </c>
      <c r="M234" s="1">
        <v>-0.59992298630865581</v>
      </c>
      <c r="N234" s="1">
        <v>12.2</v>
      </c>
      <c r="O234" s="2">
        <v>0.34579513000000001</v>
      </c>
      <c r="P234" s="3">
        <v>12.8</v>
      </c>
      <c r="Q234" s="2">
        <v>2.1639512776691749E-2</v>
      </c>
      <c r="R234" s="5">
        <v>92</v>
      </c>
      <c r="S234" s="5">
        <v>8762</v>
      </c>
      <c r="T234" s="6">
        <v>90.44</v>
      </c>
      <c r="U234" s="3">
        <v>13.27</v>
      </c>
    </row>
    <row r="235" spans="1:21" x14ac:dyDescent="0.25">
      <c r="A235" s="8">
        <v>44658.333333333343</v>
      </c>
      <c r="B235" s="1">
        <v>-1.698226065505529</v>
      </c>
      <c r="C235" s="1">
        <v>10.7</v>
      </c>
      <c r="D235" s="2">
        <v>0.37306449999999991</v>
      </c>
      <c r="E235" s="3">
        <v>10.9</v>
      </c>
      <c r="F235" s="2">
        <v>2.743219795241001E-2</v>
      </c>
      <c r="G235" s="4">
        <v>0.37550827000000009</v>
      </c>
      <c r="H235" s="1">
        <v>11.6</v>
      </c>
      <c r="I235" s="4">
        <v>2.3644715659403171E-2</v>
      </c>
      <c r="J235" s="2">
        <v>0.3569278600000001</v>
      </c>
      <c r="K235" s="3">
        <v>11.37</v>
      </c>
      <c r="L235" s="2">
        <v>2.6894530615892021E-2</v>
      </c>
      <c r="M235" s="1">
        <v>-0.59992298630865581</v>
      </c>
      <c r="N235" s="1">
        <v>12.2</v>
      </c>
      <c r="O235" s="2">
        <v>0.34540723000000001</v>
      </c>
      <c r="P235" s="3">
        <v>12.8</v>
      </c>
      <c r="Q235" s="2">
        <v>2.1513110244779629E-2</v>
      </c>
      <c r="R235" s="5">
        <v>92</v>
      </c>
      <c r="S235" s="5">
        <v>8760</v>
      </c>
      <c r="T235" s="6">
        <v>90.46</v>
      </c>
      <c r="U235" s="3">
        <v>12.07</v>
      </c>
    </row>
    <row r="236" spans="1:21" x14ac:dyDescent="0.25">
      <c r="A236" s="8">
        <v>44658.375</v>
      </c>
      <c r="B236" s="1">
        <v>-1.696662661580977</v>
      </c>
      <c r="C236" s="1">
        <v>10.7</v>
      </c>
      <c r="D236" s="2">
        <v>0.37294812999999988</v>
      </c>
      <c r="E236" s="3">
        <v>10.9</v>
      </c>
      <c r="F236" s="2">
        <v>2.7759480433771341E-2</v>
      </c>
      <c r="G236" s="4">
        <v>0.37562464000000012</v>
      </c>
      <c r="H236" s="1">
        <v>11.68</v>
      </c>
      <c r="I236" s="4">
        <v>2.2878513902055909E-2</v>
      </c>
      <c r="J236" s="2">
        <v>0.35696664999999989</v>
      </c>
      <c r="K236" s="3">
        <v>11.4</v>
      </c>
      <c r="L236" s="2">
        <v>2.6826178581643611E-2</v>
      </c>
      <c r="M236" s="1">
        <v>-0.59992298630865581</v>
      </c>
      <c r="N236" s="1">
        <v>12.2</v>
      </c>
      <c r="O236" s="2">
        <v>0.34494174999999999</v>
      </c>
      <c r="P236" s="3">
        <v>12.8</v>
      </c>
      <c r="Q236" s="2">
        <v>2.1689486787233349E-2</v>
      </c>
      <c r="R236" s="5">
        <v>91</v>
      </c>
      <c r="S236" s="5">
        <v>8755</v>
      </c>
      <c r="T236" s="6">
        <v>90.5</v>
      </c>
      <c r="U236" s="3">
        <v>11.25</v>
      </c>
    </row>
    <row r="237" spans="1:21" x14ac:dyDescent="0.25">
      <c r="A237" s="8">
        <v>44658.416666666657</v>
      </c>
      <c r="B237" s="1">
        <v>-1.699790910041634</v>
      </c>
      <c r="C237" s="1">
        <v>10.79</v>
      </c>
      <c r="D237" s="2">
        <v>0.37275417999999982</v>
      </c>
      <c r="E237" s="3">
        <v>10.91</v>
      </c>
      <c r="F237" s="2">
        <v>2.7838331224615018E-2</v>
      </c>
      <c r="G237" s="4">
        <v>0.37570221999999998</v>
      </c>
      <c r="H237" s="1">
        <v>11.7</v>
      </c>
      <c r="I237" s="4">
        <v>2.2871139684183941E-2</v>
      </c>
      <c r="J237" s="2">
        <v>0.35688906999999997</v>
      </c>
      <c r="K237" s="3">
        <v>11.4</v>
      </c>
      <c r="L237" s="2">
        <v>2.66473261706506E-2</v>
      </c>
      <c r="M237" s="1">
        <v>-0.59992298630865581</v>
      </c>
      <c r="N237" s="1">
        <v>12.2</v>
      </c>
      <c r="O237" s="2">
        <v>0.34439869000000001</v>
      </c>
      <c r="P237" s="3">
        <v>12.8</v>
      </c>
      <c r="Q237" s="2">
        <v>2.1771345381600891E-2</v>
      </c>
      <c r="R237" s="5">
        <v>91</v>
      </c>
      <c r="S237" s="5">
        <v>8749</v>
      </c>
      <c r="T237" s="6">
        <v>90.55</v>
      </c>
      <c r="U237" s="3">
        <v>11.99</v>
      </c>
    </row>
    <row r="238" spans="1:21" x14ac:dyDescent="0.25">
      <c r="A238" s="8">
        <v>44658.458333333343</v>
      </c>
      <c r="B238" s="1">
        <v>-1.699790910041634</v>
      </c>
      <c r="C238" s="1">
        <v>10.8</v>
      </c>
      <c r="D238" s="2">
        <v>0.37263781000000012</v>
      </c>
      <c r="E238" s="3">
        <v>11</v>
      </c>
      <c r="F238" s="2">
        <v>2.7518253143183079E-2</v>
      </c>
      <c r="G238" s="4">
        <v>0.37570221999999998</v>
      </c>
      <c r="H238" s="1">
        <v>11.7</v>
      </c>
      <c r="I238" s="4">
        <v>2.3403876964299689E-2</v>
      </c>
      <c r="J238" s="2">
        <v>0.3569278600000001</v>
      </c>
      <c r="K238" s="3">
        <v>11.49</v>
      </c>
      <c r="L238" s="2">
        <v>2.651141806659691E-2</v>
      </c>
      <c r="M238" s="1">
        <v>-0.59992298630865581</v>
      </c>
      <c r="N238" s="1">
        <v>12.13</v>
      </c>
      <c r="O238" s="2">
        <v>0.34389441999999998</v>
      </c>
      <c r="P238" s="3">
        <v>12.7</v>
      </c>
      <c r="Q238" s="2">
        <v>2.2370125619561469E-2</v>
      </c>
      <c r="R238" s="5">
        <v>91</v>
      </c>
      <c r="S238" s="5">
        <v>8740</v>
      </c>
      <c r="T238" s="6">
        <v>90.56</v>
      </c>
      <c r="U238" s="3">
        <v>16.48</v>
      </c>
    </row>
    <row r="239" spans="1:21" x14ac:dyDescent="0.25">
      <c r="A239" s="8">
        <v>44658.5</v>
      </c>
      <c r="B239" s="1">
        <v>-1.699790910041634</v>
      </c>
      <c r="C239" s="1">
        <v>10.8</v>
      </c>
      <c r="D239" s="2">
        <v>0.37248265000000003</v>
      </c>
      <c r="E239" s="3">
        <v>11</v>
      </c>
      <c r="F239" s="2">
        <v>2.7721805116845341E-2</v>
      </c>
      <c r="G239" s="4">
        <v>0.37574100999999999</v>
      </c>
      <c r="H239" s="1">
        <v>11.76</v>
      </c>
      <c r="I239" s="4">
        <v>2.2967906272550409E-2</v>
      </c>
      <c r="J239" s="2">
        <v>0.35696664999999989</v>
      </c>
      <c r="K239" s="3">
        <v>11.5</v>
      </c>
      <c r="L239" s="2">
        <v>2.6876102289385681E-2</v>
      </c>
      <c r="M239" s="1">
        <v>-0.59992298630865581</v>
      </c>
      <c r="N239" s="1">
        <v>12.1</v>
      </c>
      <c r="O239" s="2">
        <v>0.34335135999999999</v>
      </c>
      <c r="P239" s="3">
        <v>12.7</v>
      </c>
      <c r="Q239" s="2">
        <v>2.2402792559722301E-2</v>
      </c>
      <c r="R239" s="5">
        <v>91</v>
      </c>
      <c r="S239" s="5">
        <v>8741</v>
      </c>
      <c r="T239" s="6">
        <v>90.54</v>
      </c>
      <c r="U239" s="3">
        <v>21.15</v>
      </c>
    </row>
    <row r="240" spans="1:21" x14ac:dyDescent="0.25">
      <c r="A240" s="8">
        <v>44658.541666666657</v>
      </c>
      <c r="B240" s="1">
        <v>-1.699790910041634</v>
      </c>
      <c r="C240" s="1">
        <v>10.8</v>
      </c>
      <c r="D240" s="2">
        <v>0.37232748999999998</v>
      </c>
      <c r="E240" s="3">
        <v>11</v>
      </c>
      <c r="F240" s="2">
        <v>2.7798543253065279E-2</v>
      </c>
      <c r="G240" s="4">
        <v>0.37562464000000012</v>
      </c>
      <c r="H240" s="1">
        <v>11.8</v>
      </c>
      <c r="I240" s="4">
        <v>2.3077910372515501E-2</v>
      </c>
      <c r="J240" s="2">
        <v>0.3569278600000001</v>
      </c>
      <c r="K240" s="3">
        <v>11.5</v>
      </c>
      <c r="L240" s="2">
        <v>2.6632608306979579E-2</v>
      </c>
      <c r="M240" s="1">
        <v>-0.59992298630865581</v>
      </c>
      <c r="N240" s="1">
        <v>12.1</v>
      </c>
      <c r="O240" s="2">
        <v>0.34276951000000011</v>
      </c>
      <c r="P240" s="3">
        <v>12.7</v>
      </c>
      <c r="Q240" s="2">
        <v>2.2283318575894519E-2</v>
      </c>
      <c r="R240" s="5">
        <v>91</v>
      </c>
      <c r="S240" s="5">
        <v>8743</v>
      </c>
      <c r="T240" s="6">
        <v>90.52</v>
      </c>
      <c r="U240" s="3">
        <v>22.24</v>
      </c>
    </row>
    <row r="241" spans="1:21" x14ac:dyDescent="0.25">
      <c r="A241" s="8">
        <v>44658.583333333343</v>
      </c>
      <c r="B241" s="1">
        <v>-1.698226065505529</v>
      </c>
      <c r="C241" s="1">
        <v>10.8</v>
      </c>
      <c r="D241" s="2">
        <v>0.37221112000000001</v>
      </c>
      <c r="E241" s="3">
        <v>11</v>
      </c>
      <c r="F241" s="2">
        <v>2.717517582073177E-2</v>
      </c>
      <c r="G241" s="4">
        <v>0.37554705999999988</v>
      </c>
      <c r="H241" s="1">
        <v>11.8</v>
      </c>
      <c r="I241" s="4">
        <v>2.308330086936785E-2</v>
      </c>
      <c r="J241" s="2">
        <v>0.35696664999999989</v>
      </c>
      <c r="K241" s="3">
        <v>11.5</v>
      </c>
      <c r="L241" s="2">
        <v>2.6568454090488639E-2</v>
      </c>
      <c r="M241" s="1">
        <v>-0.59992298630865581</v>
      </c>
      <c r="N241" s="1">
        <v>12.1</v>
      </c>
      <c r="O241" s="2">
        <v>0.34218766</v>
      </c>
      <c r="P241" s="3">
        <v>12.7</v>
      </c>
      <c r="Q241" s="2">
        <v>2.2369498795790539E-2</v>
      </c>
      <c r="R241" s="5">
        <v>91</v>
      </c>
      <c r="S241" s="5">
        <v>8746</v>
      </c>
      <c r="T241" s="6">
        <v>90.5</v>
      </c>
      <c r="U241" s="3">
        <v>22.83</v>
      </c>
    </row>
    <row r="242" spans="1:21" x14ac:dyDescent="0.25">
      <c r="A242" s="8">
        <v>44658.625</v>
      </c>
      <c r="B242" s="1">
        <v>-1.699790910041634</v>
      </c>
      <c r="C242" s="1">
        <v>10.8</v>
      </c>
      <c r="D242" s="2">
        <v>0.37213353999999987</v>
      </c>
      <c r="E242" s="3">
        <v>11.01</v>
      </c>
      <c r="F242" s="2">
        <v>2.724289955521763E-2</v>
      </c>
      <c r="G242" s="4">
        <v>0.37543069000000001</v>
      </c>
      <c r="H242" s="1">
        <v>11.8</v>
      </c>
      <c r="I242" s="4">
        <v>2.3197971125165851E-2</v>
      </c>
      <c r="J242" s="2">
        <v>0.3569278600000001</v>
      </c>
      <c r="K242" s="3">
        <v>11.5</v>
      </c>
      <c r="L242" s="2">
        <v>2.6632608306979579E-2</v>
      </c>
      <c r="M242" s="1">
        <v>-0.59992298630865581</v>
      </c>
      <c r="N242" s="1">
        <v>12.2</v>
      </c>
      <c r="O242" s="2">
        <v>0.34156702000000011</v>
      </c>
      <c r="P242" s="3">
        <v>12.75</v>
      </c>
      <c r="Q242" s="2">
        <v>2.219624267966475E-2</v>
      </c>
      <c r="R242" s="5">
        <v>91</v>
      </c>
      <c r="S242" s="5">
        <v>8746</v>
      </c>
      <c r="T242" s="6">
        <v>90.5</v>
      </c>
      <c r="U242" s="3">
        <v>23.92</v>
      </c>
    </row>
    <row r="243" spans="1:21" x14ac:dyDescent="0.25">
      <c r="A243" s="8">
        <v>44658.666666666657</v>
      </c>
      <c r="B243" s="1">
        <v>-1.699790910041634</v>
      </c>
      <c r="C243" s="1">
        <v>10.8</v>
      </c>
      <c r="D243" s="2">
        <v>0.37201717000000012</v>
      </c>
      <c r="E243" s="3">
        <v>11.1</v>
      </c>
      <c r="F243" s="2">
        <v>2.6991721088571251E-2</v>
      </c>
      <c r="G243" s="4">
        <v>0.37531431999999998</v>
      </c>
      <c r="H243" s="1">
        <v>11.8</v>
      </c>
      <c r="I243" s="4">
        <v>2.2521744673141421E-2</v>
      </c>
      <c r="J243" s="2">
        <v>0.3569278600000001</v>
      </c>
      <c r="K243" s="3">
        <v>11.6</v>
      </c>
      <c r="L243" s="2">
        <v>2.655957311374901E-2</v>
      </c>
      <c r="M243" s="1">
        <v>-0.59992298630865581</v>
      </c>
      <c r="N243" s="1">
        <v>12.22</v>
      </c>
      <c r="O243" s="2">
        <v>0.34090758999999998</v>
      </c>
      <c r="P243" s="3">
        <v>12.82</v>
      </c>
      <c r="Q243" s="2">
        <v>2.182263955465397E-2</v>
      </c>
      <c r="R243" s="5">
        <v>91</v>
      </c>
      <c r="S243" s="5">
        <v>8753</v>
      </c>
      <c r="T243" s="6">
        <v>90.5</v>
      </c>
      <c r="U243" s="3">
        <v>21.3</v>
      </c>
    </row>
    <row r="244" spans="1:21" x14ac:dyDescent="0.25">
      <c r="A244" s="8">
        <v>44658.708333333343</v>
      </c>
      <c r="B244" s="1">
        <v>-1.699790910041634</v>
      </c>
      <c r="C244" s="1">
        <v>10.8</v>
      </c>
      <c r="D244" s="2">
        <v>0.37193958999999999</v>
      </c>
      <c r="E244" s="3">
        <v>11.1</v>
      </c>
      <c r="F244" s="2">
        <v>2.6935850216050831E-2</v>
      </c>
      <c r="G244" s="4">
        <v>0.37512037000000009</v>
      </c>
      <c r="H244" s="1">
        <v>11.84</v>
      </c>
      <c r="I244" s="4">
        <v>2.3108839142943548E-2</v>
      </c>
      <c r="J244" s="2">
        <v>0.35685028000000002</v>
      </c>
      <c r="K244" s="3">
        <v>11.6</v>
      </c>
      <c r="L244" s="2">
        <v>2.6261280824210659E-2</v>
      </c>
      <c r="M244" s="1">
        <v>-0.59992298630865581</v>
      </c>
      <c r="N244" s="1">
        <v>12.31</v>
      </c>
      <c r="O244" s="2">
        <v>0.34036453</v>
      </c>
      <c r="P244" s="3">
        <v>12.93</v>
      </c>
      <c r="Q244" s="2">
        <v>2.1843466741057031E-2</v>
      </c>
      <c r="R244" s="5">
        <v>91</v>
      </c>
      <c r="S244" s="5">
        <v>8755</v>
      </c>
      <c r="T244" s="6">
        <v>90.51</v>
      </c>
      <c r="U244" s="3">
        <v>17.739999999999998</v>
      </c>
    </row>
    <row r="245" spans="1:21" x14ac:dyDescent="0.25">
      <c r="A245" s="8">
        <v>44658.75</v>
      </c>
      <c r="B245" s="1">
        <v>-1.699790910041634</v>
      </c>
      <c r="C245" s="1">
        <v>10.8</v>
      </c>
      <c r="D245" s="2">
        <v>0.37186201000000008</v>
      </c>
      <c r="E245" s="3">
        <v>11.1</v>
      </c>
      <c r="F245" s="2">
        <v>2.7128811688959711E-2</v>
      </c>
      <c r="G245" s="4">
        <v>0.37496520999999999</v>
      </c>
      <c r="H245" s="1">
        <v>11.9</v>
      </c>
      <c r="I245" s="4">
        <v>2.2691586388106259E-2</v>
      </c>
      <c r="J245" s="2">
        <v>0.3568114899999999</v>
      </c>
      <c r="K245" s="3">
        <v>11.6</v>
      </c>
      <c r="L245" s="2">
        <v>2.669090507334608E-2</v>
      </c>
      <c r="M245" s="1">
        <v>-0.59992298630865581</v>
      </c>
      <c r="N245" s="1">
        <v>12.4</v>
      </c>
      <c r="O245" s="2">
        <v>0.33978267999999989</v>
      </c>
      <c r="P245" s="3">
        <v>13</v>
      </c>
      <c r="Q245" s="2">
        <v>2.1971355815620729E-2</v>
      </c>
      <c r="R245" s="5">
        <v>91</v>
      </c>
      <c r="S245" s="5">
        <v>8751</v>
      </c>
      <c r="T245" s="6">
        <v>90.54</v>
      </c>
      <c r="U245" s="3">
        <v>15.98</v>
      </c>
    </row>
    <row r="246" spans="1:21" x14ac:dyDescent="0.25">
      <c r="A246" s="8">
        <v>44658.791666666657</v>
      </c>
      <c r="B246" s="1">
        <v>-1.699790910041634</v>
      </c>
      <c r="C246" s="1">
        <v>10.8</v>
      </c>
      <c r="D246" s="2">
        <v>0.37178442999999989</v>
      </c>
      <c r="E246" s="3">
        <v>11.1</v>
      </c>
      <c r="F246" s="2">
        <v>2.738614009044683E-2</v>
      </c>
      <c r="G246" s="4">
        <v>0.37481005000000001</v>
      </c>
      <c r="H246" s="1">
        <v>11.9</v>
      </c>
      <c r="I246" s="4">
        <v>2.3177532849952349E-2</v>
      </c>
      <c r="J246" s="2">
        <v>0.35669512000000009</v>
      </c>
      <c r="K246" s="3">
        <v>11.6</v>
      </c>
      <c r="L246" s="2">
        <v>2.6638235382025179E-2</v>
      </c>
      <c r="M246" s="1">
        <v>-0.59992298630865581</v>
      </c>
      <c r="N246" s="1">
        <v>12.46</v>
      </c>
      <c r="O246" s="2">
        <v>0.33923962000000007</v>
      </c>
      <c r="P246" s="3">
        <v>13.09</v>
      </c>
      <c r="Q246" s="2">
        <v>2.1893108250769969E-2</v>
      </c>
      <c r="R246" s="5">
        <v>91</v>
      </c>
      <c r="S246" s="5">
        <v>8751</v>
      </c>
      <c r="T246" s="6">
        <v>90.57</v>
      </c>
      <c r="U246" s="3">
        <v>14.23</v>
      </c>
    </row>
    <row r="247" spans="1:21" x14ac:dyDescent="0.25">
      <c r="A247" s="8">
        <v>44658.833333333343</v>
      </c>
      <c r="B247" s="1">
        <v>-1.699790910041634</v>
      </c>
      <c r="C247" s="1">
        <v>10.8</v>
      </c>
      <c r="D247" s="2">
        <v>0.37170684999999998</v>
      </c>
      <c r="E247" s="3">
        <v>11.1</v>
      </c>
      <c r="F247" s="2">
        <v>2.6768920116040651E-2</v>
      </c>
      <c r="G247" s="4">
        <v>0.3746160999999999</v>
      </c>
      <c r="H247" s="1">
        <v>11.9</v>
      </c>
      <c r="I247" s="4">
        <v>2.2978410209042899E-2</v>
      </c>
      <c r="J247" s="2">
        <v>0.35661754000000001</v>
      </c>
      <c r="K247" s="3">
        <v>11.64</v>
      </c>
      <c r="L247" s="2">
        <v>2.663931900699321E-2</v>
      </c>
      <c r="M247" s="1">
        <v>-0.59992298630865581</v>
      </c>
      <c r="N247" s="1">
        <v>12.5</v>
      </c>
      <c r="O247" s="2">
        <v>0.3387353500000001</v>
      </c>
      <c r="P247" s="3">
        <v>13.07</v>
      </c>
      <c r="Q247" s="2">
        <v>2.1873870368994242E-2</v>
      </c>
      <c r="R247" s="5">
        <v>91</v>
      </c>
      <c r="S247" s="5">
        <v>8749</v>
      </c>
      <c r="T247" s="6">
        <v>90.61</v>
      </c>
      <c r="U247" s="3">
        <v>12.52</v>
      </c>
    </row>
    <row r="248" spans="1:21" x14ac:dyDescent="0.25">
      <c r="A248" s="8">
        <v>44658.875</v>
      </c>
      <c r="B248" s="1">
        <v>-1.699790910041634</v>
      </c>
      <c r="C248" s="1">
        <v>10.84</v>
      </c>
      <c r="D248" s="2">
        <v>0.37162927000000012</v>
      </c>
      <c r="E248" s="3">
        <v>11.1</v>
      </c>
      <c r="F248" s="2">
        <v>2.6468592624447299E-2</v>
      </c>
      <c r="G248" s="4">
        <v>0.37446093999999991</v>
      </c>
      <c r="H248" s="1">
        <v>11.96</v>
      </c>
      <c r="I248" s="4">
        <v>2.2930118888739071E-2</v>
      </c>
      <c r="J248" s="2">
        <v>0.35650116999999998</v>
      </c>
      <c r="K248" s="3">
        <v>11.7</v>
      </c>
      <c r="L248" s="2">
        <v>2.6335983630474721E-2</v>
      </c>
      <c r="M248" s="1">
        <v>-0.59992298630865581</v>
      </c>
      <c r="N248" s="1">
        <v>12.5</v>
      </c>
      <c r="O248" s="2">
        <v>0.33826986999999997</v>
      </c>
      <c r="P248" s="3">
        <v>13</v>
      </c>
      <c r="Q248" s="2">
        <v>2.121267101674899E-2</v>
      </c>
      <c r="R248" s="5">
        <v>91</v>
      </c>
      <c r="S248" s="5">
        <v>8748</v>
      </c>
      <c r="T248" s="6">
        <v>90.65</v>
      </c>
      <c r="U248" s="3">
        <v>10.85</v>
      </c>
    </row>
    <row r="249" spans="1:21" x14ac:dyDescent="0.25">
      <c r="A249" s="8">
        <v>44658.916666666657</v>
      </c>
      <c r="B249" s="1">
        <v>-1.699790910041634</v>
      </c>
      <c r="C249" s="1">
        <v>10.9</v>
      </c>
      <c r="D249" s="2">
        <v>0.37159047999999978</v>
      </c>
      <c r="E249" s="3">
        <v>11.17</v>
      </c>
      <c r="F249" s="2">
        <v>2.6769869745394931E-2</v>
      </c>
      <c r="G249" s="4">
        <v>0.37426699000000002</v>
      </c>
      <c r="H249" s="1">
        <v>12</v>
      </c>
      <c r="I249" s="4">
        <v>2.2939374286867851E-2</v>
      </c>
      <c r="J249" s="2">
        <v>0.35634600999999999</v>
      </c>
      <c r="K249" s="3">
        <v>11.7</v>
      </c>
      <c r="L249" s="2">
        <v>2.6899168581944601E-2</v>
      </c>
      <c r="M249" s="1">
        <v>-0.59992298630865581</v>
      </c>
      <c r="N249" s="1">
        <v>12.46</v>
      </c>
      <c r="O249" s="2">
        <v>0.33780439000000012</v>
      </c>
      <c r="P249" s="3">
        <v>12.93</v>
      </c>
      <c r="Q249" s="2">
        <v>2.129434188665676E-2</v>
      </c>
      <c r="R249" s="5">
        <v>91</v>
      </c>
      <c r="S249" s="5">
        <v>8743</v>
      </c>
      <c r="T249" s="6">
        <v>90.71</v>
      </c>
      <c r="U249" s="3">
        <v>9.4</v>
      </c>
    </row>
    <row r="250" spans="1:21" x14ac:dyDescent="0.25">
      <c r="A250" s="8">
        <v>44658.958333333343</v>
      </c>
      <c r="B250" s="1">
        <v>-1.699790910041634</v>
      </c>
      <c r="C250" s="1">
        <v>10.9</v>
      </c>
      <c r="D250" s="2">
        <v>0.37147411000000008</v>
      </c>
      <c r="E250" s="3">
        <v>11.2</v>
      </c>
      <c r="F250" s="2">
        <v>2.6469058350627291E-2</v>
      </c>
      <c r="G250" s="4">
        <v>0.37403425000000001</v>
      </c>
      <c r="H250" s="1">
        <v>12</v>
      </c>
      <c r="I250" s="4">
        <v>2.2640409437360239E-2</v>
      </c>
      <c r="J250" s="2">
        <v>0.35619084999999989</v>
      </c>
      <c r="K250" s="3">
        <v>11.7</v>
      </c>
      <c r="L250" s="2">
        <v>2.6541659021531501E-2</v>
      </c>
      <c r="M250" s="1">
        <v>-0.59992298630865581</v>
      </c>
      <c r="N250" s="1">
        <v>12.4</v>
      </c>
      <c r="O250" s="2">
        <v>0.3373777</v>
      </c>
      <c r="P250" s="3">
        <v>12.82</v>
      </c>
      <c r="Q250" s="2">
        <v>2.1575724580719841E-2</v>
      </c>
      <c r="R250" s="5">
        <v>91</v>
      </c>
      <c r="S250" s="5">
        <v>8735</v>
      </c>
      <c r="T250" s="6">
        <v>90.8</v>
      </c>
      <c r="U250" s="3">
        <v>8.23</v>
      </c>
    </row>
    <row r="251" spans="1:21" x14ac:dyDescent="0.25">
      <c r="A251" s="8">
        <v>44659</v>
      </c>
      <c r="B251" s="1">
        <v>-1.699790910041634</v>
      </c>
      <c r="C251" s="1">
        <v>10.9</v>
      </c>
      <c r="D251" s="2">
        <v>0.37139652999999989</v>
      </c>
      <c r="E251" s="3">
        <v>11.2</v>
      </c>
      <c r="F251" s="2">
        <v>2.6658665482079531E-2</v>
      </c>
      <c r="G251" s="4">
        <v>0.3738402999999999</v>
      </c>
      <c r="H251" s="1">
        <v>12</v>
      </c>
      <c r="I251" s="4">
        <v>2.3449648584057702E-2</v>
      </c>
      <c r="J251" s="2">
        <v>0.35595810999999999</v>
      </c>
      <c r="K251" s="3">
        <v>11.7</v>
      </c>
      <c r="L251" s="2">
        <v>2.6376166963557129E-2</v>
      </c>
      <c r="M251" s="1">
        <v>-0.59992298630865581</v>
      </c>
      <c r="N251" s="1">
        <v>12.33</v>
      </c>
      <c r="O251" s="2">
        <v>0.33702858999999991</v>
      </c>
      <c r="P251" s="3">
        <v>12.69</v>
      </c>
      <c r="Q251" s="2">
        <v>2.185827736409186E-2</v>
      </c>
      <c r="R251" s="5">
        <v>91</v>
      </c>
      <c r="S251" s="5">
        <v>8742</v>
      </c>
      <c r="T251" s="6">
        <v>90.82</v>
      </c>
      <c r="U251" s="3">
        <v>7.17</v>
      </c>
    </row>
    <row r="252" spans="1:21" x14ac:dyDescent="0.25">
      <c r="A252" s="8">
        <v>44659.041666666657</v>
      </c>
      <c r="B252" s="1">
        <v>-1.699790910041634</v>
      </c>
      <c r="C252" s="1">
        <v>10.9</v>
      </c>
      <c r="D252" s="2">
        <v>0.37131894999999998</v>
      </c>
      <c r="E252" s="3">
        <v>11.2</v>
      </c>
      <c r="F252" s="2">
        <v>2.623845692318634E-2</v>
      </c>
      <c r="G252" s="4">
        <v>0.37368513999999992</v>
      </c>
      <c r="H252" s="1">
        <v>12</v>
      </c>
      <c r="I252" s="4">
        <v>2.2873775845699589E-2</v>
      </c>
      <c r="J252" s="2">
        <v>0.35576416000000011</v>
      </c>
      <c r="K252" s="3">
        <v>11.79</v>
      </c>
      <c r="L252" s="2">
        <v>2.66854390229712E-2</v>
      </c>
      <c r="M252" s="1">
        <v>-0.59992298630865581</v>
      </c>
      <c r="N252" s="1">
        <v>12.25</v>
      </c>
      <c r="O252" s="2">
        <v>0.3367958499999999</v>
      </c>
      <c r="P252" s="3">
        <v>12.56</v>
      </c>
      <c r="Q252" s="2">
        <v>2.2497442161738261E-2</v>
      </c>
      <c r="R252" s="5">
        <v>90</v>
      </c>
      <c r="S252" s="5">
        <v>8720</v>
      </c>
      <c r="T252" s="6">
        <v>90.78</v>
      </c>
      <c r="U252" s="3">
        <v>6.4</v>
      </c>
    </row>
    <row r="253" spans="1:21" x14ac:dyDescent="0.25">
      <c r="A253" s="8">
        <v>44659.083333333343</v>
      </c>
      <c r="B253" s="1">
        <v>-1.699790910041634</v>
      </c>
      <c r="C253" s="1">
        <v>10.9</v>
      </c>
      <c r="D253" s="2">
        <v>0.37120257999999978</v>
      </c>
      <c r="E253" s="3">
        <v>11.2</v>
      </c>
      <c r="F253" s="2">
        <v>2.6429446406503489E-2</v>
      </c>
      <c r="G253" s="4">
        <v>0.37349118999999997</v>
      </c>
      <c r="H253" s="1">
        <v>12</v>
      </c>
      <c r="I253" s="4">
        <v>2.288703870075362E-2</v>
      </c>
      <c r="J253" s="2">
        <v>0.35557021</v>
      </c>
      <c r="K253" s="3">
        <v>11.8</v>
      </c>
      <c r="L253" s="2">
        <v>2.6698759096591029E-2</v>
      </c>
      <c r="M253" s="1">
        <v>-0.59992298630865581</v>
      </c>
      <c r="N253" s="1">
        <v>12.15</v>
      </c>
      <c r="O253" s="2">
        <v>0.33644674000000002</v>
      </c>
      <c r="P253" s="3">
        <v>12.41</v>
      </c>
      <c r="Q253" s="2">
        <v>2.3004951074154071E-2</v>
      </c>
      <c r="R253" s="5">
        <v>90</v>
      </c>
      <c r="S253" s="5">
        <v>8724</v>
      </c>
      <c r="T253" s="6">
        <v>90.73</v>
      </c>
      <c r="U253" s="3">
        <v>5.3</v>
      </c>
    </row>
    <row r="254" spans="1:21" x14ac:dyDescent="0.25">
      <c r="A254" s="8">
        <v>44659.125</v>
      </c>
      <c r="B254" s="1">
        <v>-1.699790910041634</v>
      </c>
      <c r="C254" s="1">
        <v>10.9</v>
      </c>
      <c r="D254" s="2">
        <v>0.37112499999999993</v>
      </c>
      <c r="E254" s="3">
        <v>11.2</v>
      </c>
      <c r="F254" s="2">
        <v>2.6193159156773511E-2</v>
      </c>
      <c r="G254" s="4">
        <v>0.37321966000000001</v>
      </c>
      <c r="H254" s="1">
        <v>12</v>
      </c>
      <c r="I254" s="4">
        <v>2.285292249871388E-2</v>
      </c>
      <c r="J254" s="2">
        <v>0.35533746999999999</v>
      </c>
      <c r="K254" s="3">
        <v>11.8</v>
      </c>
      <c r="L254" s="2">
        <v>2.6410344763279692E-2</v>
      </c>
      <c r="M254" s="1">
        <v>-0.59992298630865581</v>
      </c>
      <c r="N254" s="1">
        <v>12.05</v>
      </c>
      <c r="O254" s="2">
        <v>0.33617520999999989</v>
      </c>
      <c r="P254" s="3">
        <v>12.25</v>
      </c>
      <c r="Q254" s="2">
        <v>2.28791478830121E-2</v>
      </c>
      <c r="R254" s="5">
        <v>90</v>
      </c>
      <c r="S254" s="5">
        <v>8724</v>
      </c>
      <c r="T254" s="6">
        <v>90.7</v>
      </c>
      <c r="U254" s="3">
        <v>4.5</v>
      </c>
    </row>
    <row r="255" spans="1:21" x14ac:dyDescent="0.25">
      <c r="A255" s="8">
        <v>44659.166666666657</v>
      </c>
      <c r="B255" s="1">
        <v>-1.699790910041634</v>
      </c>
      <c r="C255" s="1">
        <v>10.9</v>
      </c>
      <c r="D255" s="2">
        <v>0.37100863000000001</v>
      </c>
      <c r="E255" s="3">
        <v>11.26</v>
      </c>
      <c r="F255" s="2">
        <v>2.643760741199392E-2</v>
      </c>
      <c r="G255" s="4">
        <v>0.37302571000000012</v>
      </c>
      <c r="H255" s="1">
        <v>12</v>
      </c>
      <c r="I255" s="4">
        <v>2.3291264376895628E-2</v>
      </c>
      <c r="J255" s="2">
        <v>0.35506594000000002</v>
      </c>
      <c r="K255" s="3">
        <v>11.8</v>
      </c>
      <c r="L255" s="2">
        <v>2.6552409370533062E-2</v>
      </c>
      <c r="M255" s="1">
        <v>-0.59992298630865581</v>
      </c>
      <c r="N255" s="1">
        <v>11.95</v>
      </c>
      <c r="O255" s="2">
        <v>0.33594246999999999</v>
      </c>
      <c r="P255" s="3">
        <v>12.08</v>
      </c>
      <c r="Q255" s="2">
        <v>2.2492258421471189E-2</v>
      </c>
      <c r="R255" s="5">
        <v>90</v>
      </c>
      <c r="S255" s="5">
        <v>8728</v>
      </c>
      <c r="T255" s="6">
        <v>90.65</v>
      </c>
      <c r="U255" s="3">
        <v>3.92</v>
      </c>
    </row>
    <row r="256" spans="1:21" x14ac:dyDescent="0.25">
      <c r="A256" s="8">
        <v>44659.208333333343</v>
      </c>
      <c r="B256" s="1">
        <v>-1.699790910041634</v>
      </c>
      <c r="C256" s="1">
        <v>10.9</v>
      </c>
      <c r="D256" s="2">
        <v>0.37093104999999998</v>
      </c>
      <c r="E256" s="3">
        <v>11.3</v>
      </c>
      <c r="F256" s="2">
        <v>2.5956428912567411E-2</v>
      </c>
      <c r="G256" s="4">
        <v>0.37283176000000001</v>
      </c>
      <c r="H256" s="1">
        <v>12</v>
      </c>
      <c r="I256" s="4">
        <v>2.3412306794955168E-2</v>
      </c>
      <c r="J256" s="2">
        <v>0.35479441</v>
      </c>
      <c r="K256" s="3">
        <v>11.8</v>
      </c>
      <c r="L256" s="2">
        <v>2.6756757507086209E-2</v>
      </c>
      <c r="M256" s="1">
        <v>-0.59992298630865581</v>
      </c>
      <c r="N256" s="1">
        <v>11.84</v>
      </c>
      <c r="O256" s="2">
        <v>0.33574852000000011</v>
      </c>
      <c r="P256" s="3">
        <v>11.92</v>
      </c>
      <c r="Q256" s="2">
        <v>2.2210710129540932E-2</v>
      </c>
      <c r="R256" s="5">
        <v>90</v>
      </c>
      <c r="S256" s="5">
        <v>8722</v>
      </c>
      <c r="T256" s="6">
        <v>90.62</v>
      </c>
      <c r="U256" s="3">
        <v>3.62</v>
      </c>
    </row>
    <row r="257" spans="1:21" x14ac:dyDescent="0.25">
      <c r="A257" s="8">
        <v>44659.25</v>
      </c>
      <c r="B257" s="1">
        <v>-1.699790910041634</v>
      </c>
      <c r="C257" s="1">
        <v>10.9</v>
      </c>
      <c r="D257" s="2">
        <v>0.37081467999999979</v>
      </c>
      <c r="E257" s="3">
        <v>11.3</v>
      </c>
      <c r="F257" s="2">
        <v>2.6085220197019851E-2</v>
      </c>
      <c r="G257" s="4">
        <v>0.37267659999999991</v>
      </c>
      <c r="H257" s="1">
        <v>11.98</v>
      </c>
      <c r="I257" s="4">
        <v>2.3751092442831651E-2</v>
      </c>
      <c r="J257" s="2">
        <v>0.35452287999999998</v>
      </c>
      <c r="K257" s="3">
        <v>11.8</v>
      </c>
      <c r="L257" s="2">
        <v>2.6592717117119601E-2</v>
      </c>
      <c r="M257" s="1">
        <v>-0.59992298630865581</v>
      </c>
      <c r="N257" s="1">
        <v>11.73</v>
      </c>
      <c r="O257" s="2">
        <v>0.33551577999999987</v>
      </c>
      <c r="P257" s="3">
        <v>11.75</v>
      </c>
      <c r="Q257" s="2">
        <v>2.119116428070679E-2</v>
      </c>
      <c r="R257" s="5">
        <v>90</v>
      </c>
      <c r="S257" s="5">
        <v>8712</v>
      </c>
      <c r="T257" s="6">
        <v>90.6</v>
      </c>
      <c r="U257" s="3">
        <v>3.45</v>
      </c>
    </row>
    <row r="258" spans="1:21" x14ac:dyDescent="0.25">
      <c r="A258" s="8">
        <v>44659.291666666657</v>
      </c>
      <c r="B258" s="1">
        <v>-1.699790910041634</v>
      </c>
      <c r="C258" s="1">
        <v>10.91</v>
      </c>
      <c r="D258" s="2">
        <v>0.37065952000000002</v>
      </c>
      <c r="E258" s="3">
        <v>11.3</v>
      </c>
      <c r="F258" s="2">
        <v>2.682834170700673E-2</v>
      </c>
      <c r="G258" s="4">
        <v>0.37252143999999993</v>
      </c>
      <c r="H258" s="1">
        <v>11.9</v>
      </c>
      <c r="I258" s="4">
        <v>2.3552587126762101E-2</v>
      </c>
      <c r="J258" s="2">
        <v>0.35429013999999998</v>
      </c>
      <c r="K258" s="3">
        <v>11.8</v>
      </c>
      <c r="L258" s="2">
        <v>2.6671329225155999E-2</v>
      </c>
      <c r="M258" s="1">
        <v>-0.59992298630865581</v>
      </c>
      <c r="N258" s="1">
        <v>11.61</v>
      </c>
      <c r="O258" s="2">
        <v>0.33536062000000011</v>
      </c>
      <c r="P258" s="3">
        <v>11.57</v>
      </c>
      <c r="Q258" s="2">
        <v>2.049641590329208E-2</v>
      </c>
      <c r="R258" s="5">
        <v>90</v>
      </c>
      <c r="S258" s="5">
        <v>8709</v>
      </c>
      <c r="T258" s="6">
        <v>90.6</v>
      </c>
      <c r="U258" s="3">
        <v>3.24</v>
      </c>
    </row>
    <row r="259" spans="1:21" x14ac:dyDescent="0.25">
      <c r="A259" s="8">
        <v>44659.333333333343</v>
      </c>
      <c r="B259" s="1">
        <v>-1.699790910041634</v>
      </c>
      <c r="C259" s="1">
        <v>11</v>
      </c>
      <c r="D259" s="2">
        <v>0.37058193999999989</v>
      </c>
      <c r="E259" s="3">
        <v>11.3</v>
      </c>
      <c r="F259" s="2">
        <v>2.6405442406181982E-2</v>
      </c>
      <c r="G259" s="4">
        <v>0.37228869999999992</v>
      </c>
      <c r="H259" s="1">
        <v>11.9</v>
      </c>
      <c r="I259" s="4">
        <v>2.356890558457829E-2</v>
      </c>
      <c r="J259" s="2">
        <v>0.35409618999999992</v>
      </c>
      <c r="K259" s="3">
        <v>11.79</v>
      </c>
      <c r="L259" s="2">
        <v>2.6810117707277821E-2</v>
      </c>
      <c r="M259" s="1">
        <v>-0.59992298630865581</v>
      </c>
      <c r="N259" s="1">
        <v>11.48</v>
      </c>
      <c r="O259" s="2">
        <v>0.33520546000000012</v>
      </c>
      <c r="P259" s="3">
        <v>11.42</v>
      </c>
      <c r="Q259" s="2">
        <v>1.9594894104870319E-2</v>
      </c>
      <c r="R259" s="5">
        <v>90</v>
      </c>
      <c r="S259" s="5">
        <v>8703</v>
      </c>
      <c r="T259" s="6">
        <v>90.63</v>
      </c>
      <c r="U259" s="3">
        <v>3.12</v>
      </c>
    </row>
    <row r="260" spans="1:21" x14ac:dyDescent="0.25">
      <c r="A260" s="8">
        <v>44659.375</v>
      </c>
      <c r="B260" s="1">
        <v>-1.699790910041634</v>
      </c>
      <c r="C260" s="1">
        <v>11</v>
      </c>
      <c r="D260" s="2">
        <v>0.37046557000000008</v>
      </c>
      <c r="E260" s="3">
        <v>11.3</v>
      </c>
      <c r="F260" s="2">
        <v>2.5932406705644988E-2</v>
      </c>
      <c r="G260" s="4">
        <v>0.37217232999999988</v>
      </c>
      <c r="H260" s="1">
        <v>11.82</v>
      </c>
      <c r="I260" s="4">
        <v>2.4190454130813659E-2</v>
      </c>
      <c r="J260" s="2">
        <v>0.35382466000000012</v>
      </c>
      <c r="K260" s="3">
        <v>11.7</v>
      </c>
      <c r="L260" s="2">
        <v>2.702717419190331E-2</v>
      </c>
      <c r="M260" s="1">
        <v>-0.59992298630865581</v>
      </c>
      <c r="N260" s="1">
        <v>11.34</v>
      </c>
      <c r="O260" s="2">
        <v>0.33508908999999992</v>
      </c>
      <c r="P260" s="3">
        <v>11.25</v>
      </c>
      <c r="Q260" s="2">
        <v>2.0072529397200028E-2</v>
      </c>
      <c r="R260" s="5">
        <v>89</v>
      </c>
      <c r="S260" s="5">
        <v>8693</v>
      </c>
      <c r="T260" s="6">
        <v>90.66</v>
      </c>
      <c r="U260" s="3">
        <v>4.01</v>
      </c>
    </row>
    <row r="261" spans="1:21" x14ac:dyDescent="0.25">
      <c r="A261" s="8">
        <v>44659.416666666657</v>
      </c>
      <c r="B261" s="1">
        <v>-1.699790910041634</v>
      </c>
      <c r="C261" s="1">
        <v>11</v>
      </c>
      <c r="D261" s="2">
        <v>0.37034919999999988</v>
      </c>
      <c r="E261" s="3">
        <v>11.3</v>
      </c>
      <c r="F261" s="2">
        <v>2.6423609168290171E-2</v>
      </c>
      <c r="G261" s="4">
        <v>0.37201717000000012</v>
      </c>
      <c r="H261" s="1">
        <v>11.8</v>
      </c>
      <c r="I261" s="4">
        <v>2.437153561754014E-2</v>
      </c>
      <c r="J261" s="2">
        <v>0.35355312999999988</v>
      </c>
      <c r="K261" s="3">
        <v>11.7</v>
      </c>
      <c r="L261" s="2">
        <v>2.637113037460254E-2</v>
      </c>
      <c r="M261" s="1">
        <v>-0.59992298630865581</v>
      </c>
      <c r="N261" s="1">
        <v>11.22</v>
      </c>
      <c r="O261" s="2">
        <v>0.33489513999999998</v>
      </c>
      <c r="P261" s="3">
        <v>11.1</v>
      </c>
      <c r="Q261" s="2">
        <v>2.0235340715017539E-2</v>
      </c>
      <c r="R261" s="5">
        <v>89</v>
      </c>
      <c r="S261" s="5">
        <v>8684</v>
      </c>
      <c r="T261" s="6">
        <v>90.66</v>
      </c>
      <c r="U261" s="3">
        <v>8.6999999999999993</v>
      </c>
    </row>
    <row r="262" spans="1:21" x14ac:dyDescent="0.25">
      <c r="A262" s="8">
        <v>44659.458333333343</v>
      </c>
      <c r="B262" s="1">
        <v>-1.699790910041634</v>
      </c>
      <c r="C262" s="1">
        <v>11</v>
      </c>
      <c r="D262" s="2">
        <v>0.37019403999999989</v>
      </c>
      <c r="E262" s="3">
        <v>11.3</v>
      </c>
      <c r="F262" s="2">
        <v>2.6374918298999881E-2</v>
      </c>
      <c r="G262" s="4">
        <v>0.37182322000000001</v>
      </c>
      <c r="H262" s="1">
        <v>11.7</v>
      </c>
      <c r="I262" s="4">
        <v>2.4565516561449952E-2</v>
      </c>
      <c r="J262" s="2">
        <v>0.35335917999999999</v>
      </c>
      <c r="K262" s="3">
        <v>11.7</v>
      </c>
      <c r="L262" s="2">
        <v>2.6507142594807472E-2</v>
      </c>
      <c r="M262" s="1">
        <v>-0.59992298630865581</v>
      </c>
      <c r="N262" s="1">
        <v>11.11</v>
      </c>
      <c r="O262" s="2">
        <v>0.33473997999999988</v>
      </c>
      <c r="P262" s="3">
        <v>10.96</v>
      </c>
      <c r="Q262" s="2">
        <v>2.0256081864529291E-2</v>
      </c>
      <c r="R262" s="5">
        <v>89</v>
      </c>
      <c r="S262" s="5">
        <v>8683</v>
      </c>
      <c r="T262" s="6">
        <v>90.67</v>
      </c>
      <c r="U262" s="3">
        <v>12.47</v>
      </c>
    </row>
    <row r="263" spans="1:21" x14ac:dyDescent="0.25">
      <c r="A263" s="8">
        <v>44659.5</v>
      </c>
      <c r="B263" s="1">
        <v>-1.699790910041634</v>
      </c>
      <c r="C263" s="1">
        <v>11</v>
      </c>
      <c r="D263" s="2">
        <v>0.37007767000000008</v>
      </c>
      <c r="E263" s="3">
        <v>11.3</v>
      </c>
      <c r="F263" s="2">
        <v>2.6383978779677408E-2</v>
      </c>
      <c r="G263" s="4">
        <v>0.37162927000000012</v>
      </c>
      <c r="H263" s="1">
        <v>11.69</v>
      </c>
      <c r="I263" s="4">
        <v>2.4187736150976941E-2</v>
      </c>
      <c r="J263" s="2">
        <v>0.35312643999999999</v>
      </c>
      <c r="K263" s="3">
        <v>11.7</v>
      </c>
      <c r="L263" s="2">
        <v>2.7267398516242339E-2</v>
      </c>
      <c r="M263" s="1">
        <v>-0.59992298630865581</v>
      </c>
      <c r="N263" s="1">
        <v>11.01</v>
      </c>
      <c r="O263" s="2">
        <v>0.33458482000000012</v>
      </c>
      <c r="P263" s="3">
        <v>10.88</v>
      </c>
      <c r="Q263" s="2">
        <v>2.036502290495143E-2</v>
      </c>
      <c r="R263" s="5">
        <v>89</v>
      </c>
      <c r="S263" s="5">
        <v>8682</v>
      </c>
      <c r="T263" s="6">
        <v>90.67</v>
      </c>
      <c r="U263" s="3">
        <v>11.97</v>
      </c>
    </row>
    <row r="264" spans="1:21" x14ac:dyDescent="0.25">
      <c r="A264" s="8">
        <v>44659.541666666657</v>
      </c>
      <c r="B264" s="1">
        <v>-1.699790910041634</v>
      </c>
      <c r="C264" s="1">
        <v>11</v>
      </c>
      <c r="D264" s="2">
        <v>0.36996129999999988</v>
      </c>
      <c r="E264" s="3">
        <v>11.3</v>
      </c>
      <c r="F264" s="2">
        <v>2.6453880786631679E-2</v>
      </c>
      <c r="G264" s="4">
        <v>0.37147411000000008</v>
      </c>
      <c r="H264" s="1">
        <v>11.6</v>
      </c>
      <c r="I264" s="4">
        <v>2.3548787878786819E-2</v>
      </c>
      <c r="J264" s="2">
        <v>0.35285491000000002</v>
      </c>
      <c r="K264" s="3">
        <v>11.6</v>
      </c>
      <c r="L264" s="2">
        <v>2.7237277856335129E-2</v>
      </c>
      <c r="M264" s="1">
        <v>-0.59992298630865581</v>
      </c>
      <c r="N264" s="1">
        <v>10.94</v>
      </c>
      <c r="O264" s="2">
        <v>0.33435207999999988</v>
      </c>
      <c r="P264" s="3">
        <v>10.8</v>
      </c>
      <c r="Q264" s="2">
        <v>2.0151252484891309E-2</v>
      </c>
      <c r="R264" s="5">
        <v>89</v>
      </c>
      <c r="S264" s="5">
        <v>8682</v>
      </c>
      <c r="T264" s="6">
        <v>90.67</v>
      </c>
      <c r="U264" s="3">
        <v>12.98</v>
      </c>
    </row>
    <row r="265" spans="1:21" x14ac:dyDescent="0.25">
      <c r="A265" s="8">
        <v>44659.583333333343</v>
      </c>
      <c r="B265" s="1">
        <v>-1.7167043295395941</v>
      </c>
      <c r="C265" s="1">
        <v>11</v>
      </c>
      <c r="D265" s="2">
        <v>0.36984493000000002</v>
      </c>
      <c r="E265" s="3">
        <v>11.3</v>
      </c>
      <c r="F265" s="2">
        <v>2.65239641519237E-2</v>
      </c>
      <c r="G265" s="4">
        <v>0.37131894999999998</v>
      </c>
      <c r="H265" s="1">
        <v>11.54</v>
      </c>
      <c r="I265" s="4">
        <v>2.394880976161326E-2</v>
      </c>
      <c r="J265" s="2">
        <v>0.35258338</v>
      </c>
      <c r="K265" s="3">
        <v>11.6</v>
      </c>
      <c r="L265" s="2">
        <v>2.7257792904269919E-2</v>
      </c>
      <c r="M265" s="1">
        <v>-0.59992298630865581</v>
      </c>
      <c r="N265" s="1">
        <v>10.9</v>
      </c>
      <c r="O265" s="2">
        <v>0.33411933999999999</v>
      </c>
      <c r="P265" s="3">
        <v>10.8</v>
      </c>
      <c r="Q265" s="2">
        <v>2.0256545574770631E-2</v>
      </c>
      <c r="R265" s="5">
        <v>89</v>
      </c>
      <c r="S265" s="5">
        <v>8681</v>
      </c>
      <c r="T265" s="6">
        <v>90.63</v>
      </c>
      <c r="U265" s="3">
        <v>12.68</v>
      </c>
    </row>
    <row r="266" spans="1:21" x14ac:dyDescent="0.25">
      <c r="A266" s="8">
        <v>44659.625</v>
      </c>
      <c r="B266" s="1">
        <v>-1.7365828288012679</v>
      </c>
      <c r="C266" s="1">
        <v>11</v>
      </c>
      <c r="D266" s="2">
        <v>0.36976735000000011</v>
      </c>
      <c r="E266" s="3">
        <v>11.3</v>
      </c>
      <c r="F266" s="2">
        <v>2.6347399553100639E-2</v>
      </c>
      <c r="G266" s="4">
        <v>0.37116378999999999</v>
      </c>
      <c r="H266" s="1">
        <v>11.5</v>
      </c>
      <c r="I266" s="4">
        <v>2.3580915141499771E-2</v>
      </c>
      <c r="J266" s="2">
        <v>0.35235063999999999</v>
      </c>
      <c r="K266" s="3">
        <v>11.58</v>
      </c>
      <c r="L266" s="2">
        <v>2.7593655784912002E-2</v>
      </c>
      <c r="M266" s="1">
        <v>-0.59992298630865581</v>
      </c>
      <c r="N266" s="1">
        <v>10.88</v>
      </c>
      <c r="O266" s="2">
        <v>0.33392538999999988</v>
      </c>
      <c r="P266" s="3">
        <v>10.8</v>
      </c>
      <c r="Q266" s="2">
        <v>2.0407259517899672E-2</v>
      </c>
      <c r="R266" s="5">
        <v>89</v>
      </c>
      <c r="S266" s="5">
        <v>8681</v>
      </c>
      <c r="T266" s="6">
        <v>90.66</v>
      </c>
      <c r="U266" s="3">
        <v>11.38</v>
      </c>
    </row>
    <row r="267" spans="1:21" x14ac:dyDescent="0.25">
      <c r="A267" s="8">
        <v>44659.666666666657</v>
      </c>
      <c r="B267" s="1">
        <v>-1.7766239093534619</v>
      </c>
      <c r="C267" s="1">
        <v>11</v>
      </c>
      <c r="D267" s="2">
        <v>0.36965097999999991</v>
      </c>
      <c r="E267" s="3">
        <v>11.3</v>
      </c>
      <c r="F267" s="2">
        <v>2.629581846654392E-2</v>
      </c>
      <c r="G267" s="4">
        <v>0.37100863000000001</v>
      </c>
      <c r="H267" s="1">
        <v>11.44</v>
      </c>
      <c r="I267" s="4">
        <v>2.348960727850857E-2</v>
      </c>
      <c r="J267" s="2">
        <v>0.35215668999999988</v>
      </c>
      <c r="K267" s="3">
        <v>11.5</v>
      </c>
      <c r="L267" s="2">
        <v>2.7491377705162679E-2</v>
      </c>
      <c r="M267" s="1">
        <v>-0.59992298630865581</v>
      </c>
      <c r="N267" s="1">
        <v>10.8</v>
      </c>
      <c r="O267" s="2">
        <v>0.33380902000000012</v>
      </c>
      <c r="P267" s="3">
        <v>10.8</v>
      </c>
      <c r="Q267" s="2">
        <v>2.031964909691485E-2</v>
      </c>
      <c r="R267" s="5">
        <v>89</v>
      </c>
      <c r="S267" s="5">
        <v>8681</v>
      </c>
      <c r="T267" s="6">
        <v>90.68</v>
      </c>
      <c r="U267" s="3">
        <v>8.56</v>
      </c>
    </row>
    <row r="268" spans="1:21" x14ac:dyDescent="0.25">
      <c r="A268" s="8">
        <v>44659.708333333343</v>
      </c>
      <c r="B268" s="1">
        <v>-1.7696830956178999</v>
      </c>
      <c r="C268" s="1">
        <v>11</v>
      </c>
      <c r="D268" s="2">
        <v>0.3695346100000001</v>
      </c>
      <c r="E268" s="3">
        <v>11.3</v>
      </c>
      <c r="F268" s="2">
        <v>2.6917552301189852E-2</v>
      </c>
      <c r="G268" s="4">
        <v>0.37085347000000007</v>
      </c>
      <c r="H268" s="1">
        <v>11.4</v>
      </c>
      <c r="I268" s="4">
        <v>2.361305715857611E-2</v>
      </c>
      <c r="J268" s="2">
        <v>0.35184637000000007</v>
      </c>
      <c r="K268" s="3">
        <v>11.5</v>
      </c>
      <c r="L268" s="2">
        <v>2.7325572054071719E-2</v>
      </c>
      <c r="M268" s="1">
        <v>-0.59992298630865581</v>
      </c>
      <c r="N268" s="1">
        <v>10.8</v>
      </c>
      <c r="O268" s="2">
        <v>0.33353748999999988</v>
      </c>
      <c r="P268" s="3">
        <v>10.8</v>
      </c>
      <c r="Q268" s="2">
        <v>2.019402486658925E-2</v>
      </c>
      <c r="R268" s="5">
        <v>89</v>
      </c>
      <c r="S268" s="5">
        <v>8676</v>
      </c>
      <c r="T268" s="6">
        <v>90.65</v>
      </c>
      <c r="U268" s="3">
        <v>6.79</v>
      </c>
    </row>
    <row r="269" spans="1:21" x14ac:dyDescent="0.25">
      <c r="A269" s="8">
        <v>44659.75</v>
      </c>
      <c r="B269" s="1">
        <v>-1.7766239093534619</v>
      </c>
      <c r="C269" s="1">
        <v>11</v>
      </c>
      <c r="D269" s="2">
        <v>0.3694182399999999</v>
      </c>
      <c r="E269" s="3">
        <v>11.3</v>
      </c>
      <c r="F269" s="2">
        <v>2.7051065466031379E-2</v>
      </c>
      <c r="G269" s="4">
        <v>0.37069831000000009</v>
      </c>
      <c r="H269" s="1">
        <v>11.33</v>
      </c>
      <c r="I269" s="4">
        <v>2.2934342078033059E-2</v>
      </c>
      <c r="J269" s="2">
        <v>0.3516136299999999</v>
      </c>
      <c r="K269" s="3">
        <v>11.5</v>
      </c>
      <c r="L269" s="2">
        <v>2.772353238123005E-2</v>
      </c>
      <c r="M269" s="1">
        <v>-0.59992298630865581</v>
      </c>
      <c r="N269" s="1">
        <v>10.8</v>
      </c>
      <c r="O269" s="2">
        <v>0.33338232999999978</v>
      </c>
      <c r="P269" s="3">
        <v>10.79</v>
      </c>
      <c r="Q269" s="2">
        <v>2.0531336107463091E-2</v>
      </c>
      <c r="R269" s="5">
        <v>89</v>
      </c>
      <c r="S269" s="5">
        <v>8674</v>
      </c>
      <c r="T269" s="6">
        <v>90.68</v>
      </c>
      <c r="U269" s="3">
        <v>6.15</v>
      </c>
    </row>
    <row r="270" spans="1:21" x14ac:dyDescent="0.25">
      <c r="A270" s="8">
        <v>44659.791666666657</v>
      </c>
      <c r="B270" s="1">
        <v>-1.793062807987823</v>
      </c>
      <c r="C270" s="1">
        <v>11</v>
      </c>
      <c r="D270" s="2">
        <v>0.36934065999999999</v>
      </c>
      <c r="E270" s="3">
        <v>11.3</v>
      </c>
      <c r="F270" s="2">
        <v>2.6870982564724189E-2</v>
      </c>
      <c r="G270" s="4">
        <v>0.37046557000000008</v>
      </c>
      <c r="H270" s="1">
        <v>11.3</v>
      </c>
      <c r="I270" s="4">
        <v>2.3059125031406471E-2</v>
      </c>
      <c r="J270" s="2">
        <v>0.35138088999999989</v>
      </c>
      <c r="K270" s="3">
        <v>11.42</v>
      </c>
      <c r="L270" s="2">
        <v>2.699489653159283E-2</v>
      </c>
      <c r="M270" s="1">
        <v>-0.59992298630865581</v>
      </c>
      <c r="N270" s="1">
        <v>10.8</v>
      </c>
      <c r="O270" s="2">
        <v>0.33311079999999998</v>
      </c>
      <c r="P270" s="3">
        <v>10.7</v>
      </c>
      <c r="Q270" s="2">
        <v>2.036555339283621E-2</v>
      </c>
      <c r="R270" s="5">
        <v>88</v>
      </c>
      <c r="S270" s="5">
        <v>8669</v>
      </c>
      <c r="T270" s="6">
        <v>90.72</v>
      </c>
      <c r="U270" s="3">
        <v>5.07</v>
      </c>
    </row>
    <row r="271" spans="1:21" x14ac:dyDescent="0.25">
      <c r="A271" s="8">
        <v>44659.833333333343</v>
      </c>
      <c r="B271" s="1">
        <v>-1.7996808789475021</v>
      </c>
      <c r="C271" s="1">
        <v>11</v>
      </c>
      <c r="D271" s="2">
        <v>0.36918549999999989</v>
      </c>
      <c r="E271" s="3">
        <v>11.3</v>
      </c>
      <c r="F271" s="2">
        <v>2.6945224535826959E-2</v>
      </c>
      <c r="G271" s="4">
        <v>0.37031041000000009</v>
      </c>
      <c r="H271" s="1">
        <v>11.3</v>
      </c>
      <c r="I271" s="4">
        <v>2.2492715705166911E-2</v>
      </c>
      <c r="J271" s="2">
        <v>0.35114814999999999</v>
      </c>
      <c r="K271" s="3">
        <v>11.4</v>
      </c>
      <c r="L271" s="2">
        <v>2.7453581746086309E-2</v>
      </c>
      <c r="M271" s="1">
        <v>-0.59992298630865581</v>
      </c>
      <c r="N271" s="1">
        <v>10.74</v>
      </c>
      <c r="O271" s="2">
        <v>0.33287806000000009</v>
      </c>
      <c r="P271" s="3">
        <v>10.7</v>
      </c>
      <c r="Q271" s="2">
        <v>2.0948769763274439E-2</v>
      </c>
      <c r="R271" s="5">
        <v>88</v>
      </c>
      <c r="S271" s="5">
        <v>8665</v>
      </c>
      <c r="T271" s="6">
        <v>90.76</v>
      </c>
      <c r="U271" s="3">
        <v>3.46</v>
      </c>
    </row>
    <row r="272" spans="1:21" x14ac:dyDescent="0.25">
      <c r="A272" s="8">
        <v>44659.875</v>
      </c>
      <c r="B272" s="1">
        <v>-1.7996808789475021</v>
      </c>
      <c r="C272" s="1">
        <v>11</v>
      </c>
      <c r="D272" s="2">
        <v>0.36910791999999998</v>
      </c>
      <c r="E272" s="3">
        <v>11.3</v>
      </c>
      <c r="F272" s="2">
        <v>2.695137302723042E-2</v>
      </c>
      <c r="G272" s="4">
        <v>0.37011645999999998</v>
      </c>
      <c r="H272" s="1">
        <v>11.2</v>
      </c>
      <c r="I272" s="4">
        <v>2.293416482889481E-2</v>
      </c>
      <c r="J272" s="2">
        <v>0.35095419999999988</v>
      </c>
      <c r="K272" s="3">
        <v>11.4</v>
      </c>
      <c r="L272" s="2">
        <v>2.7091385263125139E-2</v>
      </c>
      <c r="M272" s="1">
        <v>-0.59992298630865581</v>
      </c>
      <c r="N272" s="1">
        <v>10.7</v>
      </c>
      <c r="O272" s="2">
        <v>0.33280048000000001</v>
      </c>
      <c r="P272" s="3">
        <v>10.63</v>
      </c>
      <c r="Q272" s="2">
        <v>2.081518225459629E-2</v>
      </c>
      <c r="R272" s="5">
        <v>88</v>
      </c>
      <c r="S272" s="5">
        <v>8661</v>
      </c>
      <c r="T272" s="6">
        <v>90.78</v>
      </c>
      <c r="U272" s="3">
        <v>2.0299999999999998</v>
      </c>
    </row>
    <row r="273" spans="1:21" x14ac:dyDescent="0.25">
      <c r="A273" s="8">
        <v>44659.916666666657</v>
      </c>
      <c r="B273" s="1">
        <v>-1.7996808789475021</v>
      </c>
      <c r="C273" s="1">
        <v>11</v>
      </c>
      <c r="D273" s="2">
        <v>0.36899155000000011</v>
      </c>
      <c r="E273" s="3">
        <v>11.3</v>
      </c>
      <c r="F273" s="2">
        <v>2.8101498235249159E-2</v>
      </c>
      <c r="G273" s="4">
        <v>0.36992251000000009</v>
      </c>
      <c r="H273" s="1">
        <v>11.2</v>
      </c>
      <c r="I273" s="4">
        <v>2.268461613525713E-2</v>
      </c>
      <c r="J273" s="2">
        <v>0.35072145999999987</v>
      </c>
      <c r="K273" s="3">
        <v>11.37</v>
      </c>
      <c r="L273" s="2">
        <v>2.7426310290124819E-2</v>
      </c>
      <c r="M273" s="1">
        <v>-0.59992298630865581</v>
      </c>
      <c r="N273" s="1">
        <v>10.66</v>
      </c>
      <c r="O273" s="2">
        <v>0.33268410999999998</v>
      </c>
      <c r="P273" s="3">
        <v>10.58</v>
      </c>
      <c r="Q273" s="2">
        <v>2.121324811611423E-2</v>
      </c>
      <c r="R273" s="5">
        <v>88</v>
      </c>
      <c r="S273" s="5">
        <v>8654</v>
      </c>
      <c r="T273" s="6">
        <v>90.83</v>
      </c>
      <c r="U273" s="3">
        <v>1.19</v>
      </c>
    </row>
    <row r="274" spans="1:21" x14ac:dyDescent="0.25">
      <c r="A274" s="8">
        <v>44659.958333333343</v>
      </c>
      <c r="B274" s="1">
        <v>-1.7996808789475021</v>
      </c>
      <c r="C274" s="1">
        <v>11</v>
      </c>
      <c r="D274" s="2">
        <v>0.36887517999999991</v>
      </c>
      <c r="E274" s="3">
        <v>11.3</v>
      </c>
      <c r="F274" s="2">
        <v>2.7661644290745181E-2</v>
      </c>
      <c r="G274" s="4">
        <v>0.36972855999999998</v>
      </c>
      <c r="H274" s="1">
        <v>11.19</v>
      </c>
      <c r="I274" s="4">
        <v>2.3227314264353559E-2</v>
      </c>
      <c r="J274" s="2">
        <v>0.35052750999999999</v>
      </c>
      <c r="K274" s="3">
        <v>11.3</v>
      </c>
      <c r="L274" s="2">
        <v>2.7323349552252279E-2</v>
      </c>
      <c r="M274" s="1">
        <v>-0.59992298630865581</v>
      </c>
      <c r="N274" s="1">
        <v>10.58</v>
      </c>
      <c r="O274" s="2">
        <v>0.33260652999999979</v>
      </c>
      <c r="P274" s="3">
        <v>10.46</v>
      </c>
      <c r="Q274" s="2">
        <v>2.1823509618222169E-2</v>
      </c>
      <c r="R274" s="5">
        <v>88</v>
      </c>
      <c r="S274" s="5">
        <v>8652</v>
      </c>
      <c r="T274" s="6">
        <v>90.86</v>
      </c>
      <c r="U274" s="3">
        <v>0.84</v>
      </c>
    </row>
    <row r="275" spans="1:21" x14ac:dyDescent="0.25">
      <c r="A275" s="8">
        <v>44660</v>
      </c>
      <c r="B275" s="1">
        <v>-1.7996808789475021</v>
      </c>
      <c r="C275" s="1">
        <v>11</v>
      </c>
      <c r="D275" s="2">
        <v>0.3687588100000001</v>
      </c>
      <c r="E275" s="3">
        <v>11.3</v>
      </c>
      <c r="F275" s="2">
        <v>2.7991517729547201E-2</v>
      </c>
      <c r="G275" s="4">
        <v>0.36957339999999989</v>
      </c>
      <c r="H275" s="1">
        <v>11.1</v>
      </c>
      <c r="I275" s="4">
        <v>2.2561635268300441E-2</v>
      </c>
      <c r="J275" s="2">
        <v>0.35025598000000002</v>
      </c>
      <c r="K275" s="3">
        <v>11.3</v>
      </c>
      <c r="L275" s="2">
        <v>2.6844682357089551E-2</v>
      </c>
      <c r="M275" s="1">
        <v>-0.59992298630865581</v>
      </c>
      <c r="N275" s="1">
        <v>10.49</v>
      </c>
      <c r="O275" s="2">
        <v>0.33252894999999988</v>
      </c>
      <c r="P275" s="3">
        <v>10.34</v>
      </c>
      <c r="Q275" s="2">
        <v>2.2092347914479879E-2</v>
      </c>
      <c r="R275" s="5">
        <v>88</v>
      </c>
      <c r="S275" s="5">
        <v>8653</v>
      </c>
      <c r="T275" s="6">
        <v>90.85</v>
      </c>
      <c r="U275" s="3">
        <v>0.62</v>
      </c>
    </row>
    <row r="276" spans="1:21" x14ac:dyDescent="0.25">
      <c r="A276" s="8">
        <v>44660.041666666657</v>
      </c>
      <c r="B276" s="1">
        <v>-1.7996808789475021</v>
      </c>
      <c r="C276" s="1">
        <v>11</v>
      </c>
      <c r="D276" s="2">
        <v>0.36856485999999999</v>
      </c>
      <c r="E276" s="3">
        <v>11.3</v>
      </c>
      <c r="F276" s="2">
        <v>2.775068658080555E-2</v>
      </c>
      <c r="G276" s="4">
        <v>0.3694182399999999</v>
      </c>
      <c r="H276" s="1">
        <v>11.1</v>
      </c>
      <c r="I276" s="4">
        <v>2.2313566999735669E-2</v>
      </c>
      <c r="J276" s="2">
        <v>0.34990687000000009</v>
      </c>
      <c r="K276" s="3">
        <v>11.3</v>
      </c>
      <c r="L276" s="2">
        <v>2.7056699358752219E-2</v>
      </c>
      <c r="M276" s="1">
        <v>-0.59992298630865581</v>
      </c>
      <c r="N276" s="1">
        <v>10.4</v>
      </c>
      <c r="O276" s="2">
        <v>0.33249016000000009</v>
      </c>
      <c r="P276" s="3">
        <v>10.220000000000001</v>
      </c>
      <c r="Q276" s="2">
        <v>2.2413793401059999E-2</v>
      </c>
      <c r="R276" s="5">
        <v>87</v>
      </c>
      <c r="S276" s="5">
        <v>8627</v>
      </c>
      <c r="T276" s="6">
        <v>90.83</v>
      </c>
      <c r="U276" s="3">
        <v>0.7</v>
      </c>
    </row>
    <row r="277" spans="1:21" x14ac:dyDescent="0.25">
      <c r="A277" s="8">
        <v>44660.083333333343</v>
      </c>
      <c r="B277" s="1">
        <v>-1.7996808789475021</v>
      </c>
      <c r="C277" s="1">
        <v>11</v>
      </c>
      <c r="D277" s="2">
        <v>0.36852607000000009</v>
      </c>
      <c r="E277" s="3">
        <v>11.3</v>
      </c>
      <c r="F277" s="2">
        <v>2.7626328316220711E-2</v>
      </c>
      <c r="G277" s="4">
        <v>0.36926307999999991</v>
      </c>
      <c r="H277" s="1">
        <v>11.07</v>
      </c>
      <c r="I277" s="4">
        <v>2.1818504587606459E-2</v>
      </c>
      <c r="J277" s="2">
        <v>0.34971291999999998</v>
      </c>
      <c r="K277" s="3">
        <v>11.29</v>
      </c>
      <c r="L277" s="2">
        <v>2.7010041492379622E-2</v>
      </c>
      <c r="M277" s="1">
        <v>-0.59992298630865581</v>
      </c>
      <c r="N277" s="1">
        <v>10.3</v>
      </c>
      <c r="O277" s="2">
        <v>0.33241258000000001</v>
      </c>
      <c r="P277" s="3">
        <v>10.08</v>
      </c>
      <c r="Q277" s="2">
        <v>2.2226477664316849E-2</v>
      </c>
      <c r="R277" s="5">
        <v>87</v>
      </c>
      <c r="S277" s="5">
        <v>8634</v>
      </c>
      <c r="T277" s="6">
        <v>90.82</v>
      </c>
      <c r="U277" s="3">
        <v>0.37</v>
      </c>
    </row>
    <row r="278" spans="1:21" x14ac:dyDescent="0.25">
      <c r="A278" s="8">
        <v>44660.125</v>
      </c>
      <c r="B278" s="1">
        <v>-1.7996808789475021</v>
      </c>
      <c r="C278" s="1">
        <v>11</v>
      </c>
      <c r="D278" s="2">
        <v>0.36837091000000011</v>
      </c>
      <c r="E278" s="3">
        <v>11.29</v>
      </c>
      <c r="F278" s="2">
        <v>2.8024642662481541E-2</v>
      </c>
      <c r="G278" s="4">
        <v>0.36910791999999998</v>
      </c>
      <c r="H278" s="1">
        <v>11</v>
      </c>
      <c r="I278" s="4">
        <v>2.2395342368046949E-2</v>
      </c>
      <c r="J278" s="2">
        <v>0.34948017999999997</v>
      </c>
      <c r="K278" s="3">
        <v>11.2</v>
      </c>
      <c r="L278" s="2">
        <v>2.6913835691825119E-2</v>
      </c>
      <c r="M278" s="1">
        <v>-0.59992298630865581</v>
      </c>
      <c r="N278" s="1">
        <v>10.210000000000001</v>
      </c>
      <c r="O278" s="2">
        <v>0.33233499999999999</v>
      </c>
      <c r="P278" s="3">
        <v>9.9499999999999993</v>
      </c>
      <c r="Q278" s="2">
        <v>2.239786439171387E-2</v>
      </c>
      <c r="R278" s="5">
        <v>87</v>
      </c>
      <c r="S278" s="5">
        <v>8637</v>
      </c>
      <c r="T278" s="6">
        <v>90.79</v>
      </c>
      <c r="U278" s="3">
        <v>0.19</v>
      </c>
    </row>
    <row r="279" spans="1:21" x14ac:dyDescent="0.25">
      <c r="A279" s="8">
        <v>44660.166666666657</v>
      </c>
      <c r="B279" s="1">
        <v>-1.7996808789475021</v>
      </c>
      <c r="C279" s="1">
        <v>11</v>
      </c>
      <c r="D279" s="2">
        <v>0.36825453999999991</v>
      </c>
      <c r="E279" s="3">
        <v>11.2</v>
      </c>
      <c r="F279" s="2">
        <v>2.8174835143087409E-2</v>
      </c>
      <c r="G279" s="4">
        <v>0.36891397000000009</v>
      </c>
      <c r="H279" s="1">
        <v>10.97</v>
      </c>
      <c r="I279" s="4">
        <v>2.1353198806360621E-2</v>
      </c>
      <c r="J279" s="2">
        <v>0.34932501999999999</v>
      </c>
      <c r="K279" s="3">
        <v>11.2</v>
      </c>
      <c r="L279" s="2">
        <v>2.711192108053519E-2</v>
      </c>
      <c r="M279" s="1">
        <v>-0.59992298630865581</v>
      </c>
      <c r="N279" s="1">
        <v>10.1</v>
      </c>
      <c r="O279" s="2">
        <v>0.33245137000000002</v>
      </c>
      <c r="P279" s="3">
        <v>9.83</v>
      </c>
      <c r="Q279" s="2">
        <v>2.261023878139224E-2</v>
      </c>
      <c r="R279" s="5">
        <v>88</v>
      </c>
      <c r="S279" s="5">
        <v>8640</v>
      </c>
      <c r="T279" s="6">
        <v>90.78</v>
      </c>
      <c r="U279" s="3">
        <v>0.08</v>
      </c>
    </row>
    <row r="280" spans="1:21" x14ac:dyDescent="0.25">
      <c r="A280" s="8">
        <v>44660.208333333343</v>
      </c>
      <c r="B280" s="1">
        <v>-1.818006796359835</v>
      </c>
      <c r="C280" s="1">
        <v>11</v>
      </c>
      <c r="D280" s="2">
        <v>0.36813817000000021</v>
      </c>
      <c r="E280" s="3">
        <v>11.2</v>
      </c>
      <c r="F280" s="2">
        <v>2.7861821461106381E-2</v>
      </c>
      <c r="G280" s="4">
        <v>0.3687588100000001</v>
      </c>
      <c r="H280" s="1">
        <v>10.9</v>
      </c>
      <c r="I280" s="4">
        <v>2.1567279087745469E-2</v>
      </c>
      <c r="J280" s="2">
        <v>0.34905349000000002</v>
      </c>
      <c r="K280" s="3">
        <v>11.19</v>
      </c>
      <c r="L280" s="2">
        <v>2.6946508388898859E-2</v>
      </c>
      <c r="M280" s="1">
        <v>-0.59992298630865581</v>
      </c>
      <c r="N280" s="1">
        <v>10.01</v>
      </c>
      <c r="O280" s="2">
        <v>0.33233499999999999</v>
      </c>
      <c r="P280" s="3">
        <v>9.7100000000000009</v>
      </c>
      <c r="Q280" s="2">
        <v>2.2473223901152299E-2</v>
      </c>
      <c r="R280" s="5">
        <v>87</v>
      </c>
      <c r="S280" s="5">
        <v>8633</v>
      </c>
      <c r="T280" s="6">
        <v>90.76</v>
      </c>
      <c r="U280" s="3">
        <v>0.05</v>
      </c>
    </row>
    <row r="281" spans="1:21" x14ac:dyDescent="0.25">
      <c r="A281" s="8">
        <v>44660.25</v>
      </c>
      <c r="B281" s="1">
        <v>-1.8884065687436991</v>
      </c>
      <c r="C281" s="1">
        <v>11</v>
      </c>
      <c r="D281" s="2">
        <v>0.36806059000000002</v>
      </c>
      <c r="E281" s="3">
        <v>11.2</v>
      </c>
      <c r="F281" s="2">
        <v>2.8126015893100789E-2</v>
      </c>
      <c r="G281" s="4">
        <v>0.36860365000000012</v>
      </c>
      <c r="H281" s="1">
        <v>10.89</v>
      </c>
      <c r="I281" s="4">
        <v>2.152843231261874E-2</v>
      </c>
      <c r="J281" s="2">
        <v>0.34885953999999991</v>
      </c>
      <c r="K281" s="3">
        <v>11.1</v>
      </c>
      <c r="L281" s="2">
        <v>2.6785888084636261E-2</v>
      </c>
      <c r="M281" s="1">
        <v>-0.59992298630865581</v>
      </c>
      <c r="N281" s="1">
        <v>9.91</v>
      </c>
      <c r="O281" s="2">
        <v>0.33233499999999999</v>
      </c>
      <c r="P281" s="3">
        <v>9.59</v>
      </c>
      <c r="Q281" s="2">
        <v>2.2330301197678461E-2</v>
      </c>
      <c r="R281" s="5">
        <v>87</v>
      </c>
      <c r="S281" s="5">
        <v>8625</v>
      </c>
      <c r="T281" s="6">
        <v>90.76</v>
      </c>
      <c r="U281" s="3">
        <v>-7.0000000000000007E-2</v>
      </c>
    </row>
    <row r="282" spans="1:21" x14ac:dyDescent="0.25">
      <c r="A282" s="8">
        <v>44660.291666666657</v>
      </c>
      <c r="B282" s="1">
        <v>-1.899745841125948</v>
      </c>
      <c r="C282" s="1">
        <v>11</v>
      </c>
      <c r="D282" s="2">
        <v>0.36790542999999998</v>
      </c>
      <c r="E282" s="3">
        <v>11.2</v>
      </c>
      <c r="F282" s="2">
        <v>2.7308985098000772E-2</v>
      </c>
      <c r="G282" s="4">
        <v>0.36848727999999992</v>
      </c>
      <c r="H282" s="1">
        <v>10.8</v>
      </c>
      <c r="I282" s="4">
        <v>2.1594021260134561E-2</v>
      </c>
      <c r="J282" s="2">
        <v>0.34866559000000003</v>
      </c>
      <c r="K282" s="3">
        <v>11.1</v>
      </c>
      <c r="L282" s="2">
        <v>2.6861880100505789E-2</v>
      </c>
      <c r="M282" s="1">
        <v>-0.59992298630865581</v>
      </c>
      <c r="N282" s="1">
        <v>9.8000000000000007</v>
      </c>
      <c r="O282" s="2">
        <v>0.33233499999999999</v>
      </c>
      <c r="P282" s="3">
        <v>9.48</v>
      </c>
      <c r="Q282" s="2">
        <v>2.259979901600008E-2</v>
      </c>
      <c r="R282" s="5">
        <v>87</v>
      </c>
      <c r="S282" s="5">
        <v>8620</v>
      </c>
      <c r="T282" s="6">
        <v>90.79</v>
      </c>
      <c r="U282" s="3">
        <v>-0.18</v>
      </c>
    </row>
    <row r="283" spans="1:21" x14ac:dyDescent="0.25">
      <c r="A283" s="8">
        <v>44660.333333333343</v>
      </c>
      <c r="B283" s="1">
        <v>-1.899745841125948</v>
      </c>
      <c r="C283" s="1">
        <v>11</v>
      </c>
      <c r="D283" s="2">
        <v>0.36782785000000012</v>
      </c>
      <c r="E283" s="3">
        <v>11.2</v>
      </c>
      <c r="F283" s="2">
        <v>2.7951440223300199E-2</v>
      </c>
      <c r="G283" s="4">
        <v>0.36833211999999999</v>
      </c>
      <c r="H283" s="1">
        <v>10.78</v>
      </c>
      <c r="I283" s="4">
        <v>2.160576088105982E-2</v>
      </c>
      <c r="J283" s="2">
        <v>0.34854921999999999</v>
      </c>
      <c r="K283" s="3">
        <v>11.08</v>
      </c>
      <c r="L283" s="2">
        <v>2.6810998577399339E-2</v>
      </c>
      <c r="M283" s="1">
        <v>-0.59992298630865581</v>
      </c>
      <c r="N283" s="1">
        <v>9.6999999999999993</v>
      </c>
      <c r="O283" s="2">
        <v>0.33225742000000008</v>
      </c>
      <c r="P283" s="3">
        <v>9.36</v>
      </c>
      <c r="Q283" s="2">
        <v>2.251234792531373E-2</v>
      </c>
      <c r="R283" s="5">
        <v>87</v>
      </c>
      <c r="S283" s="5">
        <v>8615</v>
      </c>
      <c r="T283" s="6">
        <v>90.84</v>
      </c>
      <c r="U283" s="3">
        <v>-0.18</v>
      </c>
    </row>
    <row r="284" spans="1:21" x14ac:dyDescent="0.25">
      <c r="A284" s="8">
        <v>44660.375</v>
      </c>
      <c r="B284" s="1">
        <v>-1.899745841125948</v>
      </c>
      <c r="C284" s="1">
        <v>11</v>
      </c>
      <c r="D284" s="2">
        <v>0.36771147999999992</v>
      </c>
      <c r="E284" s="3">
        <v>11.2</v>
      </c>
      <c r="F284" s="2">
        <v>2.7704612677515051E-2</v>
      </c>
      <c r="G284" s="4">
        <v>0.36825453999999991</v>
      </c>
      <c r="H284" s="1">
        <v>10.7</v>
      </c>
      <c r="I284" s="4">
        <v>2.1618317212884E-2</v>
      </c>
      <c r="J284" s="2">
        <v>0.34831647999999982</v>
      </c>
      <c r="K284" s="3">
        <v>11</v>
      </c>
      <c r="L284" s="2">
        <v>2.6899415483219669E-2</v>
      </c>
      <c r="M284" s="1">
        <v>-0.59992298630865581</v>
      </c>
      <c r="N284" s="1">
        <v>9.61</v>
      </c>
      <c r="O284" s="2">
        <v>0.33217984</v>
      </c>
      <c r="P284" s="3">
        <v>9.26</v>
      </c>
      <c r="Q284" s="2">
        <v>2.1912843254103861E-2</v>
      </c>
      <c r="R284" s="5">
        <v>86</v>
      </c>
      <c r="S284" s="5">
        <v>8608</v>
      </c>
      <c r="T284" s="6">
        <v>90.88</v>
      </c>
      <c r="U284" s="3">
        <v>-0.05</v>
      </c>
    </row>
    <row r="285" spans="1:21" x14ac:dyDescent="0.25">
      <c r="A285" s="8">
        <v>44660.416666666657</v>
      </c>
      <c r="B285" s="1">
        <v>-1.899745841125948</v>
      </c>
      <c r="C285" s="1">
        <v>11</v>
      </c>
      <c r="D285" s="2">
        <v>0.36759511000000011</v>
      </c>
      <c r="E285" s="3">
        <v>11.2</v>
      </c>
      <c r="F285" s="2">
        <v>2.797047961245935E-2</v>
      </c>
      <c r="G285" s="4">
        <v>0.36813817000000021</v>
      </c>
      <c r="H285" s="1">
        <v>10.64</v>
      </c>
      <c r="I285" s="4">
        <v>2.1831577804062051E-2</v>
      </c>
      <c r="J285" s="2">
        <v>0.34816132</v>
      </c>
      <c r="K285" s="3">
        <v>11</v>
      </c>
      <c r="L285" s="2">
        <v>2.6972847326180851E-2</v>
      </c>
      <c r="M285" s="1">
        <v>-0.59992298630865581</v>
      </c>
      <c r="N285" s="1">
        <v>9.5299999999999994</v>
      </c>
      <c r="O285" s="2">
        <v>0.33217984</v>
      </c>
      <c r="P285" s="3">
        <v>9.16</v>
      </c>
      <c r="Q285" s="2">
        <v>2.1275969799980692E-2</v>
      </c>
      <c r="R285" s="5">
        <v>86</v>
      </c>
      <c r="S285" s="5">
        <v>8605</v>
      </c>
      <c r="T285" s="6">
        <v>90.91</v>
      </c>
      <c r="U285" s="3">
        <v>0.4</v>
      </c>
    </row>
    <row r="286" spans="1:21" x14ac:dyDescent="0.25">
      <c r="A286" s="8">
        <v>44660.458333333343</v>
      </c>
      <c r="B286" s="1">
        <v>-1.899745841125948</v>
      </c>
      <c r="C286" s="1">
        <v>11</v>
      </c>
      <c r="D286" s="2">
        <v>0.36747873999999991</v>
      </c>
      <c r="E286" s="3">
        <v>11.13</v>
      </c>
      <c r="F286" s="2">
        <v>2.8247647147335631E-2</v>
      </c>
      <c r="G286" s="4">
        <v>0.36802180000000001</v>
      </c>
      <c r="H286" s="1">
        <v>10.6</v>
      </c>
      <c r="I286" s="4">
        <v>2.184288056360539E-2</v>
      </c>
      <c r="J286" s="2">
        <v>0.34800616000000001</v>
      </c>
      <c r="K286" s="3">
        <v>10.91</v>
      </c>
      <c r="L286" s="2">
        <v>2.6995012982852399E-2</v>
      </c>
      <c r="M286" s="1">
        <v>-0.59992298630865581</v>
      </c>
      <c r="N286" s="1">
        <v>9.4499999999999993</v>
      </c>
      <c r="O286" s="2">
        <v>0.33210226000000009</v>
      </c>
      <c r="P286" s="3">
        <v>9.06</v>
      </c>
      <c r="Q286" s="2">
        <v>2.114302467994433E-2</v>
      </c>
      <c r="R286" s="5">
        <v>86</v>
      </c>
      <c r="S286" s="5">
        <v>8598</v>
      </c>
      <c r="T286" s="6">
        <v>90.93</v>
      </c>
      <c r="U286" s="3">
        <v>1.47</v>
      </c>
    </row>
    <row r="287" spans="1:21" x14ac:dyDescent="0.25">
      <c r="A287" s="8">
        <v>44660.5</v>
      </c>
      <c r="B287" s="1">
        <v>-1.899745841125948</v>
      </c>
      <c r="C287" s="1">
        <v>11</v>
      </c>
      <c r="D287" s="2">
        <v>0.36732357999999993</v>
      </c>
      <c r="E287" s="3">
        <v>11.1</v>
      </c>
      <c r="F287" s="2">
        <v>2.7557313646536949E-2</v>
      </c>
      <c r="G287" s="4">
        <v>0.36790542999999998</v>
      </c>
      <c r="H287" s="1">
        <v>10.52</v>
      </c>
      <c r="I287" s="4">
        <v>2.216212107559392E-2</v>
      </c>
      <c r="J287" s="2">
        <v>0.34781221000000012</v>
      </c>
      <c r="K287" s="3">
        <v>10.9</v>
      </c>
      <c r="L287" s="2">
        <v>2.6948365180000641E-2</v>
      </c>
      <c r="M287" s="1">
        <v>-0.59992298630865581</v>
      </c>
      <c r="N287" s="1">
        <v>9.3800000000000008</v>
      </c>
      <c r="O287" s="2">
        <v>0.33210226000000009</v>
      </c>
      <c r="P287" s="3">
        <v>8.99</v>
      </c>
      <c r="Q287" s="2">
        <v>2.1003924648096091E-2</v>
      </c>
      <c r="R287" s="5">
        <v>86</v>
      </c>
      <c r="S287" s="5">
        <v>8594</v>
      </c>
      <c r="T287" s="6">
        <v>90.97</v>
      </c>
      <c r="U287" s="3">
        <v>3.22</v>
      </c>
    </row>
    <row r="288" spans="1:21" x14ac:dyDescent="0.25">
      <c r="A288" s="8">
        <v>44660.541666666657</v>
      </c>
      <c r="B288" s="1">
        <v>-1.899745841125948</v>
      </c>
      <c r="C288" s="1">
        <v>11</v>
      </c>
      <c r="D288" s="2">
        <v>0.36724600000000002</v>
      </c>
      <c r="E288" s="3">
        <v>11.1</v>
      </c>
      <c r="F288" s="2">
        <v>2.7122848708891301E-2</v>
      </c>
      <c r="G288" s="4">
        <v>0.36775027000000021</v>
      </c>
      <c r="H288" s="1">
        <v>10.47</v>
      </c>
      <c r="I288" s="4">
        <v>2.2177082504765178E-2</v>
      </c>
      <c r="J288" s="2">
        <v>0.34761826000000001</v>
      </c>
      <c r="K288" s="3">
        <v>10.88</v>
      </c>
      <c r="L288" s="2">
        <v>2.6964995800249681E-2</v>
      </c>
      <c r="M288" s="1">
        <v>-0.59992298630865581</v>
      </c>
      <c r="N288" s="1">
        <v>9.3000000000000007</v>
      </c>
      <c r="O288" s="2">
        <v>0.33206347000000003</v>
      </c>
      <c r="P288" s="3">
        <v>8.9</v>
      </c>
      <c r="Q288" s="2">
        <v>2.155338145094227E-2</v>
      </c>
      <c r="R288" s="5">
        <v>86</v>
      </c>
      <c r="S288" s="5">
        <v>8587</v>
      </c>
      <c r="T288" s="6">
        <v>90.98</v>
      </c>
      <c r="U288" s="3">
        <v>4.6500000000000004</v>
      </c>
    </row>
    <row r="289" spans="1:21" x14ac:dyDescent="0.25">
      <c r="A289" s="8">
        <v>44660.583333333343</v>
      </c>
      <c r="B289" s="1">
        <v>-1.899745841125948</v>
      </c>
      <c r="C289" s="1">
        <v>11</v>
      </c>
      <c r="D289" s="2">
        <v>0.36712962999999998</v>
      </c>
      <c r="E289" s="3">
        <v>11.1</v>
      </c>
      <c r="F289" s="2">
        <v>2.7007406613750919E-2</v>
      </c>
      <c r="G289" s="4">
        <v>0.36767269000000002</v>
      </c>
      <c r="H289" s="1">
        <v>10.4</v>
      </c>
      <c r="I289" s="4">
        <v>2.249764973982982E-2</v>
      </c>
      <c r="J289" s="2">
        <v>0.34742431000000012</v>
      </c>
      <c r="K289" s="3">
        <v>10.8</v>
      </c>
      <c r="L289" s="2">
        <v>2.7051000481898669E-2</v>
      </c>
      <c r="M289" s="1">
        <v>-0.59992298630865581</v>
      </c>
      <c r="N289" s="1">
        <v>9.25</v>
      </c>
      <c r="O289" s="2">
        <v>0.33206347000000003</v>
      </c>
      <c r="P289" s="3">
        <v>8.86</v>
      </c>
      <c r="Q289" s="2">
        <v>2.2008556454424569E-2</v>
      </c>
      <c r="R289" s="5">
        <v>86</v>
      </c>
      <c r="S289" s="5">
        <v>8588</v>
      </c>
      <c r="T289" s="6">
        <v>90.97</v>
      </c>
      <c r="U289" s="3">
        <v>5.22</v>
      </c>
    </row>
    <row r="290" spans="1:21" x14ac:dyDescent="0.25">
      <c r="A290" s="8">
        <v>44660.625</v>
      </c>
      <c r="B290" s="1">
        <v>-1.899745841125948</v>
      </c>
      <c r="C290" s="1">
        <v>11</v>
      </c>
      <c r="D290" s="2">
        <v>0.36697447000000022</v>
      </c>
      <c r="E290" s="3">
        <v>11.1</v>
      </c>
      <c r="F290" s="2">
        <v>2.7206931418233271E-2</v>
      </c>
      <c r="G290" s="4">
        <v>0.36751752999999998</v>
      </c>
      <c r="H290" s="1">
        <v>10.33</v>
      </c>
      <c r="I290" s="4">
        <v>2.3039250135342769E-2</v>
      </c>
      <c r="J290" s="2">
        <v>0.34726915000000003</v>
      </c>
      <c r="K290" s="3">
        <v>10.8</v>
      </c>
      <c r="L290" s="2">
        <v>2.706242546059133E-2</v>
      </c>
      <c r="M290" s="1">
        <v>-0.59992298630865581</v>
      </c>
      <c r="N290" s="1">
        <v>9.1999999999999993</v>
      </c>
      <c r="O290" s="2">
        <v>0.33198588999999989</v>
      </c>
      <c r="P290" s="3">
        <v>8.8000000000000007</v>
      </c>
      <c r="Q290" s="2">
        <v>2.2428122413623588E-2</v>
      </c>
      <c r="R290" s="5">
        <v>86</v>
      </c>
      <c r="S290" s="5">
        <v>8584</v>
      </c>
      <c r="T290" s="6">
        <v>90.97</v>
      </c>
      <c r="U290" s="3">
        <v>7.7</v>
      </c>
    </row>
    <row r="291" spans="1:21" x14ac:dyDescent="0.25">
      <c r="A291" s="8">
        <v>44660.666666666657</v>
      </c>
      <c r="B291" s="1">
        <v>-1.91159331213659</v>
      </c>
      <c r="C291" s="1">
        <v>11</v>
      </c>
      <c r="D291" s="2">
        <v>0.36685810000000002</v>
      </c>
      <c r="E291" s="3">
        <v>11.1</v>
      </c>
      <c r="F291" s="2">
        <v>2.7531317732680909E-2</v>
      </c>
      <c r="G291" s="4">
        <v>0.36740116</v>
      </c>
      <c r="H291" s="1">
        <v>10.3</v>
      </c>
      <c r="I291" s="4">
        <v>2.397030362781492E-2</v>
      </c>
      <c r="J291" s="2">
        <v>0.34707519999999992</v>
      </c>
      <c r="K291" s="3">
        <v>10.72</v>
      </c>
      <c r="L291" s="2">
        <v>2.702398321922151E-2</v>
      </c>
      <c r="M291" s="1">
        <v>-0.59992298630865581</v>
      </c>
      <c r="N291" s="1">
        <v>9.1999999999999993</v>
      </c>
      <c r="O291" s="2">
        <v>0.33190830999999998</v>
      </c>
      <c r="P291" s="3">
        <v>8.8000000000000007</v>
      </c>
      <c r="Q291" s="2">
        <v>2.202318196721605E-2</v>
      </c>
      <c r="R291" s="5">
        <v>86</v>
      </c>
      <c r="S291" s="5">
        <v>8583</v>
      </c>
      <c r="T291" s="6">
        <v>90.97</v>
      </c>
      <c r="U291" s="3">
        <v>9.58</v>
      </c>
    </row>
    <row r="292" spans="1:21" x14ac:dyDescent="0.25">
      <c r="A292" s="8">
        <v>44660.708333333343</v>
      </c>
      <c r="B292" s="1">
        <v>-1.9764940097141639</v>
      </c>
      <c r="C292" s="1">
        <v>11</v>
      </c>
      <c r="D292" s="2">
        <v>0.36674172999999999</v>
      </c>
      <c r="E292" s="3">
        <v>11.05</v>
      </c>
      <c r="F292" s="2">
        <v>2.6672914720162991E-2</v>
      </c>
      <c r="G292" s="4">
        <v>0.36724600000000002</v>
      </c>
      <c r="H292" s="1">
        <v>10.210000000000001</v>
      </c>
      <c r="I292" s="4">
        <v>2.3880464371612301E-2</v>
      </c>
      <c r="J292" s="2">
        <v>0.34692003999999987</v>
      </c>
      <c r="K292" s="3">
        <v>10.7</v>
      </c>
      <c r="L292" s="2">
        <v>2.7162573023885209E-2</v>
      </c>
      <c r="M292" s="1">
        <v>-0.59992298630865581</v>
      </c>
      <c r="N292" s="1">
        <v>9.1999999999999993</v>
      </c>
      <c r="O292" s="2">
        <v>0.33183072999999991</v>
      </c>
      <c r="P292" s="3">
        <v>8.84</v>
      </c>
      <c r="Q292" s="2">
        <v>2.202374005891523E-2</v>
      </c>
      <c r="R292" s="5">
        <v>86</v>
      </c>
      <c r="S292" s="5">
        <v>8585</v>
      </c>
      <c r="T292" s="6">
        <v>90.98</v>
      </c>
      <c r="U292" s="3">
        <v>9.5299999999999994</v>
      </c>
    </row>
    <row r="293" spans="1:21" x14ac:dyDescent="0.25">
      <c r="A293" s="8">
        <v>44660.75</v>
      </c>
      <c r="B293" s="1">
        <v>-1.9998411591280481</v>
      </c>
      <c r="C293" s="1">
        <v>11</v>
      </c>
      <c r="D293" s="2">
        <v>0.36662536000000001</v>
      </c>
      <c r="E293" s="3">
        <v>11</v>
      </c>
      <c r="F293" s="2">
        <v>2.6626487000214791E-2</v>
      </c>
      <c r="G293" s="4">
        <v>0.36709083999999992</v>
      </c>
      <c r="H293" s="1">
        <v>10.19</v>
      </c>
      <c r="I293" s="4">
        <v>2.4393708081861872E-2</v>
      </c>
      <c r="J293" s="2">
        <v>0.34672608999999999</v>
      </c>
      <c r="K293" s="3">
        <v>10.65</v>
      </c>
      <c r="L293" s="2">
        <v>2.705799792782897E-2</v>
      </c>
      <c r="M293" s="1">
        <v>-0.59992298630865581</v>
      </c>
      <c r="N293" s="1">
        <v>9.1999999999999993</v>
      </c>
      <c r="O293" s="2">
        <v>0.3315979899999999</v>
      </c>
      <c r="P293" s="3">
        <v>8.9</v>
      </c>
      <c r="Q293" s="2">
        <v>2.2544370938868932E-2</v>
      </c>
      <c r="R293" s="5">
        <v>86</v>
      </c>
      <c r="S293" s="5">
        <v>8588</v>
      </c>
      <c r="T293" s="6">
        <v>91.01</v>
      </c>
      <c r="U293" s="3">
        <v>7.3</v>
      </c>
    </row>
    <row r="294" spans="1:21" x14ac:dyDescent="0.25">
      <c r="A294" s="8">
        <v>44660.791666666657</v>
      </c>
      <c r="B294" s="1">
        <v>-1.9998411591280481</v>
      </c>
      <c r="C294" s="1">
        <v>11</v>
      </c>
      <c r="D294" s="2">
        <v>0.36654777999999988</v>
      </c>
      <c r="E294" s="3">
        <v>11</v>
      </c>
      <c r="F294" s="2">
        <v>2.6940896595357519E-2</v>
      </c>
      <c r="G294" s="4">
        <v>0.36693567999999988</v>
      </c>
      <c r="H294" s="1">
        <v>10.1</v>
      </c>
      <c r="I294" s="4">
        <v>2.4697144930515981E-2</v>
      </c>
      <c r="J294" s="2">
        <v>0.34657092999999989</v>
      </c>
      <c r="K294" s="3">
        <v>10.6</v>
      </c>
      <c r="L294" s="2">
        <v>2.707537726399201E-2</v>
      </c>
      <c r="M294" s="1">
        <v>-0.59992298630865581</v>
      </c>
      <c r="N294" s="1">
        <v>9.1999999999999993</v>
      </c>
      <c r="O294" s="2">
        <v>0.33144282999999991</v>
      </c>
      <c r="P294" s="3">
        <v>9</v>
      </c>
      <c r="Q294" s="2">
        <v>2.1878713086149752E-2</v>
      </c>
      <c r="R294" s="5">
        <v>86</v>
      </c>
      <c r="S294" s="5">
        <v>8586</v>
      </c>
      <c r="T294" s="6">
        <v>91.07</v>
      </c>
      <c r="U294" s="3">
        <v>5.98</v>
      </c>
    </row>
    <row r="295" spans="1:21" x14ac:dyDescent="0.25">
      <c r="A295" s="8">
        <v>44660.833333333343</v>
      </c>
      <c r="B295" s="1">
        <v>-1.9998411591280481</v>
      </c>
      <c r="C295" s="1">
        <v>11</v>
      </c>
      <c r="D295" s="2">
        <v>0.36647020000000002</v>
      </c>
      <c r="E295" s="3">
        <v>11</v>
      </c>
      <c r="F295" s="2">
        <v>2.669993422055137E-2</v>
      </c>
      <c r="G295" s="4">
        <v>0.36685810000000002</v>
      </c>
      <c r="H295" s="1">
        <v>10.1</v>
      </c>
      <c r="I295" s="4">
        <v>2.4363800492367679E-2</v>
      </c>
      <c r="J295" s="2">
        <v>0.34637697999999978</v>
      </c>
      <c r="K295" s="3">
        <v>10.6</v>
      </c>
      <c r="L295" s="2">
        <v>2.715207729674542E-2</v>
      </c>
      <c r="M295" s="1">
        <v>-0.59992298630865581</v>
      </c>
      <c r="N295" s="1">
        <v>9.1999999999999993</v>
      </c>
      <c r="O295" s="2">
        <v>0.3312100899999999</v>
      </c>
      <c r="P295" s="3">
        <v>9</v>
      </c>
      <c r="Q295" s="2">
        <v>2.214535856721557E-2</v>
      </c>
      <c r="R295" s="5">
        <v>86</v>
      </c>
      <c r="S295" s="5">
        <v>8583</v>
      </c>
      <c r="T295" s="6">
        <v>91.1</v>
      </c>
      <c r="U295" s="3">
        <v>4.78</v>
      </c>
    </row>
    <row r="296" spans="1:21" x14ac:dyDescent="0.25">
      <c r="A296" s="8">
        <v>44660.875</v>
      </c>
      <c r="B296" s="1">
        <v>-2.0164873524982112</v>
      </c>
      <c r="C296" s="1">
        <v>11</v>
      </c>
      <c r="D296" s="2">
        <v>0.36635382999999999</v>
      </c>
      <c r="E296" s="3">
        <v>11</v>
      </c>
      <c r="F296" s="2">
        <v>2.6894121306746031E-2</v>
      </c>
      <c r="G296" s="4">
        <v>0.36674172999999999</v>
      </c>
      <c r="H296" s="1">
        <v>10.1</v>
      </c>
      <c r="I296" s="4">
        <v>2.4939767999439269E-2</v>
      </c>
      <c r="J296" s="2">
        <v>0.34622182000000001</v>
      </c>
      <c r="K296" s="3">
        <v>10.58</v>
      </c>
      <c r="L296" s="2">
        <v>2.7165903052627331E-2</v>
      </c>
      <c r="M296" s="1">
        <v>-0.59992298630865581</v>
      </c>
      <c r="N296" s="1">
        <v>9.2200000000000006</v>
      </c>
      <c r="O296" s="2">
        <v>0.33109372000000009</v>
      </c>
      <c r="P296" s="3">
        <v>9</v>
      </c>
      <c r="Q296" s="2">
        <v>2.149874545605469E-2</v>
      </c>
      <c r="R296" s="5">
        <v>86</v>
      </c>
      <c r="S296" s="5">
        <v>8581</v>
      </c>
      <c r="T296" s="6">
        <v>91.17</v>
      </c>
      <c r="U296" s="3">
        <v>3.55</v>
      </c>
    </row>
    <row r="297" spans="1:21" x14ac:dyDescent="0.25">
      <c r="A297" s="8">
        <v>44660.916666666657</v>
      </c>
      <c r="B297" s="1">
        <v>-2.0998849571966711</v>
      </c>
      <c r="C297" s="1">
        <v>10.96</v>
      </c>
      <c r="D297" s="2">
        <v>0.36623746000000001</v>
      </c>
      <c r="E297" s="3">
        <v>10.91</v>
      </c>
      <c r="F297" s="2">
        <v>2.6060176909512772E-2</v>
      </c>
      <c r="G297" s="4">
        <v>0.36658657000000022</v>
      </c>
      <c r="H297" s="1">
        <v>10</v>
      </c>
      <c r="I297" s="4">
        <v>2.445007247064505E-2</v>
      </c>
      <c r="J297" s="2">
        <v>0.34606666000000003</v>
      </c>
      <c r="K297" s="3">
        <v>10.5</v>
      </c>
      <c r="L297" s="2">
        <v>2.71869305307447E-2</v>
      </c>
      <c r="M297" s="1">
        <v>-0.59992298630865581</v>
      </c>
      <c r="N297" s="1">
        <v>9.1999999999999993</v>
      </c>
      <c r="O297" s="2">
        <v>0.33089976999999998</v>
      </c>
      <c r="P297" s="3">
        <v>9</v>
      </c>
      <c r="Q297" s="2">
        <v>2.231671917977919E-2</v>
      </c>
      <c r="R297" s="5">
        <v>85</v>
      </c>
      <c r="S297" s="5">
        <v>8578</v>
      </c>
      <c r="T297" s="6">
        <v>91.25</v>
      </c>
      <c r="U297" s="3">
        <v>2.5</v>
      </c>
    </row>
    <row r="298" spans="1:21" x14ac:dyDescent="0.25">
      <c r="A298" s="8">
        <v>44660.958333333343</v>
      </c>
      <c r="B298" s="1">
        <v>-2.0998849571966711</v>
      </c>
      <c r="C298" s="1">
        <v>10.9</v>
      </c>
      <c r="D298" s="2">
        <v>0.36615987999999988</v>
      </c>
      <c r="E298" s="3">
        <v>10.9</v>
      </c>
      <c r="F298" s="2">
        <v>2.6247902379570479E-2</v>
      </c>
      <c r="G298" s="4">
        <v>0.36643141000000012</v>
      </c>
      <c r="H298" s="1">
        <v>10</v>
      </c>
      <c r="I298" s="4">
        <v>2.4973329284968461E-2</v>
      </c>
      <c r="J298" s="2">
        <v>0.34591149999999993</v>
      </c>
      <c r="K298" s="3">
        <v>10.5</v>
      </c>
      <c r="L298" s="2">
        <v>2.7261058165896149E-2</v>
      </c>
      <c r="M298" s="1">
        <v>-0.59992298630865581</v>
      </c>
      <c r="N298" s="1">
        <v>9.1999999999999993</v>
      </c>
      <c r="O298" s="2">
        <v>0.33078340000000012</v>
      </c>
      <c r="P298" s="3">
        <v>9</v>
      </c>
      <c r="Q298" s="2">
        <v>2.131869540407889E-2</v>
      </c>
      <c r="R298" s="5">
        <v>85</v>
      </c>
      <c r="S298" s="5">
        <v>8575</v>
      </c>
      <c r="T298" s="6">
        <v>91.3</v>
      </c>
      <c r="U298" s="3">
        <v>1.54</v>
      </c>
    </row>
    <row r="299" spans="1:21" x14ac:dyDescent="0.25">
      <c r="A299" s="8">
        <v>44661</v>
      </c>
      <c r="B299" s="1">
        <v>-2.0998849571966711</v>
      </c>
      <c r="C299" s="1">
        <v>10.9</v>
      </c>
      <c r="D299" s="2">
        <v>0.36604351000000013</v>
      </c>
      <c r="E299" s="3">
        <v>10.9</v>
      </c>
      <c r="F299" s="2">
        <v>2.6076037995587002E-2</v>
      </c>
      <c r="G299" s="4">
        <v>0.36635382999999999</v>
      </c>
      <c r="H299" s="1">
        <v>10</v>
      </c>
      <c r="I299" s="4">
        <v>2.4693039363304001E-2</v>
      </c>
      <c r="J299" s="2">
        <v>0.34575633999999988</v>
      </c>
      <c r="K299" s="3">
        <v>10.5</v>
      </c>
      <c r="L299" s="2">
        <v>2.746155620447022E-2</v>
      </c>
      <c r="M299" s="1">
        <v>-0.59992298630865581</v>
      </c>
      <c r="N299" s="1">
        <v>9.1999999999999993</v>
      </c>
      <c r="O299" s="2">
        <v>0.33074460999999999</v>
      </c>
      <c r="P299" s="3">
        <v>8.9499999999999993</v>
      </c>
      <c r="Q299" s="2">
        <v>2.162216901355226E-2</v>
      </c>
      <c r="R299" s="5">
        <v>86</v>
      </c>
      <c r="S299" s="5">
        <v>8580</v>
      </c>
      <c r="T299" s="6">
        <v>91.31</v>
      </c>
      <c r="U299" s="3">
        <v>0.62</v>
      </c>
    </row>
    <row r="300" spans="1:21" x14ac:dyDescent="0.25">
      <c r="A300" s="8">
        <v>44661.041666666657</v>
      </c>
      <c r="B300" s="1">
        <v>-2.0998849571966711</v>
      </c>
      <c r="C300" s="1">
        <v>10.9</v>
      </c>
      <c r="D300" s="2">
        <v>0.36592713999999987</v>
      </c>
      <c r="E300" s="3">
        <v>10.9</v>
      </c>
      <c r="F300" s="2">
        <v>2.6326222433299969E-2</v>
      </c>
      <c r="G300" s="4">
        <v>0.36619867000000023</v>
      </c>
      <c r="H300" s="1">
        <v>10</v>
      </c>
      <c r="I300" s="4">
        <v>2.4590687820715721E-2</v>
      </c>
      <c r="J300" s="2">
        <v>0.34556239</v>
      </c>
      <c r="K300" s="3">
        <v>10.46</v>
      </c>
      <c r="L300" s="2">
        <v>2.7480822859257539E-2</v>
      </c>
      <c r="M300" s="1">
        <v>-0.59992298630865581</v>
      </c>
      <c r="N300" s="1">
        <v>9.11</v>
      </c>
      <c r="O300" s="2">
        <v>0.33062824000000002</v>
      </c>
      <c r="P300" s="3">
        <v>8.8800000000000008</v>
      </c>
      <c r="Q300" s="2">
        <v>2.1785259720975121E-2</v>
      </c>
      <c r="R300" s="5">
        <v>84</v>
      </c>
      <c r="S300" s="5">
        <v>8546</v>
      </c>
      <c r="T300" s="6">
        <v>91.32</v>
      </c>
      <c r="U300" s="3">
        <v>0.39</v>
      </c>
    </row>
    <row r="301" spans="1:21" x14ac:dyDescent="0.25">
      <c r="A301" s="8">
        <v>44661.083333333343</v>
      </c>
      <c r="B301" s="1">
        <v>-2.0998849571966711</v>
      </c>
      <c r="C301" s="1">
        <v>10.9</v>
      </c>
      <c r="D301" s="2">
        <v>0.36581077000000017</v>
      </c>
      <c r="E301" s="3">
        <v>10.9</v>
      </c>
      <c r="F301" s="2">
        <v>2.5973796033598381E-2</v>
      </c>
      <c r="G301" s="4">
        <v>0.36604351000000013</v>
      </c>
      <c r="H301" s="1">
        <v>9.91</v>
      </c>
      <c r="I301" s="4">
        <v>2.4839269921020209E-2</v>
      </c>
      <c r="J301" s="2">
        <v>0.34544602000000002</v>
      </c>
      <c r="K301" s="3">
        <v>10.4</v>
      </c>
      <c r="L301" s="2">
        <v>2.7307465921961899E-2</v>
      </c>
      <c r="M301" s="1">
        <v>-0.59992298630865581</v>
      </c>
      <c r="N301" s="1">
        <v>9.1</v>
      </c>
      <c r="O301" s="2">
        <v>0.33055066000000011</v>
      </c>
      <c r="P301" s="3">
        <v>8.7899999999999991</v>
      </c>
      <c r="Q301" s="2">
        <v>2.2101452320369471E-2</v>
      </c>
      <c r="R301" s="5">
        <v>85</v>
      </c>
      <c r="S301" s="5">
        <v>8560</v>
      </c>
      <c r="T301" s="6">
        <v>91.31</v>
      </c>
      <c r="U301" s="3">
        <v>0.06</v>
      </c>
    </row>
    <row r="302" spans="1:21" x14ac:dyDescent="0.25">
      <c r="A302" s="8">
        <v>44661.125</v>
      </c>
      <c r="B302" s="1">
        <v>-2.103272300999512</v>
      </c>
      <c r="C302" s="1">
        <v>10.9</v>
      </c>
      <c r="D302" s="2">
        <v>0.36573318999999999</v>
      </c>
      <c r="E302" s="3">
        <v>10.87</v>
      </c>
      <c r="F302" s="2">
        <v>2.5685671537586111E-2</v>
      </c>
      <c r="G302" s="4">
        <v>0.36592713999999987</v>
      </c>
      <c r="H302" s="1">
        <v>9.9</v>
      </c>
      <c r="I302" s="4">
        <v>2.450783172265926E-2</v>
      </c>
      <c r="J302" s="2">
        <v>0.34525207000000008</v>
      </c>
      <c r="K302" s="3">
        <v>10.4</v>
      </c>
      <c r="L302" s="2">
        <v>2.7258946444845961E-2</v>
      </c>
      <c r="M302" s="1">
        <v>-0.59992298630865581</v>
      </c>
      <c r="N302" s="1">
        <v>9</v>
      </c>
      <c r="O302" s="2">
        <v>0.33051186999999999</v>
      </c>
      <c r="P302" s="3">
        <v>8.6999999999999993</v>
      </c>
      <c r="Q302" s="2">
        <v>2.1909648834651709E-2</v>
      </c>
      <c r="R302" s="5">
        <v>85</v>
      </c>
      <c r="S302" s="5">
        <v>8562</v>
      </c>
      <c r="T302" s="6">
        <v>91.31</v>
      </c>
      <c r="U302" s="3">
        <v>0.08</v>
      </c>
    </row>
    <row r="303" spans="1:21" x14ac:dyDescent="0.25">
      <c r="A303" s="8">
        <v>44661.166666666657</v>
      </c>
      <c r="B303" s="1">
        <v>-2.1081208443959669</v>
      </c>
      <c r="C303" s="1">
        <v>10.9</v>
      </c>
      <c r="D303" s="2">
        <v>0.36561682000000012</v>
      </c>
      <c r="E303" s="3">
        <v>10.8</v>
      </c>
      <c r="F303" s="2">
        <v>2.564319311036313E-2</v>
      </c>
      <c r="G303" s="4">
        <v>0.36588835000000008</v>
      </c>
      <c r="H303" s="1">
        <v>9.9</v>
      </c>
      <c r="I303" s="4">
        <v>2.4737388878932939E-2</v>
      </c>
      <c r="J303" s="2">
        <v>0.34505812000000002</v>
      </c>
      <c r="K303" s="3">
        <v>10.4</v>
      </c>
      <c r="L303" s="2">
        <v>2.727323042608033E-2</v>
      </c>
      <c r="M303" s="1">
        <v>-0.59992298630865581</v>
      </c>
      <c r="N303" s="1">
        <v>8.94</v>
      </c>
      <c r="O303" s="2">
        <v>0.33024034000000002</v>
      </c>
      <c r="P303" s="3">
        <v>8.6</v>
      </c>
      <c r="Q303" s="2">
        <v>1.986685507920076E-2</v>
      </c>
      <c r="R303" s="5">
        <v>85</v>
      </c>
      <c r="S303" s="5">
        <v>8567</v>
      </c>
      <c r="T303" s="6">
        <v>91.32</v>
      </c>
      <c r="U303" s="3">
        <v>-0.3</v>
      </c>
    </row>
    <row r="304" spans="1:21" x14ac:dyDescent="0.25">
      <c r="A304" s="8">
        <v>44661.208333333343</v>
      </c>
      <c r="B304" s="1">
        <v>-2.1281170070437359</v>
      </c>
      <c r="C304" s="1">
        <v>10.9</v>
      </c>
      <c r="D304" s="2">
        <v>0.36550045000000009</v>
      </c>
      <c r="E304" s="3">
        <v>10.8</v>
      </c>
      <c r="F304" s="2">
        <v>2.60087103268937E-2</v>
      </c>
      <c r="G304" s="4">
        <v>0.36573318999999999</v>
      </c>
      <c r="H304" s="1">
        <v>9.85</v>
      </c>
      <c r="I304" s="4">
        <v>2.4527046246493961E-2</v>
      </c>
      <c r="J304" s="2">
        <v>0.34494174999999999</v>
      </c>
      <c r="K304" s="3">
        <v>10.37</v>
      </c>
      <c r="L304" s="2">
        <v>2.7160046251356221E-2</v>
      </c>
      <c r="M304" s="1">
        <v>-0.59992298630865581</v>
      </c>
      <c r="N304" s="1">
        <v>8.8800000000000008</v>
      </c>
      <c r="O304" s="2">
        <v>0.33008517999999998</v>
      </c>
      <c r="P304" s="3">
        <v>8.49</v>
      </c>
      <c r="Q304" s="2">
        <v>2.0347523012495611E-2</v>
      </c>
      <c r="R304" s="5">
        <v>85</v>
      </c>
      <c r="S304" s="5">
        <v>8557</v>
      </c>
      <c r="T304" s="6">
        <v>91.35</v>
      </c>
      <c r="U304" s="3">
        <v>-0.57999999999999996</v>
      </c>
    </row>
    <row r="305" spans="1:21" x14ac:dyDescent="0.25">
      <c r="A305" s="8">
        <v>44661.25</v>
      </c>
      <c r="B305" s="1">
        <v>-2.194802784158846</v>
      </c>
      <c r="C305" s="1">
        <v>10.9</v>
      </c>
      <c r="D305" s="2">
        <v>0.36542287000000001</v>
      </c>
      <c r="E305" s="3">
        <v>10.8</v>
      </c>
      <c r="F305" s="2">
        <v>2.5539747150743312E-2</v>
      </c>
      <c r="G305" s="4">
        <v>0.36565561000000008</v>
      </c>
      <c r="H305" s="1">
        <v>9.8000000000000007</v>
      </c>
      <c r="I305" s="4">
        <v>2.4257089038639299E-2</v>
      </c>
      <c r="J305" s="2">
        <v>0.34478659</v>
      </c>
      <c r="K305" s="3">
        <v>10.3</v>
      </c>
      <c r="L305" s="2">
        <v>2.736821307562156E-2</v>
      </c>
      <c r="M305" s="1">
        <v>-0.59992298630865581</v>
      </c>
      <c r="N305" s="1">
        <v>8.8000000000000007</v>
      </c>
      <c r="O305" s="2">
        <v>0.33004638999999991</v>
      </c>
      <c r="P305" s="3">
        <v>8.4</v>
      </c>
      <c r="Q305" s="2">
        <v>2.0124535523660721E-2</v>
      </c>
      <c r="R305" s="5">
        <v>85</v>
      </c>
      <c r="S305" s="5">
        <v>8555</v>
      </c>
      <c r="T305" s="6">
        <v>91.37</v>
      </c>
      <c r="U305" s="3">
        <v>-0.7</v>
      </c>
    </row>
    <row r="306" spans="1:21" x14ac:dyDescent="0.25">
      <c r="A306" s="8">
        <v>44661.291666666657</v>
      </c>
      <c r="B306" s="1">
        <v>-2.199862327110369</v>
      </c>
      <c r="C306" s="1">
        <v>10.9</v>
      </c>
      <c r="D306" s="2">
        <v>0.36526771000000008</v>
      </c>
      <c r="E306" s="3">
        <v>10.8</v>
      </c>
      <c r="F306" s="2">
        <v>2.602627788013899E-2</v>
      </c>
      <c r="G306" s="4">
        <v>0.36557803</v>
      </c>
      <c r="H306" s="1">
        <v>9.8000000000000007</v>
      </c>
      <c r="I306" s="4">
        <v>2.431848483968127E-2</v>
      </c>
      <c r="J306" s="2">
        <v>0.34459263999999989</v>
      </c>
      <c r="K306" s="3">
        <v>10.3</v>
      </c>
      <c r="L306" s="2">
        <v>2.7382531577732339E-2</v>
      </c>
      <c r="M306" s="1">
        <v>-0.59992298630865581</v>
      </c>
      <c r="N306" s="1">
        <v>8.7200000000000006</v>
      </c>
      <c r="O306" s="2">
        <v>0.33000760000000012</v>
      </c>
      <c r="P306" s="3">
        <v>8.3000000000000007</v>
      </c>
      <c r="Q306" s="2">
        <v>2.0135346068678821E-2</v>
      </c>
      <c r="R306" s="5">
        <v>84</v>
      </c>
      <c r="S306" s="5">
        <v>8547</v>
      </c>
      <c r="T306" s="6">
        <v>91.42</v>
      </c>
      <c r="U306" s="3">
        <v>-0.52</v>
      </c>
    </row>
    <row r="307" spans="1:21" x14ac:dyDescent="0.25">
      <c r="A307" s="8">
        <v>44661.333333333343</v>
      </c>
      <c r="B307" s="1">
        <v>-2.199862327110369</v>
      </c>
      <c r="C307" s="1">
        <v>10.86</v>
      </c>
      <c r="D307" s="2">
        <v>0.36519013</v>
      </c>
      <c r="E307" s="3">
        <v>10.8</v>
      </c>
      <c r="F307" s="2">
        <v>2.5972260840441099E-2</v>
      </c>
      <c r="G307" s="4">
        <v>0.36542287000000001</v>
      </c>
      <c r="H307" s="1">
        <v>9.73</v>
      </c>
      <c r="I307" s="4">
        <v>2.3456643123915641E-2</v>
      </c>
      <c r="J307" s="2">
        <v>0.34439869000000001</v>
      </c>
      <c r="K307" s="3">
        <v>10.3</v>
      </c>
      <c r="L307" s="2">
        <v>2.7396848118831849E-2</v>
      </c>
      <c r="M307" s="1">
        <v>-0.59992298630865581</v>
      </c>
      <c r="N307" s="1">
        <v>8.65</v>
      </c>
      <c r="O307" s="2">
        <v>0.32993002000000021</v>
      </c>
      <c r="P307" s="3">
        <v>8.1999999999999993</v>
      </c>
      <c r="Q307" s="2">
        <v>2.0241167048923151E-2</v>
      </c>
      <c r="R307" s="5">
        <v>84</v>
      </c>
      <c r="S307" s="5">
        <v>8542</v>
      </c>
      <c r="T307" s="6">
        <v>91.5</v>
      </c>
      <c r="U307" s="3">
        <v>-0.04</v>
      </c>
    </row>
    <row r="308" spans="1:21" x14ac:dyDescent="0.25">
      <c r="A308" s="8">
        <v>44661.375</v>
      </c>
      <c r="B308" s="1">
        <v>-2.199862327110369</v>
      </c>
      <c r="C308" s="1">
        <v>10.8</v>
      </c>
      <c r="D308" s="2">
        <v>0.36507376000000002</v>
      </c>
      <c r="E308" s="3">
        <v>10.74</v>
      </c>
      <c r="F308" s="2">
        <v>2.598791353760518E-2</v>
      </c>
      <c r="G308" s="4">
        <v>0.36530649999999998</v>
      </c>
      <c r="H308" s="1">
        <v>9.6999999999999993</v>
      </c>
      <c r="I308" s="4">
        <v>2.346766010391399E-2</v>
      </c>
      <c r="J308" s="2">
        <v>0.34428231999999998</v>
      </c>
      <c r="K308" s="3">
        <v>10.23</v>
      </c>
      <c r="L308" s="2">
        <v>2.7350848078276379E-2</v>
      </c>
      <c r="M308" s="1">
        <v>-0.59992298630865581</v>
      </c>
      <c r="N308" s="1">
        <v>8.59</v>
      </c>
      <c r="O308" s="2">
        <v>0.32981365000000001</v>
      </c>
      <c r="P308" s="3">
        <v>8.1</v>
      </c>
      <c r="Q308" s="2">
        <v>2.0490624145763539E-2</v>
      </c>
      <c r="R308" s="5">
        <v>84</v>
      </c>
      <c r="S308" s="5">
        <v>8531</v>
      </c>
      <c r="T308" s="6">
        <v>91.58</v>
      </c>
      <c r="U308" s="3">
        <v>1.33</v>
      </c>
    </row>
    <row r="309" spans="1:21" x14ac:dyDescent="0.25">
      <c r="A309" s="8">
        <v>44661.416666666657</v>
      </c>
      <c r="B309" s="1">
        <v>-2.199862327110369</v>
      </c>
      <c r="C309" s="1">
        <v>10.8</v>
      </c>
      <c r="D309" s="2">
        <v>0.36495738999999999</v>
      </c>
      <c r="E309" s="3">
        <v>10.7</v>
      </c>
      <c r="F309" s="2">
        <v>2.6181504693219872E-2</v>
      </c>
      <c r="G309" s="4">
        <v>0.36519013</v>
      </c>
      <c r="H309" s="1">
        <v>9.64</v>
      </c>
      <c r="I309" s="4">
        <v>2.305318583167152E-2</v>
      </c>
      <c r="J309" s="2">
        <v>0.34404957999999991</v>
      </c>
      <c r="K309" s="3">
        <v>10.199999999999999</v>
      </c>
      <c r="L309" s="2">
        <v>2.7371609879061169E-2</v>
      </c>
      <c r="M309" s="1">
        <v>-0.59992298630865581</v>
      </c>
      <c r="N309" s="1">
        <v>8.5</v>
      </c>
      <c r="O309" s="2">
        <v>0.32969727999999998</v>
      </c>
      <c r="P309" s="3">
        <v>8.01</v>
      </c>
      <c r="Q309" s="2">
        <v>2.0270092627798952E-2</v>
      </c>
      <c r="R309" s="5">
        <v>84</v>
      </c>
      <c r="S309" s="5">
        <v>8525</v>
      </c>
      <c r="T309" s="6">
        <v>91.66</v>
      </c>
      <c r="U309" s="3">
        <v>7.25</v>
      </c>
    </row>
    <row r="310" spans="1:21" x14ac:dyDescent="0.25">
      <c r="A310" s="8">
        <v>44661.458333333343</v>
      </c>
      <c r="B310" s="1">
        <v>-2.275073869936826</v>
      </c>
      <c r="C310" s="1">
        <v>10.8</v>
      </c>
      <c r="D310" s="2">
        <v>0.36480223000000001</v>
      </c>
      <c r="E310" s="3">
        <v>10.7</v>
      </c>
      <c r="F310" s="2">
        <v>2.5656047048395001E-2</v>
      </c>
      <c r="G310" s="4">
        <v>0.36507376000000002</v>
      </c>
      <c r="H310" s="1">
        <v>9.6</v>
      </c>
      <c r="I310" s="4">
        <v>2.2644035689645379E-2</v>
      </c>
      <c r="J310" s="2">
        <v>0.3438168399999999</v>
      </c>
      <c r="K310" s="3">
        <v>10.199999999999999</v>
      </c>
      <c r="L310" s="2">
        <v>2.7388750995407558E-2</v>
      </c>
      <c r="M310" s="1">
        <v>-0.59992298630865581</v>
      </c>
      <c r="N310" s="1">
        <v>8.43</v>
      </c>
      <c r="O310" s="2">
        <v>0.32961970000000013</v>
      </c>
      <c r="P310" s="3">
        <v>7.97</v>
      </c>
      <c r="Q310" s="2">
        <v>2.0418231140095021E-2</v>
      </c>
      <c r="R310" s="5">
        <v>84</v>
      </c>
      <c r="S310" s="5">
        <v>8531</v>
      </c>
      <c r="T310" s="6">
        <v>91.73</v>
      </c>
      <c r="U310" s="3">
        <v>14.63</v>
      </c>
    </row>
    <row r="311" spans="1:21" x14ac:dyDescent="0.25">
      <c r="A311" s="8">
        <v>44661.5</v>
      </c>
      <c r="B311" s="1">
        <v>-2.2998287694873638</v>
      </c>
      <c r="C311" s="1">
        <v>10.8</v>
      </c>
      <c r="D311" s="2">
        <v>0.36468585999999997</v>
      </c>
      <c r="E311" s="3">
        <v>10.7</v>
      </c>
      <c r="F311" s="2">
        <v>2.5842589393034899E-2</v>
      </c>
      <c r="G311" s="4">
        <v>0.36491859999999998</v>
      </c>
      <c r="H311" s="1">
        <v>9.58</v>
      </c>
      <c r="I311" s="4">
        <v>2.260410124275181E-2</v>
      </c>
      <c r="J311" s="2">
        <v>0.34362289000000001</v>
      </c>
      <c r="K311" s="3">
        <v>10.11</v>
      </c>
      <c r="L311" s="2">
        <v>2.760393016861265E-2</v>
      </c>
      <c r="M311" s="1">
        <v>-0.59992298630865581</v>
      </c>
      <c r="N311" s="1">
        <v>8.4</v>
      </c>
      <c r="O311" s="2">
        <v>0.32938696000000012</v>
      </c>
      <c r="P311" s="3">
        <v>7.9</v>
      </c>
      <c r="Q311" s="2">
        <v>2.0295992790618139E-2</v>
      </c>
      <c r="R311" s="5">
        <v>85</v>
      </c>
      <c r="S311" s="5">
        <v>8550</v>
      </c>
      <c r="T311" s="6">
        <v>91.76</v>
      </c>
      <c r="U311" s="3">
        <v>19.93</v>
      </c>
    </row>
    <row r="312" spans="1:21" x14ac:dyDescent="0.25">
      <c r="A312" s="8">
        <v>44661.541666666657</v>
      </c>
      <c r="B312" s="1">
        <v>-2.2998287694873638</v>
      </c>
      <c r="C312" s="1">
        <v>10.8</v>
      </c>
      <c r="D312" s="2">
        <v>0.36456949000000011</v>
      </c>
      <c r="E312" s="3">
        <v>10.7</v>
      </c>
      <c r="F312" s="2">
        <v>2.5851291791267151E-2</v>
      </c>
      <c r="G312" s="4">
        <v>0.36484102000000013</v>
      </c>
      <c r="H312" s="1">
        <v>9.5</v>
      </c>
      <c r="I312" s="4">
        <v>2.2461437232162571E-2</v>
      </c>
      <c r="J312" s="2">
        <v>0.34346773000000003</v>
      </c>
      <c r="K312" s="3">
        <v>10.1</v>
      </c>
      <c r="L312" s="2">
        <v>2.7112594453835182E-2</v>
      </c>
      <c r="M312" s="1">
        <v>-0.59992298630865581</v>
      </c>
      <c r="N312" s="1">
        <v>8.4</v>
      </c>
      <c r="O312" s="2">
        <v>0.32923180000000007</v>
      </c>
      <c r="P312" s="3">
        <v>7.96</v>
      </c>
      <c r="Q312" s="2">
        <v>2.043946133175846E-2</v>
      </c>
      <c r="R312" s="5">
        <v>85</v>
      </c>
      <c r="S312" s="5">
        <v>8571</v>
      </c>
      <c r="T312" s="6">
        <v>91.74</v>
      </c>
      <c r="U312" s="3">
        <v>21.84</v>
      </c>
    </row>
    <row r="313" spans="1:21" x14ac:dyDescent="0.25">
      <c r="A313" s="8">
        <v>44661.583333333343</v>
      </c>
      <c r="B313" s="1">
        <v>-2.2998287694873638</v>
      </c>
      <c r="C313" s="1">
        <v>10.8</v>
      </c>
      <c r="D313" s="2">
        <v>0.36445312000000007</v>
      </c>
      <c r="E313" s="3">
        <v>10.64</v>
      </c>
      <c r="F313" s="2">
        <v>2.6046149461172761E-2</v>
      </c>
      <c r="G313" s="4">
        <v>0.36464707000000002</v>
      </c>
      <c r="H313" s="1">
        <v>9.48</v>
      </c>
      <c r="I313" s="4">
        <v>2.2065792093269192E-2</v>
      </c>
      <c r="J313" s="2">
        <v>0.34331257000000021</v>
      </c>
      <c r="K313" s="3">
        <v>10.1</v>
      </c>
      <c r="L313" s="2">
        <v>2.7311905585863772E-2</v>
      </c>
      <c r="M313" s="1">
        <v>-0.59992298630865581</v>
      </c>
      <c r="N313" s="1">
        <v>8.4</v>
      </c>
      <c r="O313" s="2">
        <v>0.32903785000000002</v>
      </c>
      <c r="P313" s="3">
        <v>8.0399999999999991</v>
      </c>
      <c r="Q313" s="2">
        <v>2.058418797847698E-2</v>
      </c>
      <c r="R313" s="5">
        <v>86</v>
      </c>
      <c r="S313" s="5">
        <v>8587</v>
      </c>
      <c r="T313" s="6">
        <v>91.7</v>
      </c>
      <c r="U313" s="3">
        <v>23.6</v>
      </c>
    </row>
    <row r="314" spans="1:21" x14ac:dyDescent="0.25">
      <c r="A314" s="8">
        <v>44661.625</v>
      </c>
      <c r="B314" s="1">
        <v>-2.2998287694873638</v>
      </c>
      <c r="C314" s="1">
        <v>10.8</v>
      </c>
      <c r="D314" s="2">
        <v>0.3643367500000001</v>
      </c>
      <c r="E314" s="3">
        <v>10.6</v>
      </c>
      <c r="F314" s="2">
        <v>2.6059516649060761E-2</v>
      </c>
      <c r="G314" s="4">
        <v>0.3646082799999999</v>
      </c>
      <c r="H314" s="1">
        <v>9.4</v>
      </c>
      <c r="I314" s="4">
        <v>2.2280294306252561E-2</v>
      </c>
      <c r="J314" s="2">
        <v>0.34315741000000011</v>
      </c>
      <c r="K314" s="3">
        <v>10.01</v>
      </c>
      <c r="L314" s="2">
        <v>2.733411646610865E-2</v>
      </c>
      <c r="M314" s="1">
        <v>-0.59992298630865581</v>
      </c>
      <c r="N314" s="1">
        <v>8.5</v>
      </c>
      <c r="O314" s="2">
        <v>0.32872752999999988</v>
      </c>
      <c r="P314" s="3">
        <v>8.1999999999999993</v>
      </c>
      <c r="Q314" s="2">
        <v>2.0538820751753829E-2</v>
      </c>
      <c r="R314" s="5">
        <v>86</v>
      </c>
      <c r="S314" s="5">
        <v>8600</v>
      </c>
      <c r="T314" s="6">
        <v>91.66</v>
      </c>
      <c r="U314" s="3">
        <v>26.55</v>
      </c>
    </row>
    <row r="315" spans="1:21" x14ac:dyDescent="0.25">
      <c r="A315" s="8">
        <v>44661.666666666657</v>
      </c>
      <c r="B315" s="1">
        <v>-2.3115085407151388</v>
      </c>
      <c r="C315" s="1">
        <v>10.8</v>
      </c>
      <c r="D315" s="2">
        <v>0.3642203799999999</v>
      </c>
      <c r="E315" s="3">
        <v>10.6</v>
      </c>
      <c r="F315" s="2">
        <v>2.5829285611342009E-2</v>
      </c>
      <c r="G315" s="4">
        <v>0.36445312000000007</v>
      </c>
      <c r="H315" s="1">
        <v>9.4</v>
      </c>
      <c r="I315" s="4">
        <v>2.2085936457144309E-2</v>
      </c>
      <c r="J315" s="2">
        <v>0.34304103999999991</v>
      </c>
      <c r="K315" s="3">
        <v>10</v>
      </c>
      <c r="L315" s="2">
        <v>2.747006775720524E-2</v>
      </c>
      <c r="M315" s="1">
        <v>-0.59992298630865581</v>
      </c>
      <c r="N315" s="1">
        <v>8.61</v>
      </c>
      <c r="O315" s="2">
        <v>0.32845600000000008</v>
      </c>
      <c r="P315" s="3">
        <v>8.41</v>
      </c>
      <c r="Q315" s="2">
        <v>2.020592113195668E-2</v>
      </c>
      <c r="R315" s="5">
        <v>87</v>
      </c>
      <c r="S315" s="5">
        <v>8621</v>
      </c>
      <c r="T315" s="6">
        <v>91.6</v>
      </c>
      <c r="U315" s="3">
        <v>27.35</v>
      </c>
    </row>
    <row r="316" spans="1:21" x14ac:dyDescent="0.25">
      <c r="A316" s="8">
        <v>44661.708333333343</v>
      </c>
      <c r="B316" s="1">
        <v>-2.3982557943979841</v>
      </c>
      <c r="C316" s="1">
        <v>10.79</v>
      </c>
      <c r="D316" s="2">
        <v>0.36410400999999992</v>
      </c>
      <c r="E316" s="3">
        <v>10.6</v>
      </c>
      <c r="F316" s="2">
        <v>2.58975316027426E-2</v>
      </c>
      <c r="G316" s="4">
        <v>0.36441433000000001</v>
      </c>
      <c r="H316" s="1">
        <v>9.4</v>
      </c>
      <c r="I316" s="4">
        <v>2.1986926522604259E-2</v>
      </c>
      <c r="J316" s="2">
        <v>0.34284709000000002</v>
      </c>
      <c r="K316" s="3">
        <v>10</v>
      </c>
      <c r="L316" s="2">
        <v>2.7421142507328151E-2</v>
      </c>
      <c r="M316" s="1">
        <v>-0.59992298630865581</v>
      </c>
      <c r="N316" s="1">
        <v>8.76</v>
      </c>
      <c r="O316" s="2">
        <v>0.32810688999999987</v>
      </c>
      <c r="P316" s="3">
        <v>8.67</v>
      </c>
      <c r="Q316" s="2">
        <v>1.9786648889834529E-2</v>
      </c>
      <c r="R316" s="5">
        <v>87</v>
      </c>
      <c r="S316" s="5">
        <v>8635</v>
      </c>
      <c r="T316" s="6">
        <v>91.57</v>
      </c>
      <c r="U316" s="3">
        <v>27.49</v>
      </c>
    </row>
    <row r="317" spans="1:21" x14ac:dyDescent="0.25">
      <c r="A317" s="8">
        <v>44661.75</v>
      </c>
      <c r="B317" s="1">
        <v>-2.3999130231310222</v>
      </c>
      <c r="C317" s="1">
        <v>10.7</v>
      </c>
      <c r="D317" s="2">
        <v>0.36406522000000008</v>
      </c>
      <c r="E317" s="3">
        <v>10.6</v>
      </c>
      <c r="F317" s="2">
        <v>2.6140086305711421E-2</v>
      </c>
      <c r="G317" s="4">
        <v>0.36418159000000011</v>
      </c>
      <c r="H317" s="1">
        <v>9.31</v>
      </c>
      <c r="I317" s="4">
        <v>2.216298749000643E-2</v>
      </c>
      <c r="J317" s="2">
        <v>0.34273071999999999</v>
      </c>
      <c r="K317" s="3">
        <v>9.94</v>
      </c>
      <c r="L317" s="2">
        <v>2.7373840139201109E-2</v>
      </c>
      <c r="M317" s="1">
        <v>-0.59992298630865581</v>
      </c>
      <c r="N317" s="1">
        <v>8.9600000000000009</v>
      </c>
      <c r="O317" s="2">
        <v>0.32783536000000008</v>
      </c>
      <c r="P317" s="3">
        <v>8.98</v>
      </c>
      <c r="Q317" s="2">
        <v>2.099344018898747E-2</v>
      </c>
      <c r="R317" s="5">
        <v>88</v>
      </c>
      <c r="S317" s="5">
        <v>8647</v>
      </c>
      <c r="T317" s="6">
        <v>91.57</v>
      </c>
      <c r="U317" s="3">
        <v>23.94</v>
      </c>
    </row>
    <row r="318" spans="1:21" x14ac:dyDescent="0.25">
      <c r="A318" s="8">
        <v>44661.791666666657</v>
      </c>
      <c r="B318" s="1">
        <v>-2.3999130231310222</v>
      </c>
      <c r="C318" s="1">
        <v>10.7</v>
      </c>
      <c r="D318" s="2">
        <v>0.3639488500000001</v>
      </c>
      <c r="E318" s="3">
        <v>10.6</v>
      </c>
      <c r="F318" s="2">
        <v>2.573077769194889E-2</v>
      </c>
      <c r="G318" s="4">
        <v>0.36414279999999999</v>
      </c>
      <c r="H318" s="1">
        <v>9.3800000000000008</v>
      </c>
      <c r="I318" s="4">
        <v>2.18043647346489E-2</v>
      </c>
      <c r="J318" s="2">
        <v>0.34261435000000012</v>
      </c>
      <c r="K318" s="3">
        <v>9.9</v>
      </c>
      <c r="L318" s="2">
        <v>2.7387196853636959E-2</v>
      </c>
      <c r="M318" s="1">
        <v>-0.59992298630865581</v>
      </c>
      <c r="N318" s="1">
        <v>9.17</v>
      </c>
      <c r="O318" s="2">
        <v>0.32740867000000012</v>
      </c>
      <c r="P318" s="3">
        <v>9.3000000000000007</v>
      </c>
      <c r="Q318" s="2">
        <v>2.1229843733069988E-2</v>
      </c>
      <c r="R318" s="5">
        <v>88</v>
      </c>
      <c r="S318" s="5">
        <v>8651</v>
      </c>
      <c r="T318" s="6">
        <v>91.59</v>
      </c>
      <c r="U318" s="3">
        <v>19.920000000000002</v>
      </c>
    </row>
    <row r="319" spans="1:21" x14ac:dyDescent="0.25">
      <c r="A319" s="8">
        <v>44661.833333333343</v>
      </c>
      <c r="B319" s="1">
        <v>-2.3999130231310222</v>
      </c>
      <c r="C319" s="1">
        <v>10.7</v>
      </c>
      <c r="D319" s="2">
        <v>0.36387127000000002</v>
      </c>
      <c r="E319" s="3">
        <v>10.51</v>
      </c>
      <c r="F319" s="2">
        <v>2.5806121097684119E-2</v>
      </c>
      <c r="G319" s="4">
        <v>0.3639488500000001</v>
      </c>
      <c r="H319" s="1">
        <v>9.4</v>
      </c>
      <c r="I319" s="4">
        <v>2.216912103623106E-2</v>
      </c>
      <c r="J319" s="2">
        <v>0.34249797999999992</v>
      </c>
      <c r="K319" s="3">
        <v>9.9</v>
      </c>
      <c r="L319" s="2">
        <v>2.7585629284475301E-2</v>
      </c>
      <c r="M319" s="1">
        <v>-0.59992298630865581</v>
      </c>
      <c r="N319" s="1">
        <v>9.36</v>
      </c>
      <c r="O319" s="2">
        <v>0.32713713999999999</v>
      </c>
      <c r="P319" s="3">
        <v>9.56</v>
      </c>
      <c r="Q319" s="2">
        <v>2.2067410497759059E-2</v>
      </c>
      <c r="R319" s="5">
        <v>88</v>
      </c>
      <c r="S319" s="5">
        <v>8651</v>
      </c>
      <c r="T319" s="6">
        <v>91.61</v>
      </c>
      <c r="U319" s="3">
        <v>17.14</v>
      </c>
    </row>
    <row r="320" spans="1:21" x14ac:dyDescent="0.25">
      <c r="A320" s="8">
        <v>44661.875</v>
      </c>
      <c r="B320" s="1">
        <v>-2.4366631891932569</v>
      </c>
      <c r="C320" s="1">
        <v>10.7</v>
      </c>
      <c r="D320" s="2">
        <v>0.36379369000000011</v>
      </c>
      <c r="E320" s="3">
        <v>10.5</v>
      </c>
      <c r="F320" s="2">
        <v>2.59321846686658E-2</v>
      </c>
      <c r="G320" s="4">
        <v>0.36379369000000011</v>
      </c>
      <c r="H320" s="1">
        <v>9.4</v>
      </c>
      <c r="I320" s="4">
        <v>2.2179048294771429E-2</v>
      </c>
      <c r="J320" s="2">
        <v>0.34234281999999999</v>
      </c>
      <c r="K320" s="3">
        <v>9.9</v>
      </c>
      <c r="L320" s="2">
        <v>2.747028905684765E-2</v>
      </c>
      <c r="M320" s="1">
        <v>-0.59992298630865581</v>
      </c>
      <c r="N320" s="1">
        <v>9.5</v>
      </c>
      <c r="O320" s="2">
        <v>0.32682682000000002</v>
      </c>
      <c r="P320" s="3">
        <v>9.75</v>
      </c>
      <c r="Q320" s="2">
        <v>2.2066417127770899E-2</v>
      </c>
      <c r="R320" s="5">
        <v>88</v>
      </c>
      <c r="S320" s="5">
        <v>8647</v>
      </c>
      <c r="T320" s="6">
        <v>91.64</v>
      </c>
      <c r="U320" s="3">
        <v>15.12</v>
      </c>
    </row>
    <row r="321" spans="1:21" x14ac:dyDescent="0.25">
      <c r="A321" s="8">
        <v>44661.916666666657</v>
      </c>
      <c r="B321" s="1">
        <v>-2.4899779569901468</v>
      </c>
      <c r="C321" s="1">
        <v>10.7</v>
      </c>
      <c r="D321" s="2">
        <v>0.36367732000000008</v>
      </c>
      <c r="E321" s="3">
        <v>10.5</v>
      </c>
      <c r="F321" s="2">
        <v>2.6120702832179571E-2</v>
      </c>
      <c r="G321" s="4">
        <v>0.36363853000000002</v>
      </c>
      <c r="H321" s="1">
        <v>9.4700000000000006</v>
      </c>
      <c r="I321" s="4">
        <v>2.223328601599666E-2</v>
      </c>
      <c r="J321" s="2">
        <v>0.34218766</v>
      </c>
      <c r="K321" s="3">
        <v>9.94</v>
      </c>
      <c r="L321" s="2">
        <v>2.7413657181546869E-2</v>
      </c>
      <c r="M321" s="1">
        <v>-0.59992298630865581</v>
      </c>
      <c r="N321" s="1">
        <v>9.61</v>
      </c>
      <c r="O321" s="2">
        <v>0.32647770999999998</v>
      </c>
      <c r="P321" s="3">
        <v>9.86</v>
      </c>
      <c r="Q321" s="2">
        <v>2.1523231754622091E-2</v>
      </c>
      <c r="R321" s="5">
        <v>88</v>
      </c>
      <c r="S321" s="5">
        <v>8643</v>
      </c>
      <c r="T321" s="6">
        <v>91.7</v>
      </c>
      <c r="U321" s="3">
        <v>13.85</v>
      </c>
    </row>
    <row r="322" spans="1:21" x14ac:dyDescent="0.25">
      <c r="A322" s="8">
        <v>44661.958333333343</v>
      </c>
      <c r="B322" s="1">
        <v>-2.4962926754495869</v>
      </c>
      <c r="C322" s="1">
        <v>10.7</v>
      </c>
      <c r="D322" s="2">
        <v>0.36356094999999988</v>
      </c>
      <c r="E322" s="3">
        <v>10.5</v>
      </c>
      <c r="F322" s="2">
        <v>2.6129466943659529E-2</v>
      </c>
      <c r="G322" s="4">
        <v>0.36344457999999991</v>
      </c>
      <c r="H322" s="1">
        <v>9.5</v>
      </c>
      <c r="I322" s="4">
        <v>2.2140587839493572E-2</v>
      </c>
      <c r="J322" s="2">
        <v>0.34203250000000002</v>
      </c>
      <c r="K322" s="3">
        <v>10</v>
      </c>
      <c r="L322" s="2">
        <v>2.7417784626058289E-2</v>
      </c>
      <c r="M322" s="1">
        <v>-0.59992298630865581</v>
      </c>
      <c r="N322" s="1">
        <v>9.6999999999999993</v>
      </c>
      <c r="O322" s="2">
        <v>0.32628375999999992</v>
      </c>
      <c r="P322" s="3">
        <v>9.91</v>
      </c>
      <c r="Q322" s="2">
        <v>2.2337064657608419E-2</v>
      </c>
      <c r="R322" s="5">
        <v>88</v>
      </c>
      <c r="S322" s="5">
        <v>8643</v>
      </c>
      <c r="T322" s="6">
        <v>91.75</v>
      </c>
      <c r="U322" s="3">
        <v>12.91</v>
      </c>
    </row>
    <row r="323" spans="1:21" x14ac:dyDescent="0.25">
      <c r="A323" s="8">
        <v>44662</v>
      </c>
      <c r="B323" s="1">
        <v>-2.499743814644503</v>
      </c>
      <c r="C323" s="1">
        <v>10.7</v>
      </c>
      <c r="D323" s="2">
        <v>0.36344457999999991</v>
      </c>
      <c r="E323" s="3">
        <v>10.5</v>
      </c>
      <c r="F323" s="2">
        <v>2.6258878908649651E-2</v>
      </c>
      <c r="G323" s="4">
        <v>0.36328942000000009</v>
      </c>
      <c r="H323" s="1">
        <v>9.59</v>
      </c>
      <c r="I323" s="4">
        <v>2.2398111589903721E-2</v>
      </c>
      <c r="J323" s="2">
        <v>0.34187733999999992</v>
      </c>
      <c r="K323" s="3">
        <v>10</v>
      </c>
      <c r="L323" s="2">
        <v>2.7555761211249159E-2</v>
      </c>
      <c r="M323" s="1">
        <v>-0.59992298630865581</v>
      </c>
      <c r="N323" s="1">
        <v>9.75</v>
      </c>
      <c r="O323" s="2">
        <v>0.3261286000000001</v>
      </c>
      <c r="P323" s="3">
        <v>10</v>
      </c>
      <c r="Q323" s="2">
        <v>2.152906930279045E-2</v>
      </c>
      <c r="R323" s="5">
        <v>88</v>
      </c>
      <c r="S323" s="5">
        <v>8645</v>
      </c>
      <c r="T323" s="6">
        <v>91.77</v>
      </c>
      <c r="U323" s="3">
        <v>12.01</v>
      </c>
    </row>
    <row r="324" spans="1:21" x14ac:dyDescent="0.25">
      <c r="A324" s="8">
        <v>44662.041666666657</v>
      </c>
      <c r="B324" s="1">
        <v>-2.5031997250594999</v>
      </c>
      <c r="C324" s="1">
        <v>10.7</v>
      </c>
      <c r="D324" s="2">
        <v>0.36332820999999987</v>
      </c>
      <c r="E324" s="3">
        <v>10.43</v>
      </c>
      <c r="F324" s="2">
        <v>2.6155072742623069E-2</v>
      </c>
      <c r="G324" s="4">
        <v>0.36309546999999998</v>
      </c>
      <c r="H324" s="1">
        <v>9.6</v>
      </c>
      <c r="I324" s="4">
        <v>2.2513071713718791E-2</v>
      </c>
      <c r="J324" s="2">
        <v>0.34168338999999998</v>
      </c>
      <c r="K324" s="3">
        <v>10</v>
      </c>
      <c r="L324" s="2">
        <v>2.7380246016188121E-2</v>
      </c>
      <c r="M324" s="1">
        <v>-0.59992298630865581</v>
      </c>
      <c r="N324" s="1">
        <v>9.8000000000000007</v>
      </c>
      <c r="O324" s="2">
        <v>0.32589585999999993</v>
      </c>
      <c r="P324" s="3">
        <v>10</v>
      </c>
      <c r="Q324" s="2">
        <v>2.1942294506010891E-2</v>
      </c>
      <c r="R324" s="5">
        <v>87</v>
      </c>
      <c r="S324" s="5">
        <v>8613</v>
      </c>
      <c r="T324" s="6">
        <v>91.79</v>
      </c>
      <c r="U324" s="3">
        <v>11.57</v>
      </c>
    </row>
    <row r="325" spans="1:21" x14ac:dyDescent="0.25">
      <c r="A325" s="8">
        <v>44662.083333333343</v>
      </c>
      <c r="B325" s="1">
        <v>-2.5246170008256659</v>
      </c>
      <c r="C325" s="1">
        <v>10.64</v>
      </c>
      <c r="D325" s="2">
        <v>0.36321184000000001</v>
      </c>
      <c r="E325" s="3">
        <v>10.4</v>
      </c>
      <c r="F325" s="2">
        <v>2.6227623136608799E-2</v>
      </c>
      <c r="G325" s="4">
        <v>0.36294030999999988</v>
      </c>
      <c r="H325" s="1">
        <v>9.69</v>
      </c>
      <c r="I325" s="4">
        <v>2.3091741756530001E-2</v>
      </c>
      <c r="J325" s="2">
        <v>0.34152822999999999</v>
      </c>
      <c r="K325" s="3">
        <v>10.06</v>
      </c>
      <c r="L325" s="2">
        <v>2.757416655745875E-2</v>
      </c>
      <c r="M325" s="1">
        <v>-0.59992298630865581</v>
      </c>
      <c r="N325" s="1">
        <v>9.8000000000000007</v>
      </c>
      <c r="O325" s="2">
        <v>0.32581828000000002</v>
      </c>
      <c r="P325" s="3">
        <v>9.98</v>
      </c>
      <c r="Q325" s="2">
        <v>2.1898070673033398E-2</v>
      </c>
      <c r="R325" s="5">
        <v>87</v>
      </c>
      <c r="S325" s="5">
        <v>8624</v>
      </c>
      <c r="T325" s="6">
        <v>91.79</v>
      </c>
      <c r="U325" s="3">
        <v>10.92</v>
      </c>
    </row>
    <row r="326" spans="1:21" x14ac:dyDescent="0.25">
      <c r="A326" s="8">
        <v>44662.125</v>
      </c>
      <c r="B326" s="1">
        <v>-2.5351023767879872</v>
      </c>
      <c r="C326" s="1">
        <v>10.6</v>
      </c>
      <c r="D326" s="2">
        <v>0.36309546999999998</v>
      </c>
      <c r="E326" s="3">
        <v>10.4</v>
      </c>
      <c r="F326" s="2">
        <v>2.623640837416967E-2</v>
      </c>
      <c r="G326" s="4">
        <v>0.36282394000000001</v>
      </c>
      <c r="H326" s="1">
        <v>9.6999999999999993</v>
      </c>
      <c r="I326" s="4">
        <v>2.26247033387421E-2</v>
      </c>
      <c r="J326" s="2">
        <v>0.34137307000000022</v>
      </c>
      <c r="K326" s="3">
        <v>10.1</v>
      </c>
      <c r="L326" s="2">
        <v>2.745399796762675E-2</v>
      </c>
      <c r="M326" s="1">
        <v>-0.59992298630865581</v>
      </c>
      <c r="N326" s="1">
        <v>9.8000000000000007</v>
      </c>
      <c r="O326" s="2">
        <v>0.32570190999999998</v>
      </c>
      <c r="P326" s="3">
        <v>9.9</v>
      </c>
      <c r="Q326" s="2">
        <v>2.2064147227630952E-2</v>
      </c>
      <c r="R326" s="5">
        <v>87</v>
      </c>
      <c r="S326" s="5">
        <v>8625</v>
      </c>
      <c r="T326" s="6">
        <v>91.76</v>
      </c>
      <c r="U326" s="3">
        <v>10.62</v>
      </c>
    </row>
    <row r="327" spans="1:21" x14ac:dyDescent="0.25">
      <c r="A327" s="8">
        <v>44662.166666666657</v>
      </c>
      <c r="B327" s="1">
        <v>-2.5532627097542031</v>
      </c>
      <c r="C327" s="1">
        <v>10.6</v>
      </c>
      <c r="D327" s="2">
        <v>0.3629791</v>
      </c>
      <c r="E327" s="3">
        <v>10.4</v>
      </c>
      <c r="F327" s="2">
        <v>2.600457549699842E-2</v>
      </c>
      <c r="G327" s="4">
        <v>0.36270756999999998</v>
      </c>
      <c r="H327" s="1">
        <v>9.7799999999999994</v>
      </c>
      <c r="I327" s="4">
        <v>2.2991921909892691E-2</v>
      </c>
      <c r="J327" s="2">
        <v>0.34121791000000012</v>
      </c>
      <c r="K327" s="3">
        <v>10.1</v>
      </c>
      <c r="L327" s="2">
        <v>2.7592131563739679E-2</v>
      </c>
      <c r="M327" s="1">
        <v>-0.59992298630865581</v>
      </c>
      <c r="N327" s="1">
        <v>9.8000000000000007</v>
      </c>
      <c r="O327" s="2">
        <v>0.32554675</v>
      </c>
      <c r="P327" s="3">
        <v>9.9</v>
      </c>
      <c r="Q327" s="2">
        <v>2.2072836252325451E-2</v>
      </c>
      <c r="R327" s="5">
        <v>87</v>
      </c>
      <c r="S327" s="5">
        <v>8628</v>
      </c>
      <c r="T327" s="6">
        <v>91.74</v>
      </c>
      <c r="U327" s="3">
        <v>10.34</v>
      </c>
    </row>
    <row r="328" spans="1:21" x14ac:dyDescent="0.25">
      <c r="A328" s="8">
        <v>44662.208333333343</v>
      </c>
      <c r="B328" s="1">
        <v>-2.5995340022552762</v>
      </c>
      <c r="C328" s="1">
        <v>10.6</v>
      </c>
      <c r="D328" s="2">
        <v>0.36286273000000002</v>
      </c>
      <c r="E328" s="3">
        <v>10.4</v>
      </c>
      <c r="F328" s="2">
        <v>2.6557983349694489E-2</v>
      </c>
      <c r="G328" s="4">
        <v>0.36251362000000009</v>
      </c>
      <c r="H328" s="1">
        <v>9.8000000000000007</v>
      </c>
      <c r="I328" s="4">
        <v>2.2739399452608489E-2</v>
      </c>
      <c r="J328" s="2">
        <v>0.34106275000000008</v>
      </c>
      <c r="K328" s="3">
        <v>10.1</v>
      </c>
      <c r="L328" s="2">
        <v>2.7413520621234561E-2</v>
      </c>
      <c r="M328" s="1">
        <v>-0.59992298630865581</v>
      </c>
      <c r="N328" s="1">
        <v>9.8000000000000007</v>
      </c>
      <c r="O328" s="2">
        <v>0.32539159000000001</v>
      </c>
      <c r="P328" s="3">
        <v>9.86</v>
      </c>
      <c r="Q328" s="2">
        <v>2.1042897356700709E-2</v>
      </c>
      <c r="R328" s="5">
        <v>87</v>
      </c>
      <c r="S328" s="5">
        <v>8623</v>
      </c>
      <c r="T328" s="6">
        <v>91.77</v>
      </c>
      <c r="U328" s="3">
        <v>9.9700000000000006</v>
      </c>
    </row>
    <row r="329" spans="1:21" x14ac:dyDescent="0.25">
      <c r="A329" s="8">
        <v>44662.25</v>
      </c>
      <c r="B329" s="1">
        <v>-2.601330317081707</v>
      </c>
      <c r="C329" s="1">
        <v>10.6</v>
      </c>
      <c r="D329" s="2">
        <v>0.36278514999999989</v>
      </c>
      <c r="E329" s="3">
        <v>10.4</v>
      </c>
      <c r="F329" s="2">
        <v>2.650281128855541E-2</v>
      </c>
      <c r="G329" s="4">
        <v>0.36235845999999999</v>
      </c>
      <c r="H329" s="1">
        <v>9.8000000000000007</v>
      </c>
      <c r="I329" s="4">
        <v>2.2907221773831449E-2</v>
      </c>
      <c r="J329" s="2">
        <v>0.34090758999999998</v>
      </c>
      <c r="K329" s="3">
        <v>10.1</v>
      </c>
      <c r="L329" s="2">
        <v>2.755143875544579E-2</v>
      </c>
      <c r="M329" s="1">
        <v>-0.59992298630865581</v>
      </c>
      <c r="N329" s="1">
        <v>9.8000000000000007</v>
      </c>
      <c r="O329" s="2">
        <v>0.32527521999999998</v>
      </c>
      <c r="P329" s="3">
        <v>9.8000000000000007</v>
      </c>
      <c r="Q329" s="2">
        <v>2.1298468004620569E-2</v>
      </c>
      <c r="R329" s="5">
        <v>87</v>
      </c>
      <c r="S329" s="5">
        <v>8617</v>
      </c>
      <c r="T329" s="6">
        <v>91.78</v>
      </c>
      <c r="U329" s="3">
        <v>9.52</v>
      </c>
    </row>
    <row r="330" spans="1:21" x14ac:dyDescent="0.25">
      <c r="A330" s="8">
        <v>44662.291666666657</v>
      </c>
      <c r="B330" s="1">
        <v>-2.601330317081707</v>
      </c>
      <c r="C330" s="1">
        <v>10.6</v>
      </c>
      <c r="D330" s="2">
        <v>0.36266877999999991</v>
      </c>
      <c r="E330" s="3">
        <v>10.4</v>
      </c>
      <c r="F330" s="2">
        <v>2.620819843806791E-2</v>
      </c>
      <c r="G330" s="4">
        <v>0.36220330000000001</v>
      </c>
      <c r="H330" s="1">
        <v>9.81</v>
      </c>
      <c r="I330" s="4">
        <v>2.2916412387202951E-2</v>
      </c>
      <c r="J330" s="2">
        <v>0.34071363999999987</v>
      </c>
      <c r="K330" s="3">
        <v>10.18</v>
      </c>
      <c r="L330" s="2">
        <v>2.7555948032594219E-2</v>
      </c>
      <c r="M330" s="1">
        <v>-0.59992298630865581</v>
      </c>
      <c r="N330" s="1">
        <v>9.75</v>
      </c>
      <c r="O330" s="2">
        <v>0.32515885</v>
      </c>
      <c r="P330" s="3">
        <v>9.8000000000000007</v>
      </c>
      <c r="Q330" s="2">
        <v>2.1109427710884671E-2</v>
      </c>
      <c r="R330" s="5">
        <v>86</v>
      </c>
      <c r="S330" s="5">
        <v>8608</v>
      </c>
      <c r="T330" s="6">
        <v>91.79</v>
      </c>
      <c r="U330" s="3">
        <v>9.39</v>
      </c>
    </row>
    <row r="331" spans="1:21" x14ac:dyDescent="0.25">
      <c r="A331" s="8">
        <v>44662.333333333343</v>
      </c>
      <c r="B331" s="1">
        <v>-2.614541275825458</v>
      </c>
      <c r="C331" s="1">
        <v>10.6</v>
      </c>
      <c r="D331" s="2">
        <v>0.3625912</v>
      </c>
      <c r="E331" s="3">
        <v>10.4</v>
      </c>
      <c r="F331" s="2">
        <v>2.6335038083539059E-2</v>
      </c>
      <c r="G331" s="4">
        <v>0.3621257200000001</v>
      </c>
      <c r="H331" s="1">
        <v>9.9</v>
      </c>
      <c r="I331" s="4">
        <v>2.3018191160056121E-2</v>
      </c>
      <c r="J331" s="2">
        <v>0.34059727000000017</v>
      </c>
      <c r="K331" s="3">
        <v>10.199999999999999</v>
      </c>
      <c r="L331" s="2">
        <v>2.7498659258107482E-2</v>
      </c>
      <c r="M331" s="1">
        <v>-0.59992298630865581</v>
      </c>
      <c r="N331" s="1">
        <v>9.6999999999999993</v>
      </c>
      <c r="O331" s="2">
        <v>0.32500369000000001</v>
      </c>
      <c r="P331" s="3">
        <v>9.7200000000000006</v>
      </c>
      <c r="Q331" s="2">
        <v>2.0835314439594511E-2</v>
      </c>
      <c r="R331" s="5">
        <v>86</v>
      </c>
      <c r="S331" s="5">
        <v>8603</v>
      </c>
      <c r="T331" s="6">
        <v>91.86</v>
      </c>
      <c r="U331" s="3">
        <v>9.25</v>
      </c>
    </row>
    <row r="332" spans="1:21" x14ac:dyDescent="0.25">
      <c r="A332" s="8">
        <v>44662.375</v>
      </c>
      <c r="B332" s="1">
        <v>-2.6915069304797341</v>
      </c>
      <c r="C332" s="1">
        <v>10.6</v>
      </c>
      <c r="D332" s="2">
        <v>0.36251362000000009</v>
      </c>
      <c r="E332" s="3">
        <v>10.4</v>
      </c>
      <c r="F332" s="2">
        <v>2.628032344837327E-2</v>
      </c>
      <c r="G332" s="4">
        <v>0.36197056000000011</v>
      </c>
      <c r="H332" s="1">
        <v>9.9</v>
      </c>
      <c r="I332" s="4">
        <v>2.2660232023682138E-2</v>
      </c>
      <c r="J332" s="2">
        <v>0.34044211000000008</v>
      </c>
      <c r="K332" s="3">
        <v>10.199999999999999</v>
      </c>
      <c r="L332" s="2">
        <v>2.7573424724577699E-2</v>
      </c>
      <c r="M332" s="1">
        <v>-0.59992298630865581</v>
      </c>
      <c r="N332" s="1">
        <v>9.6999999999999993</v>
      </c>
      <c r="O332" s="2">
        <v>0.32488731999999998</v>
      </c>
      <c r="P332" s="3">
        <v>9.6999999999999993</v>
      </c>
      <c r="Q332" s="2">
        <v>2.0604698407767338E-2</v>
      </c>
      <c r="R332" s="5">
        <v>86</v>
      </c>
      <c r="S332" s="5">
        <v>8595</v>
      </c>
      <c r="T332" s="6">
        <v>91.92</v>
      </c>
      <c r="U332" s="3">
        <v>10.25</v>
      </c>
    </row>
    <row r="333" spans="1:21" x14ac:dyDescent="0.25">
      <c r="A333" s="8">
        <v>44662.416666666657</v>
      </c>
      <c r="B333" s="1">
        <v>-2.6995756516075491</v>
      </c>
      <c r="C333" s="1">
        <v>10.6</v>
      </c>
      <c r="D333" s="2">
        <v>0.36239724999999989</v>
      </c>
      <c r="E333" s="3">
        <v>10.4</v>
      </c>
      <c r="F333" s="2">
        <v>2.6168316774608791E-2</v>
      </c>
      <c r="G333" s="4">
        <v>0.36189297999999992</v>
      </c>
      <c r="H333" s="1">
        <v>9.9</v>
      </c>
      <c r="I333" s="4">
        <v>2.2561132284840881E-2</v>
      </c>
      <c r="J333" s="2">
        <v>0.34020937000000001</v>
      </c>
      <c r="K333" s="3">
        <v>10.199999999999999</v>
      </c>
      <c r="L333" s="2">
        <v>2.7590484286522651E-2</v>
      </c>
      <c r="M333" s="1">
        <v>-0.59992298630865581</v>
      </c>
      <c r="N333" s="1">
        <v>9.6999999999999993</v>
      </c>
      <c r="O333" s="2">
        <v>0.32477095</v>
      </c>
      <c r="P333" s="3">
        <v>9.65</v>
      </c>
      <c r="Q333" s="2">
        <v>2.052058431428621E-2</v>
      </c>
      <c r="R333" s="5">
        <v>86</v>
      </c>
      <c r="S333" s="5">
        <v>8586</v>
      </c>
      <c r="T333" s="6">
        <v>91.9</v>
      </c>
      <c r="U333" s="3">
        <v>15.56</v>
      </c>
    </row>
    <row r="334" spans="1:21" x14ac:dyDescent="0.25">
      <c r="A334" s="8">
        <v>44662.458333333343</v>
      </c>
      <c r="B334" s="1">
        <v>-2.6995756516075491</v>
      </c>
      <c r="C334" s="1">
        <v>10.6</v>
      </c>
      <c r="D334" s="2">
        <v>0.36228087999999992</v>
      </c>
      <c r="E334" s="3">
        <v>10.4</v>
      </c>
      <c r="F334" s="2">
        <v>2.654121560915735E-2</v>
      </c>
      <c r="G334" s="4">
        <v>0.36177660999999989</v>
      </c>
      <c r="H334" s="1">
        <v>9.9</v>
      </c>
      <c r="I334" s="4">
        <v>2.2568653607500992E-2</v>
      </c>
      <c r="J334" s="2">
        <v>0.34001542000000012</v>
      </c>
      <c r="K334" s="3">
        <v>10.199999999999999</v>
      </c>
      <c r="L334" s="2">
        <v>2.766833397796313E-2</v>
      </c>
      <c r="M334" s="1">
        <v>-0.59992298630865581</v>
      </c>
      <c r="N334" s="1">
        <v>9.6999999999999993</v>
      </c>
      <c r="O334" s="2">
        <v>0.32461579000000002</v>
      </c>
      <c r="P334" s="3">
        <v>9.6</v>
      </c>
      <c r="Q334" s="2">
        <v>2.077092059736935E-2</v>
      </c>
      <c r="R334" s="5">
        <v>86</v>
      </c>
      <c r="S334" s="5">
        <v>8587</v>
      </c>
      <c r="T334" s="6">
        <v>91.9</v>
      </c>
      <c r="U334" s="3">
        <v>22.76</v>
      </c>
    </row>
    <row r="335" spans="1:21" x14ac:dyDescent="0.25">
      <c r="A335" s="8">
        <v>44662.5</v>
      </c>
      <c r="B335" s="1">
        <v>-2.7014410966310969</v>
      </c>
      <c r="C335" s="1">
        <v>10.6</v>
      </c>
      <c r="D335" s="2">
        <v>0.36216450999999988</v>
      </c>
      <c r="E335" s="3">
        <v>10.4</v>
      </c>
      <c r="F335" s="2">
        <v>2.6185795443020118E-2</v>
      </c>
      <c r="G335" s="4">
        <v>0.3616214499999999</v>
      </c>
      <c r="H335" s="1">
        <v>9.9</v>
      </c>
      <c r="I335" s="4">
        <v>2.2320225018657089E-2</v>
      </c>
      <c r="J335" s="2">
        <v>0.33986026000000003</v>
      </c>
      <c r="K335" s="3">
        <v>10.199999999999999</v>
      </c>
      <c r="L335" s="2">
        <v>2.7362883054811361E-2</v>
      </c>
      <c r="M335" s="1">
        <v>-0.59992298630865581</v>
      </c>
      <c r="N335" s="1">
        <v>9.6999999999999993</v>
      </c>
      <c r="O335" s="2">
        <v>0.32442183999999991</v>
      </c>
      <c r="P335" s="3">
        <v>9.6199999999999992</v>
      </c>
      <c r="Q335" s="2">
        <v>2.1116921693865282E-2</v>
      </c>
      <c r="R335" s="5">
        <v>86</v>
      </c>
      <c r="S335" s="5">
        <v>8602</v>
      </c>
      <c r="T335" s="6">
        <v>92.05</v>
      </c>
      <c r="U335" s="3">
        <v>24.31</v>
      </c>
    </row>
    <row r="336" spans="1:21" x14ac:dyDescent="0.25">
      <c r="A336" s="8">
        <v>44662.541666666657</v>
      </c>
      <c r="B336" s="1">
        <v>-2.736500314790431</v>
      </c>
      <c r="C336" s="1">
        <v>10.6</v>
      </c>
      <c r="D336" s="2">
        <v>0.36204814000000002</v>
      </c>
      <c r="E336" s="3">
        <v>10.4</v>
      </c>
      <c r="F336" s="2">
        <v>2.6558935928123351E-2</v>
      </c>
      <c r="G336" s="4">
        <v>0.36146628999999991</v>
      </c>
      <c r="H336" s="1">
        <v>9.9</v>
      </c>
      <c r="I336" s="4">
        <v>2.285027224533823E-2</v>
      </c>
      <c r="J336" s="2">
        <v>0.33970509999999998</v>
      </c>
      <c r="K336" s="3">
        <v>10.199999999999999</v>
      </c>
      <c r="L336" s="2">
        <v>2.7691125471433341E-2</v>
      </c>
      <c r="M336" s="1">
        <v>-0.59992298630865581</v>
      </c>
      <c r="N336" s="1">
        <v>9.6999999999999993</v>
      </c>
      <c r="O336" s="2">
        <v>0.32422789000000002</v>
      </c>
      <c r="P336" s="3">
        <v>9.7100000000000009</v>
      </c>
      <c r="Q336" s="2">
        <v>2.0448979278807278E-2</v>
      </c>
      <c r="R336" s="5">
        <v>87</v>
      </c>
      <c r="S336" s="5">
        <v>8611</v>
      </c>
      <c r="T336" s="6">
        <v>92.06</v>
      </c>
      <c r="U336" s="3">
        <v>23.15</v>
      </c>
    </row>
    <row r="337" spans="1:21" x14ac:dyDescent="0.25">
      <c r="A337" s="8">
        <v>44662.583333333343</v>
      </c>
      <c r="B337" s="1">
        <v>-2.7931579961007471</v>
      </c>
      <c r="C337" s="1">
        <v>10.6</v>
      </c>
      <c r="D337" s="2">
        <v>0.36197056000000011</v>
      </c>
      <c r="E337" s="3">
        <v>10.4</v>
      </c>
      <c r="F337" s="2">
        <v>2.65648420331214E-2</v>
      </c>
      <c r="G337" s="4">
        <v>0.3613499200000001</v>
      </c>
      <c r="H337" s="1">
        <v>9.9</v>
      </c>
      <c r="I337" s="4">
        <v>2.22861944710286E-2</v>
      </c>
      <c r="J337" s="2">
        <v>0.33954993999999988</v>
      </c>
      <c r="K337" s="3">
        <v>10.199999999999999</v>
      </c>
      <c r="L337" s="2">
        <v>2.7702519473005401E-2</v>
      </c>
      <c r="M337" s="1">
        <v>-0.59992298630865581</v>
      </c>
      <c r="N337" s="1">
        <v>9.75</v>
      </c>
      <c r="O337" s="2">
        <v>0.32399515000000001</v>
      </c>
      <c r="P337" s="3">
        <v>9.82</v>
      </c>
      <c r="Q337" s="2">
        <v>2.116980198431458E-2</v>
      </c>
      <c r="R337" s="5">
        <v>87</v>
      </c>
      <c r="S337" s="5">
        <v>8615</v>
      </c>
      <c r="T337" s="6">
        <v>92.01</v>
      </c>
      <c r="U337" s="3">
        <v>23.04</v>
      </c>
    </row>
    <row r="338" spans="1:21" x14ac:dyDescent="0.25">
      <c r="A338" s="8">
        <v>44662.625</v>
      </c>
      <c r="B338" s="1">
        <v>-2.7995968902709469</v>
      </c>
      <c r="C338" s="1">
        <v>10.52</v>
      </c>
      <c r="D338" s="2">
        <v>0.36185418999999991</v>
      </c>
      <c r="E338" s="3">
        <v>10.4</v>
      </c>
      <c r="F338" s="2">
        <v>2.6209095723469779E-2</v>
      </c>
      <c r="G338" s="4">
        <v>0.36127234000000003</v>
      </c>
      <c r="H338" s="1">
        <v>9.9</v>
      </c>
      <c r="I338" s="4">
        <v>2.1985292116090901E-2</v>
      </c>
      <c r="J338" s="2">
        <v>0.33943357000000002</v>
      </c>
      <c r="K338" s="3">
        <v>10.199999999999999</v>
      </c>
      <c r="L338" s="2">
        <v>2.7520302589261161E-2</v>
      </c>
      <c r="M338" s="1">
        <v>-0.59992298630865581</v>
      </c>
      <c r="N338" s="1">
        <v>9.82</v>
      </c>
      <c r="O338" s="2">
        <v>0.32372361999999999</v>
      </c>
      <c r="P338" s="3">
        <v>9.9499999999999993</v>
      </c>
      <c r="Q338" s="2">
        <v>2.0642673899667771E-2</v>
      </c>
      <c r="R338" s="5">
        <v>87</v>
      </c>
      <c r="S338" s="5">
        <v>8618</v>
      </c>
      <c r="T338" s="6">
        <v>91.97</v>
      </c>
      <c r="U338" s="3">
        <v>24.46</v>
      </c>
    </row>
    <row r="339" spans="1:21" x14ac:dyDescent="0.25">
      <c r="A339" s="8">
        <v>44662.666666666657</v>
      </c>
      <c r="B339" s="1">
        <v>-2.7995968902709469</v>
      </c>
      <c r="C339" s="1">
        <v>10.5</v>
      </c>
      <c r="D339" s="2">
        <v>0.3617378200000001</v>
      </c>
      <c r="E339" s="3">
        <v>10.4</v>
      </c>
      <c r="F339" s="2">
        <v>2.603734968268891E-2</v>
      </c>
      <c r="G339" s="4">
        <v>0.36111717999999993</v>
      </c>
      <c r="H339" s="1">
        <v>9.9</v>
      </c>
      <c r="I339" s="4">
        <v>2.224973326851622E-2</v>
      </c>
      <c r="J339" s="2">
        <v>0.33927840999999992</v>
      </c>
      <c r="K339" s="3">
        <v>10.199999999999999</v>
      </c>
      <c r="L339" s="2">
        <v>2.75950830732519E-2</v>
      </c>
      <c r="M339" s="1">
        <v>-0.59992298630865581</v>
      </c>
      <c r="N339" s="1">
        <v>9.93</v>
      </c>
      <c r="O339" s="2">
        <v>0.32349087999999981</v>
      </c>
      <c r="P339" s="3">
        <v>10.1</v>
      </c>
      <c r="Q339" s="2">
        <v>2.1170639479725101E-2</v>
      </c>
      <c r="R339" s="5">
        <v>87</v>
      </c>
      <c r="S339" s="5">
        <v>8625</v>
      </c>
      <c r="T339" s="6">
        <v>91.85</v>
      </c>
      <c r="U339" s="3">
        <v>22.34</v>
      </c>
    </row>
    <row r="340" spans="1:21" x14ac:dyDescent="0.25">
      <c r="A340" s="8">
        <v>44662.708333333343</v>
      </c>
      <c r="B340" s="1">
        <v>-2.7995968902709469</v>
      </c>
      <c r="C340" s="1">
        <v>10.5</v>
      </c>
      <c r="D340" s="2">
        <v>0.3616214499999999</v>
      </c>
      <c r="E340" s="3">
        <v>10.4</v>
      </c>
      <c r="F340" s="2">
        <v>2.6287025952825529E-2</v>
      </c>
      <c r="G340" s="4">
        <v>0.36100080999999989</v>
      </c>
      <c r="H340" s="1">
        <v>9.9</v>
      </c>
      <c r="I340" s="4">
        <v>2.272318294711977E-2</v>
      </c>
      <c r="J340" s="2">
        <v>0.3391232500000001</v>
      </c>
      <c r="K340" s="3">
        <v>10.199999999999999</v>
      </c>
      <c r="L340" s="2">
        <v>2.7606421560429219E-2</v>
      </c>
      <c r="M340" s="1">
        <v>-0.59992298630865581</v>
      </c>
      <c r="N340" s="1">
        <v>10.039999999999999</v>
      </c>
      <c r="O340" s="2">
        <v>0.32314177000000011</v>
      </c>
      <c r="P340" s="3">
        <v>10.25</v>
      </c>
      <c r="Q340" s="2">
        <v>2.1768524591016351E-2</v>
      </c>
      <c r="R340" s="5">
        <v>87</v>
      </c>
      <c r="S340" s="5">
        <v>8623</v>
      </c>
      <c r="T340" s="6">
        <v>91.83</v>
      </c>
      <c r="U340" s="3">
        <v>20.32</v>
      </c>
    </row>
    <row r="341" spans="1:21" x14ac:dyDescent="0.25">
      <c r="A341" s="8">
        <v>44662.75</v>
      </c>
      <c r="B341" s="1">
        <v>-2.7995968902709469</v>
      </c>
      <c r="C341" s="1">
        <v>10.5</v>
      </c>
      <c r="D341" s="2">
        <v>0.36154386999999999</v>
      </c>
      <c r="E341" s="3">
        <v>10.4</v>
      </c>
      <c r="F341" s="2">
        <v>2.65973196324834E-2</v>
      </c>
      <c r="G341" s="4">
        <v>0.36084564999999991</v>
      </c>
      <c r="H341" s="1">
        <v>10</v>
      </c>
      <c r="I341" s="4">
        <v>2.1951807810090599E-2</v>
      </c>
      <c r="J341" s="2">
        <v>0.3390068799999999</v>
      </c>
      <c r="K341" s="3">
        <v>10.199999999999999</v>
      </c>
      <c r="L341" s="2">
        <v>2.7742389375843529E-2</v>
      </c>
      <c r="M341" s="1">
        <v>-0.61163946877055331</v>
      </c>
      <c r="N341" s="1">
        <v>10.14</v>
      </c>
      <c r="O341" s="2">
        <v>0.32294782</v>
      </c>
      <c r="P341" s="3">
        <v>10.4</v>
      </c>
      <c r="Q341" s="2">
        <v>2.1814928793114589E-2</v>
      </c>
      <c r="R341" s="5">
        <v>87</v>
      </c>
      <c r="S341" s="5">
        <v>8624</v>
      </c>
      <c r="T341" s="6">
        <v>91.81</v>
      </c>
      <c r="U341" s="3">
        <v>19.46</v>
      </c>
    </row>
    <row r="342" spans="1:21" x14ac:dyDescent="0.25">
      <c r="A342" s="8">
        <v>44662.791666666657</v>
      </c>
      <c r="B342" s="1">
        <v>-2.8496761158820498</v>
      </c>
      <c r="C342" s="1">
        <v>10.5</v>
      </c>
      <c r="D342" s="2">
        <v>0.36146628999999991</v>
      </c>
      <c r="E342" s="3">
        <v>10.4</v>
      </c>
      <c r="F342" s="2">
        <v>2.6238213651363879E-2</v>
      </c>
      <c r="G342" s="4">
        <v>0.36069048999999992</v>
      </c>
      <c r="H342" s="1">
        <v>10</v>
      </c>
      <c r="I342" s="4">
        <v>2.2369823920533629E-2</v>
      </c>
      <c r="J342" s="2">
        <v>0.33881293000000001</v>
      </c>
      <c r="K342" s="3">
        <v>10.24</v>
      </c>
      <c r="L342" s="2">
        <v>2.775173045047177E-2</v>
      </c>
      <c r="M342" s="1">
        <v>-0.65327419347395677</v>
      </c>
      <c r="N342" s="1">
        <v>10.24</v>
      </c>
      <c r="O342" s="2">
        <v>0.32263749999999991</v>
      </c>
      <c r="P342" s="3">
        <v>10.54</v>
      </c>
      <c r="Q342" s="2">
        <v>2.2020371649610959E-2</v>
      </c>
      <c r="R342" s="5">
        <v>87</v>
      </c>
      <c r="S342" s="5">
        <v>8621</v>
      </c>
      <c r="T342" s="6">
        <v>91.82</v>
      </c>
      <c r="U342" s="3">
        <v>18.5</v>
      </c>
    </row>
    <row r="343" spans="1:21" x14ac:dyDescent="0.25">
      <c r="A343" s="8">
        <v>44662.833333333343</v>
      </c>
      <c r="B343" s="1">
        <v>-2.8999833366096239</v>
      </c>
      <c r="C343" s="1">
        <v>10.5</v>
      </c>
      <c r="D343" s="2">
        <v>0.3613499200000001</v>
      </c>
      <c r="E343" s="3">
        <v>10.4</v>
      </c>
      <c r="F343" s="2">
        <v>2.6307452881830191E-2</v>
      </c>
      <c r="G343" s="4">
        <v>0.36057412000000011</v>
      </c>
      <c r="H343" s="1">
        <v>10.01</v>
      </c>
      <c r="I343" s="4">
        <v>2.2897473801831322E-2</v>
      </c>
      <c r="J343" s="2">
        <v>0.33869655999999998</v>
      </c>
      <c r="K343" s="3">
        <v>10.3</v>
      </c>
      <c r="L343" s="2">
        <v>2.737214077581715E-2</v>
      </c>
      <c r="M343" s="1">
        <v>-0.63488563741453019</v>
      </c>
      <c r="N343" s="1">
        <v>10.31</v>
      </c>
      <c r="O343" s="2">
        <v>0.32244355000000002</v>
      </c>
      <c r="P343" s="3">
        <v>10.64</v>
      </c>
      <c r="Q343" s="2">
        <v>2.222515039759649E-2</v>
      </c>
      <c r="R343" s="5">
        <v>87</v>
      </c>
      <c r="S343" s="5">
        <v>8622</v>
      </c>
      <c r="T343" s="6">
        <v>91.88</v>
      </c>
      <c r="U343" s="3">
        <v>17.22</v>
      </c>
    </row>
    <row r="344" spans="1:21" x14ac:dyDescent="0.25">
      <c r="A344" s="8">
        <v>44662.875</v>
      </c>
      <c r="B344" s="1">
        <v>-2.8999833366096239</v>
      </c>
      <c r="C344" s="1">
        <v>10.5</v>
      </c>
      <c r="D344" s="2">
        <v>0.3612335499999999</v>
      </c>
      <c r="E344" s="3">
        <v>10.4</v>
      </c>
      <c r="F344" s="2">
        <v>2.6316206037288702E-2</v>
      </c>
      <c r="G344" s="4">
        <v>0.36038017</v>
      </c>
      <c r="H344" s="1">
        <v>10.1</v>
      </c>
      <c r="I344" s="4">
        <v>2.232828948027726E-2</v>
      </c>
      <c r="J344" s="2">
        <v>0.33854139999999999</v>
      </c>
      <c r="K344" s="3">
        <v>10.3</v>
      </c>
      <c r="L344" s="2">
        <v>2.770045056415885E-2</v>
      </c>
      <c r="M344" s="1">
        <v>-0.62993465689811246</v>
      </c>
      <c r="N344" s="1">
        <v>10.4</v>
      </c>
      <c r="O344" s="2">
        <v>0.32224959999999991</v>
      </c>
      <c r="P344" s="3">
        <v>10.72</v>
      </c>
      <c r="Q344" s="2">
        <v>2.20751139960347E-2</v>
      </c>
      <c r="R344" s="5">
        <v>87</v>
      </c>
      <c r="S344" s="5">
        <v>8619</v>
      </c>
      <c r="T344" s="6">
        <v>91.89</v>
      </c>
      <c r="U344" s="3">
        <v>15.82</v>
      </c>
    </row>
    <row r="345" spans="1:21" x14ac:dyDescent="0.25">
      <c r="A345" s="8">
        <v>44662.916666666657</v>
      </c>
      <c r="B345" s="1">
        <v>-2.8999833366096239</v>
      </c>
      <c r="C345" s="1">
        <v>10.5</v>
      </c>
      <c r="D345" s="2">
        <v>0.36115596999999999</v>
      </c>
      <c r="E345" s="3">
        <v>10.4</v>
      </c>
      <c r="F345" s="2">
        <v>2.608071913674696E-2</v>
      </c>
      <c r="G345" s="4">
        <v>0.36022501000000001</v>
      </c>
      <c r="H345" s="1">
        <v>10.1</v>
      </c>
      <c r="I345" s="4">
        <v>2.2544852964215711E-2</v>
      </c>
      <c r="J345" s="2">
        <v>0.33834744999999988</v>
      </c>
      <c r="K345" s="3">
        <v>10.3</v>
      </c>
      <c r="L345" s="2">
        <v>2.7587305924187889E-2</v>
      </c>
      <c r="M345" s="1">
        <v>-0.691664526359971</v>
      </c>
      <c r="N345" s="1">
        <v>10.46</v>
      </c>
      <c r="O345" s="2">
        <v>0.32201686000000002</v>
      </c>
      <c r="P345" s="3">
        <v>10.8</v>
      </c>
      <c r="Q345" s="2">
        <v>2.2233270087648669E-2</v>
      </c>
      <c r="R345" s="5">
        <v>87</v>
      </c>
      <c r="S345" s="5">
        <v>8618</v>
      </c>
      <c r="T345" s="6">
        <v>91.91</v>
      </c>
      <c r="U345" s="3">
        <v>14.63</v>
      </c>
    </row>
    <row r="346" spans="1:21" x14ac:dyDescent="0.25">
      <c r="A346" s="8">
        <v>44662.958333333343</v>
      </c>
      <c r="B346" s="1">
        <v>-2.934914828072209</v>
      </c>
      <c r="C346" s="1">
        <v>10.5</v>
      </c>
      <c r="D346" s="2">
        <v>0.36103960000000002</v>
      </c>
      <c r="E346" s="3">
        <v>10.4</v>
      </c>
      <c r="F346" s="2">
        <v>2.645233038945707E-2</v>
      </c>
      <c r="G346" s="4">
        <v>0.36003106000000012</v>
      </c>
      <c r="H346" s="1">
        <v>10.16</v>
      </c>
      <c r="I346" s="4">
        <v>2.2760005100477491E-2</v>
      </c>
      <c r="J346" s="2">
        <v>0.33823107999999991</v>
      </c>
      <c r="K346" s="3">
        <v>10.3</v>
      </c>
      <c r="L346" s="2">
        <v>2.7723157843659311E-2</v>
      </c>
      <c r="M346" s="1">
        <v>-0.69999590992087168</v>
      </c>
      <c r="N346" s="1">
        <v>10.5</v>
      </c>
      <c r="O346" s="2">
        <v>0.32178412000000001</v>
      </c>
      <c r="P346" s="3">
        <v>10.81</v>
      </c>
      <c r="Q346" s="2">
        <v>2.2815916607928949E-2</v>
      </c>
      <c r="R346" s="5">
        <v>87</v>
      </c>
      <c r="S346" s="5">
        <v>8614</v>
      </c>
      <c r="T346" s="6">
        <v>91.96</v>
      </c>
      <c r="U346" s="3">
        <v>13.7</v>
      </c>
    </row>
    <row r="347" spans="1:21" x14ac:dyDescent="0.25">
      <c r="A347" s="8">
        <v>44663</v>
      </c>
      <c r="B347" s="1">
        <v>-2.9998221148084889</v>
      </c>
      <c r="C347" s="1">
        <v>10.5</v>
      </c>
      <c r="D347" s="2">
        <v>0.36092322999999982</v>
      </c>
      <c r="E347" s="3">
        <v>10.4</v>
      </c>
      <c r="F347" s="2">
        <v>2.6158223989405111E-2</v>
      </c>
      <c r="G347" s="4">
        <v>0.35987590000000003</v>
      </c>
      <c r="H347" s="1">
        <v>10.199999999999999</v>
      </c>
      <c r="I347" s="4">
        <v>2.3029658022060879E-2</v>
      </c>
      <c r="J347" s="2">
        <v>0.33807592000000009</v>
      </c>
      <c r="K347" s="3">
        <v>10.38</v>
      </c>
      <c r="L347" s="2">
        <v>2.7788635838810541E-2</v>
      </c>
      <c r="M347" s="1">
        <v>-0.69999590992087168</v>
      </c>
      <c r="N347" s="1">
        <v>10.52</v>
      </c>
      <c r="O347" s="2">
        <v>0.32166774999999997</v>
      </c>
      <c r="P347" s="3">
        <v>10.9</v>
      </c>
      <c r="Q347" s="2">
        <v>2.2397107209281699E-2</v>
      </c>
      <c r="R347" s="5">
        <v>87</v>
      </c>
      <c r="S347" s="5">
        <v>8621</v>
      </c>
      <c r="T347" s="6">
        <v>91.97</v>
      </c>
      <c r="U347" s="3">
        <v>12.89</v>
      </c>
    </row>
    <row r="348" spans="1:21" x14ac:dyDescent="0.25">
      <c r="A348" s="8">
        <v>44663.041666666657</v>
      </c>
      <c r="B348" s="1">
        <v>-2.9998221148084889</v>
      </c>
      <c r="C348" s="1">
        <v>10.5</v>
      </c>
      <c r="D348" s="2">
        <v>0.36084564999999991</v>
      </c>
      <c r="E348" s="3">
        <v>10.4</v>
      </c>
      <c r="F348" s="2">
        <v>2.6406110198598749E-2</v>
      </c>
      <c r="G348" s="4">
        <v>0.35972073999999998</v>
      </c>
      <c r="H348" s="1">
        <v>10.24</v>
      </c>
      <c r="I348" s="4">
        <v>2.324890500024698E-2</v>
      </c>
      <c r="J348" s="2">
        <v>0.33792075999999999</v>
      </c>
      <c r="K348" s="3">
        <v>10.4</v>
      </c>
      <c r="L348" s="2">
        <v>2.7797555666238909E-2</v>
      </c>
      <c r="M348" s="1">
        <v>-0.69999590992087168</v>
      </c>
      <c r="N348" s="1">
        <v>10.6</v>
      </c>
      <c r="O348" s="2">
        <v>0.32147379999999992</v>
      </c>
      <c r="P348" s="3">
        <v>10.9</v>
      </c>
      <c r="Q348" s="2">
        <v>2.2824602017509531E-2</v>
      </c>
      <c r="R348" s="5">
        <v>86</v>
      </c>
      <c r="S348" s="5">
        <v>8585</v>
      </c>
      <c r="T348" s="6">
        <v>91.94</v>
      </c>
      <c r="U348" s="3">
        <v>12.7</v>
      </c>
    </row>
    <row r="349" spans="1:21" x14ac:dyDescent="0.25">
      <c r="A349" s="8">
        <v>44663.083333333343</v>
      </c>
      <c r="B349" s="1">
        <v>-2.9998221148084889</v>
      </c>
      <c r="C349" s="1">
        <v>10.5</v>
      </c>
      <c r="D349" s="2">
        <v>0.36072927999999987</v>
      </c>
      <c r="E349" s="3">
        <v>10.4</v>
      </c>
      <c r="F349" s="2">
        <v>2.6536805835768919E-2</v>
      </c>
      <c r="G349" s="4">
        <v>0.35956557999999988</v>
      </c>
      <c r="H349" s="1">
        <v>10.3</v>
      </c>
      <c r="I349" s="4">
        <v>2.3092932633445491E-2</v>
      </c>
      <c r="J349" s="2">
        <v>0.3377656</v>
      </c>
      <c r="K349" s="3">
        <v>10.4</v>
      </c>
      <c r="L349" s="2">
        <v>2.768115611420114E-2</v>
      </c>
      <c r="M349" s="1">
        <v>-0.69999590992087168</v>
      </c>
      <c r="N349" s="1">
        <v>10.6</v>
      </c>
      <c r="O349" s="2">
        <v>0.32131863999999988</v>
      </c>
      <c r="P349" s="3">
        <v>10.9</v>
      </c>
      <c r="Q349" s="2">
        <v>2.18058067861619E-2</v>
      </c>
      <c r="R349" s="5">
        <v>86</v>
      </c>
      <c r="S349" s="5">
        <v>8596</v>
      </c>
      <c r="T349" s="6">
        <v>91.92</v>
      </c>
      <c r="U349" s="3">
        <v>12.72</v>
      </c>
    </row>
    <row r="350" spans="1:21" x14ac:dyDescent="0.25">
      <c r="A350" s="8">
        <v>44663.125</v>
      </c>
      <c r="B350" s="1">
        <v>-3.003277776507165</v>
      </c>
      <c r="C350" s="1">
        <v>10.5</v>
      </c>
      <c r="D350" s="2">
        <v>0.36061291000000001</v>
      </c>
      <c r="E350" s="3">
        <v>10.4</v>
      </c>
      <c r="F350" s="2">
        <v>2.648456243126469E-2</v>
      </c>
      <c r="G350" s="4">
        <v>0.35944921000000002</v>
      </c>
      <c r="H350" s="1">
        <v>10.3</v>
      </c>
      <c r="I350" s="4">
        <v>2.294154404399994E-2</v>
      </c>
      <c r="J350" s="2">
        <v>0.33757164999999989</v>
      </c>
      <c r="K350" s="3">
        <v>10.43</v>
      </c>
      <c r="L350" s="2">
        <v>2.7501008740629319E-2</v>
      </c>
      <c r="M350" s="1">
        <v>-0.69999590992087168</v>
      </c>
      <c r="N350" s="1">
        <v>10.6</v>
      </c>
      <c r="O350" s="2">
        <v>0.32120227000000012</v>
      </c>
      <c r="P350" s="3">
        <v>10.87</v>
      </c>
      <c r="Q350" s="2">
        <v>2.2374659503201881E-2</v>
      </c>
      <c r="R350" s="5">
        <v>86</v>
      </c>
      <c r="S350" s="5">
        <v>8599</v>
      </c>
      <c r="T350" s="6">
        <v>91.92</v>
      </c>
      <c r="U350" s="3">
        <v>12.97</v>
      </c>
    </row>
    <row r="351" spans="1:21" x14ac:dyDescent="0.25">
      <c r="A351" s="8">
        <v>44663.166666666657</v>
      </c>
      <c r="B351" s="1">
        <v>-3.0562966291293669</v>
      </c>
      <c r="C351" s="1">
        <v>10.5</v>
      </c>
      <c r="D351" s="2">
        <v>0.36049653999999998</v>
      </c>
      <c r="E351" s="3">
        <v>10.4</v>
      </c>
      <c r="F351" s="2">
        <v>2.6432418217788672E-2</v>
      </c>
      <c r="G351" s="4">
        <v>0.35929404999999992</v>
      </c>
      <c r="H351" s="1">
        <v>10.37</v>
      </c>
      <c r="I351" s="4">
        <v>2.3696262540452508E-2</v>
      </c>
      <c r="J351" s="2">
        <v>0.33741649000000012</v>
      </c>
      <c r="K351" s="3">
        <v>10.5</v>
      </c>
      <c r="L351" s="2">
        <v>2.7503746436138149E-2</v>
      </c>
      <c r="M351" s="1">
        <v>-0.69999590992087168</v>
      </c>
      <c r="N351" s="1">
        <v>10.6</v>
      </c>
      <c r="O351" s="2">
        <v>0.32112468999999999</v>
      </c>
      <c r="P351" s="3">
        <v>10.8</v>
      </c>
      <c r="Q351" s="2">
        <v>2.2385935872183439E-2</v>
      </c>
      <c r="R351" s="5">
        <v>86</v>
      </c>
      <c r="S351" s="5">
        <v>8604</v>
      </c>
      <c r="T351" s="6">
        <v>91.91</v>
      </c>
      <c r="U351" s="3">
        <v>13.46</v>
      </c>
    </row>
    <row r="352" spans="1:21" x14ac:dyDescent="0.25">
      <c r="A352" s="8">
        <v>44663.208333333343</v>
      </c>
      <c r="B352" s="1">
        <v>-3.099527560898014</v>
      </c>
      <c r="C352" s="1">
        <v>10.5</v>
      </c>
      <c r="D352" s="2">
        <v>0.36038017</v>
      </c>
      <c r="E352" s="3">
        <v>10.48</v>
      </c>
      <c r="F352" s="2">
        <v>2.6553856128168182E-2</v>
      </c>
      <c r="G352" s="4">
        <v>0.35913888999999988</v>
      </c>
      <c r="H352" s="1">
        <v>10.4</v>
      </c>
      <c r="I352" s="4">
        <v>2.3486244330333219E-2</v>
      </c>
      <c r="J352" s="2">
        <v>0.33726133000000003</v>
      </c>
      <c r="K352" s="3">
        <v>10.5</v>
      </c>
      <c r="L352" s="2">
        <v>2.7705703327408609E-2</v>
      </c>
      <c r="M352" s="1">
        <v>-0.69999590992087168</v>
      </c>
      <c r="N352" s="1">
        <v>10.6</v>
      </c>
      <c r="O352" s="2">
        <v>0.32093073999999988</v>
      </c>
      <c r="P352" s="3">
        <v>10.8</v>
      </c>
      <c r="Q352" s="2">
        <v>2.224263436036825E-2</v>
      </c>
      <c r="R352" s="5">
        <v>86</v>
      </c>
      <c r="S352" s="5">
        <v>8599</v>
      </c>
      <c r="T352" s="6">
        <v>91.94</v>
      </c>
      <c r="U352" s="3">
        <v>13.12</v>
      </c>
    </row>
    <row r="353" spans="1:21" x14ac:dyDescent="0.25">
      <c r="A353" s="8">
        <v>44663.25</v>
      </c>
      <c r="B353" s="1">
        <v>-3.099527560898014</v>
      </c>
      <c r="C353" s="1">
        <v>10.5</v>
      </c>
      <c r="D353" s="2">
        <v>0.36026380000000002</v>
      </c>
      <c r="E353" s="3">
        <v>10.5</v>
      </c>
      <c r="F353" s="2">
        <v>2.643828200773931E-2</v>
      </c>
      <c r="G353" s="4">
        <v>0.35902252000000012</v>
      </c>
      <c r="H353" s="1">
        <v>10.4</v>
      </c>
      <c r="I353" s="4">
        <v>2.327860285101779E-2</v>
      </c>
      <c r="J353" s="2">
        <v>0.33714495999999999</v>
      </c>
      <c r="K353" s="3">
        <v>10.5</v>
      </c>
      <c r="L353" s="2">
        <v>2.7778072923942829E-2</v>
      </c>
      <c r="M353" s="1">
        <v>-0.69999590992087168</v>
      </c>
      <c r="N353" s="1">
        <v>10.6</v>
      </c>
      <c r="O353" s="2">
        <v>0.32085316000000003</v>
      </c>
      <c r="P353" s="3">
        <v>10.8</v>
      </c>
      <c r="Q353" s="2">
        <v>2.1590891653141441E-2</v>
      </c>
      <c r="R353" s="5">
        <v>86</v>
      </c>
      <c r="S353" s="5">
        <v>8595</v>
      </c>
      <c r="T353" s="6">
        <v>91.93</v>
      </c>
      <c r="U353" s="3">
        <v>12.59</v>
      </c>
    </row>
    <row r="354" spans="1:21" x14ac:dyDescent="0.25">
      <c r="A354" s="8">
        <v>44663.291666666657</v>
      </c>
      <c r="B354" s="1">
        <v>-3.099527560898014</v>
      </c>
      <c r="C354" s="1">
        <v>10.5</v>
      </c>
      <c r="D354" s="2">
        <v>0.36014742999999982</v>
      </c>
      <c r="E354" s="3">
        <v>10.5</v>
      </c>
      <c r="F354" s="2">
        <v>2.675328681886294E-2</v>
      </c>
      <c r="G354" s="4">
        <v>0.35894493999999999</v>
      </c>
      <c r="H354" s="1">
        <v>10.41</v>
      </c>
      <c r="I354" s="4">
        <v>2.3336368373913941E-2</v>
      </c>
      <c r="J354" s="2">
        <v>0.33698980000000001</v>
      </c>
      <c r="K354" s="3">
        <v>10.5</v>
      </c>
      <c r="L354" s="2">
        <v>2.7725493241346849E-2</v>
      </c>
      <c r="M354" s="1">
        <v>-0.69999590992087168</v>
      </c>
      <c r="N354" s="1">
        <v>10.55</v>
      </c>
      <c r="O354" s="2">
        <v>0.32062042000000002</v>
      </c>
      <c r="P354" s="3">
        <v>10.8</v>
      </c>
      <c r="Q354" s="2">
        <v>2.215764174539004E-2</v>
      </c>
      <c r="R354" s="5">
        <v>86</v>
      </c>
      <c r="S354" s="5">
        <v>8592</v>
      </c>
      <c r="T354" s="6">
        <v>91.95</v>
      </c>
      <c r="U354" s="3">
        <v>12.46</v>
      </c>
    </row>
    <row r="355" spans="1:21" x14ac:dyDescent="0.25">
      <c r="A355" s="8">
        <v>44663.333333333343</v>
      </c>
      <c r="B355" s="1">
        <v>-3.1310896488007809</v>
      </c>
      <c r="C355" s="1">
        <v>10.5</v>
      </c>
      <c r="D355" s="2">
        <v>0.36003106000000012</v>
      </c>
      <c r="E355" s="3">
        <v>10.5</v>
      </c>
      <c r="F355" s="2">
        <v>2.63342528070864E-2</v>
      </c>
      <c r="G355" s="4">
        <v>0.35882857000000001</v>
      </c>
      <c r="H355" s="1">
        <v>10.5</v>
      </c>
      <c r="I355" s="4">
        <v>2.3174159740998391E-2</v>
      </c>
      <c r="J355" s="2">
        <v>0.33683464000000002</v>
      </c>
      <c r="K355" s="3">
        <v>10.59</v>
      </c>
      <c r="L355" s="2">
        <v>2.772578033386015E-2</v>
      </c>
      <c r="M355" s="1">
        <v>-0.69999590992087168</v>
      </c>
      <c r="N355" s="1">
        <v>10.5</v>
      </c>
      <c r="O355" s="2">
        <v>0.32050404999999998</v>
      </c>
      <c r="P355" s="3">
        <v>10.8</v>
      </c>
      <c r="Q355" s="2">
        <v>2.226639734191568E-2</v>
      </c>
      <c r="R355" s="5">
        <v>86</v>
      </c>
      <c r="S355" s="5">
        <v>8586</v>
      </c>
      <c r="T355" s="6">
        <v>92.01</v>
      </c>
      <c r="U355" s="3">
        <v>12.58</v>
      </c>
    </row>
    <row r="356" spans="1:21" x14ac:dyDescent="0.25">
      <c r="A356" s="8">
        <v>44663.375</v>
      </c>
      <c r="B356" s="1">
        <v>-3.1995986320354839</v>
      </c>
      <c r="C356" s="1">
        <v>10.5</v>
      </c>
      <c r="D356" s="2">
        <v>0.35995347999999988</v>
      </c>
      <c r="E356" s="3">
        <v>10.5</v>
      </c>
      <c r="F356" s="2">
        <v>2.670649352753051E-2</v>
      </c>
      <c r="G356" s="4">
        <v>0.35867341000000003</v>
      </c>
      <c r="H356" s="1">
        <v>10.5</v>
      </c>
      <c r="I356" s="4">
        <v>2.3077825563733011E-2</v>
      </c>
      <c r="J356" s="2">
        <v>0.33667947999999992</v>
      </c>
      <c r="K356" s="3">
        <v>10.6</v>
      </c>
      <c r="L356" s="2">
        <v>2.773585684345006E-2</v>
      </c>
      <c r="M356" s="1">
        <v>-0.69999590992087168</v>
      </c>
      <c r="N356" s="1">
        <v>10.5</v>
      </c>
      <c r="O356" s="2">
        <v>0.32031009999999988</v>
      </c>
      <c r="P356" s="3">
        <v>10.75</v>
      </c>
      <c r="Q356" s="2">
        <v>2.1476155441225789E-2</v>
      </c>
      <c r="R356" s="5">
        <v>86</v>
      </c>
      <c r="S356" s="5">
        <v>8582</v>
      </c>
      <c r="T356" s="6">
        <v>92.07</v>
      </c>
      <c r="U356" s="3">
        <v>12.74</v>
      </c>
    </row>
    <row r="357" spans="1:21" x14ac:dyDescent="0.25">
      <c r="A357" s="8">
        <v>44663.416666666657</v>
      </c>
      <c r="B357" s="1">
        <v>-3.1995986320354839</v>
      </c>
      <c r="C357" s="1">
        <v>10.5</v>
      </c>
      <c r="D357" s="2">
        <v>0.35983711000000002</v>
      </c>
      <c r="E357" s="3">
        <v>10.5</v>
      </c>
      <c r="F357" s="2">
        <v>2.6715335052629911E-2</v>
      </c>
      <c r="G357" s="4">
        <v>0.35855703999999999</v>
      </c>
      <c r="H357" s="1">
        <v>10.5</v>
      </c>
      <c r="I357" s="4">
        <v>2.313864827412351E-2</v>
      </c>
      <c r="J357" s="2">
        <v>0.3365243200000001</v>
      </c>
      <c r="K357" s="3">
        <v>10.6</v>
      </c>
      <c r="L357" s="2">
        <v>2.7556146625685979E-2</v>
      </c>
      <c r="M357" s="1">
        <v>-0.69999590992087168</v>
      </c>
      <c r="N357" s="1">
        <v>10.5</v>
      </c>
      <c r="O357" s="2">
        <v>0.32023252000000002</v>
      </c>
      <c r="P357" s="3">
        <v>10.7</v>
      </c>
      <c r="Q357" s="2">
        <v>2.291588875361138E-2</v>
      </c>
      <c r="R357" s="5">
        <v>85</v>
      </c>
      <c r="S357" s="5">
        <v>8576</v>
      </c>
      <c r="T357" s="6">
        <v>92.08</v>
      </c>
      <c r="U357" s="3">
        <v>14.05</v>
      </c>
    </row>
    <row r="358" spans="1:21" x14ac:dyDescent="0.25">
      <c r="A358" s="8">
        <v>44663.458333333343</v>
      </c>
      <c r="B358" s="1">
        <v>-3.2010724409892282</v>
      </c>
      <c r="C358" s="1">
        <v>10.5</v>
      </c>
      <c r="D358" s="2">
        <v>0.35975952999999983</v>
      </c>
      <c r="E358" s="3">
        <v>10.5</v>
      </c>
      <c r="F358" s="2">
        <v>2.6354599974878701E-2</v>
      </c>
      <c r="G358" s="4">
        <v>0.35844067000000002</v>
      </c>
      <c r="H358" s="1">
        <v>10.5</v>
      </c>
      <c r="I358" s="4">
        <v>2.282869170851776E-2</v>
      </c>
      <c r="J358" s="2">
        <v>0.33636916000000011</v>
      </c>
      <c r="K358" s="3">
        <v>10.6</v>
      </c>
      <c r="L358" s="2">
        <v>2.775845549780432E-2</v>
      </c>
      <c r="M358" s="1">
        <v>-0.69999590992087168</v>
      </c>
      <c r="N358" s="1">
        <v>10.5</v>
      </c>
      <c r="O358" s="2">
        <v>0.32007735999999998</v>
      </c>
      <c r="P358" s="3">
        <v>10.7</v>
      </c>
      <c r="Q358" s="2">
        <v>2.1296345103761861E-2</v>
      </c>
      <c r="R358" s="5">
        <v>85</v>
      </c>
      <c r="S358" s="5">
        <v>8573</v>
      </c>
      <c r="T358" s="6">
        <v>92.08</v>
      </c>
      <c r="U358" s="3">
        <v>19.12</v>
      </c>
    </row>
    <row r="359" spans="1:21" x14ac:dyDescent="0.25">
      <c r="A359" s="8">
        <v>44663.5</v>
      </c>
      <c r="B359" s="1">
        <v>-3.2299477910145988</v>
      </c>
      <c r="C359" s="1">
        <v>10.5</v>
      </c>
      <c r="D359" s="2">
        <v>0.35964316000000007</v>
      </c>
      <c r="E359" s="3">
        <v>10.5</v>
      </c>
      <c r="F359" s="2">
        <v>2.624219049417114E-2</v>
      </c>
      <c r="G359" s="4">
        <v>0.35832429999999998</v>
      </c>
      <c r="H359" s="1">
        <v>10.5</v>
      </c>
      <c r="I359" s="4">
        <v>2.2574804731524751E-2</v>
      </c>
      <c r="J359" s="2">
        <v>0.33621400000000001</v>
      </c>
      <c r="K359" s="3">
        <v>10.6</v>
      </c>
      <c r="L359" s="2">
        <v>2.7833769106843129E-2</v>
      </c>
      <c r="M359" s="1">
        <v>-0.69999590992087168</v>
      </c>
      <c r="N359" s="1">
        <v>10.5</v>
      </c>
      <c r="O359" s="2">
        <v>0.31992219999999988</v>
      </c>
      <c r="P359" s="3">
        <v>10.79</v>
      </c>
      <c r="Q359" s="2">
        <v>2.1742057591909881E-2</v>
      </c>
      <c r="R359" s="5">
        <v>85</v>
      </c>
      <c r="S359" s="5">
        <v>8577</v>
      </c>
      <c r="T359" s="6">
        <v>92.11</v>
      </c>
      <c r="U359" s="3">
        <v>21.64</v>
      </c>
    </row>
    <row r="360" spans="1:21" x14ac:dyDescent="0.25">
      <c r="A360" s="8">
        <v>44663.541666666657</v>
      </c>
      <c r="B360" s="1">
        <v>-3.2945454438536701</v>
      </c>
      <c r="C360" s="1">
        <v>10.5</v>
      </c>
      <c r="D360" s="2">
        <v>0.35952678999999987</v>
      </c>
      <c r="E360" s="3">
        <v>10.5</v>
      </c>
      <c r="F360" s="2">
        <v>2.6250868655590631E-2</v>
      </c>
      <c r="G360" s="4">
        <v>0.35824672000000007</v>
      </c>
      <c r="H360" s="1">
        <v>10.5</v>
      </c>
      <c r="I360" s="4">
        <v>2.321235954623467E-2</v>
      </c>
      <c r="J360" s="2">
        <v>0.33609762999999981</v>
      </c>
      <c r="K360" s="3">
        <v>10.6</v>
      </c>
      <c r="L360" s="2">
        <v>2.784226122439146E-2</v>
      </c>
      <c r="M360" s="1">
        <v>-0.69999590992087168</v>
      </c>
      <c r="N360" s="1">
        <v>10.58</v>
      </c>
      <c r="O360" s="2">
        <v>0.31972824999999999</v>
      </c>
      <c r="P360" s="3">
        <v>10.8</v>
      </c>
      <c r="Q360" s="2">
        <v>2.190240068311522E-2</v>
      </c>
      <c r="R360" s="5">
        <v>86</v>
      </c>
      <c r="S360" s="5">
        <v>8583</v>
      </c>
      <c r="T360" s="6">
        <v>92.13</v>
      </c>
      <c r="U360" s="3">
        <v>21.79</v>
      </c>
    </row>
    <row r="361" spans="1:21" x14ac:dyDescent="0.25">
      <c r="A361" s="8">
        <v>44663.583333333343</v>
      </c>
      <c r="B361" s="1">
        <v>-3.299859905512232</v>
      </c>
      <c r="C361" s="1">
        <v>10.5</v>
      </c>
      <c r="D361" s="2">
        <v>0.35944921000000002</v>
      </c>
      <c r="E361" s="3">
        <v>10.51</v>
      </c>
      <c r="F361" s="2">
        <v>2.6195108624449862E-2</v>
      </c>
      <c r="G361" s="4">
        <v>0.35813034999999988</v>
      </c>
      <c r="H361" s="1">
        <v>10.52</v>
      </c>
      <c r="I361" s="4">
        <v>2.3325116619230851E-2</v>
      </c>
      <c r="J361" s="2">
        <v>0.33594246999999999</v>
      </c>
      <c r="K361" s="3">
        <v>10.6</v>
      </c>
      <c r="L361" s="2">
        <v>2.772560752453964E-2</v>
      </c>
      <c r="M361" s="1">
        <v>-0.69999590992087168</v>
      </c>
      <c r="N361" s="1">
        <v>10.61</v>
      </c>
      <c r="O361" s="2">
        <v>0.31953429999999988</v>
      </c>
      <c r="P361" s="3">
        <v>10.9</v>
      </c>
      <c r="Q361" s="2">
        <v>2.2208021478019639E-2</v>
      </c>
      <c r="R361" s="5">
        <v>86</v>
      </c>
      <c r="S361" s="5">
        <v>8586</v>
      </c>
      <c r="T361" s="6">
        <v>92.09</v>
      </c>
      <c r="U361" s="3">
        <v>22.63</v>
      </c>
    </row>
    <row r="362" spans="1:21" x14ac:dyDescent="0.25">
      <c r="A362" s="8">
        <v>44663.625</v>
      </c>
      <c r="B362" s="1">
        <v>-3.3044219810932112</v>
      </c>
      <c r="C362" s="1">
        <v>10.5</v>
      </c>
      <c r="D362" s="2">
        <v>0.35925526000000008</v>
      </c>
      <c r="E362" s="3">
        <v>10.6</v>
      </c>
      <c r="F362" s="2">
        <v>2.6380725880668979E-2</v>
      </c>
      <c r="G362" s="4">
        <v>0.35801398000000001</v>
      </c>
      <c r="H362" s="1">
        <v>10.6</v>
      </c>
      <c r="I362" s="4">
        <v>2.3110706873904568E-2</v>
      </c>
      <c r="J362" s="2">
        <v>0.33578730999999989</v>
      </c>
      <c r="K362" s="3">
        <v>10.6</v>
      </c>
      <c r="L362" s="2">
        <v>2.7545937023281009E-2</v>
      </c>
      <c r="M362" s="1">
        <v>-0.69999590992087168</v>
      </c>
      <c r="N362" s="1">
        <v>10.7</v>
      </c>
      <c r="O362" s="2">
        <v>0.31922397999999991</v>
      </c>
      <c r="P362" s="3">
        <v>11.02</v>
      </c>
      <c r="Q362" s="2">
        <v>2.1807976612956331E-2</v>
      </c>
      <c r="R362" s="5">
        <v>86</v>
      </c>
      <c r="S362" s="5">
        <v>8587</v>
      </c>
      <c r="T362" s="6">
        <v>92.05</v>
      </c>
      <c r="U362" s="3">
        <v>23.07</v>
      </c>
    </row>
    <row r="363" spans="1:21" x14ac:dyDescent="0.25">
      <c r="A363" s="8">
        <v>44663.666666666657</v>
      </c>
      <c r="B363" s="1">
        <v>-3.3067053835000531</v>
      </c>
      <c r="C363" s="1">
        <v>10.5</v>
      </c>
      <c r="D363" s="2">
        <v>0.35921647000000001</v>
      </c>
      <c r="E363" s="3">
        <v>10.6</v>
      </c>
      <c r="F363" s="2">
        <v>2.6505411223640599E-2</v>
      </c>
      <c r="G363" s="4">
        <v>0.35785882000000008</v>
      </c>
      <c r="H363" s="1">
        <v>10.6</v>
      </c>
      <c r="I363" s="4">
        <v>2.312083768885953E-2</v>
      </c>
      <c r="J363" s="2">
        <v>0.33563214999999991</v>
      </c>
      <c r="K363" s="3">
        <v>10.6</v>
      </c>
      <c r="L363" s="2">
        <v>2.7493747581459359E-2</v>
      </c>
      <c r="M363" s="1">
        <v>-0.69999590992087168</v>
      </c>
      <c r="N363" s="1">
        <v>10.78</v>
      </c>
      <c r="O363" s="2">
        <v>0.31903003000000002</v>
      </c>
      <c r="P363" s="3">
        <v>11.15</v>
      </c>
      <c r="Q363" s="2">
        <v>2.231389434915472E-2</v>
      </c>
      <c r="R363" s="5">
        <v>86</v>
      </c>
      <c r="S363" s="5">
        <v>8596</v>
      </c>
      <c r="T363" s="6">
        <v>91.99</v>
      </c>
      <c r="U363" s="3">
        <v>22.9</v>
      </c>
    </row>
    <row r="364" spans="1:21" x14ac:dyDescent="0.25">
      <c r="A364" s="8">
        <v>44663.708333333343</v>
      </c>
      <c r="B364" s="1">
        <v>-3.3013798971218522</v>
      </c>
      <c r="C364" s="1">
        <v>10.5</v>
      </c>
      <c r="D364" s="2">
        <v>0.35910009999999998</v>
      </c>
      <c r="E364" s="3">
        <v>10.6</v>
      </c>
      <c r="F364" s="2">
        <v>2.651416305618589E-2</v>
      </c>
      <c r="G364" s="4">
        <v>0.35774244999999988</v>
      </c>
      <c r="H364" s="1">
        <v>10.6</v>
      </c>
      <c r="I364" s="4">
        <v>2.361273252249135E-2</v>
      </c>
      <c r="J364" s="2">
        <v>0.33555457</v>
      </c>
      <c r="K364" s="3">
        <v>10.62</v>
      </c>
      <c r="L364" s="2">
        <v>2.794368912967474E-2</v>
      </c>
      <c r="M364" s="1">
        <v>-0.69999590992087168</v>
      </c>
      <c r="N364" s="1">
        <v>10.87</v>
      </c>
      <c r="O364" s="2">
        <v>0.31875849999999989</v>
      </c>
      <c r="P364" s="3">
        <v>11.29</v>
      </c>
      <c r="Q364" s="2">
        <v>2.2887573842033791E-2</v>
      </c>
      <c r="R364" s="5">
        <v>86</v>
      </c>
      <c r="S364" s="5">
        <v>8595</v>
      </c>
      <c r="T364" s="6">
        <v>91.98</v>
      </c>
      <c r="U364" s="3">
        <v>22.06</v>
      </c>
    </row>
    <row r="365" spans="1:21" x14ac:dyDescent="0.25">
      <c r="A365" s="8">
        <v>44663.75</v>
      </c>
      <c r="B365" s="1">
        <v>-3.3627571319033049</v>
      </c>
      <c r="C365" s="1">
        <v>10.5</v>
      </c>
      <c r="D365" s="2">
        <v>0.35898372999999978</v>
      </c>
      <c r="E365" s="3">
        <v>10.6</v>
      </c>
      <c r="F365" s="2">
        <v>2.6219308847705049E-2</v>
      </c>
      <c r="G365" s="4">
        <v>0.35762608000000001</v>
      </c>
      <c r="H365" s="1">
        <v>10.6</v>
      </c>
      <c r="I365" s="4">
        <v>2.2976764399997351E-2</v>
      </c>
      <c r="J365" s="2">
        <v>0.33539941000000001</v>
      </c>
      <c r="K365" s="3">
        <v>10.7</v>
      </c>
      <c r="L365" s="2">
        <v>2.7880882538789509E-2</v>
      </c>
      <c r="M365" s="1">
        <v>-0.69999590992087168</v>
      </c>
      <c r="N365" s="1">
        <v>10.97</v>
      </c>
      <c r="O365" s="2">
        <v>0.31852575999999999</v>
      </c>
      <c r="P365" s="3">
        <v>11.44</v>
      </c>
      <c r="Q365" s="2">
        <v>2.2467906462818099E-2</v>
      </c>
      <c r="R365" s="5">
        <v>86</v>
      </c>
      <c r="S365" s="5">
        <v>8595</v>
      </c>
      <c r="T365" s="6">
        <v>91.94</v>
      </c>
      <c r="U365" s="3">
        <v>21.69</v>
      </c>
    </row>
    <row r="366" spans="1:21" x14ac:dyDescent="0.25">
      <c r="A366" s="8">
        <v>44663.791666666657</v>
      </c>
      <c r="B366" s="1">
        <v>-3.4016960242993259</v>
      </c>
      <c r="C366" s="1">
        <v>10.51</v>
      </c>
      <c r="D366" s="2">
        <v>0.35890614999999992</v>
      </c>
      <c r="E366" s="3">
        <v>10.6</v>
      </c>
      <c r="F366" s="2">
        <v>2.628553074772122E-2</v>
      </c>
      <c r="G366" s="4">
        <v>0.35750970999999998</v>
      </c>
      <c r="H366" s="1">
        <v>10.64</v>
      </c>
      <c r="I366" s="4">
        <v>2.3192881408212161E-2</v>
      </c>
      <c r="J366" s="2">
        <v>0.33528303999999998</v>
      </c>
      <c r="K366" s="3">
        <v>10.7</v>
      </c>
      <c r="L366" s="2">
        <v>2.763367549295467E-2</v>
      </c>
      <c r="M366" s="1">
        <v>-0.69999590992087168</v>
      </c>
      <c r="N366" s="1">
        <v>11.06</v>
      </c>
      <c r="O366" s="2">
        <v>0.31821543999999991</v>
      </c>
      <c r="P366" s="3">
        <v>11.56</v>
      </c>
      <c r="Q366" s="2">
        <v>2.1810551883289741E-2</v>
      </c>
      <c r="R366" s="5">
        <v>86</v>
      </c>
      <c r="S366" s="5">
        <v>8597</v>
      </c>
      <c r="T366" s="6">
        <v>91.94</v>
      </c>
      <c r="U366" s="3">
        <v>21.1</v>
      </c>
    </row>
    <row r="367" spans="1:21" x14ac:dyDescent="0.25">
      <c r="A367" s="8">
        <v>44663.833333333343</v>
      </c>
      <c r="B367" s="1">
        <v>-3.4197590098568762</v>
      </c>
      <c r="C367" s="1">
        <v>10.59</v>
      </c>
      <c r="D367" s="2">
        <v>0.35878977999999989</v>
      </c>
      <c r="E367" s="3">
        <v>10.6</v>
      </c>
      <c r="F367" s="2">
        <v>2.665998911524764E-2</v>
      </c>
      <c r="G367" s="4">
        <v>0.35735454999999988</v>
      </c>
      <c r="H367" s="1">
        <v>10.7</v>
      </c>
      <c r="I367" s="4">
        <v>2.3143529069911888E-2</v>
      </c>
      <c r="J367" s="2">
        <v>0.33512787999999988</v>
      </c>
      <c r="K367" s="3">
        <v>10.7</v>
      </c>
      <c r="L367" s="2">
        <v>2.764488315086339E-2</v>
      </c>
      <c r="M367" s="1">
        <v>-0.69999590992087168</v>
      </c>
      <c r="N367" s="1">
        <v>11.15</v>
      </c>
      <c r="O367" s="2">
        <v>0.31798270000000001</v>
      </c>
      <c r="P367" s="3">
        <v>11.68</v>
      </c>
      <c r="Q367" s="2">
        <v>2.247432291303517E-2</v>
      </c>
      <c r="R367" s="5">
        <v>86</v>
      </c>
      <c r="S367" s="5">
        <v>8597</v>
      </c>
      <c r="T367" s="6">
        <v>91.94</v>
      </c>
      <c r="U367" s="3">
        <v>20.12</v>
      </c>
    </row>
    <row r="368" spans="1:21" x14ac:dyDescent="0.25">
      <c r="A368" s="8">
        <v>44663.875</v>
      </c>
      <c r="B368" s="1">
        <v>-3.443463646866177</v>
      </c>
      <c r="C368" s="1">
        <v>10.6</v>
      </c>
      <c r="D368" s="2">
        <v>0.35867341000000003</v>
      </c>
      <c r="E368" s="3">
        <v>10.6</v>
      </c>
      <c r="F368" s="2">
        <v>2.6242374287611409E-2</v>
      </c>
      <c r="G368" s="4">
        <v>0.35723818000000002</v>
      </c>
      <c r="H368" s="1">
        <v>10.72</v>
      </c>
      <c r="I368" s="4">
        <v>2.3363270150445391E-2</v>
      </c>
      <c r="J368" s="2">
        <v>0.33497272000000011</v>
      </c>
      <c r="K368" s="3">
        <v>10.7</v>
      </c>
      <c r="L368" s="2">
        <v>2.791198842739678E-2</v>
      </c>
      <c r="M368" s="1">
        <v>-0.69999590992087168</v>
      </c>
      <c r="N368" s="1">
        <v>11.22</v>
      </c>
      <c r="O368" s="2">
        <v>0.31778875000000012</v>
      </c>
      <c r="P368" s="3">
        <v>11.77</v>
      </c>
      <c r="Q368" s="2">
        <v>2.1663185569664341E-2</v>
      </c>
      <c r="R368" s="5">
        <v>86</v>
      </c>
      <c r="S368" s="5">
        <v>8595</v>
      </c>
      <c r="T368" s="6">
        <v>91.95</v>
      </c>
      <c r="U368" s="3">
        <v>19.190000000000001</v>
      </c>
    </row>
    <row r="369" spans="1:21" x14ac:dyDescent="0.25">
      <c r="A369" s="8">
        <v>44663.916666666657</v>
      </c>
      <c r="B369" s="1">
        <v>-3.4395014940715418</v>
      </c>
      <c r="C369" s="1">
        <v>10.6</v>
      </c>
      <c r="D369" s="2">
        <v>0.35859582999999978</v>
      </c>
      <c r="E369" s="3">
        <v>10.6</v>
      </c>
      <c r="F369" s="2">
        <v>2.655207895358544E-2</v>
      </c>
      <c r="G369" s="4">
        <v>0.35708302000000008</v>
      </c>
      <c r="H369" s="1">
        <v>10.8</v>
      </c>
      <c r="I369" s="4">
        <v>2.3151007187877701E-2</v>
      </c>
      <c r="J369" s="2">
        <v>0.33481756000000013</v>
      </c>
      <c r="K369" s="3">
        <v>10.79</v>
      </c>
      <c r="L369" s="2">
        <v>2.7656293353645681E-2</v>
      </c>
      <c r="M369" s="1">
        <v>-0.70663558245423697</v>
      </c>
      <c r="N369" s="1">
        <v>11.3</v>
      </c>
      <c r="O369" s="2">
        <v>0.31759480000000001</v>
      </c>
      <c r="P369" s="3">
        <v>11.86</v>
      </c>
      <c r="Q369" s="2">
        <v>2.2323271820517371E-2</v>
      </c>
      <c r="R369" s="5">
        <v>86</v>
      </c>
      <c r="S369" s="5">
        <v>8594</v>
      </c>
      <c r="T369" s="6">
        <v>91.95</v>
      </c>
      <c r="U369" s="3">
        <v>18.309999999999999</v>
      </c>
    </row>
    <row r="370" spans="1:21" x14ac:dyDescent="0.25">
      <c r="A370" s="8">
        <v>44663.958333333343</v>
      </c>
      <c r="B370" s="1">
        <v>-3.4849415820886782</v>
      </c>
      <c r="C370" s="1">
        <v>10.6</v>
      </c>
      <c r="D370" s="2">
        <v>0.35847946000000008</v>
      </c>
      <c r="E370" s="3">
        <v>10.6</v>
      </c>
      <c r="F370" s="2">
        <v>2.6196398559369699E-2</v>
      </c>
      <c r="G370" s="4">
        <v>0.35696664999999989</v>
      </c>
      <c r="H370" s="1">
        <v>10.8</v>
      </c>
      <c r="I370" s="4">
        <v>2.3426757318335819E-2</v>
      </c>
      <c r="J370" s="2">
        <v>0.33470118999999993</v>
      </c>
      <c r="K370" s="3">
        <v>10.8</v>
      </c>
      <c r="L370" s="2">
        <v>2.7599846508732082E-2</v>
      </c>
      <c r="M370" s="1">
        <v>-0.78324116088718065</v>
      </c>
      <c r="N370" s="1">
        <v>11.36</v>
      </c>
      <c r="O370" s="2">
        <v>0.31740085000000012</v>
      </c>
      <c r="P370" s="3">
        <v>11.9</v>
      </c>
      <c r="Q370" s="2">
        <v>2.1771565863449409E-2</v>
      </c>
      <c r="R370" s="5">
        <v>86</v>
      </c>
      <c r="S370" s="5">
        <v>8593</v>
      </c>
      <c r="T370" s="6">
        <v>91.96</v>
      </c>
      <c r="U370" s="3">
        <v>17.579999999999998</v>
      </c>
    </row>
    <row r="371" spans="1:21" x14ac:dyDescent="0.25">
      <c r="A371" s="8">
        <v>44664</v>
      </c>
      <c r="B371" s="1">
        <v>-3.501027341564058</v>
      </c>
      <c r="C371" s="1">
        <v>10.6</v>
      </c>
      <c r="D371" s="2">
        <v>0.35840188000000001</v>
      </c>
      <c r="E371" s="3">
        <v>10.6</v>
      </c>
      <c r="F371" s="2">
        <v>2.6444595512499228E-2</v>
      </c>
      <c r="G371" s="4">
        <v>0.35685028000000002</v>
      </c>
      <c r="H371" s="1">
        <v>10.9</v>
      </c>
      <c r="I371" s="4">
        <v>2.3370198073622461E-2</v>
      </c>
      <c r="J371" s="2">
        <v>0.33450723999999998</v>
      </c>
      <c r="K371" s="3">
        <v>10.8</v>
      </c>
      <c r="L371" s="2">
        <v>2.7677469156239771E-2</v>
      </c>
      <c r="M371" s="1">
        <v>-0.800010159890017</v>
      </c>
      <c r="N371" s="1">
        <v>11.4</v>
      </c>
      <c r="O371" s="2">
        <v>0.31720690000000001</v>
      </c>
      <c r="P371" s="3">
        <v>11.99</v>
      </c>
      <c r="Q371" s="2">
        <v>2.1823524028023181E-2</v>
      </c>
      <c r="R371" s="5">
        <v>86</v>
      </c>
      <c r="S371" s="5">
        <v>8601</v>
      </c>
      <c r="T371" s="6">
        <v>91.95</v>
      </c>
      <c r="U371" s="3">
        <v>17.03</v>
      </c>
    </row>
    <row r="372" spans="1:21" x14ac:dyDescent="0.25">
      <c r="A372" s="8">
        <v>44664.041666666657</v>
      </c>
      <c r="B372" s="1">
        <v>-3.5595533170603089</v>
      </c>
      <c r="C372" s="1">
        <v>10.6</v>
      </c>
      <c r="D372" s="2">
        <v>0.35824672000000007</v>
      </c>
      <c r="E372" s="3">
        <v>10.6</v>
      </c>
      <c r="F372" s="2">
        <v>2.591358670715491E-2</v>
      </c>
      <c r="G372" s="4">
        <v>0.35673390999999999</v>
      </c>
      <c r="H372" s="1">
        <v>10.9</v>
      </c>
      <c r="I372" s="4">
        <v>2.364855255787993E-2</v>
      </c>
      <c r="J372" s="2">
        <v>0.33439087000000001</v>
      </c>
      <c r="K372" s="3">
        <v>10.85</v>
      </c>
      <c r="L372" s="2">
        <v>2.7871615260844831E-2</v>
      </c>
      <c r="M372" s="1">
        <v>-0.800010159890017</v>
      </c>
      <c r="N372" s="1">
        <v>11.47</v>
      </c>
      <c r="O372" s="2">
        <v>0.31701295000000013</v>
      </c>
      <c r="P372" s="3">
        <v>12</v>
      </c>
      <c r="Q372" s="2">
        <v>2.2085861604134411E-2</v>
      </c>
      <c r="R372" s="5">
        <v>85</v>
      </c>
      <c r="S372" s="5">
        <v>8575</v>
      </c>
      <c r="T372" s="6">
        <v>91.92</v>
      </c>
      <c r="U372" s="3">
        <v>16.82</v>
      </c>
    </row>
    <row r="373" spans="1:21" x14ac:dyDescent="0.25">
      <c r="A373" s="8">
        <v>44664.083333333343</v>
      </c>
      <c r="B373" s="1">
        <v>-3.5949719195020191</v>
      </c>
      <c r="C373" s="1">
        <v>10.6</v>
      </c>
      <c r="D373" s="2">
        <v>0.35816914</v>
      </c>
      <c r="E373" s="3">
        <v>10.6</v>
      </c>
      <c r="F373" s="2">
        <v>2.6584150570310262E-2</v>
      </c>
      <c r="G373" s="4">
        <v>0.35657874999999989</v>
      </c>
      <c r="H373" s="1">
        <v>10.95</v>
      </c>
      <c r="I373" s="4">
        <v>2.3275445092078701E-2</v>
      </c>
      <c r="J373" s="2">
        <v>0.33427449999999997</v>
      </c>
      <c r="K373" s="3">
        <v>10.9</v>
      </c>
      <c r="L373" s="2">
        <v>2.787390600645551E-2</v>
      </c>
      <c r="M373" s="1">
        <v>-0.800010159890017</v>
      </c>
      <c r="N373" s="1">
        <v>11.5</v>
      </c>
      <c r="O373" s="2">
        <v>0.31689657999999987</v>
      </c>
      <c r="P373" s="3">
        <v>12</v>
      </c>
      <c r="Q373" s="2">
        <v>2.1990725362495099E-2</v>
      </c>
      <c r="R373" s="5">
        <v>86</v>
      </c>
      <c r="S373" s="5">
        <v>8585</v>
      </c>
      <c r="T373" s="6">
        <v>91.93</v>
      </c>
      <c r="U373" s="3">
        <v>16.829999999999998</v>
      </c>
    </row>
    <row r="374" spans="1:21" x14ac:dyDescent="0.25">
      <c r="A374" s="8">
        <v>44664.125</v>
      </c>
      <c r="B374" s="1">
        <v>-3.596627846514354</v>
      </c>
      <c r="C374" s="1">
        <v>10.6</v>
      </c>
      <c r="D374" s="2">
        <v>0.35809156000000009</v>
      </c>
      <c r="E374" s="3">
        <v>10.67</v>
      </c>
      <c r="F374" s="2">
        <v>2.6459628285189801E-2</v>
      </c>
      <c r="G374" s="4">
        <v>0.35646238000000002</v>
      </c>
      <c r="H374" s="1">
        <v>11</v>
      </c>
      <c r="I374" s="4">
        <v>2.365614468486496E-2</v>
      </c>
      <c r="J374" s="2">
        <v>0.33411933999999999</v>
      </c>
      <c r="K374" s="3">
        <v>10.9</v>
      </c>
      <c r="L374" s="2">
        <v>2.762952191236032E-2</v>
      </c>
      <c r="M374" s="1">
        <v>-0.800010159890017</v>
      </c>
      <c r="N374" s="1">
        <v>11.5</v>
      </c>
      <c r="O374" s="2">
        <v>0.31670262999999998</v>
      </c>
      <c r="P374" s="3">
        <v>12</v>
      </c>
      <c r="Q374" s="2">
        <v>2.2001290307448549E-2</v>
      </c>
      <c r="R374" s="5">
        <v>86</v>
      </c>
      <c r="S374" s="5">
        <v>8589</v>
      </c>
      <c r="T374" s="6">
        <v>91.9</v>
      </c>
      <c r="U374" s="3">
        <v>16.989999999999998</v>
      </c>
    </row>
    <row r="375" spans="1:21" x14ac:dyDescent="0.25">
      <c r="A375" s="8">
        <v>44664.166666666657</v>
      </c>
      <c r="B375" s="1">
        <v>-3.5999419891649369</v>
      </c>
      <c r="C375" s="1">
        <v>10.6</v>
      </c>
      <c r="D375" s="2">
        <v>0.35797518999999989</v>
      </c>
      <c r="E375" s="3">
        <v>10.7</v>
      </c>
      <c r="F375" s="2">
        <v>2.6648267384681651E-2</v>
      </c>
      <c r="G375" s="4">
        <v>0.35634600999999999</v>
      </c>
      <c r="H375" s="1">
        <v>11.04</v>
      </c>
      <c r="I375" s="4">
        <v>2.306795411760032E-2</v>
      </c>
      <c r="J375" s="2">
        <v>0.33400297000000001</v>
      </c>
      <c r="K375" s="3">
        <v>10.9</v>
      </c>
      <c r="L375" s="2">
        <v>2.770160724640967E-2</v>
      </c>
      <c r="M375" s="1">
        <v>-0.800010159890017</v>
      </c>
      <c r="N375" s="1">
        <v>11.5</v>
      </c>
      <c r="O375" s="2">
        <v>0.31658626000000001</v>
      </c>
      <c r="P375" s="3">
        <v>12</v>
      </c>
      <c r="Q375" s="2">
        <v>2.1605944670121679E-2</v>
      </c>
      <c r="R375" s="5">
        <v>86</v>
      </c>
      <c r="S375" s="5">
        <v>8592</v>
      </c>
      <c r="T375" s="6">
        <v>91.83</v>
      </c>
      <c r="U375" s="3">
        <v>16.73</v>
      </c>
    </row>
    <row r="376" spans="1:21" x14ac:dyDescent="0.25">
      <c r="A376" s="8">
        <v>44664.208333333343</v>
      </c>
      <c r="B376" s="1">
        <v>-3.5999419891649369</v>
      </c>
      <c r="C376" s="1">
        <v>10.6</v>
      </c>
      <c r="D376" s="2">
        <v>0.35789760999999998</v>
      </c>
      <c r="E376" s="3">
        <v>10.7</v>
      </c>
      <c r="F376" s="2">
        <v>2.634900046932169E-2</v>
      </c>
      <c r="G376" s="4">
        <v>0.35622964000000001</v>
      </c>
      <c r="H376" s="1">
        <v>11.1</v>
      </c>
      <c r="I376" s="4">
        <v>2.3069366780172702E-2</v>
      </c>
      <c r="J376" s="2">
        <v>0.33384781000000002</v>
      </c>
      <c r="K376" s="3">
        <v>10.98</v>
      </c>
      <c r="L376" s="2">
        <v>2.7385878794244669E-2</v>
      </c>
      <c r="M376" s="1">
        <v>-0.800010159890017</v>
      </c>
      <c r="N376" s="1">
        <v>11.5</v>
      </c>
      <c r="O376" s="2">
        <v>0.31654747000000022</v>
      </c>
      <c r="P376" s="3">
        <v>12</v>
      </c>
      <c r="Q376" s="2">
        <v>2.15583219783059E-2</v>
      </c>
      <c r="R376" s="5">
        <v>86</v>
      </c>
      <c r="S376" s="5">
        <v>8586</v>
      </c>
      <c r="T376" s="6">
        <v>91.75</v>
      </c>
      <c r="U376" s="3">
        <v>16.649999999999999</v>
      </c>
    </row>
    <row r="377" spans="1:21" x14ac:dyDescent="0.25">
      <c r="A377" s="8">
        <v>44664.25</v>
      </c>
      <c r="B377" s="1">
        <v>-3.6182244367212739</v>
      </c>
      <c r="C377" s="1">
        <v>10.6</v>
      </c>
      <c r="D377" s="2">
        <v>0.35778124</v>
      </c>
      <c r="E377" s="3">
        <v>10.7</v>
      </c>
      <c r="F377" s="2">
        <v>2.6176214910471798E-2</v>
      </c>
      <c r="G377" s="4">
        <v>0.35611326999999998</v>
      </c>
      <c r="H377" s="1">
        <v>11.1</v>
      </c>
      <c r="I377" s="4">
        <v>2.30769033764321E-2</v>
      </c>
      <c r="J377" s="2">
        <v>0.33373143999999999</v>
      </c>
      <c r="K377" s="3">
        <v>11</v>
      </c>
      <c r="L377" s="2">
        <v>2.7581617973768291E-2</v>
      </c>
      <c r="M377" s="1">
        <v>-0.800010159890017</v>
      </c>
      <c r="N377" s="1">
        <v>11.54</v>
      </c>
      <c r="O377" s="2">
        <v>0.31639231000000012</v>
      </c>
      <c r="P377" s="3">
        <v>12</v>
      </c>
      <c r="Q377" s="2">
        <v>2.161631645730441E-2</v>
      </c>
      <c r="R377" s="5">
        <v>86</v>
      </c>
      <c r="S377" s="5">
        <v>8585</v>
      </c>
      <c r="T377" s="6">
        <v>91.72</v>
      </c>
      <c r="U377" s="3">
        <v>16.739999999999998</v>
      </c>
    </row>
    <row r="378" spans="1:21" x14ac:dyDescent="0.25">
      <c r="A378" s="8">
        <v>44664.291666666657</v>
      </c>
      <c r="B378" s="1">
        <v>-3.6931377140693349</v>
      </c>
      <c r="C378" s="1">
        <v>10.6</v>
      </c>
      <c r="D378" s="2">
        <v>0.35770366000000009</v>
      </c>
      <c r="E378" s="3">
        <v>10.7</v>
      </c>
      <c r="F378" s="2">
        <v>2.6302797999772351E-2</v>
      </c>
      <c r="G378" s="4">
        <v>0.35599690000000012</v>
      </c>
      <c r="H378" s="1">
        <v>11.13</v>
      </c>
      <c r="I378" s="4">
        <v>2.3947581425319529E-2</v>
      </c>
      <c r="J378" s="2">
        <v>0.33357627999999989</v>
      </c>
      <c r="K378" s="3">
        <v>11</v>
      </c>
      <c r="L378" s="2">
        <v>2.6964661668939259E-2</v>
      </c>
      <c r="M378" s="1">
        <v>-0.800010159890017</v>
      </c>
      <c r="N378" s="1">
        <v>11.6</v>
      </c>
      <c r="O378" s="2">
        <v>0.31627593999999992</v>
      </c>
      <c r="P378" s="3">
        <v>12</v>
      </c>
      <c r="Q378" s="2">
        <v>2.1622539440114E-2</v>
      </c>
      <c r="R378" s="5">
        <v>86</v>
      </c>
      <c r="S378" s="5">
        <v>8583</v>
      </c>
      <c r="T378" s="6">
        <v>91.74</v>
      </c>
      <c r="U378" s="3">
        <v>16.7</v>
      </c>
    </row>
    <row r="379" spans="1:21" x14ac:dyDescent="0.25">
      <c r="A379" s="8">
        <v>44664.333333333343</v>
      </c>
      <c r="B379" s="1">
        <v>-3.6999469948006438</v>
      </c>
      <c r="C379" s="1">
        <v>10.6</v>
      </c>
      <c r="D379" s="2">
        <v>0.35754849999999999</v>
      </c>
      <c r="E379" s="3">
        <v>10.7</v>
      </c>
      <c r="F379" s="2">
        <v>2.6680383936897711E-2</v>
      </c>
      <c r="G379" s="4">
        <v>0.35584174000000002</v>
      </c>
      <c r="H379" s="1">
        <v>11.2</v>
      </c>
      <c r="I379" s="4">
        <v>2.3405398229113729E-2</v>
      </c>
      <c r="J379" s="2">
        <v>0.33342112000000013</v>
      </c>
      <c r="K379" s="3">
        <v>11.02</v>
      </c>
      <c r="L379" s="2">
        <v>2.760143717104763E-2</v>
      </c>
      <c r="M379" s="1">
        <v>-0.800010159890017</v>
      </c>
      <c r="N379" s="1">
        <v>11.6</v>
      </c>
      <c r="O379" s="2">
        <v>0.31612077999999988</v>
      </c>
      <c r="P379" s="3">
        <v>12</v>
      </c>
      <c r="Q379" s="2">
        <v>2.1982309474053451E-2</v>
      </c>
      <c r="R379" s="5">
        <v>86</v>
      </c>
      <c r="S379" s="5">
        <v>8582</v>
      </c>
      <c r="T379" s="6">
        <v>91.73</v>
      </c>
      <c r="U379" s="3">
        <v>16.62</v>
      </c>
    </row>
    <row r="380" spans="1:21" x14ac:dyDescent="0.25">
      <c r="A380" s="8">
        <v>44664.375</v>
      </c>
      <c r="B380" s="1">
        <v>-3.7050621931179122</v>
      </c>
      <c r="C380" s="1">
        <v>10.6</v>
      </c>
      <c r="D380" s="2">
        <v>0.35750970999999998</v>
      </c>
      <c r="E380" s="3">
        <v>10.73</v>
      </c>
      <c r="F380" s="2">
        <v>2.637436544680246E-2</v>
      </c>
      <c r="G380" s="4">
        <v>0.35576416000000011</v>
      </c>
      <c r="H380" s="1">
        <v>11.2</v>
      </c>
      <c r="I380" s="4">
        <v>2.3681569554927218E-2</v>
      </c>
      <c r="J380" s="2">
        <v>0.33330474999999993</v>
      </c>
      <c r="K380" s="3">
        <v>11.1</v>
      </c>
      <c r="L380" s="2">
        <v>2.7346972088032811E-2</v>
      </c>
      <c r="M380" s="1">
        <v>-0.800010159890017</v>
      </c>
      <c r="N380" s="1">
        <v>11.6</v>
      </c>
      <c r="O380" s="2">
        <v>0.31600441000000012</v>
      </c>
      <c r="P380" s="3">
        <v>12</v>
      </c>
      <c r="Q380" s="2">
        <v>2.1887604833772941E-2</v>
      </c>
      <c r="R380" s="5">
        <v>85</v>
      </c>
      <c r="S380" s="5">
        <v>8575</v>
      </c>
      <c r="T380" s="6">
        <v>91.8</v>
      </c>
      <c r="U380" s="3">
        <v>16.670000000000002</v>
      </c>
    </row>
    <row r="381" spans="1:21" x14ac:dyDescent="0.25">
      <c r="A381" s="8">
        <v>44664.416666666657</v>
      </c>
      <c r="B381" s="1">
        <v>-3.7948577622453872</v>
      </c>
      <c r="C381" s="1">
        <v>10.6</v>
      </c>
      <c r="D381" s="2">
        <v>0.35743212999999979</v>
      </c>
      <c r="E381" s="3">
        <v>10.8</v>
      </c>
      <c r="F381" s="2">
        <v>2.661599273846418E-2</v>
      </c>
      <c r="G381" s="4">
        <v>0.35564778999999991</v>
      </c>
      <c r="H381" s="1">
        <v>11.2</v>
      </c>
      <c r="I381" s="4">
        <v>2.3203425625117249E-2</v>
      </c>
      <c r="J381" s="2">
        <v>0.33314958999999988</v>
      </c>
      <c r="K381" s="3">
        <v>11.1</v>
      </c>
      <c r="L381" s="2">
        <v>2.7611134260438579E-2</v>
      </c>
      <c r="M381" s="1">
        <v>-0.800010159890017</v>
      </c>
      <c r="N381" s="1">
        <v>11.6</v>
      </c>
      <c r="O381" s="2">
        <v>0.31584925000000008</v>
      </c>
      <c r="P381" s="3">
        <v>12.06</v>
      </c>
      <c r="Q381" s="2">
        <v>2.1890159711735638E-2</v>
      </c>
      <c r="R381" s="5">
        <v>85</v>
      </c>
      <c r="S381" s="5">
        <v>8573</v>
      </c>
      <c r="T381" s="6">
        <v>91.98</v>
      </c>
      <c r="U381" s="3">
        <v>17.36</v>
      </c>
    </row>
    <row r="382" spans="1:21" x14ac:dyDescent="0.25">
      <c r="A382" s="8">
        <v>44664.458333333343</v>
      </c>
      <c r="B382" s="1">
        <v>-3.8001041752526499</v>
      </c>
      <c r="C382" s="1">
        <v>10.6</v>
      </c>
      <c r="D382" s="2">
        <v>0.35727697000000003</v>
      </c>
      <c r="E382" s="3">
        <v>10.8</v>
      </c>
      <c r="F382" s="2">
        <v>2.6505293076506051E-2</v>
      </c>
      <c r="G382" s="4">
        <v>0.35553142000000021</v>
      </c>
      <c r="H382" s="1">
        <v>11.28</v>
      </c>
      <c r="I382" s="4">
        <v>2.2674608326368931E-2</v>
      </c>
      <c r="J382" s="2">
        <v>0.33299442999999979</v>
      </c>
      <c r="K382" s="3">
        <v>11.1</v>
      </c>
      <c r="L382" s="2">
        <v>2.768593293227441E-2</v>
      </c>
      <c r="M382" s="1">
        <v>-0.800010159890017</v>
      </c>
      <c r="N382" s="1">
        <v>11.6</v>
      </c>
      <c r="O382" s="2">
        <v>0.31561651000000007</v>
      </c>
      <c r="P382" s="3">
        <v>12.1</v>
      </c>
      <c r="Q382" s="2">
        <v>2.2152428204941569E-2</v>
      </c>
      <c r="R382" s="5">
        <v>85</v>
      </c>
      <c r="S382" s="5">
        <v>8569</v>
      </c>
      <c r="T382" s="6">
        <v>91.95</v>
      </c>
      <c r="U382" s="3">
        <v>18.23</v>
      </c>
    </row>
    <row r="383" spans="1:21" x14ac:dyDescent="0.25">
      <c r="A383" s="8">
        <v>44664.5</v>
      </c>
      <c r="B383" s="1">
        <v>-3.8001041752526499</v>
      </c>
      <c r="C383" s="1">
        <v>10.6</v>
      </c>
      <c r="D383" s="2">
        <v>0.35716060000000011</v>
      </c>
      <c r="E383" s="3">
        <v>10.8</v>
      </c>
      <c r="F383" s="2">
        <v>2.651398448614057E-2</v>
      </c>
      <c r="G383" s="4">
        <v>0.35545384000000002</v>
      </c>
      <c r="H383" s="1">
        <v>11.3</v>
      </c>
      <c r="I383" s="4">
        <v>2.3205752729545739E-2</v>
      </c>
      <c r="J383" s="2">
        <v>0.33280048000000001</v>
      </c>
      <c r="K383" s="3">
        <v>11.1</v>
      </c>
      <c r="L383" s="2">
        <v>2.7319810701271451E-2</v>
      </c>
      <c r="M383" s="1">
        <v>-0.800010159890017</v>
      </c>
      <c r="N383" s="1">
        <v>11.6</v>
      </c>
      <c r="O383" s="2">
        <v>0.31546135000000008</v>
      </c>
      <c r="P383" s="3">
        <v>12.1</v>
      </c>
      <c r="Q383" s="2">
        <v>2.1907240619615239E-2</v>
      </c>
      <c r="R383" s="5">
        <v>85</v>
      </c>
      <c r="S383" s="5">
        <v>8565</v>
      </c>
      <c r="T383" s="6">
        <v>91.83</v>
      </c>
      <c r="U383" s="3">
        <v>20.45</v>
      </c>
    </row>
    <row r="384" spans="1:21" x14ac:dyDescent="0.25">
      <c r="A384" s="8">
        <v>44664.541666666657</v>
      </c>
      <c r="B384" s="1">
        <v>-3.8001041752526499</v>
      </c>
      <c r="C384" s="1">
        <v>10.65</v>
      </c>
      <c r="D384" s="2">
        <v>0.35708302000000008</v>
      </c>
      <c r="E384" s="3">
        <v>10.8</v>
      </c>
      <c r="F384" s="2">
        <v>2.6519778341212531E-2</v>
      </c>
      <c r="G384" s="4">
        <v>0.35537626000000011</v>
      </c>
      <c r="H384" s="1">
        <v>11.3</v>
      </c>
      <c r="I384" s="4">
        <v>2.2371235962185342E-2</v>
      </c>
      <c r="J384" s="2">
        <v>0.33268410999999998</v>
      </c>
      <c r="K384" s="3">
        <v>11.11</v>
      </c>
      <c r="L384" s="2">
        <v>2.7389841091436211E-2</v>
      </c>
      <c r="M384" s="1">
        <v>-0.800010159890017</v>
      </c>
      <c r="N384" s="1">
        <v>11.6</v>
      </c>
      <c r="O384" s="2">
        <v>0.31530618999999999</v>
      </c>
      <c r="P384" s="3">
        <v>12.1</v>
      </c>
      <c r="Q384" s="2">
        <v>2.201678766091391E-2</v>
      </c>
      <c r="R384" s="5">
        <v>85</v>
      </c>
      <c r="S384" s="5">
        <v>8566</v>
      </c>
      <c r="T384" s="6">
        <v>91.8</v>
      </c>
      <c r="U384" s="3">
        <v>24.92</v>
      </c>
    </row>
    <row r="385" spans="1:21" x14ac:dyDescent="0.25">
      <c r="A385" s="8">
        <v>44664.583333333343</v>
      </c>
      <c r="B385" s="1">
        <v>-3.8001041752526499</v>
      </c>
      <c r="C385" s="1">
        <v>10.7</v>
      </c>
      <c r="D385" s="2">
        <v>0.3569278600000001</v>
      </c>
      <c r="E385" s="3">
        <v>10.8</v>
      </c>
      <c r="F385" s="2">
        <v>2.665382826483367E-2</v>
      </c>
      <c r="G385" s="4">
        <v>0.35525988999999991</v>
      </c>
      <c r="H385" s="1">
        <v>11.3</v>
      </c>
      <c r="I385" s="4">
        <v>2.3111674237148511E-2</v>
      </c>
      <c r="J385" s="2">
        <v>0.33256774</v>
      </c>
      <c r="K385" s="3">
        <v>11.2</v>
      </c>
      <c r="L385" s="2">
        <v>2.7704318257200999E-2</v>
      </c>
      <c r="M385" s="1">
        <v>-0.800010159890017</v>
      </c>
      <c r="N385" s="1">
        <v>11.66</v>
      </c>
      <c r="O385" s="2">
        <v>0.31511223999999988</v>
      </c>
      <c r="P385" s="3">
        <v>12.14</v>
      </c>
      <c r="Q385" s="2">
        <v>2.207417428974856E-2</v>
      </c>
      <c r="R385" s="5">
        <v>85</v>
      </c>
      <c r="S385" s="5">
        <v>8574</v>
      </c>
      <c r="T385" s="6">
        <v>91.73</v>
      </c>
      <c r="U385" s="3">
        <v>24.08</v>
      </c>
    </row>
    <row r="386" spans="1:21" x14ac:dyDescent="0.25">
      <c r="A386" s="8">
        <v>44664.625</v>
      </c>
      <c r="B386" s="1">
        <v>-3.8001041752526499</v>
      </c>
      <c r="C386" s="1">
        <v>10.7</v>
      </c>
      <c r="D386" s="2">
        <v>0.35685028000000002</v>
      </c>
      <c r="E386" s="3">
        <v>10.8</v>
      </c>
      <c r="F386" s="2">
        <v>2.6659647855051809E-2</v>
      </c>
      <c r="G386" s="4">
        <v>0.35514352000000021</v>
      </c>
      <c r="H386" s="1">
        <v>11.3</v>
      </c>
      <c r="I386" s="4">
        <v>2.285455544111412E-2</v>
      </c>
      <c r="J386" s="2">
        <v>0.33241258000000001</v>
      </c>
      <c r="K386" s="3">
        <v>11.2</v>
      </c>
      <c r="L386" s="2">
        <v>2.7461361339438752E-2</v>
      </c>
      <c r="M386" s="1">
        <v>-0.800010159890017</v>
      </c>
      <c r="N386" s="1">
        <v>11.7</v>
      </c>
      <c r="O386" s="2">
        <v>0.31487949999999998</v>
      </c>
      <c r="P386" s="3">
        <v>12.23</v>
      </c>
      <c r="Q386" s="2">
        <v>2.1675034523535131E-2</v>
      </c>
      <c r="R386" s="5">
        <v>85</v>
      </c>
      <c r="S386" s="5">
        <v>8576</v>
      </c>
      <c r="T386" s="6">
        <v>91.63</v>
      </c>
      <c r="U386" s="3">
        <v>23.02</v>
      </c>
    </row>
    <row r="387" spans="1:21" x14ac:dyDescent="0.25">
      <c r="A387" s="8">
        <v>44664.666666666657</v>
      </c>
      <c r="B387" s="1">
        <v>-3.8001041752526499</v>
      </c>
      <c r="C387" s="1">
        <v>10.7</v>
      </c>
      <c r="D387" s="2">
        <v>0.35677270000000011</v>
      </c>
      <c r="E387" s="3">
        <v>10.85</v>
      </c>
      <c r="F387" s="2">
        <v>2.629379052736067E-2</v>
      </c>
      <c r="G387" s="4">
        <v>0.35506594000000002</v>
      </c>
      <c r="H387" s="1">
        <v>11.4</v>
      </c>
      <c r="I387" s="4">
        <v>2.311397035303385E-2</v>
      </c>
      <c r="J387" s="2">
        <v>0.33229620999999998</v>
      </c>
      <c r="K387" s="3">
        <v>11.2</v>
      </c>
      <c r="L387" s="2">
        <v>2.778772250657606E-2</v>
      </c>
      <c r="M387" s="1">
        <v>-0.8199653538349112</v>
      </c>
      <c r="N387" s="1">
        <v>11.78</v>
      </c>
      <c r="O387" s="2">
        <v>0.31464676000000003</v>
      </c>
      <c r="P387" s="3">
        <v>12.35</v>
      </c>
      <c r="Q387" s="2">
        <v>2.128025995063438E-2</v>
      </c>
      <c r="R387" s="5">
        <v>85</v>
      </c>
      <c r="S387" s="5">
        <v>8577</v>
      </c>
      <c r="T387" s="6">
        <v>91.55</v>
      </c>
      <c r="U387" s="3">
        <v>24.49</v>
      </c>
    </row>
    <row r="388" spans="1:21" x14ac:dyDescent="0.25">
      <c r="A388" s="8">
        <v>44664.708333333343</v>
      </c>
      <c r="B388" s="1">
        <v>-3.8079873976402632</v>
      </c>
      <c r="C388" s="1">
        <v>10.7</v>
      </c>
      <c r="D388" s="2">
        <v>0.35665632999999991</v>
      </c>
      <c r="E388" s="3">
        <v>10.9</v>
      </c>
      <c r="F388" s="2">
        <v>2.6601082634761589E-2</v>
      </c>
      <c r="G388" s="4">
        <v>0.35494956999999999</v>
      </c>
      <c r="H388" s="1">
        <v>11.4</v>
      </c>
      <c r="I388" s="4">
        <v>2.2543213563527679E-2</v>
      </c>
      <c r="J388" s="2">
        <v>0.33210226000000009</v>
      </c>
      <c r="K388" s="3">
        <v>11.2</v>
      </c>
      <c r="L388" s="2">
        <v>2.773773523480131E-2</v>
      </c>
      <c r="M388" s="1">
        <v>-0.89990259141147411</v>
      </c>
      <c r="N388" s="1">
        <v>11.85</v>
      </c>
      <c r="O388" s="2">
        <v>0.31445281000000008</v>
      </c>
      <c r="P388" s="3">
        <v>12.44</v>
      </c>
      <c r="Q388" s="2">
        <v>2.1038285178464879E-2</v>
      </c>
      <c r="R388" s="5">
        <v>86</v>
      </c>
      <c r="S388" s="5">
        <v>8581</v>
      </c>
      <c r="T388" s="6">
        <v>91.52</v>
      </c>
      <c r="U388" s="3">
        <v>23.61</v>
      </c>
    </row>
    <row r="389" spans="1:21" x14ac:dyDescent="0.25">
      <c r="A389" s="8">
        <v>44664.75</v>
      </c>
      <c r="B389" s="1">
        <v>-3.8984817225550321</v>
      </c>
      <c r="C389" s="1">
        <v>10.7</v>
      </c>
      <c r="D389" s="2">
        <v>0.35657874999999989</v>
      </c>
      <c r="E389" s="3">
        <v>10.9</v>
      </c>
      <c r="F389" s="2">
        <v>2.6181470428697139E-2</v>
      </c>
      <c r="G389" s="4">
        <v>0.35487198999999991</v>
      </c>
      <c r="H389" s="1">
        <v>11.4</v>
      </c>
      <c r="I389" s="4">
        <v>2.2392881161789509E-2</v>
      </c>
      <c r="J389" s="2">
        <v>0.33198588999999989</v>
      </c>
      <c r="K389" s="3">
        <v>11.22</v>
      </c>
      <c r="L389" s="2">
        <v>2.76798223002611E-2</v>
      </c>
      <c r="M389" s="1">
        <v>-0.89990259141147411</v>
      </c>
      <c r="N389" s="1">
        <v>11.91</v>
      </c>
      <c r="O389" s="2">
        <v>0.31410369999999999</v>
      </c>
      <c r="P389" s="3">
        <v>12.57</v>
      </c>
      <c r="Q389" s="2">
        <v>2.0097034008724091E-2</v>
      </c>
      <c r="R389" s="5">
        <v>86</v>
      </c>
      <c r="S389" s="5">
        <v>8586</v>
      </c>
      <c r="T389" s="6">
        <v>91.54</v>
      </c>
      <c r="U389" s="3">
        <v>22.44</v>
      </c>
    </row>
    <row r="390" spans="1:21" x14ac:dyDescent="0.25">
      <c r="A390" s="8">
        <v>44664.791666666657</v>
      </c>
      <c r="B390" s="1">
        <v>-3.9065690267381852</v>
      </c>
      <c r="C390" s="1">
        <v>10.7</v>
      </c>
      <c r="D390" s="2">
        <v>0.3565399600000001</v>
      </c>
      <c r="E390" s="3">
        <v>10.9</v>
      </c>
      <c r="F390" s="2">
        <v>2.6609786207801359E-2</v>
      </c>
      <c r="G390" s="4">
        <v>0.35471682999999993</v>
      </c>
      <c r="H390" s="1">
        <v>11.47</v>
      </c>
      <c r="I390" s="4">
        <v>2.2602862258925039E-2</v>
      </c>
      <c r="J390" s="2">
        <v>0.33186952000000008</v>
      </c>
      <c r="K390" s="3">
        <v>11.3</v>
      </c>
      <c r="L390" s="2">
        <v>2.7934449847457191E-2</v>
      </c>
      <c r="M390" s="1">
        <v>-0.89990259141147411</v>
      </c>
      <c r="N390" s="1">
        <v>12</v>
      </c>
      <c r="O390" s="2">
        <v>0.3139097500000001</v>
      </c>
      <c r="P390" s="3">
        <v>12.71</v>
      </c>
      <c r="Q390" s="2">
        <v>2.014040200664147E-2</v>
      </c>
      <c r="R390" s="5">
        <v>86</v>
      </c>
      <c r="S390" s="5">
        <v>8586</v>
      </c>
      <c r="T390" s="6">
        <v>91.52</v>
      </c>
      <c r="U390" s="3">
        <v>21.31</v>
      </c>
    </row>
    <row r="391" spans="1:21" x14ac:dyDescent="0.25">
      <c r="A391" s="8">
        <v>44664.833333333343</v>
      </c>
      <c r="B391" s="1">
        <v>-3.912870749286244</v>
      </c>
      <c r="C391" s="1">
        <v>10.7</v>
      </c>
      <c r="D391" s="2">
        <v>0.3564235899999999</v>
      </c>
      <c r="E391" s="3">
        <v>10.9</v>
      </c>
      <c r="F391" s="2">
        <v>2.6679850981018841E-2</v>
      </c>
      <c r="G391" s="4">
        <v>0.35463925000000002</v>
      </c>
      <c r="H391" s="1">
        <v>11.5</v>
      </c>
      <c r="I391" s="4">
        <v>2.291921529057464E-2</v>
      </c>
      <c r="J391" s="2">
        <v>0.33175314999999989</v>
      </c>
      <c r="K391" s="3">
        <v>11.3</v>
      </c>
      <c r="L391" s="2">
        <v>2.7686674267531779E-2</v>
      </c>
      <c r="M391" s="1">
        <v>-0.89990259141147411</v>
      </c>
      <c r="N391" s="1">
        <v>12.1</v>
      </c>
      <c r="O391" s="2">
        <v>0.31375459000000011</v>
      </c>
      <c r="P391" s="3">
        <v>12.8</v>
      </c>
      <c r="Q391" s="2">
        <v>1.9817984709691788E-2</v>
      </c>
      <c r="R391" s="5">
        <v>86</v>
      </c>
      <c r="S391" s="5">
        <v>8584</v>
      </c>
      <c r="T391" s="6">
        <v>91.47</v>
      </c>
      <c r="U391" s="3">
        <v>19.940000000000001</v>
      </c>
    </row>
    <row r="392" spans="1:21" x14ac:dyDescent="0.25">
      <c r="A392" s="8">
        <v>44664.875</v>
      </c>
      <c r="B392" s="1">
        <v>-3.910168767267777</v>
      </c>
      <c r="C392" s="1">
        <v>10.7</v>
      </c>
      <c r="D392" s="2">
        <v>0.35638480000000011</v>
      </c>
      <c r="E392" s="3">
        <v>10.9</v>
      </c>
      <c r="F392" s="2">
        <v>2.6682758439935041E-2</v>
      </c>
      <c r="G392" s="4">
        <v>0.35452287999999998</v>
      </c>
      <c r="H392" s="1">
        <v>11.5</v>
      </c>
      <c r="I392" s="4">
        <v>2.276883471459408E-2</v>
      </c>
      <c r="J392" s="2">
        <v>0.3315979899999999</v>
      </c>
      <c r="K392" s="3">
        <v>11.3</v>
      </c>
      <c r="L392" s="2">
        <v>2.7507108627393771E-2</v>
      </c>
      <c r="M392" s="1">
        <v>-0.89990259141147411</v>
      </c>
      <c r="N392" s="1">
        <v>12.15</v>
      </c>
      <c r="O392" s="2">
        <v>0.31348305999999998</v>
      </c>
      <c r="P392" s="3">
        <v>12.9</v>
      </c>
      <c r="Q392" s="2">
        <v>1.9731289660731361E-2</v>
      </c>
      <c r="R392" s="5">
        <v>86</v>
      </c>
      <c r="S392" s="5">
        <v>8580</v>
      </c>
      <c r="T392" s="6">
        <v>91.4</v>
      </c>
      <c r="U392" s="3">
        <v>18.37</v>
      </c>
    </row>
    <row r="393" spans="1:21" x14ac:dyDescent="0.25">
      <c r="A393" s="8">
        <v>44664.916666666657</v>
      </c>
      <c r="B393" s="1">
        <v>-3.9810304776854371</v>
      </c>
      <c r="C393" s="1">
        <v>10.7</v>
      </c>
      <c r="D393" s="2">
        <v>0.35630722000000009</v>
      </c>
      <c r="E393" s="3">
        <v>10.9</v>
      </c>
      <c r="F393" s="2">
        <v>2.63830715356448E-2</v>
      </c>
      <c r="G393" s="4">
        <v>0.35440651000000001</v>
      </c>
      <c r="H393" s="1">
        <v>11.6</v>
      </c>
      <c r="I393" s="4">
        <v>2.2350600466343771E-2</v>
      </c>
      <c r="J393" s="2">
        <v>0.33144282999999991</v>
      </c>
      <c r="K393" s="3">
        <v>11.32</v>
      </c>
      <c r="L393" s="2">
        <v>2.7642704321110569E-2</v>
      </c>
      <c r="M393" s="1">
        <v>-0.89990259141147411</v>
      </c>
      <c r="N393" s="1">
        <v>12.2</v>
      </c>
      <c r="O393" s="2">
        <v>0.31332789999999999</v>
      </c>
      <c r="P393" s="3">
        <v>12.94</v>
      </c>
      <c r="Q393" s="2">
        <v>2.0009830976696081E-2</v>
      </c>
      <c r="R393" s="5">
        <v>85</v>
      </c>
      <c r="S393" s="5">
        <v>8577</v>
      </c>
      <c r="T393" s="6">
        <v>91.51</v>
      </c>
      <c r="U393" s="3">
        <v>17.41</v>
      </c>
    </row>
    <row r="394" spans="1:21" x14ac:dyDescent="0.25">
      <c r="A394" s="8">
        <v>44664.958333333343</v>
      </c>
      <c r="B394" s="1">
        <v>-4.0364121282899967</v>
      </c>
      <c r="C394" s="1">
        <v>10.7</v>
      </c>
      <c r="D394" s="2">
        <v>0.35622964000000001</v>
      </c>
      <c r="E394" s="3">
        <v>10.9</v>
      </c>
      <c r="F394" s="2">
        <v>2.638881930928998E-2</v>
      </c>
      <c r="G394" s="4">
        <v>0.35421256000000012</v>
      </c>
      <c r="H394" s="1">
        <v>11.6</v>
      </c>
      <c r="I394" s="4">
        <v>2.2517702146872261E-2</v>
      </c>
      <c r="J394" s="2">
        <v>0.33128766999999998</v>
      </c>
      <c r="K394" s="3">
        <v>11.4</v>
      </c>
      <c r="L394" s="2">
        <v>2.7516966318985561E-2</v>
      </c>
      <c r="M394" s="1">
        <v>-0.89990259141147411</v>
      </c>
      <c r="N394" s="1">
        <v>12.23</v>
      </c>
      <c r="O394" s="2">
        <v>0.31313394999999988</v>
      </c>
      <c r="P394" s="3">
        <v>13</v>
      </c>
      <c r="Q394" s="2">
        <v>1.9603511094426429E-2</v>
      </c>
      <c r="R394" s="5">
        <v>85</v>
      </c>
      <c r="S394" s="5">
        <v>8574</v>
      </c>
      <c r="T394" s="6">
        <v>91.55</v>
      </c>
      <c r="U394" s="3">
        <v>17.079999999999998</v>
      </c>
    </row>
    <row r="395" spans="1:21" x14ac:dyDescent="0.25">
      <c r="A395" s="8">
        <v>44665</v>
      </c>
      <c r="B395" s="1">
        <v>-4.0935066706341896</v>
      </c>
      <c r="C395" s="1">
        <v>10.7</v>
      </c>
      <c r="D395" s="2">
        <v>0.3561520600000001</v>
      </c>
      <c r="E395" s="3">
        <v>10.95</v>
      </c>
      <c r="F395" s="2">
        <v>2.6328038129121979E-2</v>
      </c>
      <c r="G395" s="4">
        <v>0.35413497999999999</v>
      </c>
      <c r="H395" s="1">
        <v>11.7</v>
      </c>
      <c r="I395" s="4">
        <v>2.2720886814437229E-2</v>
      </c>
      <c r="J395" s="2">
        <v>0.33117130000000011</v>
      </c>
      <c r="K395" s="3">
        <v>11.4</v>
      </c>
      <c r="L395" s="2">
        <v>2.7652282481251591E-2</v>
      </c>
      <c r="M395" s="1">
        <v>-0.89990259141147411</v>
      </c>
      <c r="N395" s="1">
        <v>12.3</v>
      </c>
      <c r="O395" s="2">
        <v>0.31301757999999991</v>
      </c>
      <c r="P395" s="3">
        <v>13</v>
      </c>
      <c r="Q395" s="2">
        <v>1.9745032888232188E-2</v>
      </c>
      <c r="R395" s="5">
        <v>86</v>
      </c>
      <c r="S395" s="5">
        <v>8580</v>
      </c>
      <c r="T395" s="6">
        <v>91.61</v>
      </c>
      <c r="U395" s="3">
        <v>17.02</v>
      </c>
    </row>
    <row r="396" spans="1:21" x14ac:dyDescent="0.25">
      <c r="A396" s="8">
        <v>44665.041666666657</v>
      </c>
      <c r="B396" s="1">
        <v>-4.094449343903082</v>
      </c>
      <c r="C396" s="1">
        <v>10.72</v>
      </c>
      <c r="D396" s="2">
        <v>0.35607448000000003</v>
      </c>
      <c r="E396" s="3">
        <v>11</v>
      </c>
      <c r="F396" s="2">
        <v>2.644947096233851E-2</v>
      </c>
      <c r="G396" s="4">
        <v>0.35401861000000001</v>
      </c>
      <c r="H396" s="1">
        <v>11.7</v>
      </c>
      <c r="I396" s="4">
        <v>2.288579942314628E-2</v>
      </c>
      <c r="J396" s="2">
        <v>0.3309385600000001</v>
      </c>
      <c r="K396" s="3">
        <v>11.44</v>
      </c>
      <c r="L396" s="2">
        <v>2.7727755036130709E-2</v>
      </c>
      <c r="M396" s="1">
        <v>-0.89990259141147411</v>
      </c>
      <c r="N396" s="1">
        <v>12.3</v>
      </c>
      <c r="O396" s="2">
        <v>0.31282363000000002</v>
      </c>
      <c r="P396" s="3">
        <v>13</v>
      </c>
      <c r="Q396" s="2">
        <v>1.9845609825677079E-2</v>
      </c>
      <c r="R396" s="5">
        <v>85</v>
      </c>
      <c r="S396" s="5">
        <v>8550</v>
      </c>
      <c r="T396" s="6">
        <v>91.64</v>
      </c>
      <c r="U396" s="3">
        <v>17.25</v>
      </c>
    </row>
    <row r="397" spans="1:21" x14ac:dyDescent="0.25">
      <c r="A397" s="8">
        <v>44665.083333333343</v>
      </c>
      <c r="B397" s="1">
        <v>-4.1010541379245771</v>
      </c>
      <c r="C397" s="1">
        <v>10.8</v>
      </c>
      <c r="D397" s="2">
        <v>0.35595810999999999</v>
      </c>
      <c r="E397" s="3">
        <v>11</v>
      </c>
      <c r="F397" s="2">
        <v>2.633654309397946E-2</v>
      </c>
      <c r="G397" s="4">
        <v>0.35390223999999998</v>
      </c>
      <c r="H397" s="1">
        <v>11.76</v>
      </c>
      <c r="I397" s="4">
        <v>2.2729567889420859E-2</v>
      </c>
      <c r="J397" s="2">
        <v>0.33086098000000003</v>
      </c>
      <c r="K397" s="3">
        <v>11.5</v>
      </c>
      <c r="L397" s="2">
        <v>2.7535061383533819E-2</v>
      </c>
      <c r="M397" s="1">
        <v>-0.90488940329203871</v>
      </c>
      <c r="N397" s="1">
        <v>12.3</v>
      </c>
      <c r="O397" s="2">
        <v>0.31270725999999999</v>
      </c>
      <c r="P397" s="3">
        <v>13</v>
      </c>
      <c r="Q397" s="2">
        <v>1.971461747442212E-2</v>
      </c>
      <c r="R397" s="5">
        <v>85</v>
      </c>
      <c r="S397" s="5">
        <v>8563</v>
      </c>
      <c r="T397" s="6">
        <v>91.63</v>
      </c>
      <c r="U397" s="3">
        <v>17.03</v>
      </c>
    </row>
    <row r="398" spans="1:21" x14ac:dyDescent="0.25">
      <c r="A398" s="8">
        <v>44665.125</v>
      </c>
      <c r="B398" s="1">
        <v>-4.1001099440207351</v>
      </c>
      <c r="C398" s="1">
        <v>10.8</v>
      </c>
      <c r="D398" s="2">
        <v>0.35588052999999992</v>
      </c>
      <c r="E398" s="3">
        <v>11</v>
      </c>
      <c r="F398" s="2">
        <v>2.634227362112233E-2</v>
      </c>
      <c r="G398" s="4">
        <v>0.35374707999999999</v>
      </c>
      <c r="H398" s="1">
        <v>11.8</v>
      </c>
      <c r="I398" s="4">
        <v>2.2578840448867821E-2</v>
      </c>
      <c r="J398" s="2">
        <v>0.33066702999999992</v>
      </c>
      <c r="K398" s="3">
        <v>11.5</v>
      </c>
      <c r="L398" s="2">
        <v>2.7422252385128489E-2</v>
      </c>
      <c r="M398" s="1">
        <v>-0.99333446112481327</v>
      </c>
      <c r="N398" s="1">
        <v>12.3</v>
      </c>
      <c r="O398" s="2">
        <v>0.31259089000000012</v>
      </c>
      <c r="P398" s="3">
        <v>13</v>
      </c>
      <c r="Q398" s="2">
        <v>1.9539445117827219E-2</v>
      </c>
      <c r="R398" s="5">
        <v>85</v>
      </c>
      <c r="S398" s="5">
        <v>8566</v>
      </c>
      <c r="T398" s="6">
        <v>91.53</v>
      </c>
      <c r="U398" s="3">
        <v>16.77</v>
      </c>
    </row>
    <row r="399" spans="1:21" x14ac:dyDescent="0.25">
      <c r="A399" s="8">
        <v>44665.166666666657</v>
      </c>
      <c r="B399" s="1">
        <v>-4.1001099440207351</v>
      </c>
      <c r="C399" s="1">
        <v>10.8</v>
      </c>
      <c r="D399" s="2">
        <v>0.35576416000000011</v>
      </c>
      <c r="E399" s="3">
        <v>11</v>
      </c>
      <c r="F399" s="2">
        <v>2.6594690377495379E-2</v>
      </c>
      <c r="G399" s="4">
        <v>0.35370828999999993</v>
      </c>
      <c r="H399" s="1">
        <v>11.8</v>
      </c>
      <c r="I399" s="4">
        <v>2.23742513842724E-2</v>
      </c>
      <c r="J399" s="2">
        <v>0.33051186999999999</v>
      </c>
      <c r="K399" s="3">
        <v>11.5</v>
      </c>
      <c r="L399" s="2">
        <v>2.7878967772518179E-2</v>
      </c>
      <c r="M399" s="1">
        <v>-0.99998964403241553</v>
      </c>
      <c r="N399" s="1">
        <v>12.3</v>
      </c>
      <c r="O399" s="2">
        <v>0.31251330999999988</v>
      </c>
      <c r="P399" s="3">
        <v>13</v>
      </c>
      <c r="Q399" s="2">
        <v>1.9723990668527161E-2</v>
      </c>
      <c r="R399" s="5">
        <v>85</v>
      </c>
      <c r="S399" s="5">
        <v>8570</v>
      </c>
      <c r="T399" s="6">
        <v>91.43</v>
      </c>
      <c r="U399" s="3">
        <v>16.27</v>
      </c>
    </row>
    <row r="400" spans="1:21" x14ac:dyDescent="0.25">
      <c r="A400" s="8">
        <v>44665.208333333343</v>
      </c>
      <c r="B400" s="1">
        <v>-4.1313834215117158</v>
      </c>
      <c r="C400" s="1">
        <v>10.8</v>
      </c>
      <c r="D400" s="2">
        <v>0.35568657999999997</v>
      </c>
      <c r="E400" s="3">
        <v>11</v>
      </c>
      <c r="F400" s="2">
        <v>2.6235500919229309E-2</v>
      </c>
      <c r="G400" s="4">
        <v>0.35359192000000023</v>
      </c>
      <c r="H400" s="1">
        <v>11.9</v>
      </c>
      <c r="I400" s="4">
        <v>2.2371558627500329E-2</v>
      </c>
      <c r="J400" s="2">
        <v>0.33043428999999991</v>
      </c>
      <c r="K400" s="3">
        <v>11.55</v>
      </c>
      <c r="L400" s="2">
        <v>2.7181107413970049E-2</v>
      </c>
      <c r="M400" s="1">
        <v>-0.99998964403241553</v>
      </c>
      <c r="N400" s="1">
        <v>12.3</v>
      </c>
      <c r="O400" s="2">
        <v>0.31239694000000001</v>
      </c>
      <c r="P400" s="3">
        <v>12.92</v>
      </c>
      <c r="Q400" s="2">
        <v>2.014993555403196E-2</v>
      </c>
      <c r="R400" s="5">
        <v>85</v>
      </c>
      <c r="S400" s="5">
        <v>8566</v>
      </c>
      <c r="T400" s="6">
        <v>91.36</v>
      </c>
      <c r="U400" s="3">
        <v>15.62</v>
      </c>
    </row>
    <row r="401" spans="1:21" x14ac:dyDescent="0.25">
      <c r="A401" s="8">
        <v>44665.25</v>
      </c>
      <c r="B401" s="1">
        <v>-4.1830735662920748</v>
      </c>
      <c r="C401" s="1">
        <v>10.8</v>
      </c>
      <c r="D401" s="2">
        <v>0.35557021</v>
      </c>
      <c r="E401" s="3">
        <v>11.1</v>
      </c>
      <c r="F401" s="2">
        <v>2.635352779680104E-2</v>
      </c>
      <c r="G401" s="4">
        <v>0.35343676000000013</v>
      </c>
      <c r="H401" s="1">
        <v>11.9</v>
      </c>
      <c r="I401" s="4">
        <v>2.258830357142258E-2</v>
      </c>
      <c r="J401" s="2">
        <v>0.33027912999999992</v>
      </c>
      <c r="K401" s="3">
        <v>11.6</v>
      </c>
      <c r="L401" s="2">
        <v>2.7248604933558209E-2</v>
      </c>
      <c r="M401" s="1">
        <v>-0.99998964403241553</v>
      </c>
      <c r="N401" s="1">
        <v>12.3</v>
      </c>
      <c r="O401" s="2">
        <v>0.31247452000000009</v>
      </c>
      <c r="P401" s="3">
        <v>12.9</v>
      </c>
      <c r="Q401" s="2">
        <v>1.987146464902197E-2</v>
      </c>
      <c r="R401" s="5">
        <v>85</v>
      </c>
      <c r="S401" s="5">
        <v>8562</v>
      </c>
      <c r="T401" s="6">
        <v>91.28</v>
      </c>
      <c r="U401" s="3">
        <v>14.89</v>
      </c>
    </row>
    <row r="402" spans="1:21" x14ac:dyDescent="0.25">
      <c r="A402" s="8">
        <v>44665.291666666657</v>
      </c>
      <c r="B402" s="1">
        <v>-4.1994798565130091</v>
      </c>
      <c r="C402" s="1">
        <v>10.8</v>
      </c>
      <c r="D402" s="2">
        <v>0.35549262999999992</v>
      </c>
      <c r="E402" s="3">
        <v>11.1</v>
      </c>
      <c r="F402" s="2">
        <v>2.6420018488932679E-2</v>
      </c>
      <c r="G402" s="4">
        <v>0.35335917999999999</v>
      </c>
      <c r="H402" s="1">
        <v>11.9</v>
      </c>
      <c r="I402" s="4">
        <v>2.2386039407105839E-2</v>
      </c>
      <c r="J402" s="2">
        <v>0.33016276000000011</v>
      </c>
      <c r="K402" s="3">
        <v>11.6</v>
      </c>
      <c r="L402" s="2">
        <v>2.7508968082772211E-2</v>
      </c>
      <c r="M402" s="1">
        <v>-0.99998964403241553</v>
      </c>
      <c r="N402" s="1">
        <v>12.3</v>
      </c>
      <c r="O402" s="2">
        <v>0.31243573000000002</v>
      </c>
      <c r="P402" s="3">
        <v>12.9</v>
      </c>
      <c r="Q402" s="2">
        <v>1.9645864751273528E-2</v>
      </c>
      <c r="R402" s="5">
        <v>85</v>
      </c>
      <c r="S402" s="5">
        <v>8557</v>
      </c>
      <c r="T402" s="6">
        <v>91.29</v>
      </c>
      <c r="U402" s="3">
        <v>14</v>
      </c>
    </row>
    <row r="403" spans="1:21" x14ac:dyDescent="0.25">
      <c r="A403" s="8">
        <v>44665.333333333343</v>
      </c>
      <c r="B403" s="1">
        <v>-4.1994798565130091</v>
      </c>
      <c r="C403" s="1">
        <v>10.8</v>
      </c>
      <c r="D403" s="2">
        <v>0.35541505000000001</v>
      </c>
      <c r="E403" s="3">
        <v>11.1</v>
      </c>
      <c r="F403" s="2">
        <v>2.6304342365572001E-2</v>
      </c>
      <c r="G403" s="4">
        <v>0.35324281000000002</v>
      </c>
      <c r="H403" s="1">
        <v>11.91</v>
      </c>
      <c r="I403" s="4">
        <v>2.2085050503810939E-2</v>
      </c>
      <c r="J403" s="2">
        <v>0.33004638999999991</v>
      </c>
      <c r="K403" s="3">
        <v>11.6</v>
      </c>
      <c r="L403" s="2">
        <v>2.7453914708351009E-2</v>
      </c>
      <c r="M403" s="1">
        <v>-0.99998964403241553</v>
      </c>
      <c r="N403" s="1">
        <v>12.3</v>
      </c>
      <c r="O403" s="2">
        <v>0.31231935999999999</v>
      </c>
      <c r="P403" s="3">
        <v>12.89</v>
      </c>
      <c r="Q403" s="2">
        <v>1.9879905611004028E-2</v>
      </c>
      <c r="R403" s="5">
        <v>85</v>
      </c>
      <c r="S403" s="5">
        <v>8553</v>
      </c>
      <c r="T403" s="6">
        <v>91.33</v>
      </c>
      <c r="U403" s="3">
        <v>13.69</v>
      </c>
    </row>
    <row r="404" spans="1:21" x14ac:dyDescent="0.25">
      <c r="A404" s="8">
        <v>44665.375</v>
      </c>
      <c r="B404" s="1">
        <v>-4.2062540762236473</v>
      </c>
      <c r="C404" s="1">
        <v>10.8</v>
      </c>
      <c r="D404" s="2">
        <v>0.35533746999999999</v>
      </c>
      <c r="E404" s="3">
        <v>11.1</v>
      </c>
      <c r="F404" s="2">
        <v>2.679919531012764E-2</v>
      </c>
      <c r="G404" s="4">
        <v>0.35312643999999999</v>
      </c>
      <c r="H404" s="1">
        <v>12</v>
      </c>
      <c r="I404" s="4">
        <v>2.2236431926234031E-2</v>
      </c>
      <c r="J404" s="2">
        <v>0.32989122999999992</v>
      </c>
      <c r="K404" s="3">
        <v>11.64</v>
      </c>
      <c r="L404" s="2">
        <v>2.7459994573793271E-2</v>
      </c>
      <c r="M404" s="1">
        <v>-0.99998964403241553</v>
      </c>
      <c r="N404" s="1">
        <v>12.3</v>
      </c>
      <c r="O404" s="2">
        <v>0.31224177999999991</v>
      </c>
      <c r="P404" s="3">
        <v>12.8</v>
      </c>
      <c r="Q404" s="2">
        <v>2.021488049771061E-2</v>
      </c>
      <c r="R404" s="5">
        <v>84</v>
      </c>
      <c r="S404" s="5">
        <v>8547</v>
      </c>
      <c r="T404" s="6">
        <v>91.35</v>
      </c>
      <c r="U404" s="3">
        <v>14.01</v>
      </c>
    </row>
    <row r="405" spans="1:21" x14ac:dyDescent="0.25">
      <c r="A405" s="8">
        <v>44665.416666666657</v>
      </c>
      <c r="B405" s="1">
        <v>-4.2814956038853103</v>
      </c>
      <c r="C405" s="1">
        <v>10.8</v>
      </c>
      <c r="D405" s="2">
        <v>0.35525988999999991</v>
      </c>
      <c r="E405" s="3">
        <v>11.1</v>
      </c>
      <c r="F405" s="2">
        <v>2.607450264217568E-2</v>
      </c>
      <c r="G405" s="4">
        <v>0.35304886000000008</v>
      </c>
      <c r="H405" s="1">
        <v>12</v>
      </c>
      <c r="I405" s="4">
        <v>2.2395390897757279E-2</v>
      </c>
      <c r="J405" s="2">
        <v>0.32977486000000011</v>
      </c>
      <c r="K405" s="3">
        <v>11.7</v>
      </c>
      <c r="L405" s="2">
        <v>2.7460895234731601E-2</v>
      </c>
      <c r="M405" s="1">
        <v>-0.99998964403241553</v>
      </c>
      <c r="N405" s="1">
        <v>12.3</v>
      </c>
      <c r="O405" s="2">
        <v>0.31208662000000009</v>
      </c>
      <c r="P405" s="3">
        <v>12.8</v>
      </c>
      <c r="Q405" s="2">
        <v>2.0083349679597459E-2</v>
      </c>
      <c r="R405" s="5">
        <v>84</v>
      </c>
      <c r="S405" s="5">
        <v>8544</v>
      </c>
      <c r="T405" s="6">
        <v>91.36</v>
      </c>
      <c r="U405" s="3">
        <v>14.87</v>
      </c>
    </row>
    <row r="406" spans="1:21" x14ac:dyDescent="0.25">
      <c r="A406" s="8">
        <v>44665.458333333343</v>
      </c>
      <c r="B406" s="1">
        <v>-4.3211117949458853</v>
      </c>
      <c r="C406" s="1">
        <v>10.8</v>
      </c>
      <c r="D406" s="2">
        <v>0.35518231</v>
      </c>
      <c r="E406" s="3">
        <v>11.1</v>
      </c>
      <c r="F406" s="2">
        <v>2.6442973314913049E-2</v>
      </c>
      <c r="G406" s="4">
        <v>0.35293248999999988</v>
      </c>
      <c r="H406" s="1">
        <v>12</v>
      </c>
      <c r="I406" s="4">
        <v>2.2248406870060859E-2</v>
      </c>
      <c r="J406" s="2">
        <v>0.32965848999999992</v>
      </c>
      <c r="K406" s="3">
        <v>11.7</v>
      </c>
      <c r="L406" s="2">
        <v>2.7280009526954078E-2</v>
      </c>
      <c r="M406" s="1">
        <v>-0.99998964403241553</v>
      </c>
      <c r="N406" s="1">
        <v>12.22</v>
      </c>
      <c r="O406" s="2">
        <v>0.31197024999999989</v>
      </c>
      <c r="P406" s="3">
        <v>12.8</v>
      </c>
      <c r="Q406" s="2">
        <v>2.0228321107524941E-2</v>
      </c>
      <c r="R406" s="5">
        <v>84</v>
      </c>
      <c r="S406" s="5">
        <v>8540</v>
      </c>
      <c r="T406" s="6">
        <v>91.42</v>
      </c>
      <c r="U406" s="3">
        <v>16.010000000000002</v>
      </c>
    </row>
    <row r="407" spans="1:21" x14ac:dyDescent="0.25">
      <c r="A407" s="8">
        <v>44665.5</v>
      </c>
      <c r="B407" s="1">
        <v>-4.3081964887885009</v>
      </c>
      <c r="C407" s="1">
        <v>10.88</v>
      </c>
      <c r="D407" s="2">
        <v>0.35506594000000002</v>
      </c>
      <c r="E407" s="3">
        <v>11.2</v>
      </c>
      <c r="F407" s="2">
        <v>2.625786118761465E-2</v>
      </c>
      <c r="G407" s="4">
        <v>0.35285491000000002</v>
      </c>
      <c r="H407" s="1">
        <v>12</v>
      </c>
      <c r="I407" s="4">
        <v>2.215095221371861E-2</v>
      </c>
      <c r="J407" s="2">
        <v>0.32950332999999993</v>
      </c>
      <c r="K407" s="3">
        <v>11.7</v>
      </c>
      <c r="L407" s="2">
        <v>2.729088049628688E-2</v>
      </c>
      <c r="M407" s="1">
        <v>-0.99998964403241553</v>
      </c>
      <c r="N407" s="1">
        <v>12.2</v>
      </c>
      <c r="O407" s="2">
        <v>0.31189266999999998</v>
      </c>
      <c r="P407" s="3">
        <v>12.8</v>
      </c>
      <c r="Q407" s="2">
        <v>2.0232161339398941E-2</v>
      </c>
      <c r="R407" s="5">
        <v>84</v>
      </c>
      <c r="S407" s="5">
        <v>8535</v>
      </c>
      <c r="T407" s="6">
        <v>91.47</v>
      </c>
      <c r="U407" s="3">
        <v>16.77</v>
      </c>
    </row>
    <row r="408" spans="1:21" x14ac:dyDescent="0.25">
      <c r="A408" s="8">
        <v>44665.541666666657</v>
      </c>
      <c r="B408" s="1">
        <v>-4.3250935193579458</v>
      </c>
      <c r="C408" s="1">
        <v>10.9</v>
      </c>
      <c r="D408" s="2">
        <v>0.35502715000000001</v>
      </c>
      <c r="E408" s="3">
        <v>11.2</v>
      </c>
      <c r="F408" s="2">
        <v>2.6381922834176501E-2</v>
      </c>
      <c r="G408" s="4">
        <v>0.35273853999999999</v>
      </c>
      <c r="H408" s="1">
        <v>12</v>
      </c>
      <c r="I408" s="4">
        <v>2.226038008553765E-2</v>
      </c>
      <c r="J408" s="2">
        <v>0.32934817000000011</v>
      </c>
      <c r="K408" s="3">
        <v>11.7</v>
      </c>
      <c r="L408" s="2">
        <v>2.7490997345271221E-2</v>
      </c>
      <c r="M408" s="1">
        <v>-0.99998964403241553</v>
      </c>
      <c r="N408" s="1">
        <v>12.24</v>
      </c>
      <c r="O408" s="2">
        <v>0.31173750999999988</v>
      </c>
      <c r="P408" s="3">
        <v>12.8</v>
      </c>
      <c r="Q408" s="2">
        <v>2.0333264752001919E-2</v>
      </c>
      <c r="R408" s="5">
        <v>84</v>
      </c>
      <c r="S408" s="5">
        <v>8533</v>
      </c>
      <c r="T408" s="6">
        <v>91.48</v>
      </c>
      <c r="U408" s="3">
        <v>19.940000000000001</v>
      </c>
    </row>
    <row r="409" spans="1:21" x14ac:dyDescent="0.25">
      <c r="A409" s="8">
        <v>44665.583333333343</v>
      </c>
      <c r="B409" s="1">
        <v>-4.3181279073815304</v>
      </c>
      <c r="C409" s="1">
        <v>10.9</v>
      </c>
      <c r="D409" s="2">
        <v>0.35494956999999999</v>
      </c>
      <c r="E409" s="3">
        <v>11.2</v>
      </c>
      <c r="F409" s="2">
        <v>2.644847412073659E-2</v>
      </c>
      <c r="G409" s="4">
        <v>0.35269974999999998</v>
      </c>
      <c r="H409" s="1">
        <v>12</v>
      </c>
      <c r="I409" s="4">
        <v>2.2572480565245578E-2</v>
      </c>
      <c r="J409" s="2">
        <v>0.32923180000000007</v>
      </c>
      <c r="K409" s="3">
        <v>11.7</v>
      </c>
      <c r="L409" s="2">
        <v>2.7499205937380589E-2</v>
      </c>
      <c r="M409" s="1">
        <v>-1.001602736555417</v>
      </c>
      <c r="N409" s="1">
        <v>12.3</v>
      </c>
      <c r="O409" s="2">
        <v>0.31165992999999997</v>
      </c>
      <c r="P409" s="3">
        <v>12.85</v>
      </c>
      <c r="Q409" s="2">
        <v>1.9915566181742721E-2</v>
      </c>
      <c r="R409" s="5">
        <v>84</v>
      </c>
      <c r="S409" s="5">
        <v>8537</v>
      </c>
      <c r="T409" s="6">
        <v>91.54</v>
      </c>
      <c r="U409" s="3">
        <v>20.29</v>
      </c>
    </row>
    <row r="410" spans="1:21" x14ac:dyDescent="0.25">
      <c r="A410" s="8">
        <v>44665.625</v>
      </c>
      <c r="B410" s="1">
        <v>-4.3280822202588656</v>
      </c>
      <c r="C410" s="1">
        <v>10.9</v>
      </c>
      <c r="D410" s="2">
        <v>0.35483320000000013</v>
      </c>
      <c r="E410" s="3">
        <v>11.2</v>
      </c>
      <c r="F410" s="2">
        <v>2.6335516288916089E-2</v>
      </c>
      <c r="G410" s="4">
        <v>0.35258338</v>
      </c>
      <c r="H410" s="1">
        <v>12</v>
      </c>
      <c r="I410" s="4">
        <v>2.2116652105614431E-2</v>
      </c>
      <c r="J410" s="2">
        <v>0.32911542999999988</v>
      </c>
      <c r="K410" s="3">
        <v>11.7</v>
      </c>
      <c r="L410" s="2">
        <v>2.7570825212139889E-2</v>
      </c>
      <c r="M410" s="1">
        <v>-1.031562396502139</v>
      </c>
      <c r="N410" s="1">
        <v>12.3</v>
      </c>
      <c r="O410" s="2">
        <v>0.31142718999999991</v>
      </c>
      <c r="P410" s="3">
        <v>12.92</v>
      </c>
      <c r="Q410" s="2">
        <v>1.982915114072482E-2</v>
      </c>
      <c r="R410" s="5">
        <v>84</v>
      </c>
      <c r="S410" s="5">
        <v>8535</v>
      </c>
      <c r="T410" s="6">
        <v>91.49</v>
      </c>
      <c r="U410" s="3">
        <v>21.81</v>
      </c>
    </row>
    <row r="411" spans="1:21" x14ac:dyDescent="0.25">
      <c r="A411" s="8">
        <v>44665.666666666657</v>
      </c>
      <c r="B411" s="1">
        <v>-4.3711479113273679</v>
      </c>
      <c r="C411" s="1">
        <v>10.9</v>
      </c>
      <c r="D411" s="2">
        <v>0.35479441</v>
      </c>
      <c r="E411" s="3">
        <v>11.2</v>
      </c>
      <c r="F411" s="2">
        <v>2.633837007997978E-2</v>
      </c>
      <c r="G411" s="4">
        <v>0.35254458999999988</v>
      </c>
      <c r="H411" s="1">
        <v>12</v>
      </c>
      <c r="I411" s="4">
        <v>2.2272351573580949E-2</v>
      </c>
      <c r="J411" s="2">
        <v>0.32896027000000011</v>
      </c>
      <c r="K411" s="3">
        <v>11.7</v>
      </c>
      <c r="L411" s="2">
        <v>2.732892251029375E-2</v>
      </c>
      <c r="M411" s="1">
        <v>-1.100007135750007</v>
      </c>
      <c r="N411" s="1">
        <v>12.38</v>
      </c>
      <c r="O411" s="2">
        <v>0.3113108200000001</v>
      </c>
      <c r="P411" s="3">
        <v>13.02</v>
      </c>
      <c r="Q411" s="2">
        <v>1.9780341665453852E-2</v>
      </c>
      <c r="R411" s="5">
        <v>84</v>
      </c>
      <c r="S411" s="5">
        <v>8540</v>
      </c>
      <c r="T411" s="6">
        <v>91.45</v>
      </c>
      <c r="U411" s="3">
        <v>23.92</v>
      </c>
    </row>
    <row r="412" spans="1:21" x14ac:dyDescent="0.25">
      <c r="A412" s="8">
        <v>44665.708333333343</v>
      </c>
      <c r="B412" s="1">
        <v>-4.3994207864295838</v>
      </c>
      <c r="C412" s="1">
        <v>10.9</v>
      </c>
      <c r="D412" s="2">
        <v>0.35471682999999993</v>
      </c>
      <c r="E412" s="3">
        <v>11.22</v>
      </c>
      <c r="F412" s="2">
        <v>2.6100241731204728E-2</v>
      </c>
      <c r="G412" s="4">
        <v>0.35242822000000001</v>
      </c>
      <c r="H412" s="1">
        <v>12.03</v>
      </c>
      <c r="I412" s="4">
        <v>2.227656338994537E-2</v>
      </c>
      <c r="J412" s="2">
        <v>0.32884390000000008</v>
      </c>
      <c r="K412" s="3">
        <v>11.76</v>
      </c>
      <c r="L412" s="2">
        <v>2.7016952227578359E-2</v>
      </c>
      <c r="M412" s="1">
        <v>-1.100007135750007</v>
      </c>
      <c r="N412" s="1">
        <v>12.44</v>
      </c>
      <c r="O412" s="2">
        <v>0.31103928999999991</v>
      </c>
      <c r="P412" s="3">
        <v>13.15</v>
      </c>
      <c r="Q412" s="2">
        <v>1.960061552484749E-2</v>
      </c>
      <c r="R412" s="5">
        <v>84</v>
      </c>
      <c r="S412" s="5">
        <v>8544</v>
      </c>
      <c r="T412" s="6">
        <v>91.44</v>
      </c>
      <c r="U412" s="3">
        <v>24.46</v>
      </c>
    </row>
    <row r="413" spans="1:21" x14ac:dyDescent="0.25">
      <c r="A413" s="8">
        <v>44665.75</v>
      </c>
      <c r="B413" s="1">
        <v>-4.4360404993469578</v>
      </c>
      <c r="C413" s="1">
        <v>10.9</v>
      </c>
      <c r="D413" s="2">
        <v>0.35463925000000002</v>
      </c>
      <c r="E413" s="3">
        <v>11.3</v>
      </c>
      <c r="F413" s="2">
        <v>2.6398831920409111E-2</v>
      </c>
      <c r="G413" s="4">
        <v>0.35231184999999998</v>
      </c>
      <c r="H413" s="1">
        <v>12.1</v>
      </c>
      <c r="I413" s="4">
        <v>2.2123458574678082E-2</v>
      </c>
      <c r="J413" s="2">
        <v>0.32872752999999988</v>
      </c>
      <c r="K413" s="3">
        <v>11.8</v>
      </c>
      <c r="L413" s="2">
        <v>2.7522551355072609E-2</v>
      </c>
      <c r="M413" s="1">
        <v>-1.100007135750007</v>
      </c>
      <c r="N413" s="1">
        <v>12.54</v>
      </c>
      <c r="O413" s="2">
        <v>0.31072896999999999</v>
      </c>
      <c r="P413" s="3">
        <v>13.31</v>
      </c>
      <c r="Q413" s="2">
        <v>1.9691925159013419E-2</v>
      </c>
      <c r="R413" s="5">
        <v>84</v>
      </c>
      <c r="S413" s="5">
        <v>8549</v>
      </c>
      <c r="T413" s="6">
        <v>91.44</v>
      </c>
      <c r="U413" s="3">
        <v>22.79</v>
      </c>
    </row>
    <row r="414" spans="1:21" x14ac:dyDescent="0.25">
      <c r="A414" s="8">
        <v>44665.791666666657</v>
      </c>
      <c r="B414" s="1">
        <v>-4.4946461057365301</v>
      </c>
      <c r="C414" s="1">
        <v>10.9</v>
      </c>
      <c r="D414" s="2">
        <v>0.35456167000000011</v>
      </c>
      <c r="E414" s="3">
        <v>11.3</v>
      </c>
      <c r="F414" s="2">
        <v>2.6404549217093929E-2</v>
      </c>
      <c r="G414" s="4">
        <v>0.35219548000000001</v>
      </c>
      <c r="H414" s="1">
        <v>12.1</v>
      </c>
      <c r="I414" s="4">
        <v>2.228398869397091E-2</v>
      </c>
      <c r="J414" s="2">
        <v>0.32861116000000012</v>
      </c>
      <c r="K414" s="3">
        <v>11.8</v>
      </c>
      <c r="L414" s="2">
        <v>2.7467434927564441E-2</v>
      </c>
      <c r="M414" s="1">
        <v>-1.100007135750007</v>
      </c>
      <c r="N414" s="1">
        <v>12.63</v>
      </c>
      <c r="O414" s="2">
        <v>0.31049622999999982</v>
      </c>
      <c r="P414" s="3">
        <v>13.46</v>
      </c>
      <c r="Q414" s="2">
        <v>1.9689897428159402E-2</v>
      </c>
      <c r="R414" s="5">
        <v>85</v>
      </c>
      <c r="S414" s="5">
        <v>8551</v>
      </c>
      <c r="T414" s="6">
        <v>91.5</v>
      </c>
      <c r="U414" s="3">
        <v>19.82</v>
      </c>
    </row>
    <row r="415" spans="1:21" x14ac:dyDescent="0.25">
      <c r="A415" s="8">
        <v>44665.833333333343</v>
      </c>
      <c r="B415" s="1">
        <v>-4.4967164434370854</v>
      </c>
      <c r="C415" s="1">
        <v>10.9</v>
      </c>
      <c r="D415" s="2">
        <v>0.35448408999999992</v>
      </c>
      <c r="E415" s="3">
        <v>11.3</v>
      </c>
      <c r="F415" s="2">
        <v>2.6168135407322948E-2</v>
      </c>
      <c r="G415" s="4">
        <v>0.35207910999999997</v>
      </c>
      <c r="H415" s="1">
        <v>12.1</v>
      </c>
      <c r="I415" s="4">
        <v>2.2291165704010001E-2</v>
      </c>
      <c r="J415" s="2">
        <v>0.32845600000000008</v>
      </c>
      <c r="K415" s="3">
        <v>11.8</v>
      </c>
      <c r="L415" s="2">
        <v>2.7289186219011479E-2</v>
      </c>
      <c r="M415" s="1">
        <v>-1.100007135750007</v>
      </c>
      <c r="N415" s="1">
        <v>12.7</v>
      </c>
      <c r="O415" s="2">
        <v>0.31037986000000012</v>
      </c>
      <c r="P415" s="3">
        <v>13.56</v>
      </c>
      <c r="Q415" s="2">
        <v>1.9777545240725301E-2</v>
      </c>
      <c r="R415" s="5">
        <v>85</v>
      </c>
      <c r="S415" s="5">
        <v>8551</v>
      </c>
      <c r="T415" s="6">
        <v>91.55</v>
      </c>
      <c r="U415" s="3">
        <v>16.98</v>
      </c>
    </row>
    <row r="416" spans="1:21" x14ac:dyDescent="0.25">
      <c r="A416" s="8">
        <v>44665.875</v>
      </c>
      <c r="B416" s="1">
        <v>-4.519553195473728</v>
      </c>
      <c r="C416" s="1">
        <v>10.9</v>
      </c>
      <c r="D416" s="2">
        <v>0.35444530000000007</v>
      </c>
      <c r="E416" s="3">
        <v>11.3</v>
      </c>
      <c r="F416" s="2">
        <v>2.6291767258368619E-2</v>
      </c>
      <c r="G416" s="4">
        <v>0.35204032000000002</v>
      </c>
      <c r="H416" s="1">
        <v>12.17</v>
      </c>
      <c r="I416" s="4">
        <v>2.218422216210086E-2</v>
      </c>
      <c r="J416" s="2">
        <v>0.32833962999999988</v>
      </c>
      <c r="K416" s="3">
        <v>11.8</v>
      </c>
      <c r="L416" s="2">
        <v>2.729731254964448E-2</v>
      </c>
      <c r="M416" s="1">
        <v>-1.116594546582558</v>
      </c>
      <c r="N416" s="1">
        <v>12.78</v>
      </c>
      <c r="O416" s="2">
        <v>0.31026348999999992</v>
      </c>
      <c r="P416" s="3">
        <v>13.6</v>
      </c>
      <c r="Q416" s="2">
        <v>1.9825212119524191E-2</v>
      </c>
      <c r="R416" s="5">
        <v>85</v>
      </c>
      <c r="S416" s="5">
        <v>8550</v>
      </c>
      <c r="T416" s="6">
        <v>91.63</v>
      </c>
      <c r="U416" s="3">
        <v>14.51</v>
      </c>
    </row>
    <row r="417" spans="1:21" x14ac:dyDescent="0.25">
      <c r="A417" s="8">
        <v>44665.916666666657</v>
      </c>
      <c r="B417" s="1">
        <v>-4.598280947558405</v>
      </c>
      <c r="C417" s="1">
        <v>11</v>
      </c>
      <c r="D417" s="2">
        <v>0.35436772000000022</v>
      </c>
      <c r="E417" s="3">
        <v>11.3</v>
      </c>
      <c r="F417" s="2">
        <v>2.6297457463583751E-2</v>
      </c>
      <c r="G417" s="4">
        <v>0.35184637000000007</v>
      </c>
      <c r="H417" s="1">
        <v>12.2</v>
      </c>
      <c r="I417" s="4">
        <v>2.2193162101787279E-2</v>
      </c>
      <c r="J417" s="2">
        <v>0.32822326000000013</v>
      </c>
      <c r="K417" s="3">
        <v>11.87</v>
      </c>
      <c r="L417" s="2">
        <v>2.754952757320751E-2</v>
      </c>
      <c r="M417" s="1">
        <v>-1.196452612786242</v>
      </c>
      <c r="N417" s="1">
        <v>12.8</v>
      </c>
      <c r="O417" s="2">
        <v>0.31018591000000001</v>
      </c>
      <c r="P417" s="3">
        <v>13.55</v>
      </c>
      <c r="Q417" s="2">
        <v>1.9787782898196569E-2</v>
      </c>
      <c r="R417" s="5">
        <v>84</v>
      </c>
      <c r="S417" s="5">
        <v>8544</v>
      </c>
      <c r="T417" s="6">
        <v>91.72</v>
      </c>
      <c r="U417" s="3">
        <v>12.35</v>
      </c>
    </row>
    <row r="418" spans="1:21" x14ac:dyDescent="0.25">
      <c r="A418" s="8">
        <v>44665.958333333343</v>
      </c>
      <c r="B418" s="1">
        <v>-4.6099424361670609</v>
      </c>
      <c r="C418" s="1">
        <v>11</v>
      </c>
      <c r="D418" s="2">
        <v>0.35432892999999988</v>
      </c>
      <c r="E418" s="3">
        <v>11.3</v>
      </c>
      <c r="F418" s="2">
        <v>2.6360930901428971E-2</v>
      </c>
      <c r="G418" s="4">
        <v>0.35180758000000001</v>
      </c>
      <c r="H418" s="1">
        <v>12.2</v>
      </c>
      <c r="I418" s="4">
        <v>2.2144493509881472E-2</v>
      </c>
      <c r="J418" s="2">
        <v>0.32814568</v>
      </c>
      <c r="K418" s="3">
        <v>11.9</v>
      </c>
      <c r="L418" s="2">
        <v>2.6986243580074998E-2</v>
      </c>
      <c r="M418" s="1">
        <v>-1.1983826215371629</v>
      </c>
      <c r="N418" s="1">
        <v>12.79</v>
      </c>
      <c r="O418" s="2">
        <v>0.31018591000000001</v>
      </c>
      <c r="P418" s="3">
        <v>13.47</v>
      </c>
      <c r="Q418" s="2">
        <v>1.9703917351454579E-2</v>
      </c>
      <c r="R418" s="5">
        <v>84</v>
      </c>
      <c r="S418" s="5">
        <v>8539</v>
      </c>
      <c r="T418" s="6">
        <v>91.79</v>
      </c>
      <c r="U418" s="3">
        <v>10.77</v>
      </c>
    </row>
    <row r="419" spans="1:21" x14ac:dyDescent="0.25">
      <c r="A419" s="8">
        <v>44666</v>
      </c>
      <c r="B419" s="1">
        <v>-4.6141903059763409</v>
      </c>
      <c r="C419" s="1">
        <v>11</v>
      </c>
      <c r="D419" s="2">
        <v>0.35421256000000012</v>
      </c>
      <c r="E419" s="3">
        <v>11.3</v>
      </c>
      <c r="F419" s="2">
        <v>2.6127728127526041E-2</v>
      </c>
      <c r="G419" s="4">
        <v>0.35169120999999998</v>
      </c>
      <c r="H419" s="1">
        <v>12.29</v>
      </c>
      <c r="I419" s="4">
        <v>2.2296234629521749E-2</v>
      </c>
      <c r="J419" s="2">
        <v>0.32795172999999989</v>
      </c>
      <c r="K419" s="3">
        <v>11.9</v>
      </c>
      <c r="L419" s="2">
        <v>2.7375226554241461E-2</v>
      </c>
      <c r="M419" s="1">
        <v>-1.2000393925065149</v>
      </c>
      <c r="N419" s="1">
        <v>12.7</v>
      </c>
      <c r="O419" s="2">
        <v>0.31018591000000001</v>
      </c>
      <c r="P419" s="3">
        <v>13.36</v>
      </c>
      <c r="Q419" s="2">
        <v>1.980460645630755E-2</v>
      </c>
      <c r="R419" s="5">
        <v>84</v>
      </c>
      <c r="S419" s="5">
        <v>8540</v>
      </c>
      <c r="T419" s="6">
        <v>91.83</v>
      </c>
      <c r="U419" s="3">
        <v>9.7100000000000009</v>
      </c>
    </row>
    <row r="420" spans="1:21" x14ac:dyDescent="0.25">
      <c r="A420" s="8">
        <v>44666.041666666657</v>
      </c>
      <c r="B420" s="1">
        <v>-4.6110040368569738</v>
      </c>
      <c r="C420" s="1">
        <v>11</v>
      </c>
      <c r="D420" s="2">
        <v>0.35417377000000011</v>
      </c>
      <c r="E420" s="3">
        <v>11.36</v>
      </c>
      <c r="F420" s="2">
        <v>2.6123607490890328E-2</v>
      </c>
      <c r="G420" s="4">
        <v>0.35157484000000011</v>
      </c>
      <c r="H420" s="1">
        <v>12.3</v>
      </c>
      <c r="I420" s="4">
        <v>2.219994020272123E-2</v>
      </c>
      <c r="J420" s="2">
        <v>0.32783536000000008</v>
      </c>
      <c r="K420" s="3">
        <v>11.91</v>
      </c>
      <c r="L420" s="2">
        <v>2.700645261517385E-2</v>
      </c>
      <c r="M420" s="1">
        <v>-1.2000393925065149</v>
      </c>
      <c r="N420" s="1">
        <v>12.68</v>
      </c>
      <c r="O420" s="2">
        <v>0.31022470000000002</v>
      </c>
      <c r="P420" s="3">
        <v>13.24</v>
      </c>
      <c r="Q420" s="2">
        <v>1.972232460335431E-2</v>
      </c>
      <c r="R420" s="5">
        <v>83</v>
      </c>
      <c r="S420" s="5">
        <v>8511</v>
      </c>
      <c r="T420" s="6">
        <v>91.86</v>
      </c>
      <c r="U420" s="3">
        <v>9.16</v>
      </c>
    </row>
    <row r="421" spans="1:21" x14ac:dyDescent="0.25">
      <c r="A421" s="8">
        <v>44666.083333333343</v>
      </c>
      <c r="B421" s="1">
        <v>-4.6547408022020971</v>
      </c>
      <c r="C421" s="1">
        <v>11</v>
      </c>
      <c r="D421" s="2">
        <v>0.35409618999999992</v>
      </c>
      <c r="E421" s="3">
        <v>11.4</v>
      </c>
      <c r="F421" s="2">
        <v>2.618484788766982E-2</v>
      </c>
      <c r="G421" s="4">
        <v>0.35149725999999992</v>
      </c>
      <c r="H421" s="1">
        <v>12.3</v>
      </c>
      <c r="I421" s="4">
        <v>2.215362714971832E-2</v>
      </c>
      <c r="J421" s="2">
        <v>0.32768020000000009</v>
      </c>
      <c r="K421" s="3">
        <v>12</v>
      </c>
      <c r="L421" s="2">
        <v>2.757185324656658E-2</v>
      </c>
      <c r="M421" s="1">
        <v>-1.2000393925065149</v>
      </c>
      <c r="N421" s="1">
        <v>12.6</v>
      </c>
      <c r="O421" s="2">
        <v>0.31022470000000002</v>
      </c>
      <c r="P421" s="3">
        <v>13.1</v>
      </c>
      <c r="Q421" s="2">
        <v>1.9871456934375191E-2</v>
      </c>
      <c r="R421" s="5">
        <v>84</v>
      </c>
      <c r="S421" s="5">
        <v>8522</v>
      </c>
      <c r="T421" s="6">
        <v>91.88</v>
      </c>
      <c r="U421" s="3">
        <v>8.3699999999999992</v>
      </c>
    </row>
    <row r="422" spans="1:21" x14ac:dyDescent="0.25">
      <c r="A422" s="8">
        <v>44666.125</v>
      </c>
      <c r="B422" s="1">
        <v>-4.6816129141099703</v>
      </c>
      <c r="C422" s="1">
        <v>11</v>
      </c>
      <c r="D422" s="2">
        <v>0.35401861000000001</v>
      </c>
      <c r="E422" s="3">
        <v>11.4</v>
      </c>
      <c r="F422" s="2">
        <v>2.6372051894594111E-2</v>
      </c>
      <c r="G422" s="4">
        <v>0.35138088999999989</v>
      </c>
      <c r="H422" s="1">
        <v>12.3</v>
      </c>
      <c r="I422" s="4">
        <v>2.2314355670821712E-2</v>
      </c>
      <c r="J422" s="2">
        <v>0.32760262000000001</v>
      </c>
      <c r="K422" s="3">
        <v>12</v>
      </c>
      <c r="L422" s="2">
        <v>2.7261639313154191E-2</v>
      </c>
      <c r="M422" s="1">
        <v>-1.2000393925065149</v>
      </c>
      <c r="N422" s="1">
        <v>12.51</v>
      </c>
      <c r="O422" s="2">
        <v>0.31026348999999992</v>
      </c>
      <c r="P422" s="3">
        <v>12.95</v>
      </c>
      <c r="Q422" s="2">
        <v>2.0159486694120422E-2</v>
      </c>
      <c r="R422" s="5">
        <v>84</v>
      </c>
      <c r="S422" s="5">
        <v>8523</v>
      </c>
      <c r="T422" s="6">
        <v>91.87</v>
      </c>
      <c r="U422" s="3">
        <v>7.72</v>
      </c>
    </row>
    <row r="423" spans="1:21" x14ac:dyDescent="0.25">
      <c r="A423" s="8">
        <v>44666.166666666657</v>
      </c>
      <c r="B423" s="1">
        <v>-4.7010568422378602</v>
      </c>
      <c r="C423" s="1">
        <v>11</v>
      </c>
      <c r="D423" s="2">
        <v>0.35397982000000022</v>
      </c>
      <c r="E423" s="3">
        <v>11.4</v>
      </c>
      <c r="F423" s="2">
        <v>2.6314240837260239E-2</v>
      </c>
      <c r="G423" s="4">
        <v>0.3513421000000001</v>
      </c>
      <c r="H423" s="1">
        <v>12.3</v>
      </c>
      <c r="I423" s="4">
        <v>2.221420837765628E-2</v>
      </c>
      <c r="J423" s="2">
        <v>0.32744746000000008</v>
      </c>
      <c r="K423" s="3">
        <v>12</v>
      </c>
      <c r="L423" s="2">
        <v>2.727243568429473E-2</v>
      </c>
      <c r="M423" s="1">
        <v>-1.2000393925065149</v>
      </c>
      <c r="N423" s="1">
        <v>12.42</v>
      </c>
      <c r="O423" s="2">
        <v>0.31030227999999987</v>
      </c>
      <c r="P423" s="3">
        <v>12.79</v>
      </c>
      <c r="Q423" s="2">
        <v>2.0737118031585951E-2</v>
      </c>
      <c r="R423" s="5">
        <v>84</v>
      </c>
      <c r="S423" s="5">
        <v>8528</v>
      </c>
      <c r="T423" s="6">
        <v>91.86</v>
      </c>
      <c r="U423" s="3">
        <v>7.24</v>
      </c>
    </row>
    <row r="424" spans="1:21" x14ac:dyDescent="0.25">
      <c r="A424" s="8">
        <v>44666.208333333343</v>
      </c>
      <c r="B424" s="1">
        <v>-4.7697487453172789</v>
      </c>
      <c r="C424" s="1">
        <v>11</v>
      </c>
      <c r="D424" s="2">
        <v>0.35386345000000002</v>
      </c>
      <c r="E424" s="3">
        <v>11.4</v>
      </c>
      <c r="F424" s="2">
        <v>2.6383449530872152E-2</v>
      </c>
      <c r="G424" s="4">
        <v>0.35130330999999998</v>
      </c>
      <c r="H424" s="1">
        <v>12.3</v>
      </c>
      <c r="I424" s="4">
        <v>2.2165489437249448E-2</v>
      </c>
      <c r="J424" s="2">
        <v>0.32733108999999988</v>
      </c>
      <c r="K424" s="3">
        <v>12</v>
      </c>
      <c r="L424" s="2">
        <v>2.7030423058924939E-2</v>
      </c>
      <c r="M424" s="1">
        <v>-1.2000393925065149</v>
      </c>
      <c r="N424" s="1">
        <v>12.32</v>
      </c>
      <c r="O424" s="2">
        <v>0.31030227999999987</v>
      </c>
      <c r="P424" s="3">
        <v>12.64</v>
      </c>
      <c r="Q424" s="2">
        <v>2.0000406253621369E-2</v>
      </c>
      <c r="R424" s="5">
        <v>83</v>
      </c>
      <c r="S424" s="5">
        <v>8516</v>
      </c>
      <c r="T424" s="6">
        <v>91.9</v>
      </c>
      <c r="U424" s="3">
        <v>7.14</v>
      </c>
    </row>
    <row r="425" spans="1:21" x14ac:dyDescent="0.25">
      <c r="A425" s="8">
        <v>44666.25</v>
      </c>
      <c r="B425" s="1">
        <v>-4.7961803168423138</v>
      </c>
      <c r="C425" s="1">
        <v>11</v>
      </c>
      <c r="D425" s="2">
        <v>0.35382466000000012</v>
      </c>
      <c r="E425" s="3">
        <v>11.4</v>
      </c>
      <c r="F425" s="2">
        <v>2.6144387693147999E-2</v>
      </c>
      <c r="G425" s="4">
        <v>0.35118694000000011</v>
      </c>
      <c r="H425" s="1">
        <v>12.3</v>
      </c>
      <c r="I425" s="4">
        <v>2.2121610412807621E-2</v>
      </c>
      <c r="J425" s="2">
        <v>0.32721472000000001</v>
      </c>
      <c r="K425" s="3">
        <v>12</v>
      </c>
      <c r="L425" s="2">
        <v>2.7225866771936901E-2</v>
      </c>
      <c r="M425" s="1">
        <v>-1.2000393925065149</v>
      </c>
      <c r="N425" s="1">
        <v>12.21</v>
      </c>
      <c r="O425" s="2">
        <v>0.31045743999999997</v>
      </c>
      <c r="P425" s="3">
        <v>12.47</v>
      </c>
      <c r="Q425" s="2">
        <v>2.1389637941729982E-2</v>
      </c>
      <c r="R425" s="5">
        <v>83</v>
      </c>
      <c r="S425" s="5">
        <v>8507</v>
      </c>
      <c r="T425" s="6">
        <v>91.93</v>
      </c>
      <c r="U425" s="3">
        <v>6.97</v>
      </c>
    </row>
    <row r="426" spans="1:21" x14ac:dyDescent="0.25">
      <c r="A426" s="8">
        <v>44666.291666666657</v>
      </c>
      <c r="B426" s="1">
        <v>-4.7994945453947784</v>
      </c>
      <c r="C426" s="1">
        <v>11</v>
      </c>
      <c r="D426" s="2">
        <v>0.35370828999999993</v>
      </c>
      <c r="E426" s="3">
        <v>11.43</v>
      </c>
      <c r="F426" s="2">
        <v>2.6089237188167708E-2</v>
      </c>
      <c r="G426" s="4">
        <v>0.35110935999999993</v>
      </c>
      <c r="H426" s="1">
        <v>12.3</v>
      </c>
      <c r="I426" s="4">
        <v>2.2177350020192749E-2</v>
      </c>
      <c r="J426" s="2">
        <v>0.32709834999999998</v>
      </c>
      <c r="K426" s="3">
        <v>12</v>
      </c>
      <c r="L426" s="2">
        <v>2.735965031447736E-2</v>
      </c>
      <c r="M426" s="1">
        <v>-1.2000393925065149</v>
      </c>
      <c r="N426" s="1">
        <v>12.1</v>
      </c>
      <c r="O426" s="2">
        <v>0.31061260000000002</v>
      </c>
      <c r="P426" s="3">
        <v>12.33</v>
      </c>
      <c r="Q426" s="2">
        <v>2.2095801633883191E-2</v>
      </c>
      <c r="R426" s="5">
        <v>83</v>
      </c>
      <c r="S426" s="5">
        <v>8497</v>
      </c>
      <c r="T426" s="6">
        <v>92</v>
      </c>
      <c r="U426" s="3">
        <v>6.47</v>
      </c>
    </row>
    <row r="427" spans="1:21" x14ac:dyDescent="0.25">
      <c r="A427" s="8">
        <v>44666.333333333343</v>
      </c>
      <c r="B427" s="1">
        <v>-4.8227583589700149</v>
      </c>
      <c r="C427" s="1">
        <v>11.08</v>
      </c>
      <c r="D427" s="2">
        <v>0.35366950000000008</v>
      </c>
      <c r="E427" s="3">
        <v>11.5</v>
      </c>
      <c r="F427" s="2">
        <v>2.6385995018886221E-2</v>
      </c>
      <c r="G427" s="4">
        <v>0.35110935999999993</v>
      </c>
      <c r="H427" s="1">
        <v>12.28</v>
      </c>
      <c r="I427" s="4">
        <v>2.2230452356346471E-2</v>
      </c>
      <c r="J427" s="2">
        <v>0.32702077000000013</v>
      </c>
      <c r="K427" s="3">
        <v>12</v>
      </c>
      <c r="L427" s="2">
        <v>2.7302121967048829E-2</v>
      </c>
      <c r="M427" s="1">
        <v>-1.2000393925065149</v>
      </c>
      <c r="N427" s="1">
        <v>11.99</v>
      </c>
      <c r="O427" s="2">
        <v>0.31037986000000012</v>
      </c>
      <c r="P427" s="3">
        <v>12.16</v>
      </c>
      <c r="Q427" s="2">
        <v>2.2176076622168549E-2</v>
      </c>
      <c r="R427" s="5">
        <v>83</v>
      </c>
      <c r="S427" s="5">
        <v>8494</v>
      </c>
      <c r="T427" s="6">
        <v>92.07</v>
      </c>
      <c r="U427" s="3">
        <v>6.32</v>
      </c>
    </row>
    <row r="428" spans="1:21" x14ac:dyDescent="0.25">
      <c r="A428" s="8">
        <v>44666.375</v>
      </c>
      <c r="B428" s="1">
        <v>-4.8966098564459299</v>
      </c>
      <c r="C428" s="1">
        <v>11.1</v>
      </c>
      <c r="D428" s="2">
        <v>0.35359192000000023</v>
      </c>
      <c r="E428" s="3">
        <v>11.5</v>
      </c>
      <c r="F428" s="2">
        <v>2.6210010878185828E-2</v>
      </c>
      <c r="G428" s="4">
        <v>0.35103178000000002</v>
      </c>
      <c r="H428" s="1">
        <v>12.2</v>
      </c>
      <c r="I428" s="4">
        <v>2.2243122221490719E-2</v>
      </c>
      <c r="J428" s="2">
        <v>0.32686560999999997</v>
      </c>
      <c r="K428" s="3">
        <v>12</v>
      </c>
      <c r="L428" s="2">
        <v>2.7438986329480539E-2</v>
      </c>
      <c r="M428" s="1">
        <v>-1.2000393925065149</v>
      </c>
      <c r="N428" s="1">
        <v>11.89</v>
      </c>
      <c r="O428" s="2">
        <v>0.31037986000000012</v>
      </c>
      <c r="P428" s="3">
        <v>12.02</v>
      </c>
      <c r="Q428" s="2">
        <v>2.229230707671416E-2</v>
      </c>
      <c r="R428" s="5">
        <v>82</v>
      </c>
      <c r="S428" s="5">
        <v>8484</v>
      </c>
      <c r="T428" s="6">
        <v>92.16</v>
      </c>
      <c r="U428" s="3">
        <v>7.46</v>
      </c>
    </row>
    <row r="429" spans="1:21" x14ac:dyDescent="0.25">
      <c r="A429" s="8">
        <v>44666.416666666657</v>
      </c>
      <c r="B429" s="1">
        <v>-4.8729898012053123</v>
      </c>
      <c r="C429" s="1">
        <v>11.1</v>
      </c>
      <c r="D429" s="2">
        <v>0.35351433999999998</v>
      </c>
      <c r="E429" s="3">
        <v>11.5</v>
      </c>
      <c r="F429" s="2">
        <v>2.6215666322684201E-2</v>
      </c>
      <c r="G429" s="4">
        <v>0.35099298999999989</v>
      </c>
      <c r="H429" s="1">
        <v>12.2</v>
      </c>
      <c r="I429" s="4">
        <v>2.224550052278132E-2</v>
      </c>
      <c r="J429" s="2">
        <v>0.32671044999999999</v>
      </c>
      <c r="K429" s="3">
        <v>12</v>
      </c>
      <c r="L429" s="2">
        <v>2.764010224070303E-2</v>
      </c>
      <c r="M429" s="1">
        <v>-1.2000393925065149</v>
      </c>
      <c r="N429" s="1">
        <v>11.79</v>
      </c>
      <c r="O429" s="2">
        <v>0.31037986000000012</v>
      </c>
      <c r="P429" s="3">
        <v>11.86</v>
      </c>
      <c r="Q429" s="2">
        <v>2.2052799505717931E-2</v>
      </c>
      <c r="R429" s="5">
        <v>82</v>
      </c>
      <c r="S429" s="5">
        <v>8474</v>
      </c>
      <c r="T429" s="6">
        <v>92.19</v>
      </c>
      <c r="U429" s="3">
        <v>12.72</v>
      </c>
    </row>
    <row r="430" spans="1:21" x14ac:dyDescent="0.25">
      <c r="A430" s="8">
        <v>44666.458333333343</v>
      </c>
      <c r="B430" s="1">
        <v>-4.9226108255172774</v>
      </c>
      <c r="C430" s="1">
        <v>11.1</v>
      </c>
      <c r="D430" s="2">
        <v>0.35343676000000013</v>
      </c>
      <c r="E430" s="3">
        <v>11.5</v>
      </c>
      <c r="F430" s="2">
        <v>2.6100845411848522E-2</v>
      </c>
      <c r="G430" s="4">
        <v>0.35099298999999989</v>
      </c>
      <c r="H430" s="1">
        <v>12.15</v>
      </c>
      <c r="I430" s="4">
        <v>2.219927316083951E-2</v>
      </c>
      <c r="J430" s="2">
        <v>0.32655528999999989</v>
      </c>
      <c r="K430" s="3">
        <v>12</v>
      </c>
      <c r="L430" s="2">
        <v>2.739751340897344E-2</v>
      </c>
      <c r="M430" s="1">
        <v>-1.2000393925065149</v>
      </c>
      <c r="N430" s="1">
        <v>11.7</v>
      </c>
      <c r="O430" s="2">
        <v>0.31045743999999997</v>
      </c>
      <c r="P430" s="3">
        <v>11.73</v>
      </c>
      <c r="Q430" s="2">
        <v>2.170862139092097E-2</v>
      </c>
      <c r="R430" s="5">
        <v>82</v>
      </c>
      <c r="S430" s="5">
        <v>8475</v>
      </c>
      <c r="T430" s="6">
        <v>92.2</v>
      </c>
      <c r="U430" s="3">
        <v>19.71</v>
      </c>
    </row>
    <row r="431" spans="1:21" x14ac:dyDescent="0.25">
      <c r="A431" s="8">
        <v>44666.5</v>
      </c>
      <c r="B431" s="1">
        <v>-4.9533099263072122</v>
      </c>
      <c r="C431" s="1">
        <v>11.1</v>
      </c>
      <c r="D431" s="2">
        <v>0.35335917999999999</v>
      </c>
      <c r="E431" s="3">
        <v>11.5</v>
      </c>
      <c r="F431" s="2">
        <v>2.634803445318221E-2</v>
      </c>
      <c r="G431" s="4">
        <v>0.35095419999999988</v>
      </c>
      <c r="H431" s="1">
        <v>12.1</v>
      </c>
      <c r="I431" s="4">
        <v>2.2206582848936379E-2</v>
      </c>
      <c r="J431" s="2">
        <v>0.32643892000000002</v>
      </c>
      <c r="K431" s="3">
        <v>11.92</v>
      </c>
      <c r="L431" s="2">
        <v>2.766904015274544E-2</v>
      </c>
      <c r="M431" s="1">
        <v>-1.2000393925065149</v>
      </c>
      <c r="N431" s="1">
        <v>11.6</v>
      </c>
      <c r="O431" s="2">
        <v>0.31057381000000001</v>
      </c>
      <c r="P431" s="3">
        <v>11.65</v>
      </c>
      <c r="Q431" s="2">
        <v>2.2062929342833989E-2</v>
      </c>
      <c r="R431" s="5">
        <v>82</v>
      </c>
      <c r="S431" s="5">
        <v>8483</v>
      </c>
      <c r="T431" s="6">
        <v>92.21</v>
      </c>
      <c r="U431" s="3">
        <v>23.55</v>
      </c>
    </row>
    <row r="432" spans="1:21" x14ac:dyDescent="0.25">
      <c r="A432" s="8">
        <v>44666.541666666657</v>
      </c>
      <c r="B432" s="1">
        <v>-4.9396423163870882</v>
      </c>
      <c r="C432" s="1">
        <v>11.1</v>
      </c>
      <c r="D432" s="2">
        <v>0.35328160000000008</v>
      </c>
      <c r="E432" s="3">
        <v>11.5</v>
      </c>
      <c r="F432" s="2">
        <v>2.5932348254981238E-2</v>
      </c>
      <c r="G432" s="4">
        <v>0.35087661999999997</v>
      </c>
      <c r="H432" s="1">
        <v>12.05</v>
      </c>
      <c r="I432" s="4">
        <v>2.2267481520572879E-2</v>
      </c>
      <c r="J432" s="2">
        <v>0.32636134000000011</v>
      </c>
      <c r="K432" s="3">
        <v>11.9</v>
      </c>
      <c r="L432" s="2">
        <v>2.7933050723739649E-2</v>
      </c>
      <c r="M432" s="1">
        <v>-1.2000393925065149</v>
      </c>
      <c r="N432" s="1">
        <v>11.6</v>
      </c>
      <c r="O432" s="2">
        <v>0.31034107</v>
      </c>
      <c r="P432" s="3">
        <v>11.62</v>
      </c>
      <c r="Q432" s="2">
        <v>2.1976951859727339E-2</v>
      </c>
      <c r="R432" s="5">
        <v>83</v>
      </c>
      <c r="S432" s="5">
        <v>8496</v>
      </c>
      <c r="T432" s="6">
        <v>92.16</v>
      </c>
      <c r="U432" s="3">
        <v>23.14</v>
      </c>
    </row>
    <row r="433" spans="1:21" x14ac:dyDescent="0.25">
      <c r="A433" s="8">
        <v>44666.583333333343</v>
      </c>
      <c r="B433" s="1">
        <v>-4.9328226602658978</v>
      </c>
      <c r="C433" s="1">
        <v>11.1</v>
      </c>
      <c r="D433" s="2">
        <v>0.35320402000000017</v>
      </c>
      <c r="E433" s="3">
        <v>11.5</v>
      </c>
      <c r="F433" s="2">
        <v>2.6238284832983141E-2</v>
      </c>
      <c r="G433" s="4">
        <v>0.35095419999999988</v>
      </c>
      <c r="H433" s="1">
        <v>12</v>
      </c>
      <c r="I433" s="4">
        <v>2.2525517327456831E-2</v>
      </c>
      <c r="J433" s="2">
        <v>0.32628375999999992</v>
      </c>
      <c r="K433" s="3">
        <v>11.9</v>
      </c>
      <c r="L433" s="2">
        <v>2.7682419324450969E-2</v>
      </c>
      <c r="M433" s="1">
        <v>-1.2000393925065149</v>
      </c>
      <c r="N433" s="1">
        <v>11.6</v>
      </c>
      <c r="O433" s="2">
        <v>0.31010832999999982</v>
      </c>
      <c r="P433" s="3">
        <v>11.7</v>
      </c>
      <c r="Q433" s="2">
        <v>2.168001805299908E-2</v>
      </c>
      <c r="R433" s="5">
        <v>83</v>
      </c>
      <c r="S433" s="5">
        <v>8502</v>
      </c>
      <c r="T433" s="6">
        <v>92.11</v>
      </c>
      <c r="U433" s="3">
        <v>23.34</v>
      </c>
    </row>
    <row r="434" spans="1:21" x14ac:dyDescent="0.25">
      <c r="A434" s="8">
        <v>44666.625</v>
      </c>
      <c r="B434" s="1">
        <v>-4.9362313106136506</v>
      </c>
      <c r="C434" s="1">
        <v>11.1</v>
      </c>
      <c r="D434" s="2">
        <v>0.35312643999999999</v>
      </c>
      <c r="E434" s="3">
        <v>11.5</v>
      </c>
      <c r="F434" s="2">
        <v>2.6243938643917251E-2</v>
      </c>
      <c r="G434" s="4">
        <v>0.35087661999999997</v>
      </c>
      <c r="H434" s="1">
        <v>11.97</v>
      </c>
      <c r="I434" s="4">
        <v>2.227539965579399E-2</v>
      </c>
      <c r="J434" s="2">
        <v>0.32616738999999989</v>
      </c>
      <c r="K434" s="3">
        <v>11.9</v>
      </c>
      <c r="L434" s="2">
        <v>2.7818423572343012E-2</v>
      </c>
      <c r="M434" s="1">
        <v>-1.2000393925065149</v>
      </c>
      <c r="N434" s="1">
        <v>11.6</v>
      </c>
      <c r="O434" s="2">
        <v>0.30991437999999988</v>
      </c>
      <c r="P434" s="3">
        <v>11.77</v>
      </c>
      <c r="Q434" s="2">
        <v>2.158389853823791E-2</v>
      </c>
      <c r="R434" s="5">
        <v>83</v>
      </c>
      <c r="S434" s="5">
        <v>8504</v>
      </c>
      <c r="T434" s="6">
        <v>92.03</v>
      </c>
      <c r="U434" s="3">
        <v>25.79</v>
      </c>
    </row>
    <row r="435" spans="1:21" x14ac:dyDescent="0.25">
      <c r="A435" s="8">
        <v>44666.666666666657</v>
      </c>
      <c r="B435" s="1">
        <v>-4.9396423163870882</v>
      </c>
      <c r="C435" s="1">
        <v>11.1</v>
      </c>
      <c r="D435" s="2">
        <v>0.35304886000000008</v>
      </c>
      <c r="E435" s="3">
        <v>11.5</v>
      </c>
      <c r="F435" s="2">
        <v>2.6614760329841711E-2</v>
      </c>
      <c r="G435" s="4">
        <v>0.35083782999999991</v>
      </c>
      <c r="H435" s="1">
        <v>11.9</v>
      </c>
      <c r="I435" s="4">
        <v>2.2284709225508369E-2</v>
      </c>
      <c r="J435" s="2">
        <v>0.32608980999999998</v>
      </c>
      <c r="K435" s="3">
        <v>11.8</v>
      </c>
      <c r="L435" s="2">
        <v>2.770837186582091E-2</v>
      </c>
      <c r="M435" s="1">
        <v>-1.2000393925065149</v>
      </c>
      <c r="N435" s="1">
        <v>11.63</v>
      </c>
      <c r="O435" s="2">
        <v>0.30968163999999998</v>
      </c>
      <c r="P435" s="3">
        <v>11.89</v>
      </c>
      <c r="Q435" s="2">
        <v>2.173424605283231E-2</v>
      </c>
      <c r="R435" s="5">
        <v>83</v>
      </c>
      <c r="S435" s="5">
        <v>8512</v>
      </c>
      <c r="T435" s="6">
        <v>91.97</v>
      </c>
      <c r="U435" s="3">
        <v>26.67</v>
      </c>
    </row>
    <row r="436" spans="1:21" x14ac:dyDescent="0.25">
      <c r="A436" s="8">
        <v>44666.708333333343</v>
      </c>
      <c r="B436" s="1">
        <v>-4.9613001562600143</v>
      </c>
      <c r="C436" s="1">
        <v>11.1</v>
      </c>
      <c r="D436" s="2">
        <v>0.35301007000000012</v>
      </c>
      <c r="E436" s="3">
        <v>11.5</v>
      </c>
      <c r="F436" s="2">
        <v>2.6131799840420619E-2</v>
      </c>
      <c r="G436" s="4">
        <v>0.35076025</v>
      </c>
      <c r="H436" s="1">
        <v>11.9</v>
      </c>
      <c r="I436" s="4">
        <v>2.2392354948858679E-2</v>
      </c>
      <c r="J436" s="2">
        <v>0.32597344000000011</v>
      </c>
      <c r="K436" s="3">
        <v>11.8</v>
      </c>
      <c r="L436" s="2">
        <v>2.7716565067212359E-2</v>
      </c>
      <c r="M436" s="1">
        <v>-1.2000393925065149</v>
      </c>
      <c r="N436" s="1">
        <v>11.72</v>
      </c>
      <c r="O436" s="2">
        <v>0.30944890000000003</v>
      </c>
      <c r="P436" s="3">
        <v>12.04</v>
      </c>
      <c r="Q436" s="2">
        <v>2.193315515486274E-2</v>
      </c>
      <c r="R436" s="5">
        <v>84</v>
      </c>
      <c r="S436" s="5">
        <v>8522</v>
      </c>
      <c r="T436" s="6">
        <v>91.91</v>
      </c>
      <c r="U436" s="3">
        <v>26.42</v>
      </c>
    </row>
    <row r="437" spans="1:21" x14ac:dyDescent="0.25">
      <c r="A437" s="8">
        <v>44666.75</v>
      </c>
      <c r="B437" s="1">
        <v>-4.9991423387578431</v>
      </c>
      <c r="C437" s="1">
        <v>11.1</v>
      </c>
      <c r="D437" s="2">
        <v>0.35293248999999988</v>
      </c>
      <c r="E437" s="3">
        <v>11.5</v>
      </c>
      <c r="F437" s="2">
        <v>2.619767985364168E-2</v>
      </c>
      <c r="G437" s="4">
        <v>0.35064388000000002</v>
      </c>
      <c r="H437" s="1">
        <v>11.9</v>
      </c>
      <c r="I437" s="4">
        <v>2.2245333418288129E-2</v>
      </c>
      <c r="J437" s="2">
        <v>0.32589585999999993</v>
      </c>
      <c r="K437" s="3">
        <v>11.8</v>
      </c>
      <c r="L437" s="2">
        <v>2.7785932862907078E-2</v>
      </c>
      <c r="M437" s="1">
        <v>-1.2000393925065149</v>
      </c>
      <c r="N437" s="1">
        <v>11.82</v>
      </c>
      <c r="O437" s="2">
        <v>0.30921616000000007</v>
      </c>
      <c r="P437" s="3">
        <v>12.24</v>
      </c>
      <c r="Q437" s="2">
        <v>2.1926066706916981E-2</v>
      </c>
      <c r="R437" s="5">
        <v>84</v>
      </c>
      <c r="S437" s="5">
        <v>8529</v>
      </c>
      <c r="T437" s="6">
        <v>91.9</v>
      </c>
      <c r="U437" s="3">
        <v>22.97</v>
      </c>
    </row>
    <row r="438" spans="1:21" x14ac:dyDescent="0.25">
      <c r="A438" s="8">
        <v>44666.791666666657</v>
      </c>
      <c r="B438" s="1">
        <v>-4.9991423387578431</v>
      </c>
      <c r="C438" s="1">
        <v>11.1</v>
      </c>
      <c r="D438" s="2">
        <v>0.35281612000000001</v>
      </c>
      <c r="E438" s="3">
        <v>11.5</v>
      </c>
      <c r="F438" s="2">
        <v>2.6387791511940768E-2</v>
      </c>
      <c r="G438" s="4">
        <v>0.35064388000000002</v>
      </c>
      <c r="H438" s="1">
        <v>11.8</v>
      </c>
      <c r="I438" s="4">
        <v>2.240948043275599E-2</v>
      </c>
      <c r="J438" s="2">
        <v>0.32581828000000002</v>
      </c>
      <c r="K438" s="3">
        <v>11.8</v>
      </c>
      <c r="L438" s="2">
        <v>2.7473281601744559E-2</v>
      </c>
      <c r="M438" s="1">
        <v>-1.2000393925065149</v>
      </c>
      <c r="N438" s="1">
        <v>11.92</v>
      </c>
      <c r="O438" s="2">
        <v>0.30894462999999978</v>
      </c>
      <c r="P438" s="3">
        <v>12.43</v>
      </c>
      <c r="Q438" s="2">
        <v>2.142299369142665E-2</v>
      </c>
      <c r="R438" s="5">
        <v>84</v>
      </c>
      <c r="S438" s="5">
        <v>8529</v>
      </c>
      <c r="T438" s="6">
        <v>91.91</v>
      </c>
      <c r="U438" s="3">
        <v>19.600000000000001</v>
      </c>
    </row>
    <row r="439" spans="1:21" x14ac:dyDescent="0.25">
      <c r="A439" s="8">
        <v>44666.833333333343</v>
      </c>
      <c r="B439" s="1">
        <v>-4.9991423387578431</v>
      </c>
      <c r="C439" s="1">
        <v>11.19</v>
      </c>
      <c r="D439" s="2">
        <v>0.35281612000000001</v>
      </c>
      <c r="E439" s="3">
        <v>11.5</v>
      </c>
      <c r="F439" s="2">
        <v>2.6509592023469909E-2</v>
      </c>
      <c r="G439" s="4">
        <v>0.35060509000000001</v>
      </c>
      <c r="H439" s="1">
        <v>11.8</v>
      </c>
      <c r="I439" s="4">
        <v>2.2463537979744701E-2</v>
      </c>
      <c r="J439" s="2">
        <v>0.32570190999999998</v>
      </c>
      <c r="K439" s="3">
        <v>11.8</v>
      </c>
      <c r="L439" s="2">
        <v>2.710433988819894E-2</v>
      </c>
      <c r="M439" s="1">
        <v>-1.2000393925065149</v>
      </c>
      <c r="N439" s="1">
        <v>12</v>
      </c>
      <c r="O439" s="2">
        <v>0.30867309999999998</v>
      </c>
      <c r="P439" s="3">
        <v>12.56</v>
      </c>
      <c r="Q439" s="2">
        <v>2.1823038001692909E-2</v>
      </c>
      <c r="R439" s="5">
        <v>84</v>
      </c>
      <c r="S439" s="5">
        <v>8526</v>
      </c>
      <c r="T439" s="6">
        <v>91.91</v>
      </c>
      <c r="U439" s="3">
        <v>17.170000000000002</v>
      </c>
    </row>
    <row r="440" spans="1:21" x14ac:dyDescent="0.25">
      <c r="A440" s="8">
        <v>44666.875</v>
      </c>
      <c r="B440" s="1">
        <v>-5.0129745806581658</v>
      </c>
      <c r="C440" s="1">
        <v>11.2</v>
      </c>
      <c r="D440" s="2">
        <v>0.35269974999999998</v>
      </c>
      <c r="E440" s="3">
        <v>11.5</v>
      </c>
      <c r="F440" s="2">
        <v>2.6457158567450251E-2</v>
      </c>
      <c r="G440" s="4">
        <v>0.35048871999999998</v>
      </c>
      <c r="H440" s="1">
        <v>11.87</v>
      </c>
      <c r="I440" s="4">
        <v>2.2412083609108711E-2</v>
      </c>
      <c r="J440" s="2">
        <v>0.32562432999999991</v>
      </c>
      <c r="K440" s="3">
        <v>11.8</v>
      </c>
      <c r="L440" s="2">
        <v>2.7677339551612209E-2</v>
      </c>
      <c r="M440" s="1">
        <v>-1.2066894130274151</v>
      </c>
      <c r="N440" s="1">
        <v>12.08</v>
      </c>
      <c r="O440" s="2">
        <v>0.30855672999999978</v>
      </c>
      <c r="P440" s="3">
        <v>12.6</v>
      </c>
      <c r="Q440" s="2">
        <v>2.0939222096762911E-2</v>
      </c>
      <c r="R440" s="5">
        <v>84</v>
      </c>
      <c r="S440" s="5">
        <v>8523</v>
      </c>
      <c r="T440" s="6">
        <v>91.93</v>
      </c>
      <c r="U440" s="3">
        <v>15.56</v>
      </c>
    </row>
    <row r="441" spans="1:21" x14ac:dyDescent="0.25">
      <c r="A441" s="8">
        <v>44666.916666666657</v>
      </c>
      <c r="B441" s="1">
        <v>-5.0991231688475889</v>
      </c>
      <c r="C441" s="1">
        <v>11.2</v>
      </c>
      <c r="D441" s="2">
        <v>0.35266096000000008</v>
      </c>
      <c r="E441" s="3">
        <v>11.5</v>
      </c>
      <c r="F441" s="2">
        <v>2.627785465453128E-2</v>
      </c>
      <c r="G441" s="4">
        <v>0.35044992999999991</v>
      </c>
      <c r="H441" s="1">
        <v>11.9</v>
      </c>
      <c r="I441" s="4">
        <v>2.2257209317547329E-2</v>
      </c>
      <c r="J441" s="2">
        <v>0.32550795999999987</v>
      </c>
      <c r="K441" s="3">
        <v>11.8</v>
      </c>
      <c r="L441" s="2">
        <v>2.7368598973961811E-2</v>
      </c>
      <c r="M441" s="1">
        <v>-1.2932887579444139</v>
      </c>
      <c r="N441" s="1">
        <v>12.1</v>
      </c>
      <c r="O441" s="2">
        <v>0.30844036000000008</v>
      </c>
      <c r="P441" s="3">
        <v>12.6</v>
      </c>
      <c r="Q441" s="2">
        <v>2.0993422432166939E-2</v>
      </c>
      <c r="R441" s="5">
        <v>84</v>
      </c>
      <c r="S441" s="5">
        <v>8520</v>
      </c>
      <c r="T441" s="6">
        <v>91.95</v>
      </c>
      <c r="U441" s="3">
        <v>14.45</v>
      </c>
    </row>
    <row r="442" spans="1:21" x14ac:dyDescent="0.25">
      <c r="A442" s="8">
        <v>44666.958333333343</v>
      </c>
      <c r="B442" s="1">
        <v>-5.0991231688475889</v>
      </c>
      <c r="C442" s="1">
        <v>11.2</v>
      </c>
      <c r="D442" s="2">
        <v>0.35258338</v>
      </c>
      <c r="E442" s="3">
        <v>11.5</v>
      </c>
      <c r="F442" s="2">
        <v>2.6404825333415701E-2</v>
      </c>
      <c r="G442" s="4">
        <v>0.35033355999999988</v>
      </c>
      <c r="H442" s="1">
        <v>11.9</v>
      </c>
      <c r="I442" s="4">
        <v>2.2470343387052241E-2</v>
      </c>
      <c r="J442" s="2">
        <v>0.32539159000000001</v>
      </c>
      <c r="K442" s="3">
        <v>11.8</v>
      </c>
      <c r="L442" s="2">
        <v>2.7439787680468411E-2</v>
      </c>
      <c r="M442" s="1">
        <v>-1.299856775974561</v>
      </c>
      <c r="N442" s="1">
        <v>12.1</v>
      </c>
      <c r="O442" s="2">
        <v>0.30836277999999989</v>
      </c>
      <c r="P442" s="3">
        <v>12.6</v>
      </c>
      <c r="Q442" s="2">
        <v>2.099737615745631E-2</v>
      </c>
      <c r="R442" s="5">
        <v>83</v>
      </c>
      <c r="S442" s="5">
        <v>8513</v>
      </c>
      <c r="T442" s="6">
        <v>91.97</v>
      </c>
      <c r="U442" s="3">
        <v>13.85</v>
      </c>
    </row>
    <row r="443" spans="1:21" x14ac:dyDescent="0.25">
      <c r="A443" s="8">
        <v>44667</v>
      </c>
      <c r="B443" s="1">
        <v>-5.0991231688475889</v>
      </c>
      <c r="C443" s="1">
        <v>11.2</v>
      </c>
      <c r="D443" s="2">
        <v>0.35254458999999988</v>
      </c>
      <c r="E443" s="3">
        <v>11.5</v>
      </c>
      <c r="F443" s="2">
        <v>2.6407664016992051E-2</v>
      </c>
      <c r="G443" s="4">
        <v>0.35029477000000009</v>
      </c>
      <c r="H443" s="1">
        <v>11.9</v>
      </c>
      <c r="I443" s="4">
        <v>2.2472740132226249E-2</v>
      </c>
      <c r="J443" s="2">
        <v>0.32527521999999998</v>
      </c>
      <c r="K443" s="3">
        <v>11.8</v>
      </c>
      <c r="L443" s="2">
        <v>2.7893877141912601E-2</v>
      </c>
      <c r="M443" s="1">
        <v>-1.299856775974561</v>
      </c>
      <c r="N443" s="1">
        <v>12.1</v>
      </c>
      <c r="O443" s="2">
        <v>0.30824641000000003</v>
      </c>
      <c r="P443" s="3">
        <v>12.58</v>
      </c>
      <c r="Q443" s="2">
        <v>2.1248407125029969E-2</v>
      </c>
      <c r="R443" s="5">
        <v>84</v>
      </c>
      <c r="S443" s="5">
        <v>8520</v>
      </c>
      <c r="T443" s="6">
        <v>91.95</v>
      </c>
      <c r="U443" s="3">
        <v>13.51</v>
      </c>
    </row>
    <row r="444" spans="1:21" x14ac:dyDescent="0.25">
      <c r="A444" s="8">
        <v>44667.041666666657</v>
      </c>
      <c r="B444" s="1">
        <v>-5.0991231688475889</v>
      </c>
      <c r="C444" s="1">
        <v>11.2</v>
      </c>
      <c r="D444" s="2">
        <v>0.35246701000000003</v>
      </c>
      <c r="E444" s="3">
        <v>11.5</v>
      </c>
      <c r="F444" s="2">
        <v>2.5812100090359481E-2</v>
      </c>
      <c r="G444" s="4">
        <v>0.35017839999999989</v>
      </c>
      <c r="H444" s="1">
        <v>11.9</v>
      </c>
      <c r="I444" s="4">
        <v>2.222260432583565E-2</v>
      </c>
      <c r="J444" s="2">
        <v>0.32512005999999988</v>
      </c>
      <c r="K444" s="3">
        <v>11.8</v>
      </c>
      <c r="L444" s="2">
        <v>2.7840668913091109E-2</v>
      </c>
      <c r="M444" s="1">
        <v>-1.299856775974561</v>
      </c>
      <c r="N444" s="1">
        <v>12.1</v>
      </c>
      <c r="O444" s="2">
        <v>0.30816882999999978</v>
      </c>
      <c r="P444" s="3">
        <v>12.5</v>
      </c>
      <c r="Q444" s="2">
        <v>2.1456698411176079E-2</v>
      </c>
      <c r="R444" s="5">
        <v>82</v>
      </c>
      <c r="S444" s="5">
        <v>8479</v>
      </c>
      <c r="T444" s="6">
        <v>91.9</v>
      </c>
      <c r="U444" s="3">
        <v>13.78</v>
      </c>
    </row>
    <row r="445" spans="1:21" x14ac:dyDescent="0.25">
      <c r="A445" s="8">
        <v>44667.083333333343</v>
      </c>
      <c r="B445" s="1">
        <v>-5.0991231688475889</v>
      </c>
      <c r="C445" s="1">
        <v>11.2</v>
      </c>
      <c r="D445" s="2">
        <v>0.35238942999999989</v>
      </c>
      <c r="E445" s="3">
        <v>11.5</v>
      </c>
      <c r="F445" s="2">
        <v>2.5996607048973171E-2</v>
      </c>
      <c r="G445" s="4">
        <v>0.35010081999999998</v>
      </c>
      <c r="H445" s="1">
        <v>11.96</v>
      </c>
      <c r="I445" s="4">
        <v>2.232398779551269E-2</v>
      </c>
      <c r="J445" s="2">
        <v>0.32500369000000001</v>
      </c>
      <c r="K445" s="3">
        <v>11.8</v>
      </c>
      <c r="L445" s="2">
        <v>2.759355787871574E-2</v>
      </c>
      <c r="M445" s="1">
        <v>-1.299856775974561</v>
      </c>
      <c r="N445" s="1">
        <v>12</v>
      </c>
      <c r="O445" s="2">
        <v>0.30813003999999999</v>
      </c>
      <c r="P445" s="3">
        <v>12.42</v>
      </c>
      <c r="Q445" s="2">
        <v>2.2118643046591609E-2</v>
      </c>
      <c r="R445" s="5">
        <v>83</v>
      </c>
      <c r="S445" s="5">
        <v>8491</v>
      </c>
      <c r="T445" s="6">
        <v>91.82</v>
      </c>
      <c r="U445" s="3">
        <v>13.76</v>
      </c>
    </row>
    <row r="446" spans="1:21" x14ac:dyDescent="0.25">
      <c r="A446" s="8">
        <v>44667.125</v>
      </c>
      <c r="B446" s="1">
        <v>-5.0991231688475889</v>
      </c>
      <c r="C446" s="1">
        <v>11.2</v>
      </c>
      <c r="D446" s="2">
        <v>0.35235063999999999</v>
      </c>
      <c r="E446" s="3">
        <v>11.5</v>
      </c>
      <c r="F446" s="2">
        <v>2.6239969428107201E-2</v>
      </c>
      <c r="G446" s="4">
        <v>0.35010081999999998</v>
      </c>
      <c r="H446" s="1">
        <v>12</v>
      </c>
      <c r="I446" s="4">
        <v>2.226868564639238E-2</v>
      </c>
      <c r="J446" s="2">
        <v>0.32488731999999998</v>
      </c>
      <c r="K446" s="3">
        <v>11.8</v>
      </c>
      <c r="L446" s="2">
        <v>2.747487302757402E-2</v>
      </c>
      <c r="M446" s="1">
        <v>-1.299856775974561</v>
      </c>
      <c r="N446" s="1">
        <v>12</v>
      </c>
      <c r="O446" s="2">
        <v>0.30809124999999993</v>
      </c>
      <c r="P446" s="3">
        <v>12.39</v>
      </c>
      <c r="Q446" s="2">
        <v>2.1471251027241879E-2</v>
      </c>
      <c r="R446" s="5">
        <v>83</v>
      </c>
      <c r="S446" s="5">
        <v>8497</v>
      </c>
      <c r="T446" s="6">
        <v>91.7</v>
      </c>
      <c r="U446" s="3">
        <v>13.57</v>
      </c>
    </row>
    <row r="447" spans="1:21" x14ac:dyDescent="0.25">
      <c r="A447" s="8">
        <v>44667.166666666657</v>
      </c>
      <c r="B447" s="1">
        <v>-5.0991231688475889</v>
      </c>
      <c r="C447" s="1">
        <v>11.2</v>
      </c>
      <c r="D447" s="2">
        <v>0.35223427000000013</v>
      </c>
      <c r="E447" s="3">
        <v>11.5</v>
      </c>
      <c r="F447" s="2">
        <v>2.6188055445132859E-2</v>
      </c>
      <c r="G447" s="4">
        <v>0.34998445</v>
      </c>
      <c r="H447" s="1">
        <v>12</v>
      </c>
      <c r="I447" s="4">
        <v>2.2430213877100109E-2</v>
      </c>
      <c r="J447" s="2">
        <v>0.32477095</v>
      </c>
      <c r="K447" s="3">
        <v>11.8</v>
      </c>
      <c r="L447" s="2">
        <v>2.723100333988563E-2</v>
      </c>
      <c r="M447" s="1">
        <v>-1.299856775974561</v>
      </c>
      <c r="N447" s="1">
        <v>11.96</v>
      </c>
      <c r="O447" s="2">
        <v>0.30801367000000002</v>
      </c>
      <c r="P447" s="3">
        <v>12.3</v>
      </c>
      <c r="Q447" s="2">
        <v>2.1782766445640579E-2</v>
      </c>
      <c r="R447" s="5">
        <v>83</v>
      </c>
      <c r="S447" s="5">
        <v>8504</v>
      </c>
      <c r="T447" s="6">
        <v>91.73</v>
      </c>
      <c r="U447" s="3">
        <v>13.25</v>
      </c>
    </row>
    <row r="448" spans="1:21" x14ac:dyDescent="0.25">
      <c r="A448" s="8">
        <v>44667.208333333343</v>
      </c>
      <c r="B448" s="1">
        <v>-5.0991231688475889</v>
      </c>
      <c r="C448" s="1">
        <v>11.2</v>
      </c>
      <c r="D448" s="2">
        <v>0.35215668999999988</v>
      </c>
      <c r="E448" s="3">
        <v>11.5</v>
      </c>
      <c r="F448" s="2">
        <v>2.6436046350967371E-2</v>
      </c>
      <c r="G448" s="4">
        <v>0.34986808000000003</v>
      </c>
      <c r="H448" s="1">
        <v>12</v>
      </c>
      <c r="I448" s="4">
        <v>2.2282924484831532E-2</v>
      </c>
      <c r="J448" s="2">
        <v>0.32457699999999989</v>
      </c>
      <c r="K448" s="3">
        <v>11.8</v>
      </c>
      <c r="L448" s="2">
        <v>2.7814854764627191E-2</v>
      </c>
      <c r="M448" s="1">
        <v>-1.299856775974561</v>
      </c>
      <c r="N448" s="1">
        <v>11.9</v>
      </c>
      <c r="O448" s="2">
        <v>0.30820762000000013</v>
      </c>
      <c r="P448" s="3">
        <v>12.23</v>
      </c>
      <c r="Q448" s="2">
        <v>2.2031494654941159E-2</v>
      </c>
      <c r="R448" s="5">
        <v>83</v>
      </c>
      <c r="S448" s="5">
        <v>8497</v>
      </c>
      <c r="T448" s="6">
        <v>91.89</v>
      </c>
      <c r="U448" s="3">
        <v>11.7</v>
      </c>
    </row>
    <row r="449" spans="1:21" x14ac:dyDescent="0.25">
      <c r="A449" s="8">
        <v>44667.25</v>
      </c>
      <c r="B449" s="1">
        <v>-5.0991231688475889</v>
      </c>
      <c r="C449" s="1">
        <v>11.2</v>
      </c>
      <c r="D449" s="2">
        <v>0.35196274000000011</v>
      </c>
      <c r="E449" s="3">
        <v>11.5</v>
      </c>
      <c r="F449" s="2">
        <v>2.6268152317397469E-2</v>
      </c>
      <c r="G449" s="4">
        <v>0.34971291999999998</v>
      </c>
      <c r="H449" s="1">
        <v>12</v>
      </c>
      <c r="I449" s="4">
        <v>2.229241568781996E-2</v>
      </c>
      <c r="J449" s="2">
        <v>0.32438305000000001</v>
      </c>
      <c r="K449" s="3">
        <v>11.8</v>
      </c>
      <c r="L449" s="2">
        <v>2.7956952615389451E-2</v>
      </c>
      <c r="M449" s="1">
        <v>-1.299856775974561</v>
      </c>
      <c r="N449" s="1">
        <v>11.9</v>
      </c>
      <c r="O449" s="2">
        <v>0.30987558999999992</v>
      </c>
      <c r="P449" s="3">
        <v>12.2</v>
      </c>
      <c r="Q449" s="2">
        <v>2.1200255148346499E-2</v>
      </c>
      <c r="R449" s="5">
        <v>83</v>
      </c>
      <c r="S449" s="5">
        <v>8491</v>
      </c>
      <c r="T449" s="6">
        <v>91.88</v>
      </c>
      <c r="U449" s="3">
        <v>10.53</v>
      </c>
    </row>
    <row r="450" spans="1:21" x14ac:dyDescent="0.25">
      <c r="A450" s="8">
        <v>44667.291666666657</v>
      </c>
      <c r="B450" s="1">
        <v>-5.1014719426304147</v>
      </c>
      <c r="C450" s="1">
        <v>11.2</v>
      </c>
      <c r="D450" s="2">
        <v>0.35192394999999999</v>
      </c>
      <c r="E450" s="3">
        <v>11.5</v>
      </c>
      <c r="F450" s="2">
        <v>2.6210548605074591E-2</v>
      </c>
      <c r="G450" s="4">
        <v>0.35002324000000012</v>
      </c>
      <c r="H450" s="1">
        <v>12</v>
      </c>
      <c r="I450" s="4">
        <v>2.2273432197225291E-2</v>
      </c>
      <c r="J450" s="2">
        <v>0.32449941999999998</v>
      </c>
      <c r="K450" s="3">
        <v>11.8</v>
      </c>
      <c r="L450" s="2">
        <v>2.7628800113523019E-2</v>
      </c>
      <c r="M450" s="1">
        <v>-1.299856775974561</v>
      </c>
      <c r="N450" s="1">
        <v>11.83</v>
      </c>
      <c r="O450" s="2">
        <v>0.35374707999999999</v>
      </c>
      <c r="P450" s="3">
        <v>12.07</v>
      </c>
      <c r="Q450" s="2">
        <v>2.5129317545490561E-2</v>
      </c>
      <c r="R450" s="5">
        <v>82</v>
      </c>
      <c r="S450" s="5">
        <v>8483</v>
      </c>
      <c r="T450" s="6">
        <v>91.79</v>
      </c>
      <c r="U450" s="3">
        <v>9.89</v>
      </c>
    </row>
    <row r="451" spans="1:21" x14ac:dyDescent="0.25">
      <c r="A451" s="8">
        <v>44667.333333333343</v>
      </c>
      <c r="B451" s="1">
        <v>-5.1026467352029599</v>
      </c>
      <c r="C451" s="1">
        <v>11.2</v>
      </c>
      <c r="D451" s="2">
        <v>0.35188515999999992</v>
      </c>
      <c r="E451" s="3">
        <v>11.5</v>
      </c>
      <c r="F451" s="2">
        <v>2.6334355257342311E-2</v>
      </c>
      <c r="G451" s="4">
        <v>0.34994565999999988</v>
      </c>
      <c r="H451" s="1">
        <v>11.95</v>
      </c>
      <c r="I451" s="4">
        <v>2.243758785674262E-2</v>
      </c>
      <c r="J451" s="2">
        <v>0.32446062999999992</v>
      </c>
      <c r="K451" s="3">
        <v>11.8</v>
      </c>
      <c r="L451" s="2">
        <v>2.7823043270841671E-2</v>
      </c>
      <c r="M451" s="1">
        <v>-1.299856775974561</v>
      </c>
      <c r="N451" s="1">
        <v>11.8</v>
      </c>
      <c r="O451" s="2">
        <v>0.36546166000000002</v>
      </c>
      <c r="P451" s="3">
        <v>11.96</v>
      </c>
      <c r="Q451" s="2">
        <v>2.3929581036086119E-2</v>
      </c>
      <c r="R451" s="5">
        <v>82</v>
      </c>
      <c r="S451" s="5">
        <v>8477</v>
      </c>
      <c r="T451" s="6">
        <v>91.72</v>
      </c>
      <c r="U451" s="3">
        <v>9.66</v>
      </c>
    </row>
    <row r="452" spans="1:21" x14ac:dyDescent="0.25">
      <c r="A452" s="8">
        <v>44667.375</v>
      </c>
      <c r="B452" s="1">
        <v>-5.1843641934146856</v>
      </c>
      <c r="C452" s="1">
        <v>11.2</v>
      </c>
      <c r="D452" s="2">
        <v>0.35184637000000007</v>
      </c>
      <c r="E452" s="3">
        <v>11.5</v>
      </c>
      <c r="F452" s="2">
        <v>2.6458746329628861E-2</v>
      </c>
      <c r="G452" s="4">
        <v>0.35017839999999989</v>
      </c>
      <c r="H452" s="1">
        <v>11.9</v>
      </c>
      <c r="I452" s="4">
        <v>2.2273832719517671E-2</v>
      </c>
      <c r="J452" s="2">
        <v>0.32434425999999988</v>
      </c>
      <c r="K452" s="3">
        <v>11.8</v>
      </c>
      <c r="L452" s="2">
        <v>2.7576073173709179E-2</v>
      </c>
      <c r="M452" s="1">
        <v>-1.299856775974561</v>
      </c>
      <c r="N452" s="1">
        <v>11.74</v>
      </c>
      <c r="O452" s="2">
        <v>0.36193176999999999</v>
      </c>
      <c r="P452" s="3">
        <v>11.9</v>
      </c>
      <c r="Q452" s="2">
        <v>2.1851006463686842E-2</v>
      </c>
      <c r="R452" s="5">
        <v>82</v>
      </c>
      <c r="S452" s="5">
        <v>8470</v>
      </c>
      <c r="T452" s="6">
        <v>91.78</v>
      </c>
      <c r="U452" s="3">
        <v>10.01</v>
      </c>
    </row>
    <row r="453" spans="1:21" x14ac:dyDescent="0.25">
      <c r="A453" s="8">
        <v>44667.416666666657</v>
      </c>
      <c r="B453" s="1">
        <v>-5.1999061147183179</v>
      </c>
      <c r="C453" s="1">
        <v>11.2</v>
      </c>
      <c r="D453" s="2">
        <v>0.35176878999999989</v>
      </c>
      <c r="E453" s="3">
        <v>11.5</v>
      </c>
      <c r="F453" s="2">
        <v>2.6342827539915761E-2</v>
      </c>
      <c r="G453" s="4">
        <v>0.35087661999999997</v>
      </c>
      <c r="H453" s="1">
        <v>11.9</v>
      </c>
      <c r="I453" s="4">
        <v>2.228232802411248E-2</v>
      </c>
      <c r="J453" s="2">
        <v>0.32426667999999997</v>
      </c>
      <c r="K453" s="3">
        <v>11.8</v>
      </c>
      <c r="L453" s="2">
        <v>2.7836690027565211E-2</v>
      </c>
      <c r="M453" s="1">
        <v>-1.299856775974561</v>
      </c>
      <c r="N453" s="1">
        <v>11.7</v>
      </c>
      <c r="O453" s="2">
        <v>0.35875098999999988</v>
      </c>
      <c r="P453" s="3">
        <v>11.81</v>
      </c>
      <c r="Q453" s="2">
        <v>2.1556619230126379E-2</v>
      </c>
      <c r="R453" s="5">
        <v>82</v>
      </c>
      <c r="S453" s="5">
        <v>8465</v>
      </c>
      <c r="T453" s="6">
        <v>91.75</v>
      </c>
      <c r="U453" s="3">
        <v>11.16</v>
      </c>
    </row>
    <row r="454" spans="1:21" x14ac:dyDescent="0.25">
      <c r="A454" s="8">
        <v>44667.458333333343</v>
      </c>
      <c r="B454" s="1">
        <v>-5.1999061147183179</v>
      </c>
      <c r="C454" s="1">
        <v>11.2</v>
      </c>
      <c r="D454" s="2">
        <v>0.3517300000000001</v>
      </c>
      <c r="E454" s="3">
        <v>11.5</v>
      </c>
      <c r="F454" s="2">
        <v>2.6528270803197581E-2</v>
      </c>
      <c r="G454" s="4">
        <v>0.35180758000000001</v>
      </c>
      <c r="H454" s="1">
        <v>11.9</v>
      </c>
      <c r="I454" s="4">
        <v>2.2638355213095079E-2</v>
      </c>
      <c r="J454" s="2">
        <v>0.32411151999999999</v>
      </c>
      <c r="K454" s="3">
        <v>11.8</v>
      </c>
      <c r="L454" s="2">
        <v>2.7465523274285759E-2</v>
      </c>
      <c r="M454" s="1">
        <v>-1.208357668184491</v>
      </c>
      <c r="N454" s="1">
        <v>11.67</v>
      </c>
      <c r="O454" s="2">
        <v>0.35611326999999998</v>
      </c>
      <c r="P454" s="3">
        <v>11.8</v>
      </c>
      <c r="Q454" s="2">
        <v>2.1618713614091831E-2</v>
      </c>
      <c r="R454" s="5">
        <v>82</v>
      </c>
      <c r="S454" s="5">
        <v>8460</v>
      </c>
      <c r="T454" s="6">
        <v>91.74</v>
      </c>
      <c r="U454" s="3">
        <v>12.46</v>
      </c>
    </row>
    <row r="455" spans="1:21" x14ac:dyDescent="0.25">
      <c r="A455" s="8">
        <v>44667.5</v>
      </c>
      <c r="B455" s="1">
        <v>-5.1999061147183179</v>
      </c>
      <c r="C455" s="1">
        <v>11.2</v>
      </c>
      <c r="D455" s="2">
        <v>0.35165242000000002</v>
      </c>
      <c r="E455" s="3">
        <v>11.5</v>
      </c>
      <c r="F455" s="2">
        <v>2.6230225869315699E-2</v>
      </c>
      <c r="G455" s="4">
        <v>0.35262217000000012</v>
      </c>
      <c r="H455" s="1">
        <v>11.9</v>
      </c>
      <c r="I455" s="4">
        <v>2.2796367365034782E-2</v>
      </c>
      <c r="J455" s="2">
        <v>0.32399515000000001</v>
      </c>
      <c r="K455" s="3">
        <v>11.8</v>
      </c>
      <c r="L455" s="2">
        <v>2.7536931292342741E-2</v>
      </c>
      <c r="M455" s="1">
        <v>-1.2000393925065149</v>
      </c>
      <c r="N455" s="1">
        <v>11.6</v>
      </c>
      <c r="O455" s="2">
        <v>0.35409618999999992</v>
      </c>
      <c r="P455" s="3">
        <v>11.8</v>
      </c>
      <c r="Q455" s="2">
        <v>2.0858325411702149E-2</v>
      </c>
      <c r="R455" s="5">
        <v>81</v>
      </c>
      <c r="S455" s="5">
        <v>8453</v>
      </c>
      <c r="T455" s="6">
        <v>91.74</v>
      </c>
      <c r="U455" s="3">
        <v>14.59</v>
      </c>
    </row>
    <row r="456" spans="1:21" x14ac:dyDescent="0.25">
      <c r="A456" s="8">
        <v>44667.541666666657</v>
      </c>
      <c r="B456" s="1">
        <v>-5.1999061147183179</v>
      </c>
      <c r="C456" s="1">
        <v>11.2</v>
      </c>
      <c r="D456" s="2">
        <v>0.3516136299999999</v>
      </c>
      <c r="E456" s="3">
        <v>11.5</v>
      </c>
      <c r="F456" s="2">
        <v>2.6052449629835429E-2</v>
      </c>
      <c r="G456" s="4">
        <v>0.35339797000000012</v>
      </c>
      <c r="H456" s="1">
        <v>11.9</v>
      </c>
      <c r="I456" s="4">
        <v>2.2383626118164829E-2</v>
      </c>
      <c r="J456" s="2">
        <v>0.32387877999999998</v>
      </c>
      <c r="K456" s="3">
        <v>11.8</v>
      </c>
      <c r="L456" s="2">
        <v>2.754502441680989E-2</v>
      </c>
      <c r="M456" s="1">
        <v>-1.151583682431244</v>
      </c>
      <c r="N456" s="1">
        <v>11.6</v>
      </c>
      <c r="O456" s="2">
        <v>0.35242822000000001</v>
      </c>
      <c r="P456" s="3">
        <v>11.8</v>
      </c>
      <c r="Q456" s="2">
        <v>2.184197559681423E-2</v>
      </c>
      <c r="R456" s="5">
        <v>81</v>
      </c>
      <c r="S456" s="5">
        <v>8455</v>
      </c>
      <c r="T456" s="6">
        <v>91.72</v>
      </c>
      <c r="U456" s="3">
        <v>15.84</v>
      </c>
    </row>
    <row r="457" spans="1:21" x14ac:dyDescent="0.25">
      <c r="A457" s="8">
        <v>44667.583333333343</v>
      </c>
      <c r="B457" s="1">
        <v>-5.1999061147183179</v>
      </c>
      <c r="C457" s="1">
        <v>11.2</v>
      </c>
      <c r="D457" s="2">
        <v>0.35153604999999999</v>
      </c>
      <c r="E457" s="3">
        <v>11.5</v>
      </c>
      <c r="F457" s="2">
        <v>2.6481441080265421E-2</v>
      </c>
      <c r="G457" s="4">
        <v>0.35405740000000008</v>
      </c>
      <c r="H457" s="1">
        <v>11.81</v>
      </c>
      <c r="I457" s="4">
        <v>2.2351521527185871E-2</v>
      </c>
      <c r="J457" s="2">
        <v>0.32383999000000002</v>
      </c>
      <c r="K457" s="3">
        <v>11.8</v>
      </c>
      <c r="L457" s="2">
        <v>2.793094904127225E-2</v>
      </c>
      <c r="M457" s="1">
        <v>-1.100007135750007</v>
      </c>
      <c r="N457" s="1">
        <v>11.6</v>
      </c>
      <c r="O457" s="2">
        <v>0.35083782999999991</v>
      </c>
      <c r="P457" s="3">
        <v>11.84</v>
      </c>
      <c r="Q457" s="2">
        <v>2.2035489518578109E-2</v>
      </c>
      <c r="R457" s="5">
        <v>81</v>
      </c>
      <c r="S457" s="5">
        <v>8455</v>
      </c>
      <c r="T457" s="6">
        <v>91.7</v>
      </c>
      <c r="U457" s="3">
        <v>16.62</v>
      </c>
    </row>
    <row r="458" spans="1:21" x14ac:dyDescent="0.25">
      <c r="A458" s="8">
        <v>44667.625</v>
      </c>
      <c r="B458" s="1">
        <v>-5.1999061147183179</v>
      </c>
      <c r="C458" s="1">
        <v>11.2</v>
      </c>
      <c r="D458" s="2">
        <v>0.35149725999999992</v>
      </c>
      <c r="E458" s="3">
        <v>11.5</v>
      </c>
      <c r="F458" s="2">
        <v>2.648427755680571E-2</v>
      </c>
      <c r="G458" s="4">
        <v>0.35463925000000002</v>
      </c>
      <c r="H458" s="1">
        <v>11.8</v>
      </c>
      <c r="I458" s="4">
        <v>2.247096138603627E-2</v>
      </c>
      <c r="J458" s="2">
        <v>0.32376241000000011</v>
      </c>
      <c r="K458" s="3">
        <v>11.8</v>
      </c>
      <c r="L458" s="2">
        <v>2.8194911767648219E-2</v>
      </c>
      <c r="M458" s="1">
        <v>-1.100007135750007</v>
      </c>
      <c r="N458" s="1">
        <v>11.62</v>
      </c>
      <c r="O458" s="2">
        <v>0.34948017999999997</v>
      </c>
      <c r="P458" s="3">
        <v>11.92</v>
      </c>
      <c r="Q458" s="2">
        <v>2.2314580761693889E-2</v>
      </c>
      <c r="R458" s="5">
        <v>81</v>
      </c>
      <c r="S458" s="5">
        <v>8452</v>
      </c>
      <c r="T458" s="6">
        <v>91.62</v>
      </c>
      <c r="U458" s="3">
        <v>19.39</v>
      </c>
    </row>
    <row r="459" spans="1:21" x14ac:dyDescent="0.25">
      <c r="A459" s="8">
        <v>44667.666666666657</v>
      </c>
      <c r="B459" s="1">
        <v>-5.1999061147183179</v>
      </c>
      <c r="C459" s="1">
        <v>11.2</v>
      </c>
      <c r="D459" s="2">
        <v>0.35141968000000001</v>
      </c>
      <c r="E459" s="3">
        <v>11.5</v>
      </c>
      <c r="F459" s="2">
        <v>2.6551015907197269E-2</v>
      </c>
      <c r="G459" s="4">
        <v>0.35498836000000011</v>
      </c>
      <c r="H459" s="1">
        <v>11.8</v>
      </c>
      <c r="I459" s="4">
        <v>2.265677667727984E-2</v>
      </c>
      <c r="J459" s="2">
        <v>0.32368482999999992</v>
      </c>
      <c r="K459" s="3">
        <v>11.8</v>
      </c>
      <c r="L459" s="2">
        <v>2.762204117902603E-2</v>
      </c>
      <c r="M459" s="1">
        <v>-1.039909396449531</v>
      </c>
      <c r="N459" s="1">
        <v>11.7</v>
      </c>
      <c r="O459" s="2">
        <v>0.34827768999999997</v>
      </c>
      <c r="P459" s="3">
        <v>12.02</v>
      </c>
      <c r="Q459" s="2">
        <v>2.2326700612233491E-2</v>
      </c>
      <c r="R459" s="5">
        <v>81</v>
      </c>
      <c r="S459" s="5">
        <v>8458</v>
      </c>
      <c r="T459" s="6">
        <v>91.58</v>
      </c>
      <c r="U459" s="3">
        <v>22.52</v>
      </c>
    </row>
    <row r="460" spans="1:21" x14ac:dyDescent="0.25">
      <c r="A460" s="8">
        <v>44667.708333333343</v>
      </c>
      <c r="B460" s="1">
        <v>-5.1999061147183179</v>
      </c>
      <c r="C460" s="1">
        <v>11.2</v>
      </c>
      <c r="D460" s="2">
        <v>0.35138088999999989</v>
      </c>
      <c r="E460" s="3">
        <v>11.5</v>
      </c>
      <c r="F460" s="2">
        <v>2.6492786497009028E-2</v>
      </c>
      <c r="G460" s="4">
        <v>0.35533746999999999</v>
      </c>
      <c r="H460" s="1">
        <v>11.8</v>
      </c>
      <c r="I460" s="4">
        <v>2.21704276589554E-2</v>
      </c>
      <c r="J460" s="2">
        <v>0.32368482999999992</v>
      </c>
      <c r="K460" s="3">
        <v>11.71</v>
      </c>
      <c r="L460" s="2">
        <v>2.7824622210381809E-2</v>
      </c>
      <c r="M460" s="1">
        <v>-0.99998964403241553</v>
      </c>
      <c r="N460" s="1">
        <v>11.75</v>
      </c>
      <c r="O460" s="2">
        <v>0.34707519999999992</v>
      </c>
      <c r="P460" s="3">
        <v>12.16</v>
      </c>
      <c r="Q460" s="2">
        <v>2.2129780244962989E-2</v>
      </c>
      <c r="R460" s="5">
        <v>82</v>
      </c>
      <c r="S460" s="5">
        <v>8466</v>
      </c>
      <c r="T460" s="6">
        <v>91.6</v>
      </c>
      <c r="U460" s="3">
        <v>21.67</v>
      </c>
    </row>
    <row r="461" spans="1:21" x14ac:dyDescent="0.25">
      <c r="A461" s="8">
        <v>44667.75</v>
      </c>
      <c r="B461" s="1">
        <v>-5.1999061147183179</v>
      </c>
      <c r="C461" s="1">
        <v>11.2</v>
      </c>
      <c r="D461" s="2">
        <v>0.35130330999999998</v>
      </c>
      <c r="E461" s="3">
        <v>11.5</v>
      </c>
      <c r="F461" s="2">
        <v>2.662077004422863E-2</v>
      </c>
      <c r="G461" s="4">
        <v>0.35568657999999997</v>
      </c>
      <c r="H461" s="1">
        <v>11.8</v>
      </c>
      <c r="I461" s="4">
        <v>2.24052344203566E-2</v>
      </c>
      <c r="J461" s="2">
        <v>0.32368482999999992</v>
      </c>
      <c r="K461" s="3">
        <v>11.7</v>
      </c>
      <c r="L461" s="2">
        <v>2.7890002345642501E-2</v>
      </c>
      <c r="M461" s="1">
        <v>-0.99998964403241553</v>
      </c>
      <c r="N461" s="1">
        <v>11.86</v>
      </c>
      <c r="O461" s="2">
        <v>0.34595028999999999</v>
      </c>
      <c r="P461" s="3">
        <v>12.35</v>
      </c>
      <c r="Q461" s="2">
        <v>2.1723796648345312E-2</v>
      </c>
      <c r="R461" s="5">
        <v>82</v>
      </c>
      <c r="S461" s="5">
        <v>8469</v>
      </c>
      <c r="T461" s="6">
        <v>91.56</v>
      </c>
      <c r="U461" s="3">
        <v>20.22</v>
      </c>
    </row>
    <row r="462" spans="1:21" x14ac:dyDescent="0.25">
      <c r="A462" s="8">
        <v>44667.791666666657</v>
      </c>
      <c r="B462" s="1">
        <v>-5.2011035752062327</v>
      </c>
      <c r="C462" s="1">
        <v>11.2</v>
      </c>
      <c r="D462" s="2">
        <v>0.35126452000000002</v>
      </c>
      <c r="E462" s="3">
        <v>11.5</v>
      </c>
      <c r="F462" s="2">
        <v>2.637953231455608E-2</v>
      </c>
      <c r="G462" s="4">
        <v>0.35591932000000021</v>
      </c>
      <c r="H462" s="1">
        <v>11.8</v>
      </c>
      <c r="I462" s="4">
        <v>2.2236485503211188E-2</v>
      </c>
      <c r="J462" s="2">
        <v>0.32376241000000011</v>
      </c>
      <c r="K462" s="3">
        <v>11.7</v>
      </c>
      <c r="L462" s="2">
        <v>2.769258658490335E-2</v>
      </c>
      <c r="M462" s="1">
        <v>-0.99998964403241553</v>
      </c>
      <c r="N462" s="1">
        <v>11.95</v>
      </c>
      <c r="O462" s="2">
        <v>0.34486417000000008</v>
      </c>
      <c r="P462" s="3">
        <v>12.52</v>
      </c>
      <c r="Q462" s="2">
        <v>2.192210148995789E-2</v>
      </c>
      <c r="R462" s="5">
        <v>82</v>
      </c>
      <c r="S462" s="5">
        <v>8470</v>
      </c>
      <c r="T462" s="6">
        <v>91.56</v>
      </c>
      <c r="U462" s="3">
        <v>19.23</v>
      </c>
    </row>
    <row r="463" spans="1:21" x14ac:dyDescent="0.25">
      <c r="A463" s="8">
        <v>44667.833333333343</v>
      </c>
      <c r="B463" s="1">
        <v>-5.2347446586832787</v>
      </c>
      <c r="C463" s="1">
        <v>11.2</v>
      </c>
      <c r="D463" s="2">
        <v>0.35118694000000011</v>
      </c>
      <c r="E463" s="3">
        <v>11.5</v>
      </c>
      <c r="F463" s="2">
        <v>2.6568071301765129E-2</v>
      </c>
      <c r="G463" s="4">
        <v>0.35607448000000003</v>
      </c>
      <c r="H463" s="1">
        <v>11.8</v>
      </c>
      <c r="I463" s="4">
        <v>2.238087807331134E-2</v>
      </c>
      <c r="J463" s="2">
        <v>0.32376241000000011</v>
      </c>
      <c r="K463" s="3">
        <v>11.7</v>
      </c>
      <c r="L463" s="2">
        <v>2.7820409756845559E-2</v>
      </c>
      <c r="M463" s="1">
        <v>-0.99998964403241553</v>
      </c>
      <c r="N463" s="1">
        <v>12.06</v>
      </c>
      <c r="O463" s="2">
        <v>0.34385563000000002</v>
      </c>
      <c r="P463" s="3">
        <v>12.66</v>
      </c>
      <c r="Q463" s="2">
        <v>2.191750735339458E-2</v>
      </c>
      <c r="R463" s="5">
        <v>82</v>
      </c>
      <c r="S463" s="5">
        <v>8475</v>
      </c>
      <c r="T463" s="6">
        <v>91.58</v>
      </c>
      <c r="U463" s="3">
        <v>17.809999999999999</v>
      </c>
    </row>
    <row r="464" spans="1:21" x14ac:dyDescent="0.25">
      <c r="A464" s="8">
        <v>44667.875</v>
      </c>
      <c r="B464" s="1">
        <v>-5.2990193139069941</v>
      </c>
      <c r="C464" s="1">
        <v>11.2</v>
      </c>
      <c r="D464" s="2">
        <v>0.35114814999999999</v>
      </c>
      <c r="E464" s="3">
        <v>11.5</v>
      </c>
      <c r="F464" s="2">
        <v>2.663216586339166E-2</v>
      </c>
      <c r="G464" s="4">
        <v>0.35619084999999989</v>
      </c>
      <c r="H464" s="1">
        <v>11.83</v>
      </c>
      <c r="I464" s="4">
        <v>2.2267806137320521E-2</v>
      </c>
      <c r="J464" s="2">
        <v>0.3238011999999999</v>
      </c>
      <c r="K464" s="3">
        <v>11.75</v>
      </c>
      <c r="L464" s="2">
        <v>2.749315752557056E-2</v>
      </c>
      <c r="M464" s="1">
        <v>-0.91158149912994679</v>
      </c>
      <c r="N464" s="1">
        <v>12.14</v>
      </c>
      <c r="O464" s="2">
        <v>0.34288587999999992</v>
      </c>
      <c r="P464" s="3">
        <v>12.79</v>
      </c>
      <c r="Q464" s="2">
        <v>2.201254006457528E-2</v>
      </c>
      <c r="R464" s="5">
        <v>82</v>
      </c>
      <c r="S464" s="5">
        <v>8469</v>
      </c>
      <c r="T464" s="6">
        <v>91.59</v>
      </c>
      <c r="U464" s="3">
        <v>16.37</v>
      </c>
    </row>
    <row r="465" spans="1:21" x14ac:dyDescent="0.25">
      <c r="A465" s="8">
        <v>44667.916666666657</v>
      </c>
      <c r="B465" s="1">
        <v>-5.2990193139069941</v>
      </c>
      <c r="C465" s="1">
        <v>11.2</v>
      </c>
      <c r="D465" s="2">
        <v>0.35110935999999993</v>
      </c>
      <c r="E465" s="3">
        <v>11.5</v>
      </c>
      <c r="F465" s="2">
        <v>2.633012612247072E-2</v>
      </c>
      <c r="G465" s="4">
        <v>0.35630722000000009</v>
      </c>
      <c r="H465" s="1">
        <v>11.9</v>
      </c>
      <c r="I465" s="4">
        <v>2.210041954744088E-2</v>
      </c>
      <c r="J465" s="2">
        <v>0.32387877999999998</v>
      </c>
      <c r="K465" s="3">
        <v>11.8</v>
      </c>
      <c r="L465" s="2">
        <v>2.735540580248038E-2</v>
      </c>
      <c r="M465" s="1">
        <v>-0.89990259141147411</v>
      </c>
      <c r="N465" s="1">
        <v>12.2</v>
      </c>
      <c r="O465" s="2">
        <v>0.34195492000000011</v>
      </c>
      <c r="P465" s="3">
        <v>12.86</v>
      </c>
      <c r="Q465" s="2">
        <v>2.1608099373201229E-2</v>
      </c>
      <c r="R465" s="5">
        <v>82</v>
      </c>
      <c r="S465" s="5">
        <v>8467</v>
      </c>
      <c r="T465" s="6">
        <v>91.62</v>
      </c>
      <c r="U465" s="3">
        <v>15.31</v>
      </c>
    </row>
    <row r="466" spans="1:21" x14ac:dyDescent="0.25">
      <c r="A466" s="8">
        <v>44667.958333333343</v>
      </c>
      <c r="B466" s="1">
        <v>-5.2990193139069941</v>
      </c>
      <c r="C466" s="1">
        <v>11.2</v>
      </c>
      <c r="D466" s="2">
        <v>0.35107057000000008</v>
      </c>
      <c r="E466" s="3">
        <v>11.5</v>
      </c>
      <c r="F466" s="2">
        <v>2.663786328191553E-2</v>
      </c>
      <c r="G466" s="4">
        <v>0.35630722000000009</v>
      </c>
      <c r="H466" s="1">
        <v>11.9</v>
      </c>
      <c r="I466" s="4">
        <v>2.2202430449136411E-2</v>
      </c>
      <c r="J466" s="2">
        <v>0.32395635999999989</v>
      </c>
      <c r="K466" s="3">
        <v>11.8</v>
      </c>
      <c r="L466" s="2">
        <v>2.7539629036289811E-2</v>
      </c>
      <c r="M466" s="1">
        <v>-0.89990259141147411</v>
      </c>
      <c r="N466" s="1">
        <v>12.29</v>
      </c>
      <c r="O466" s="2">
        <v>0.34110153999999993</v>
      </c>
      <c r="P466" s="3">
        <v>12.9</v>
      </c>
      <c r="Q466" s="2">
        <v>2.1803586603000431E-2</v>
      </c>
      <c r="R466" s="5">
        <v>82</v>
      </c>
      <c r="S466" s="5">
        <v>8468</v>
      </c>
      <c r="T466" s="6">
        <v>91.62</v>
      </c>
      <c r="U466" s="3">
        <v>14.53</v>
      </c>
    </row>
    <row r="467" spans="1:21" x14ac:dyDescent="0.25">
      <c r="A467" s="8">
        <v>44668</v>
      </c>
      <c r="B467" s="1">
        <v>-5.2990193139069941</v>
      </c>
      <c r="C467" s="1">
        <v>11.2</v>
      </c>
      <c r="D467" s="2">
        <v>0.35099298999999989</v>
      </c>
      <c r="E467" s="3">
        <v>11.5</v>
      </c>
      <c r="F467" s="2">
        <v>2.6521144333032941E-2</v>
      </c>
      <c r="G467" s="4">
        <v>0.35630722000000009</v>
      </c>
      <c r="H467" s="1">
        <v>11.95</v>
      </c>
      <c r="I467" s="4">
        <v>2.204469284885369E-2</v>
      </c>
      <c r="J467" s="2">
        <v>0.32403393999999991</v>
      </c>
      <c r="K467" s="3">
        <v>11.8</v>
      </c>
      <c r="L467" s="2">
        <v>2.7534233512451309E-2</v>
      </c>
      <c r="M467" s="1">
        <v>-0.89990259141147411</v>
      </c>
      <c r="N467" s="1">
        <v>12.3</v>
      </c>
      <c r="O467" s="2">
        <v>0.34040332000000012</v>
      </c>
      <c r="P467" s="3">
        <v>12.9</v>
      </c>
      <c r="Q467" s="2">
        <v>2.134690530395645E-2</v>
      </c>
      <c r="R467" s="5">
        <v>82</v>
      </c>
      <c r="S467" s="5">
        <v>8472</v>
      </c>
      <c r="T467" s="6">
        <v>91.63</v>
      </c>
      <c r="U467" s="3">
        <v>13.58</v>
      </c>
    </row>
    <row r="468" spans="1:21" x14ac:dyDescent="0.25">
      <c r="A468" s="8">
        <v>44668.041666666657</v>
      </c>
      <c r="B468" s="1">
        <v>-5.2990193139069941</v>
      </c>
      <c r="C468" s="1">
        <v>11.2</v>
      </c>
      <c r="D468" s="2">
        <v>0.35095419999999988</v>
      </c>
      <c r="E468" s="3">
        <v>11.5</v>
      </c>
      <c r="F468" s="2">
        <v>2.664640879619519E-2</v>
      </c>
      <c r="G468" s="4">
        <v>0.35634600999999999</v>
      </c>
      <c r="H468" s="1">
        <v>12</v>
      </c>
      <c r="I468" s="4">
        <v>2.2088196265061859E-2</v>
      </c>
      <c r="J468" s="2">
        <v>0.32407272999999992</v>
      </c>
      <c r="K468" s="3">
        <v>11.8</v>
      </c>
      <c r="L468" s="2">
        <v>2.753153569649815E-2</v>
      </c>
      <c r="M468" s="1">
        <v>-0.89990259141147411</v>
      </c>
      <c r="N468" s="1">
        <v>12.3</v>
      </c>
      <c r="O468" s="2">
        <v>0.33974388999999999</v>
      </c>
      <c r="P468" s="3">
        <v>12.9</v>
      </c>
      <c r="Q468" s="2">
        <v>2.2135806897499621E-2</v>
      </c>
      <c r="R468" s="5">
        <v>81</v>
      </c>
      <c r="S468" s="5">
        <v>8436</v>
      </c>
      <c r="T468" s="6">
        <v>91.63</v>
      </c>
      <c r="U468" s="3">
        <v>12.99</v>
      </c>
    </row>
    <row r="469" spans="1:21" x14ac:dyDescent="0.25">
      <c r="A469" s="8">
        <v>44668.083333333343</v>
      </c>
      <c r="B469" s="1">
        <v>-5.2990193139069941</v>
      </c>
      <c r="C469" s="1">
        <v>11.2</v>
      </c>
      <c r="D469" s="2">
        <v>0.35091540999999998</v>
      </c>
      <c r="E469" s="3">
        <v>11.5</v>
      </c>
      <c r="F469" s="2">
        <v>2.6649257137410811E-2</v>
      </c>
      <c r="G469" s="4">
        <v>0.35626842999999991</v>
      </c>
      <c r="H469" s="1">
        <v>12</v>
      </c>
      <c r="I469" s="4">
        <v>2.1739766242654709E-2</v>
      </c>
      <c r="J469" s="2">
        <v>0.32415031000000011</v>
      </c>
      <c r="K469" s="3">
        <v>11.83</v>
      </c>
      <c r="L469" s="2">
        <v>2.752247350343209E-2</v>
      </c>
      <c r="M469" s="1">
        <v>-0.89990259141147411</v>
      </c>
      <c r="N469" s="1">
        <v>12.3</v>
      </c>
      <c r="O469" s="2">
        <v>0.3391232500000001</v>
      </c>
      <c r="P469" s="3">
        <v>12.9</v>
      </c>
      <c r="Q469" s="2">
        <v>2.2019606076211638E-2</v>
      </c>
      <c r="R469" s="5">
        <v>81</v>
      </c>
      <c r="S469" s="5">
        <v>8447</v>
      </c>
      <c r="T469" s="6">
        <v>91.64</v>
      </c>
      <c r="U469" s="3">
        <v>12.21</v>
      </c>
    </row>
    <row r="470" spans="1:21" x14ac:dyDescent="0.25">
      <c r="A470" s="8">
        <v>44668.125</v>
      </c>
      <c r="B470" s="1">
        <v>-5.2990193139069941</v>
      </c>
      <c r="C470" s="1">
        <v>11.2</v>
      </c>
      <c r="D470" s="2">
        <v>0.35087661999999997</v>
      </c>
      <c r="E470" s="3">
        <v>11.5</v>
      </c>
      <c r="F470" s="2">
        <v>2.65908072554716E-2</v>
      </c>
      <c r="G470" s="4">
        <v>0.35619084999999989</v>
      </c>
      <c r="H470" s="1">
        <v>12.03</v>
      </c>
      <c r="I470" s="4">
        <v>2.1942775436252289E-2</v>
      </c>
      <c r="J470" s="2">
        <v>0.32422789000000002</v>
      </c>
      <c r="K470" s="3">
        <v>11.9</v>
      </c>
      <c r="L470" s="2">
        <v>2.7445257105400789E-2</v>
      </c>
      <c r="M470" s="1">
        <v>-0.89659332737670661</v>
      </c>
      <c r="N470" s="1">
        <v>12.3</v>
      </c>
      <c r="O470" s="2">
        <v>0.33858019000000011</v>
      </c>
      <c r="P470" s="3">
        <v>12.81</v>
      </c>
      <c r="Q470" s="2">
        <v>2.2522034587166478E-2</v>
      </c>
      <c r="R470" s="5">
        <v>81</v>
      </c>
      <c r="S470" s="5">
        <v>8453</v>
      </c>
      <c r="T470" s="6">
        <v>91.59</v>
      </c>
      <c r="U470" s="3">
        <v>11.7</v>
      </c>
    </row>
    <row r="471" spans="1:21" x14ac:dyDescent="0.25">
      <c r="A471" s="8">
        <v>44668.166666666657</v>
      </c>
      <c r="B471" s="1">
        <v>-5.2990193139069941</v>
      </c>
      <c r="C471" s="1">
        <v>11.2</v>
      </c>
      <c r="D471" s="2">
        <v>0.35083782999999991</v>
      </c>
      <c r="E471" s="3">
        <v>11.5</v>
      </c>
      <c r="F471" s="2">
        <v>2.6289233901094639E-2</v>
      </c>
      <c r="G471" s="4">
        <v>0.35619084999999989</v>
      </c>
      <c r="H471" s="1">
        <v>12.1</v>
      </c>
      <c r="I471" s="4">
        <v>2.173483871824735E-2</v>
      </c>
      <c r="J471" s="2">
        <v>0.3243054700000001</v>
      </c>
      <c r="K471" s="3">
        <v>11.9</v>
      </c>
      <c r="L471" s="2">
        <v>2.750313132021066E-2</v>
      </c>
      <c r="M471" s="1">
        <v>-0.86835138724864747</v>
      </c>
      <c r="N471" s="1">
        <v>12.3</v>
      </c>
      <c r="O471" s="2">
        <v>0.33799834000000001</v>
      </c>
      <c r="P471" s="3">
        <v>12.8</v>
      </c>
      <c r="Q471" s="2">
        <v>2.2454015802007159E-2</v>
      </c>
      <c r="R471" s="5">
        <v>81</v>
      </c>
      <c r="S471" s="5">
        <v>8456</v>
      </c>
      <c r="T471" s="6">
        <v>91.56</v>
      </c>
      <c r="U471" s="3">
        <v>11.4</v>
      </c>
    </row>
    <row r="472" spans="1:21" x14ac:dyDescent="0.25">
      <c r="A472" s="8">
        <v>44668.208333333343</v>
      </c>
      <c r="B472" s="1">
        <v>-5.2990193139069941</v>
      </c>
      <c r="C472" s="1">
        <v>11.2</v>
      </c>
      <c r="D472" s="2">
        <v>0.35076025</v>
      </c>
      <c r="E472" s="3">
        <v>11.5</v>
      </c>
      <c r="F472" s="2">
        <v>2.6294851857861901E-2</v>
      </c>
      <c r="G472" s="4">
        <v>0.35619084999999989</v>
      </c>
      <c r="H472" s="1">
        <v>12.1</v>
      </c>
      <c r="I472" s="4">
        <v>2.158521714093212E-2</v>
      </c>
      <c r="J472" s="2">
        <v>0.32442183999999991</v>
      </c>
      <c r="K472" s="3">
        <v>11.9</v>
      </c>
      <c r="L472" s="2">
        <v>2.7621951929187032E-2</v>
      </c>
      <c r="M472" s="1">
        <v>-0.82488898132331123</v>
      </c>
      <c r="N472" s="1">
        <v>12.3</v>
      </c>
      <c r="O472" s="2">
        <v>0.33745527999999991</v>
      </c>
      <c r="P472" s="3">
        <v>12.71</v>
      </c>
      <c r="Q472" s="2">
        <v>2.280813241389756E-2</v>
      </c>
      <c r="R472" s="5">
        <v>81</v>
      </c>
      <c r="S472" s="5">
        <v>8448</v>
      </c>
      <c r="T472" s="6">
        <v>91.56</v>
      </c>
      <c r="U472" s="3">
        <v>11.41</v>
      </c>
    </row>
    <row r="473" spans="1:21" x14ac:dyDescent="0.25">
      <c r="A473" s="8">
        <v>44668.25</v>
      </c>
      <c r="B473" s="1">
        <v>-5.2990193139069941</v>
      </c>
      <c r="C473" s="1">
        <v>11.2</v>
      </c>
      <c r="D473" s="2">
        <v>0.35072145999999987</v>
      </c>
      <c r="E473" s="3">
        <v>11.5</v>
      </c>
      <c r="F473" s="2">
        <v>2.6358283084227691E-2</v>
      </c>
      <c r="G473" s="4">
        <v>0.35611326999999998</v>
      </c>
      <c r="H473" s="1">
        <v>12.1</v>
      </c>
      <c r="I473" s="4">
        <v>2.194072566002718E-2</v>
      </c>
      <c r="J473" s="2">
        <v>0.32453820999999999</v>
      </c>
      <c r="K473" s="3">
        <v>11.9</v>
      </c>
      <c r="L473" s="2">
        <v>2.7297730691738641E-2</v>
      </c>
      <c r="M473" s="1">
        <v>-0.800010159890017</v>
      </c>
      <c r="N473" s="1">
        <v>12.2</v>
      </c>
      <c r="O473" s="2">
        <v>0.33702858999999991</v>
      </c>
      <c r="P473" s="3">
        <v>12.64</v>
      </c>
      <c r="Q473" s="2">
        <v>2.2788341382841928E-2</v>
      </c>
      <c r="R473" s="5">
        <v>81</v>
      </c>
      <c r="S473" s="5">
        <v>8441</v>
      </c>
      <c r="T473" s="6">
        <v>91.56</v>
      </c>
      <c r="U473" s="3">
        <v>11.19</v>
      </c>
    </row>
    <row r="474" spans="1:21" x14ac:dyDescent="0.25">
      <c r="A474" s="8">
        <v>44668.291666666657</v>
      </c>
      <c r="B474" s="1">
        <v>-5.3247043930928006</v>
      </c>
      <c r="C474" s="1">
        <v>11.21</v>
      </c>
      <c r="D474" s="2">
        <v>0.35068267000000009</v>
      </c>
      <c r="E474" s="3">
        <v>11.5</v>
      </c>
      <c r="F474" s="2">
        <v>2.6361098336101091E-2</v>
      </c>
      <c r="G474" s="4">
        <v>0.35607448000000003</v>
      </c>
      <c r="H474" s="1">
        <v>12.1</v>
      </c>
      <c r="I474" s="4">
        <v>2.1892646272270212E-2</v>
      </c>
      <c r="J474" s="2">
        <v>0.32465458000000003</v>
      </c>
      <c r="K474" s="3">
        <v>11.9</v>
      </c>
      <c r="L474" s="2">
        <v>2.7478858116625399E-2</v>
      </c>
      <c r="M474" s="1">
        <v>-0.800010159890017</v>
      </c>
      <c r="N474" s="1">
        <v>12.2</v>
      </c>
      <c r="O474" s="2">
        <v>0.33656310999999989</v>
      </c>
      <c r="P474" s="3">
        <v>12.6</v>
      </c>
      <c r="Q474" s="2">
        <v>2.2507184053470859E-2</v>
      </c>
      <c r="R474" s="5">
        <v>81</v>
      </c>
      <c r="S474" s="5">
        <v>8433</v>
      </c>
      <c r="T474" s="6">
        <v>91.59</v>
      </c>
      <c r="U474" s="3">
        <v>10.93</v>
      </c>
    </row>
    <row r="475" spans="1:21" x14ac:dyDescent="0.25">
      <c r="A475" s="8">
        <v>44668.333333333343</v>
      </c>
      <c r="B475" s="1">
        <v>-5.3975354382780996</v>
      </c>
      <c r="C475" s="1">
        <v>11.29</v>
      </c>
      <c r="D475" s="2">
        <v>0.35064388000000002</v>
      </c>
      <c r="E475" s="3">
        <v>11.57</v>
      </c>
      <c r="F475" s="2">
        <v>2.6355730568071629E-2</v>
      </c>
      <c r="G475" s="4">
        <v>0.3560356899999999</v>
      </c>
      <c r="H475" s="1">
        <v>12.1</v>
      </c>
      <c r="I475" s="4">
        <v>2.1744304764300289E-2</v>
      </c>
      <c r="J475" s="2">
        <v>0.32473215999999988</v>
      </c>
      <c r="K475" s="3">
        <v>11.94</v>
      </c>
      <c r="L475" s="2">
        <v>2.7216748766486401E-2</v>
      </c>
      <c r="M475" s="1">
        <v>-0.800010159890017</v>
      </c>
      <c r="N475" s="1">
        <v>12.15</v>
      </c>
      <c r="O475" s="2">
        <v>0.33609762999999981</v>
      </c>
      <c r="P475" s="3">
        <v>12.5</v>
      </c>
      <c r="Q475" s="2">
        <v>2.2133233481663891E-2</v>
      </c>
      <c r="R475" s="5">
        <v>80</v>
      </c>
      <c r="S475" s="5">
        <v>8426</v>
      </c>
      <c r="T475" s="6">
        <v>91.64</v>
      </c>
      <c r="U475" s="3">
        <v>10.78</v>
      </c>
    </row>
    <row r="476" spans="1:21" x14ac:dyDescent="0.25">
      <c r="A476" s="8">
        <v>44668.375</v>
      </c>
      <c r="B476" s="1">
        <v>-5.4000216676374437</v>
      </c>
      <c r="C476" s="1">
        <v>11.3</v>
      </c>
      <c r="D476" s="2">
        <v>0.35060509000000001</v>
      </c>
      <c r="E476" s="3">
        <v>11.6</v>
      </c>
      <c r="F476" s="2">
        <v>2.6294422532295671E-2</v>
      </c>
      <c r="G476" s="4">
        <v>0.35595810999999999</v>
      </c>
      <c r="H476" s="1">
        <v>12.1</v>
      </c>
      <c r="I476" s="4">
        <v>2.1849426372180202E-2</v>
      </c>
      <c r="J476" s="2">
        <v>0.32480974000000012</v>
      </c>
      <c r="K476" s="3">
        <v>12</v>
      </c>
      <c r="L476" s="2">
        <v>2.7266863038682289E-2</v>
      </c>
      <c r="M476" s="1">
        <v>-0.800010159890017</v>
      </c>
      <c r="N476" s="1">
        <v>12.1</v>
      </c>
      <c r="O476" s="2">
        <v>0.33578730999999989</v>
      </c>
      <c r="P476" s="3">
        <v>12.43</v>
      </c>
      <c r="Q476" s="2">
        <v>2.1854118274711051E-2</v>
      </c>
      <c r="R476" s="5">
        <v>80</v>
      </c>
      <c r="S476" s="5">
        <v>8426</v>
      </c>
      <c r="T476" s="6">
        <v>91.68</v>
      </c>
      <c r="U476" s="3">
        <v>11.6</v>
      </c>
    </row>
    <row r="477" spans="1:21" x14ac:dyDescent="0.25">
      <c r="A477" s="8">
        <v>44668.416666666657</v>
      </c>
      <c r="B477" s="1">
        <v>-5.4000216676374437</v>
      </c>
      <c r="C477" s="1">
        <v>11.3</v>
      </c>
      <c r="D477" s="2">
        <v>0.35056629999999989</v>
      </c>
      <c r="E477" s="3">
        <v>11.6</v>
      </c>
      <c r="F477" s="2">
        <v>2.629722982238315E-2</v>
      </c>
      <c r="G477" s="4">
        <v>0.35591932000000021</v>
      </c>
      <c r="H477" s="1">
        <v>12.1</v>
      </c>
      <c r="I477" s="4">
        <v>2.175140358057635E-2</v>
      </c>
      <c r="J477" s="2">
        <v>0.32488731999999998</v>
      </c>
      <c r="K477" s="3">
        <v>12</v>
      </c>
      <c r="L477" s="2">
        <v>2.7768337061381321E-2</v>
      </c>
      <c r="M477" s="1">
        <v>-0.800010159890017</v>
      </c>
      <c r="N477" s="1">
        <v>12.08</v>
      </c>
      <c r="O477" s="2">
        <v>0.33539941000000001</v>
      </c>
      <c r="P477" s="3">
        <v>12.4</v>
      </c>
      <c r="Q477" s="2">
        <v>2.2183604165122859E-2</v>
      </c>
      <c r="R477" s="5">
        <v>80</v>
      </c>
      <c r="S477" s="5">
        <v>8420</v>
      </c>
      <c r="T477" s="6">
        <v>91.7</v>
      </c>
      <c r="U477" s="3">
        <v>15.18</v>
      </c>
    </row>
    <row r="478" spans="1:21" x14ac:dyDescent="0.25">
      <c r="A478" s="8">
        <v>44668.458333333343</v>
      </c>
      <c r="B478" s="1">
        <v>-5.4000216676374437</v>
      </c>
      <c r="C478" s="1">
        <v>11.3</v>
      </c>
      <c r="D478" s="2">
        <v>0.35052750999999999</v>
      </c>
      <c r="E478" s="3">
        <v>11.6</v>
      </c>
      <c r="F478" s="2">
        <v>2.611898885056007E-2</v>
      </c>
      <c r="G478" s="4">
        <v>0.35591932000000021</v>
      </c>
      <c r="H478" s="1">
        <v>12.1</v>
      </c>
      <c r="I478" s="4">
        <v>2.185180349776502E-2</v>
      </c>
      <c r="J478" s="2">
        <v>0.32500369000000001</v>
      </c>
      <c r="K478" s="3">
        <v>12</v>
      </c>
      <c r="L478" s="2">
        <v>2.7379270955673961E-2</v>
      </c>
      <c r="M478" s="1">
        <v>-0.800010159890017</v>
      </c>
      <c r="N478" s="1">
        <v>12</v>
      </c>
      <c r="O478" s="2">
        <v>0.33501151000000001</v>
      </c>
      <c r="P478" s="3">
        <v>12.31</v>
      </c>
      <c r="Q478" s="2">
        <v>2.1759371251097011E-2</v>
      </c>
      <c r="R478" s="5">
        <v>80</v>
      </c>
      <c r="S478" s="5">
        <v>8424</v>
      </c>
      <c r="T478" s="6">
        <v>91.72</v>
      </c>
      <c r="U478" s="3">
        <v>20.56</v>
      </c>
    </row>
    <row r="479" spans="1:21" x14ac:dyDescent="0.25">
      <c r="A479" s="8">
        <v>44668.5</v>
      </c>
      <c r="B479" s="1">
        <v>-5.4000216676374437</v>
      </c>
      <c r="C479" s="1">
        <v>11.3</v>
      </c>
      <c r="D479" s="2">
        <v>0.35048871999999998</v>
      </c>
      <c r="E479" s="3">
        <v>11.6</v>
      </c>
      <c r="F479" s="2">
        <v>2.654622138172575E-2</v>
      </c>
      <c r="G479" s="4">
        <v>0.35584174000000002</v>
      </c>
      <c r="H479" s="1">
        <v>12.1</v>
      </c>
      <c r="I479" s="4">
        <v>2.1856557542764211E-2</v>
      </c>
      <c r="J479" s="2">
        <v>0.32504248000000002</v>
      </c>
      <c r="K479" s="3">
        <v>12</v>
      </c>
      <c r="L479" s="2">
        <v>2.7757426974551261E-2</v>
      </c>
      <c r="M479" s="1">
        <v>-0.800010159890017</v>
      </c>
      <c r="N479" s="1">
        <v>12</v>
      </c>
      <c r="O479" s="2">
        <v>0.33466240000000003</v>
      </c>
      <c r="P479" s="3">
        <v>12.3</v>
      </c>
      <c r="Q479" s="2">
        <v>2.2338882182754989E-2</v>
      </c>
      <c r="R479" s="5">
        <v>80</v>
      </c>
      <c r="S479" s="5">
        <v>8429</v>
      </c>
      <c r="T479" s="6">
        <v>91.68</v>
      </c>
      <c r="U479" s="3">
        <v>22.81</v>
      </c>
    </row>
    <row r="480" spans="1:21" x14ac:dyDescent="0.25">
      <c r="A480" s="8">
        <v>44668.541666666657</v>
      </c>
      <c r="B480" s="1">
        <v>-5.4000216676374437</v>
      </c>
      <c r="C480" s="1">
        <v>11.3</v>
      </c>
      <c r="D480" s="2">
        <v>0.35044992999999991</v>
      </c>
      <c r="E480" s="3">
        <v>11.6</v>
      </c>
      <c r="F480" s="2">
        <v>2.6366291998812592E-2</v>
      </c>
      <c r="G480" s="4">
        <v>0.35576416000000011</v>
      </c>
      <c r="H480" s="1">
        <v>12.1</v>
      </c>
      <c r="I480" s="4">
        <v>2.1861311312866401E-2</v>
      </c>
      <c r="J480" s="2">
        <v>0.32515885</v>
      </c>
      <c r="K480" s="3">
        <v>12</v>
      </c>
      <c r="L480" s="2">
        <v>2.7558219543750501E-2</v>
      </c>
      <c r="M480" s="1">
        <v>-0.800010159890017</v>
      </c>
      <c r="N480" s="1">
        <v>12</v>
      </c>
      <c r="O480" s="2">
        <v>0.33435207999999988</v>
      </c>
      <c r="P480" s="3">
        <v>12.39</v>
      </c>
      <c r="Q480" s="2">
        <v>2.1244127492356629E-2</v>
      </c>
      <c r="R480" s="5">
        <v>81</v>
      </c>
      <c r="S480" s="5">
        <v>8436</v>
      </c>
      <c r="T480" s="6">
        <v>91.67</v>
      </c>
      <c r="U480" s="3">
        <v>23.44</v>
      </c>
    </row>
    <row r="481" spans="1:21" x14ac:dyDescent="0.25">
      <c r="A481" s="8">
        <v>44668.583333333343</v>
      </c>
      <c r="B481" s="1">
        <v>-5.4000216676374437</v>
      </c>
      <c r="C481" s="1">
        <v>11.3</v>
      </c>
      <c r="D481" s="2">
        <v>0.35037235</v>
      </c>
      <c r="E481" s="3">
        <v>11.6</v>
      </c>
      <c r="F481" s="2">
        <v>2.661593515666727E-2</v>
      </c>
      <c r="G481" s="4">
        <v>0.35568657999999997</v>
      </c>
      <c r="H481" s="1">
        <v>12.1</v>
      </c>
      <c r="I481" s="4">
        <v>2.1916471293281451E-2</v>
      </c>
      <c r="J481" s="2">
        <v>0.32523642999999991</v>
      </c>
      <c r="K481" s="3">
        <v>12</v>
      </c>
      <c r="L481" s="2">
        <v>2.711226275095217E-2</v>
      </c>
      <c r="M481" s="1">
        <v>-0.800010159890017</v>
      </c>
      <c r="N481" s="1">
        <v>12.07</v>
      </c>
      <c r="O481" s="2">
        <v>0.33392538999999988</v>
      </c>
      <c r="P481" s="3">
        <v>12.46</v>
      </c>
      <c r="Q481" s="2">
        <v>2.1359259330953631E-2</v>
      </c>
      <c r="R481" s="5">
        <v>81</v>
      </c>
      <c r="S481" s="5">
        <v>8439</v>
      </c>
      <c r="T481" s="6">
        <v>91.62</v>
      </c>
      <c r="U481" s="3">
        <v>24.19</v>
      </c>
    </row>
    <row r="482" spans="1:21" x14ac:dyDescent="0.25">
      <c r="A482" s="8">
        <v>44668.625</v>
      </c>
      <c r="B482" s="1">
        <v>-5.4000216676374437</v>
      </c>
      <c r="C482" s="1">
        <v>11.3</v>
      </c>
      <c r="D482" s="2">
        <v>0.35033355999999988</v>
      </c>
      <c r="E482" s="3">
        <v>11.6</v>
      </c>
      <c r="F482" s="2">
        <v>2.661877446556242E-2</v>
      </c>
      <c r="G482" s="4">
        <v>0.35568657999999997</v>
      </c>
      <c r="H482" s="1">
        <v>12.1</v>
      </c>
      <c r="I482" s="4">
        <v>2.1966993977439921E-2</v>
      </c>
      <c r="J482" s="2">
        <v>0.32535279999999989</v>
      </c>
      <c r="K482" s="3">
        <v>12</v>
      </c>
      <c r="L482" s="2">
        <v>2.691768100392292E-2</v>
      </c>
      <c r="M482" s="1">
        <v>-0.800010159890017</v>
      </c>
      <c r="N482" s="1">
        <v>12.12</v>
      </c>
      <c r="O482" s="2">
        <v>0.33353748999999988</v>
      </c>
      <c r="P482" s="3">
        <v>12.59</v>
      </c>
      <c r="Q482" s="2">
        <v>2.127026524627567E-2</v>
      </c>
      <c r="R482" s="5">
        <v>81</v>
      </c>
      <c r="S482" s="5">
        <v>8446</v>
      </c>
      <c r="T482" s="6">
        <v>91.58</v>
      </c>
      <c r="U482" s="3">
        <v>23.41</v>
      </c>
    </row>
    <row r="483" spans="1:21" x14ac:dyDescent="0.25">
      <c r="A483" s="8">
        <v>44668.666666666657</v>
      </c>
      <c r="B483" s="1">
        <v>-5.4000216676374437</v>
      </c>
      <c r="C483" s="1">
        <v>11.3</v>
      </c>
      <c r="D483" s="2">
        <v>0.35029477000000009</v>
      </c>
      <c r="E483" s="3">
        <v>11.6</v>
      </c>
      <c r="F483" s="2">
        <v>2.637754527178501E-2</v>
      </c>
      <c r="G483" s="4">
        <v>0.35560900000000012</v>
      </c>
      <c r="H483" s="1">
        <v>12.1</v>
      </c>
      <c r="I483" s="4">
        <v>2.187081802838119E-2</v>
      </c>
      <c r="J483" s="2">
        <v>0.32543038000000002</v>
      </c>
      <c r="K483" s="3">
        <v>12</v>
      </c>
      <c r="L483" s="2">
        <v>2.7349677073909059E-2</v>
      </c>
      <c r="M483" s="1">
        <v>-0.800010159890017</v>
      </c>
      <c r="N483" s="1">
        <v>12.2</v>
      </c>
      <c r="O483" s="2">
        <v>0.33311079999999998</v>
      </c>
      <c r="P483" s="3">
        <v>12.74</v>
      </c>
      <c r="Q483" s="2">
        <v>2.1976774464787768E-2</v>
      </c>
      <c r="R483" s="5">
        <v>81</v>
      </c>
      <c r="S483" s="5">
        <v>8450</v>
      </c>
      <c r="T483" s="6">
        <v>91.54</v>
      </c>
      <c r="U483" s="3">
        <v>22.5</v>
      </c>
    </row>
    <row r="484" spans="1:21" x14ac:dyDescent="0.25">
      <c r="A484" s="8">
        <v>44668.708333333343</v>
      </c>
      <c r="B484" s="1">
        <v>-5.4000216676374437</v>
      </c>
      <c r="C484" s="1">
        <v>11.3</v>
      </c>
      <c r="D484" s="2">
        <v>0.35029477000000009</v>
      </c>
      <c r="E484" s="3">
        <v>11.6</v>
      </c>
      <c r="F484" s="2">
        <v>2.6744493478847529E-2</v>
      </c>
      <c r="G484" s="4">
        <v>0.35557021</v>
      </c>
      <c r="H484" s="1">
        <v>12.1</v>
      </c>
      <c r="I484" s="4">
        <v>2.2228605355557741E-2</v>
      </c>
      <c r="J484" s="2">
        <v>0.32546917000000009</v>
      </c>
      <c r="K484" s="3">
        <v>12</v>
      </c>
      <c r="L484" s="2">
        <v>2.7221338493670689E-2</v>
      </c>
      <c r="M484" s="1">
        <v>-0.800010159890017</v>
      </c>
      <c r="N484" s="1">
        <v>12.3</v>
      </c>
      <c r="O484" s="2">
        <v>0.33268410999999998</v>
      </c>
      <c r="P484" s="3">
        <v>12.86</v>
      </c>
      <c r="Q484" s="2">
        <v>2.2141767208961011E-2</v>
      </c>
      <c r="R484" s="5">
        <v>81</v>
      </c>
      <c r="S484" s="5">
        <v>8453</v>
      </c>
      <c r="T484" s="6">
        <v>91.51</v>
      </c>
      <c r="U484" s="3">
        <v>21.69</v>
      </c>
    </row>
    <row r="485" spans="1:21" x14ac:dyDescent="0.25">
      <c r="A485" s="8">
        <v>44668.75</v>
      </c>
      <c r="B485" s="1">
        <v>-5.4000216676374437</v>
      </c>
      <c r="C485" s="1">
        <v>11.3</v>
      </c>
      <c r="D485" s="2">
        <v>0.35025598000000002</v>
      </c>
      <c r="E485" s="3">
        <v>11.6</v>
      </c>
      <c r="F485" s="2">
        <v>2.644117139533305E-2</v>
      </c>
      <c r="G485" s="4">
        <v>0.35541505000000001</v>
      </c>
      <c r="H485" s="1">
        <v>12.1</v>
      </c>
      <c r="I485" s="4">
        <v>2.2136089598803699E-2</v>
      </c>
      <c r="J485" s="2">
        <v>0.32558554000000012</v>
      </c>
      <c r="K485" s="3">
        <v>12</v>
      </c>
      <c r="L485" s="2">
        <v>2.715071470680238E-2</v>
      </c>
      <c r="M485" s="1">
        <v>-0.800010159890017</v>
      </c>
      <c r="N485" s="1">
        <v>12.39</v>
      </c>
      <c r="O485" s="2">
        <v>0.33233499999999999</v>
      </c>
      <c r="P485" s="3">
        <v>12.97</v>
      </c>
      <c r="Q485" s="2">
        <v>2.256274734877281E-2</v>
      </c>
      <c r="R485" s="5">
        <v>81</v>
      </c>
      <c r="S485" s="5">
        <v>8451</v>
      </c>
      <c r="T485" s="6">
        <v>91.52</v>
      </c>
      <c r="U485" s="3">
        <v>19.97</v>
      </c>
    </row>
    <row r="486" spans="1:21" x14ac:dyDescent="0.25">
      <c r="A486" s="8">
        <v>44668.791666666657</v>
      </c>
      <c r="B486" s="1">
        <v>-5.4000216676374437</v>
      </c>
      <c r="C486" s="1">
        <v>11.3</v>
      </c>
      <c r="D486" s="2">
        <v>0.35021719000000001</v>
      </c>
      <c r="E486" s="3">
        <v>11.6</v>
      </c>
      <c r="F486" s="2">
        <v>2.6627291904574319E-2</v>
      </c>
      <c r="G486" s="4">
        <v>0.35537626000000011</v>
      </c>
      <c r="H486" s="1">
        <v>12.1</v>
      </c>
      <c r="I486" s="4">
        <v>2.1986092961187691E-2</v>
      </c>
      <c r="J486" s="2">
        <v>0.32562432999999991</v>
      </c>
      <c r="K486" s="3">
        <v>12</v>
      </c>
      <c r="L486" s="2">
        <v>2.7844442061606842E-2</v>
      </c>
      <c r="M486" s="1">
        <v>-0.800010159890017</v>
      </c>
      <c r="N486" s="1">
        <v>12.44</v>
      </c>
      <c r="O486" s="2">
        <v>0.33194710000000011</v>
      </c>
      <c r="P486" s="3">
        <v>13.06</v>
      </c>
      <c r="Q486" s="2">
        <v>2.2164273842135492E-2</v>
      </c>
      <c r="R486" s="5">
        <v>81</v>
      </c>
      <c r="S486" s="5">
        <v>8453</v>
      </c>
      <c r="T486" s="6">
        <v>91.51</v>
      </c>
      <c r="U486" s="3">
        <v>18.02</v>
      </c>
    </row>
    <row r="487" spans="1:21" x14ac:dyDescent="0.25">
      <c r="A487" s="8">
        <v>44668.833333333343</v>
      </c>
      <c r="B487" s="1">
        <v>-5.4000216676374437</v>
      </c>
      <c r="C487" s="1">
        <v>11.3</v>
      </c>
      <c r="D487" s="2">
        <v>0.35017839999999989</v>
      </c>
      <c r="E487" s="3">
        <v>11.6</v>
      </c>
      <c r="F487" s="2">
        <v>2.6325298300857499E-2</v>
      </c>
      <c r="G487" s="4">
        <v>0.35529867999999998</v>
      </c>
      <c r="H487" s="1">
        <v>12.11</v>
      </c>
      <c r="I487" s="4">
        <v>2.1939313985783322E-2</v>
      </c>
      <c r="J487" s="2">
        <v>0.32570190999999998</v>
      </c>
      <c r="K487" s="3">
        <v>12</v>
      </c>
      <c r="L487" s="2">
        <v>2.70802714269259E-2</v>
      </c>
      <c r="M487" s="1">
        <v>-0.800010159890017</v>
      </c>
      <c r="N487" s="1">
        <v>12.5</v>
      </c>
      <c r="O487" s="2">
        <v>0.33163678000000002</v>
      </c>
      <c r="P487" s="3">
        <v>13.1</v>
      </c>
      <c r="Q487" s="2">
        <v>2.2590423108101249E-2</v>
      </c>
      <c r="R487" s="5">
        <v>81</v>
      </c>
      <c r="S487" s="5">
        <v>8453</v>
      </c>
      <c r="T487" s="6">
        <v>91.5</v>
      </c>
      <c r="U487" s="3">
        <v>16.82</v>
      </c>
    </row>
    <row r="488" spans="1:21" x14ac:dyDescent="0.25">
      <c r="A488" s="8">
        <v>44668.875</v>
      </c>
      <c r="B488" s="1">
        <v>-5.4224493298813972</v>
      </c>
      <c r="C488" s="1">
        <v>11.3</v>
      </c>
      <c r="D488" s="2">
        <v>0.35013960999999999</v>
      </c>
      <c r="E488" s="3">
        <v>11.6</v>
      </c>
      <c r="F488" s="2">
        <v>2.6267551746321598E-2</v>
      </c>
      <c r="G488" s="4">
        <v>0.35522110000000012</v>
      </c>
      <c r="H488" s="1">
        <v>12.2</v>
      </c>
      <c r="I488" s="4">
        <v>2.1935295705322769E-2</v>
      </c>
      <c r="J488" s="2">
        <v>0.32570190999999998</v>
      </c>
      <c r="K488" s="3">
        <v>12</v>
      </c>
      <c r="L488" s="2">
        <v>2.689385214967497E-2</v>
      </c>
      <c r="M488" s="1">
        <v>-0.800010159890017</v>
      </c>
      <c r="N488" s="1">
        <v>12.5</v>
      </c>
      <c r="O488" s="2">
        <v>0.33124888000000002</v>
      </c>
      <c r="P488" s="3">
        <v>13.11</v>
      </c>
      <c r="Q488" s="2">
        <v>2.230180598516646E-2</v>
      </c>
      <c r="R488" s="5">
        <v>81</v>
      </c>
      <c r="S488" s="5">
        <v>8448</v>
      </c>
      <c r="T488" s="6">
        <v>91.52</v>
      </c>
      <c r="U488" s="3">
        <v>15.8</v>
      </c>
    </row>
    <row r="489" spans="1:21" x14ac:dyDescent="0.25">
      <c r="A489" s="8">
        <v>44668.916666666657</v>
      </c>
      <c r="B489" s="1">
        <v>-5.4966173255117052</v>
      </c>
      <c r="C489" s="1">
        <v>11.3</v>
      </c>
      <c r="D489" s="2">
        <v>0.35010081999999998</v>
      </c>
      <c r="E489" s="3">
        <v>11.6</v>
      </c>
      <c r="F489" s="2">
        <v>2.6391610051245719E-2</v>
      </c>
      <c r="G489" s="4">
        <v>0.35510472999999992</v>
      </c>
      <c r="H489" s="1">
        <v>12.2</v>
      </c>
      <c r="I489" s="4">
        <v>2.2094533914445789E-2</v>
      </c>
      <c r="J489" s="2">
        <v>0.32577948999999989</v>
      </c>
      <c r="K489" s="3">
        <v>12</v>
      </c>
      <c r="L489" s="2">
        <v>2.701266834762418E-2</v>
      </c>
      <c r="M489" s="1">
        <v>-0.800010159890017</v>
      </c>
      <c r="N489" s="1">
        <v>12.6</v>
      </c>
      <c r="O489" s="2">
        <v>0.33089976999999998</v>
      </c>
      <c r="P489" s="3">
        <v>13.2</v>
      </c>
      <c r="Q489" s="2">
        <v>2.2467593089541271E-2</v>
      </c>
      <c r="R489" s="5">
        <v>81</v>
      </c>
      <c r="S489" s="5">
        <v>8444</v>
      </c>
      <c r="T489" s="6">
        <v>91.5</v>
      </c>
      <c r="U489" s="3">
        <v>14.64</v>
      </c>
    </row>
    <row r="490" spans="1:21" x14ac:dyDescent="0.25">
      <c r="A490" s="8">
        <v>44668.958333333343</v>
      </c>
      <c r="B490" s="1">
        <v>-5.4991491942744091</v>
      </c>
      <c r="C490" s="1">
        <v>11.3</v>
      </c>
      <c r="D490" s="2">
        <v>0.35006202999999991</v>
      </c>
      <c r="E490" s="3">
        <v>11.6</v>
      </c>
      <c r="F490" s="2">
        <v>2.63944227657377E-2</v>
      </c>
      <c r="G490" s="4">
        <v>0.35506594000000002</v>
      </c>
      <c r="H490" s="1">
        <v>12.2</v>
      </c>
      <c r="I490" s="4">
        <v>2.189434456751484E-2</v>
      </c>
      <c r="J490" s="2">
        <v>0.32577948999999989</v>
      </c>
      <c r="K490" s="3">
        <v>12</v>
      </c>
      <c r="L490" s="2">
        <v>2.7199911219413519E-2</v>
      </c>
      <c r="M490" s="1">
        <v>-0.800010159890017</v>
      </c>
      <c r="N490" s="1">
        <v>12.6</v>
      </c>
      <c r="O490" s="2">
        <v>0.33058945000000001</v>
      </c>
      <c r="P490" s="3">
        <v>13.19</v>
      </c>
      <c r="Q490" s="2">
        <v>2.1474509412941632E-2</v>
      </c>
      <c r="R490" s="5">
        <v>81</v>
      </c>
      <c r="S490" s="5">
        <v>8439</v>
      </c>
      <c r="T490" s="6">
        <v>91.48</v>
      </c>
      <c r="U490" s="3">
        <v>14.5</v>
      </c>
    </row>
    <row r="491" spans="1:21" x14ac:dyDescent="0.25">
      <c r="A491" s="8">
        <v>44669</v>
      </c>
      <c r="B491" s="1">
        <v>-5.4991491942744091</v>
      </c>
      <c r="C491" s="1">
        <v>11.3</v>
      </c>
      <c r="D491" s="2">
        <v>0.35002324000000012</v>
      </c>
      <c r="E491" s="3">
        <v>11.6</v>
      </c>
      <c r="F491" s="2">
        <v>2.6397235399802859E-2</v>
      </c>
      <c r="G491" s="4">
        <v>0.35498836000000011</v>
      </c>
      <c r="H491" s="1">
        <v>12.22</v>
      </c>
      <c r="I491" s="4">
        <v>2.1947623526256139E-2</v>
      </c>
      <c r="J491" s="2">
        <v>0.32581828000000002</v>
      </c>
      <c r="K491" s="3">
        <v>12</v>
      </c>
      <c r="L491" s="2">
        <v>2.7197232627745219E-2</v>
      </c>
      <c r="M491" s="1">
        <v>-0.800010159890017</v>
      </c>
      <c r="N491" s="1">
        <v>12.6</v>
      </c>
      <c r="O491" s="2">
        <v>0.33031792000000021</v>
      </c>
      <c r="P491" s="3">
        <v>13.1</v>
      </c>
      <c r="Q491" s="2">
        <v>2.1647186075514809E-2</v>
      </c>
      <c r="R491" s="5">
        <v>81</v>
      </c>
      <c r="S491" s="5">
        <v>8446</v>
      </c>
      <c r="T491" s="6">
        <v>91.46</v>
      </c>
      <c r="U491" s="3">
        <v>14.76</v>
      </c>
    </row>
    <row r="492" spans="1:21" x14ac:dyDescent="0.25">
      <c r="A492" s="8">
        <v>44669.041666666657</v>
      </c>
      <c r="B492" s="1">
        <v>-5.4991491942744091</v>
      </c>
      <c r="C492" s="1">
        <v>11.3</v>
      </c>
      <c r="D492" s="2">
        <v>0.34998445</v>
      </c>
      <c r="E492" s="3">
        <v>11.66</v>
      </c>
      <c r="F492" s="2">
        <v>2.682187337323844E-2</v>
      </c>
      <c r="G492" s="4">
        <v>0.35487198999999991</v>
      </c>
      <c r="H492" s="1">
        <v>12.3</v>
      </c>
      <c r="I492" s="4">
        <v>2.1896472738490588E-2</v>
      </c>
      <c r="J492" s="2">
        <v>0.32589585999999993</v>
      </c>
      <c r="K492" s="3">
        <v>12.1</v>
      </c>
      <c r="L492" s="2">
        <v>2.6439066719817661E-2</v>
      </c>
      <c r="M492" s="1">
        <v>-0.800010159890017</v>
      </c>
      <c r="N492" s="1">
        <v>12.6</v>
      </c>
      <c r="O492" s="2">
        <v>0.33004638999999991</v>
      </c>
      <c r="P492" s="3">
        <v>13.1</v>
      </c>
      <c r="Q492" s="2">
        <v>2.1414345770845548E-2</v>
      </c>
      <c r="R492" s="5">
        <v>80</v>
      </c>
      <c r="S492" s="5">
        <v>8412</v>
      </c>
      <c r="T492" s="6">
        <v>91.44</v>
      </c>
      <c r="U492" s="3">
        <v>14.81</v>
      </c>
    </row>
    <row r="493" spans="1:21" x14ac:dyDescent="0.25">
      <c r="A493" s="8">
        <v>44669.083333333343</v>
      </c>
      <c r="B493" s="1">
        <v>-5.4991491942744091</v>
      </c>
      <c r="C493" s="1">
        <v>11.3</v>
      </c>
      <c r="D493" s="2">
        <v>0.34990687000000009</v>
      </c>
      <c r="E493" s="3">
        <v>11.7</v>
      </c>
      <c r="F493" s="2">
        <v>2.6638179493838111E-2</v>
      </c>
      <c r="G493" s="4">
        <v>0.35483320000000013</v>
      </c>
      <c r="H493" s="1">
        <v>12.3</v>
      </c>
      <c r="I493" s="4">
        <v>2.189884582802629E-2</v>
      </c>
      <c r="J493" s="2">
        <v>0.32589585999999993</v>
      </c>
      <c r="K493" s="3">
        <v>12.1</v>
      </c>
      <c r="L493" s="2">
        <v>2.711727970947047E-2</v>
      </c>
      <c r="M493" s="1">
        <v>-0.800010159890017</v>
      </c>
      <c r="N493" s="1">
        <v>12.6</v>
      </c>
      <c r="O493" s="2">
        <v>0.32989122999999992</v>
      </c>
      <c r="P493" s="3">
        <v>13.1</v>
      </c>
      <c r="Q493" s="2">
        <v>2.1275415296302141E-2</v>
      </c>
      <c r="R493" s="5">
        <v>80</v>
      </c>
      <c r="S493" s="5">
        <v>8425</v>
      </c>
      <c r="T493" s="6">
        <v>91.37</v>
      </c>
      <c r="U493" s="3">
        <v>13.92</v>
      </c>
    </row>
    <row r="494" spans="1:21" x14ac:dyDescent="0.25">
      <c r="A494" s="8">
        <v>44669.125</v>
      </c>
      <c r="B494" s="1">
        <v>-5.4991491942744091</v>
      </c>
      <c r="C494" s="1">
        <v>11.3</v>
      </c>
      <c r="D494" s="2">
        <v>0.34986808000000003</v>
      </c>
      <c r="E494" s="3">
        <v>11.7</v>
      </c>
      <c r="F494" s="2">
        <v>2.6702430455113928E-2</v>
      </c>
      <c r="G494" s="4">
        <v>0.35475562000000022</v>
      </c>
      <c r="H494" s="1">
        <v>12.3</v>
      </c>
      <c r="I494" s="4">
        <v>2.2004694187288489E-2</v>
      </c>
      <c r="J494" s="2">
        <v>0.32593464999999999</v>
      </c>
      <c r="K494" s="3">
        <v>12.1</v>
      </c>
      <c r="L494" s="2">
        <v>2.680422998822753E-2</v>
      </c>
      <c r="M494" s="1">
        <v>-0.800010159890017</v>
      </c>
      <c r="N494" s="1">
        <v>12.6</v>
      </c>
      <c r="O494" s="2">
        <v>0.32965848999999992</v>
      </c>
      <c r="P494" s="3">
        <v>13.1</v>
      </c>
      <c r="Q494" s="2">
        <v>2.0899588982276361E-2</v>
      </c>
      <c r="R494" s="5">
        <v>80</v>
      </c>
      <c r="S494" s="5">
        <v>8428</v>
      </c>
      <c r="T494" s="6">
        <v>91.26</v>
      </c>
      <c r="U494" s="3">
        <v>13.59</v>
      </c>
    </row>
    <row r="495" spans="1:21" x14ac:dyDescent="0.25">
      <c r="A495" s="8">
        <v>44669.166666666657</v>
      </c>
      <c r="B495" s="1">
        <v>-5.4991491942744091</v>
      </c>
      <c r="C495" s="1">
        <v>11.3</v>
      </c>
      <c r="D495" s="2">
        <v>0.34982929000000001</v>
      </c>
      <c r="E495" s="3">
        <v>11.7</v>
      </c>
      <c r="F495" s="2">
        <v>2.64604385658712E-2</v>
      </c>
      <c r="G495" s="4">
        <v>0.35471682999999993</v>
      </c>
      <c r="H495" s="1">
        <v>12.3</v>
      </c>
      <c r="I495" s="4">
        <v>2.2007078023655809E-2</v>
      </c>
      <c r="J495" s="2">
        <v>0.32597344000000011</v>
      </c>
      <c r="K495" s="3">
        <v>12.1</v>
      </c>
      <c r="L495" s="2">
        <v>2.64947939061933E-2</v>
      </c>
      <c r="M495" s="1">
        <v>-0.800010159890017</v>
      </c>
      <c r="N495" s="1">
        <v>12.6</v>
      </c>
      <c r="O495" s="2">
        <v>0.32938696000000012</v>
      </c>
      <c r="P495" s="3">
        <v>13.02</v>
      </c>
      <c r="Q495" s="2">
        <v>2.0921635047839129E-2</v>
      </c>
      <c r="R495" s="5">
        <v>81</v>
      </c>
      <c r="S495" s="5">
        <v>8434</v>
      </c>
      <c r="T495" s="6">
        <v>91.16</v>
      </c>
      <c r="U495" s="3">
        <v>13.53</v>
      </c>
    </row>
    <row r="496" spans="1:21" x14ac:dyDescent="0.25">
      <c r="A496" s="8">
        <v>44669.208333333343</v>
      </c>
      <c r="B496" s="1">
        <v>-5.4991491942744091</v>
      </c>
      <c r="C496" s="1">
        <v>11.3</v>
      </c>
      <c r="D496" s="2">
        <v>0.34979049999999989</v>
      </c>
      <c r="E496" s="3">
        <v>11.7</v>
      </c>
      <c r="F496" s="2">
        <v>2.6585404789615609E-2</v>
      </c>
      <c r="G496" s="4">
        <v>0.35460046000000012</v>
      </c>
      <c r="H496" s="1">
        <v>12.32</v>
      </c>
      <c r="I496" s="4">
        <v>2.1961643105864431E-2</v>
      </c>
      <c r="J496" s="2">
        <v>0.32597344000000011</v>
      </c>
      <c r="K496" s="3">
        <v>12.1</v>
      </c>
      <c r="L496" s="2">
        <v>2.68015891603555E-2</v>
      </c>
      <c r="M496" s="1">
        <v>-0.800010159890017</v>
      </c>
      <c r="N496" s="1">
        <v>12.6</v>
      </c>
      <c r="O496" s="2">
        <v>0.32919301000000001</v>
      </c>
      <c r="P496" s="3">
        <v>13</v>
      </c>
      <c r="Q496" s="2">
        <v>2.1030543249529549E-2</v>
      </c>
      <c r="R496" s="5">
        <v>80</v>
      </c>
      <c r="S496" s="5">
        <v>8425</v>
      </c>
      <c r="T496" s="6">
        <v>91.14</v>
      </c>
      <c r="U496" s="3">
        <v>13.51</v>
      </c>
    </row>
    <row r="497" spans="1:21" x14ac:dyDescent="0.25">
      <c r="A497" s="8">
        <v>44669.25</v>
      </c>
      <c r="B497" s="1">
        <v>-5.4991491942744091</v>
      </c>
      <c r="C497" s="1">
        <v>11.3</v>
      </c>
      <c r="D497" s="2">
        <v>0.34975170999999999</v>
      </c>
      <c r="E497" s="3">
        <v>11.7</v>
      </c>
      <c r="F497" s="2">
        <v>2.58636318761656E-2</v>
      </c>
      <c r="G497" s="4">
        <v>0.35452287999999998</v>
      </c>
      <c r="H497" s="1">
        <v>12.4</v>
      </c>
      <c r="I497" s="4">
        <v>2.175726085673824E-2</v>
      </c>
      <c r="J497" s="2">
        <v>0.32605102000000002</v>
      </c>
      <c r="K497" s="3">
        <v>12.1</v>
      </c>
      <c r="L497" s="2">
        <v>2.6734677585545819E-2</v>
      </c>
      <c r="M497" s="1">
        <v>-0.800010159890017</v>
      </c>
      <c r="N497" s="1">
        <v>12.51</v>
      </c>
      <c r="O497" s="2">
        <v>0.32915422000000022</v>
      </c>
      <c r="P497" s="3">
        <v>13</v>
      </c>
      <c r="Q497" s="2">
        <v>2.079187689688897E-2</v>
      </c>
      <c r="R497" s="5">
        <v>80</v>
      </c>
      <c r="S497" s="5">
        <v>8422</v>
      </c>
      <c r="T497" s="6">
        <v>91.14</v>
      </c>
      <c r="U497" s="3">
        <v>13.42</v>
      </c>
    </row>
    <row r="498" spans="1:21" x14ac:dyDescent="0.25">
      <c r="A498" s="8">
        <v>44669.291666666657</v>
      </c>
      <c r="B498" s="1">
        <v>-5.4991491942744091</v>
      </c>
      <c r="C498" s="1">
        <v>11.3</v>
      </c>
      <c r="D498" s="2">
        <v>0.34967412999999992</v>
      </c>
      <c r="E498" s="3">
        <v>11.7</v>
      </c>
      <c r="F498" s="2">
        <v>2.6289477666537171E-2</v>
      </c>
      <c r="G498" s="4">
        <v>0.35463925000000002</v>
      </c>
      <c r="H498" s="1">
        <v>12.4</v>
      </c>
      <c r="I498" s="4">
        <v>2.180033455174268E-2</v>
      </c>
      <c r="J498" s="2">
        <v>0.3261286000000001</v>
      </c>
      <c r="K498" s="3">
        <v>12.14</v>
      </c>
      <c r="L498" s="2">
        <v>2.68480097552742E-2</v>
      </c>
      <c r="M498" s="1">
        <v>-0.800010159890017</v>
      </c>
      <c r="N498" s="1">
        <v>12.5</v>
      </c>
      <c r="O498" s="2">
        <v>0.32965848999999992</v>
      </c>
      <c r="P498" s="3">
        <v>13</v>
      </c>
      <c r="Q498" s="2">
        <v>2.1199794278443651E-2</v>
      </c>
      <c r="R498" s="5">
        <v>80</v>
      </c>
      <c r="S498" s="5">
        <v>8419</v>
      </c>
      <c r="T498" s="6">
        <v>91.15</v>
      </c>
      <c r="U498" s="3">
        <v>13.14</v>
      </c>
    </row>
    <row r="499" spans="1:21" x14ac:dyDescent="0.25">
      <c r="A499" s="8">
        <v>44669.333333333343</v>
      </c>
      <c r="B499" s="1">
        <v>-5.5042164310485218</v>
      </c>
      <c r="C499" s="1">
        <v>11.36</v>
      </c>
      <c r="D499" s="2">
        <v>0.34963533999999991</v>
      </c>
      <c r="E499" s="3">
        <v>11.7</v>
      </c>
      <c r="F499" s="2">
        <v>2.6596725536156669E-2</v>
      </c>
      <c r="G499" s="4">
        <v>0.35463925000000002</v>
      </c>
      <c r="H499" s="1">
        <v>12.4</v>
      </c>
      <c r="I499" s="4">
        <v>2.180033455174268E-2</v>
      </c>
      <c r="J499" s="2">
        <v>0.32620618000000001</v>
      </c>
      <c r="K499" s="3">
        <v>12.2</v>
      </c>
      <c r="L499" s="2">
        <v>2.6835554760295571E-2</v>
      </c>
      <c r="M499" s="1">
        <v>-0.800010159890017</v>
      </c>
      <c r="N499" s="1">
        <v>12.5</v>
      </c>
      <c r="O499" s="2">
        <v>0.33074460999999999</v>
      </c>
      <c r="P499" s="3">
        <v>12.97</v>
      </c>
      <c r="Q499" s="2">
        <v>2.265563731048699E-2</v>
      </c>
      <c r="R499" s="5">
        <v>80</v>
      </c>
      <c r="S499" s="5">
        <v>8418</v>
      </c>
      <c r="T499" s="6">
        <v>91.19</v>
      </c>
      <c r="U499" s="3">
        <v>12.79</v>
      </c>
    </row>
    <row r="500" spans="1:21" x14ac:dyDescent="0.25">
      <c r="A500" s="8">
        <v>44669.375</v>
      </c>
      <c r="B500" s="1">
        <v>-5.5169049603543776</v>
      </c>
      <c r="C500" s="1">
        <v>11.4</v>
      </c>
      <c r="D500" s="2">
        <v>0.34963533999999991</v>
      </c>
      <c r="E500" s="3">
        <v>11.7</v>
      </c>
      <c r="F500" s="2">
        <v>2.641363496540405E-2</v>
      </c>
      <c r="G500" s="4">
        <v>0.35463925000000002</v>
      </c>
      <c r="H500" s="1">
        <v>12.4</v>
      </c>
      <c r="I500" s="4">
        <v>2.1750195173626679E-2</v>
      </c>
      <c r="J500" s="2">
        <v>0.32624497000000008</v>
      </c>
      <c r="K500" s="3">
        <v>12.2</v>
      </c>
      <c r="L500" s="2">
        <v>2.6586903147681421E-2</v>
      </c>
      <c r="M500" s="1">
        <v>-0.800010159890017</v>
      </c>
      <c r="N500" s="1">
        <v>12.5</v>
      </c>
      <c r="O500" s="2">
        <v>0.33283927000000002</v>
      </c>
      <c r="P500" s="3">
        <v>12.9</v>
      </c>
      <c r="Q500" s="2">
        <v>2.2231053033922261E-2</v>
      </c>
      <c r="R500" s="5">
        <v>80</v>
      </c>
      <c r="S500" s="5">
        <v>8412</v>
      </c>
      <c r="T500" s="6">
        <v>91.27</v>
      </c>
      <c r="U500" s="3">
        <v>12.4</v>
      </c>
    </row>
    <row r="501" spans="1:21" x14ac:dyDescent="0.25">
      <c r="A501" s="8">
        <v>44669.416666666657</v>
      </c>
      <c r="B501" s="1">
        <v>-5.5846441123759698</v>
      </c>
      <c r="C501" s="1">
        <v>11.4</v>
      </c>
      <c r="D501" s="2">
        <v>0.34959655000000001</v>
      </c>
      <c r="E501" s="3">
        <v>11.7</v>
      </c>
      <c r="F501" s="2">
        <v>2.6416445468638219E-2</v>
      </c>
      <c r="G501" s="4">
        <v>0.35487198999999991</v>
      </c>
      <c r="H501" s="1">
        <v>12.4</v>
      </c>
      <c r="I501" s="4">
        <v>2.1736061968075891E-2</v>
      </c>
      <c r="J501" s="2">
        <v>0.32636134000000011</v>
      </c>
      <c r="K501" s="3">
        <v>12.2</v>
      </c>
      <c r="L501" s="2">
        <v>2.694878884164506E-2</v>
      </c>
      <c r="M501" s="1">
        <v>-0.800010159890017</v>
      </c>
      <c r="N501" s="1">
        <v>12.5</v>
      </c>
      <c r="O501" s="2">
        <v>0.33563214999999991</v>
      </c>
      <c r="P501" s="3">
        <v>12.9</v>
      </c>
      <c r="Q501" s="2">
        <v>2.22740867712048E-2</v>
      </c>
      <c r="R501" s="5">
        <v>80</v>
      </c>
      <c r="S501" s="5">
        <v>8409</v>
      </c>
      <c r="T501" s="6">
        <v>91.29</v>
      </c>
      <c r="U501" s="3">
        <v>11.85</v>
      </c>
    </row>
    <row r="502" spans="1:21" x14ac:dyDescent="0.25">
      <c r="A502" s="8">
        <v>44669.458333333343</v>
      </c>
      <c r="B502" s="1">
        <v>-5.6000963925982594</v>
      </c>
      <c r="C502" s="1">
        <v>11.4</v>
      </c>
      <c r="D502" s="2">
        <v>0.3495189700000001</v>
      </c>
      <c r="E502" s="3">
        <v>11.7</v>
      </c>
      <c r="F502" s="2">
        <v>2.6605215248116761E-2</v>
      </c>
      <c r="G502" s="4">
        <v>0.35502715000000001</v>
      </c>
      <c r="H502" s="1">
        <v>12.4</v>
      </c>
      <c r="I502" s="4">
        <v>2.177672354267015E-2</v>
      </c>
      <c r="J502" s="2">
        <v>0.32643892000000002</v>
      </c>
      <c r="K502" s="3">
        <v>12.2</v>
      </c>
      <c r="L502" s="2">
        <v>2.6269605988632209E-2</v>
      </c>
      <c r="M502" s="1">
        <v>-0.800010159890017</v>
      </c>
      <c r="N502" s="1">
        <v>12.5</v>
      </c>
      <c r="O502" s="2">
        <v>0.34854921999999999</v>
      </c>
      <c r="P502" s="3">
        <v>12.9</v>
      </c>
      <c r="Q502" s="2">
        <v>2.311003422596428E-2</v>
      </c>
      <c r="R502" s="5">
        <v>80</v>
      </c>
      <c r="S502" s="5">
        <v>8405</v>
      </c>
      <c r="T502" s="6">
        <v>91.36</v>
      </c>
      <c r="U502" s="3">
        <v>11.01</v>
      </c>
    </row>
    <row r="503" spans="1:21" x14ac:dyDescent="0.25">
      <c r="A503" s="8">
        <v>44669.5</v>
      </c>
      <c r="B503" s="1">
        <v>-5.6000963925982594</v>
      </c>
      <c r="C503" s="1">
        <v>11.4</v>
      </c>
      <c r="D503" s="2">
        <v>0.34944139000000002</v>
      </c>
      <c r="E503" s="3">
        <v>11.7</v>
      </c>
      <c r="F503" s="2">
        <v>2.630626248934494E-2</v>
      </c>
      <c r="G503" s="4">
        <v>0.35525988999999991</v>
      </c>
      <c r="H503" s="1">
        <v>12.4</v>
      </c>
      <c r="I503" s="4">
        <v>2.1863005042564981E-2</v>
      </c>
      <c r="J503" s="2">
        <v>0.32643892000000002</v>
      </c>
      <c r="K503" s="3">
        <v>12.2</v>
      </c>
      <c r="L503" s="2">
        <v>2.651267566012442E-2</v>
      </c>
      <c r="M503" s="1">
        <v>-0.75491056335999662</v>
      </c>
      <c r="N503" s="1">
        <v>12.48</v>
      </c>
      <c r="O503" s="2">
        <v>0.36041896000000012</v>
      </c>
      <c r="P503" s="3">
        <v>12.82</v>
      </c>
      <c r="Q503" s="2">
        <v>2.3854507006825169E-2</v>
      </c>
      <c r="R503" s="5">
        <v>79</v>
      </c>
      <c r="S503" s="5">
        <v>8399</v>
      </c>
      <c r="T503" s="6">
        <v>91.37</v>
      </c>
      <c r="U503" s="3">
        <v>10.6</v>
      </c>
    </row>
    <row r="504" spans="1:21" x14ac:dyDescent="0.25">
      <c r="A504" s="8">
        <v>44669.541666666657</v>
      </c>
      <c r="B504" s="1">
        <v>-5.6000963925982594</v>
      </c>
      <c r="C504" s="1">
        <v>11.4</v>
      </c>
      <c r="D504" s="2">
        <v>0.3494025999999999</v>
      </c>
      <c r="E504" s="3">
        <v>11.7</v>
      </c>
      <c r="F504" s="2">
        <v>2.6675055158225641E-2</v>
      </c>
      <c r="G504" s="4">
        <v>0.3560356899999999</v>
      </c>
      <c r="H504" s="1">
        <v>12.4</v>
      </c>
      <c r="I504" s="4">
        <v>2.191623217628982E-2</v>
      </c>
      <c r="J504" s="2">
        <v>0.3264001299999999</v>
      </c>
      <c r="K504" s="3">
        <v>12.2</v>
      </c>
      <c r="L504" s="2">
        <v>2.627219794968047E-2</v>
      </c>
      <c r="M504" s="1">
        <v>-0.69999590992087168</v>
      </c>
      <c r="N504" s="1">
        <v>12.4</v>
      </c>
      <c r="O504" s="2">
        <v>0.36041896000000012</v>
      </c>
      <c r="P504" s="3">
        <v>12.8</v>
      </c>
      <c r="Q504" s="2">
        <v>2.3692406987319579E-2</v>
      </c>
      <c r="R504" s="5">
        <v>79</v>
      </c>
      <c r="S504" s="5">
        <v>8393</v>
      </c>
      <c r="T504" s="6">
        <v>91.34</v>
      </c>
      <c r="U504" s="3">
        <v>10.77</v>
      </c>
    </row>
    <row r="505" spans="1:21" x14ac:dyDescent="0.25">
      <c r="A505" s="8">
        <v>44669.583333333343</v>
      </c>
      <c r="B505" s="1">
        <v>-5.6000963925982594</v>
      </c>
      <c r="C505" s="1">
        <v>11.4</v>
      </c>
      <c r="D505" s="2">
        <v>0.34932501999999999</v>
      </c>
      <c r="E505" s="3">
        <v>11.7</v>
      </c>
      <c r="F505" s="2">
        <v>2.6497058290366322E-2</v>
      </c>
      <c r="G505" s="4">
        <v>0.35855703999999999</v>
      </c>
      <c r="H505" s="1">
        <v>12.4</v>
      </c>
      <c r="I505" s="4">
        <v>2.3587394376486218E-2</v>
      </c>
      <c r="J505" s="2">
        <v>0.3264001299999999</v>
      </c>
      <c r="K505" s="3">
        <v>12.2</v>
      </c>
      <c r="L505" s="2">
        <v>2.694613043394806E-2</v>
      </c>
      <c r="M505" s="1">
        <v>-0.69999590992087168</v>
      </c>
      <c r="N505" s="1">
        <v>12.4</v>
      </c>
      <c r="O505" s="2">
        <v>0.35913888999999988</v>
      </c>
      <c r="P505" s="3">
        <v>12.73</v>
      </c>
      <c r="Q505" s="2">
        <v>2.292584702481891E-2</v>
      </c>
      <c r="R505" s="5">
        <v>79</v>
      </c>
      <c r="S505" s="5">
        <v>8390</v>
      </c>
      <c r="T505" s="6">
        <v>91.3</v>
      </c>
      <c r="U505" s="3">
        <v>11.03</v>
      </c>
    </row>
    <row r="506" spans="1:21" x14ac:dyDescent="0.25">
      <c r="A506" s="8">
        <v>44669.625</v>
      </c>
      <c r="B506" s="1">
        <v>-5.6000963925982594</v>
      </c>
      <c r="C506" s="1">
        <v>11.4</v>
      </c>
      <c r="D506" s="2">
        <v>0.34924743999999991</v>
      </c>
      <c r="E506" s="3">
        <v>11.75</v>
      </c>
      <c r="F506" s="2">
        <v>2.66804770626911E-2</v>
      </c>
      <c r="G506" s="4">
        <v>0.3620093499999999</v>
      </c>
      <c r="H506" s="1">
        <v>12.4</v>
      </c>
      <c r="I506" s="4">
        <v>2.3572696542557371E-2</v>
      </c>
      <c r="J506" s="2">
        <v>0.32647770999999998</v>
      </c>
      <c r="K506" s="3">
        <v>12.2</v>
      </c>
      <c r="L506" s="2">
        <v>2.681703169781215E-2</v>
      </c>
      <c r="M506" s="1">
        <v>-0.6698776721132258</v>
      </c>
      <c r="N506" s="1">
        <v>12.4</v>
      </c>
      <c r="O506" s="2">
        <v>0.35735454999999988</v>
      </c>
      <c r="P506" s="3">
        <v>12.7</v>
      </c>
      <c r="Q506" s="2">
        <v>2.2262542710395308E-2</v>
      </c>
      <c r="R506" s="5">
        <v>79</v>
      </c>
      <c r="S506" s="5">
        <v>8386</v>
      </c>
      <c r="T506" s="6">
        <v>91.31</v>
      </c>
      <c r="U506" s="3">
        <v>11.27</v>
      </c>
    </row>
    <row r="507" spans="1:21" x14ac:dyDescent="0.25">
      <c r="A507" s="8">
        <v>44669.666666666657</v>
      </c>
      <c r="B507" s="1">
        <v>-5.6000963925982594</v>
      </c>
      <c r="C507" s="1">
        <v>11.4</v>
      </c>
      <c r="D507" s="2">
        <v>0.34924743999999991</v>
      </c>
      <c r="E507" s="3">
        <v>11.8</v>
      </c>
      <c r="F507" s="2">
        <v>2.618768985445015E-2</v>
      </c>
      <c r="G507" s="4">
        <v>0.36472465000000009</v>
      </c>
      <c r="H507" s="1">
        <v>12.4</v>
      </c>
      <c r="I507" s="4">
        <v>2.415532378501253E-2</v>
      </c>
      <c r="J507" s="2">
        <v>0.32655528999999989</v>
      </c>
      <c r="K507" s="3">
        <v>12.2</v>
      </c>
      <c r="L507" s="2">
        <v>2.7310206460847579E-2</v>
      </c>
      <c r="M507" s="1">
        <v>-0.59992298630865581</v>
      </c>
      <c r="N507" s="1">
        <v>12.31</v>
      </c>
      <c r="O507" s="2">
        <v>0.35568657999999997</v>
      </c>
      <c r="P507" s="3">
        <v>12.64</v>
      </c>
      <c r="Q507" s="2">
        <v>2.1415426718471211E-2</v>
      </c>
      <c r="R507" s="5">
        <v>79</v>
      </c>
      <c r="S507" s="5">
        <v>8382</v>
      </c>
      <c r="T507" s="6">
        <v>91.29</v>
      </c>
      <c r="U507" s="3">
        <v>11.47</v>
      </c>
    </row>
    <row r="508" spans="1:21" x14ac:dyDescent="0.25">
      <c r="A508" s="8">
        <v>44669.708333333343</v>
      </c>
      <c r="B508" s="1">
        <v>-5.6000963925982594</v>
      </c>
      <c r="C508" s="1">
        <v>11.4</v>
      </c>
      <c r="D508" s="2">
        <v>0.34924743999999991</v>
      </c>
      <c r="E508" s="3">
        <v>11.8</v>
      </c>
      <c r="F508" s="2">
        <v>2.6490929011292162E-2</v>
      </c>
      <c r="G508" s="4">
        <v>0.36647020000000002</v>
      </c>
      <c r="H508" s="1">
        <v>12.4</v>
      </c>
      <c r="I508" s="4">
        <v>2.3540291037656522E-2</v>
      </c>
      <c r="J508" s="2">
        <v>0.32682682000000002</v>
      </c>
      <c r="K508" s="3">
        <v>12.2</v>
      </c>
      <c r="L508" s="2">
        <v>2.697893497367997E-2</v>
      </c>
      <c r="M508" s="1">
        <v>-0.59992298630865581</v>
      </c>
      <c r="N508" s="1">
        <v>12.3</v>
      </c>
      <c r="O508" s="2">
        <v>0.35421256000000012</v>
      </c>
      <c r="P508" s="3">
        <v>12.6</v>
      </c>
      <c r="Q508" s="2">
        <v>2.1359606279811701E-2</v>
      </c>
      <c r="R508" s="5">
        <v>79</v>
      </c>
      <c r="S508" s="5">
        <v>8377</v>
      </c>
      <c r="T508" s="6">
        <v>91.28</v>
      </c>
      <c r="U508" s="3">
        <v>12.31</v>
      </c>
    </row>
    <row r="509" spans="1:21" x14ac:dyDescent="0.25">
      <c r="A509" s="8">
        <v>44669.75</v>
      </c>
      <c r="B509" s="1">
        <v>-5.6000963925982594</v>
      </c>
      <c r="C509" s="1">
        <v>11.4</v>
      </c>
      <c r="D509" s="2">
        <v>0.34920865000000001</v>
      </c>
      <c r="E509" s="3">
        <v>11.8</v>
      </c>
      <c r="F509" s="2">
        <v>2.649374394083823E-2</v>
      </c>
      <c r="G509" s="4">
        <v>0.36743995000000013</v>
      </c>
      <c r="H509" s="1">
        <v>12.4</v>
      </c>
      <c r="I509" s="4">
        <v>2.336592701112555E-2</v>
      </c>
      <c r="J509" s="2">
        <v>0.32725351000000003</v>
      </c>
      <c r="K509" s="3">
        <v>12.2</v>
      </c>
      <c r="L509" s="2">
        <v>2.7513928086114751E-2</v>
      </c>
      <c r="M509" s="1">
        <v>-0.59992298630865581</v>
      </c>
      <c r="N509" s="1">
        <v>12.3</v>
      </c>
      <c r="O509" s="2">
        <v>0.35301007000000012</v>
      </c>
      <c r="P509" s="3">
        <v>12.6</v>
      </c>
      <c r="Q509" s="2">
        <v>2.099161654546005E-2</v>
      </c>
      <c r="R509" s="5">
        <v>79</v>
      </c>
      <c r="S509" s="5">
        <v>8374</v>
      </c>
      <c r="T509" s="6">
        <v>91.3</v>
      </c>
      <c r="U509" s="3">
        <v>12.88</v>
      </c>
    </row>
    <row r="510" spans="1:21" x14ac:dyDescent="0.25">
      <c r="A510" s="8">
        <v>44669.791666666657</v>
      </c>
      <c r="B510" s="1">
        <v>-5.6013860109126492</v>
      </c>
      <c r="C510" s="1">
        <v>11.4</v>
      </c>
      <c r="D510" s="2">
        <v>0.34916985999999989</v>
      </c>
      <c r="E510" s="3">
        <v>11.8</v>
      </c>
      <c r="F510" s="2">
        <v>2.6374818160990601E-2</v>
      </c>
      <c r="G510" s="4">
        <v>0.36806059000000002</v>
      </c>
      <c r="H510" s="1">
        <v>12.4</v>
      </c>
      <c r="I510" s="4">
        <v>2.3377297831194091E-2</v>
      </c>
      <c r="J510" s="2">
        <v>0.32779657000000012</v>
      </c>
      <c r="K510" s="3">
        <v>12.2</v>
      </c>
      <c r="L510" s="2">
        <v>2.7858051830811689E-2</v>
      </c>
      <c r="M510" s="1">
        <v>-0.59992298630865581</v>
      </c>
      <c r="N510" s="1">
        <v>12.3</v>
      </c>
      <c r="O510" s="2">
        <v>0.35176878999999989</v>
      </c>
      <c r="P510" s="3">
        <v>12.6</v>
      </c>
      <c r="Q510" s="2">
        <v>2.1455515332340979E-2</v>
      </c>
      <c r="R510" s="5">
        <v>79</v>
      </c>
      <c r="S510" s="5">
        <v>8375</v>
      </c>
      <c r="T510" s="6">
        <v>91.36</v>
      </c>
      <c r="U510" s="3">
        <v>11.34</v>
      </c>
    </row>
    <row r="511" spans="1:21" x14ac:dyDescent="0.25">
      <c r="A511" s="8">
        <v>44669.833333333343</v>
      </c>
      <c r="B511" s="1">
        <v>-5.6168846146790026</v>
      </c>
      <c r="C511" s="1">
        <v>11.4</v>
      </c>
      <c r="D511" s="2">
        <v>0.34916985999999989</v>
      </c>
      <c r="E511" s="3">
        <v>11.8</v>
      </c>
      <c r="F511" s="2">
        <v>2.649655879025254E-2</v>
      </c>
      <c r="G511" s="4">
        <v>0.36848727999999992</v>
      </c>
      <c r="H511" s="1">
        <v>12.32</v>
      </c>
      <c r="I511" s="4">
        <v>2.29829456604062E-2</v>
      </c>
      <c r="J511" s="2">
        <v>0.32845600000000008</v>
      </c>
      <c r="K511" s="3">
        <v>12.2</v>
      </c>
      <c r="L511" s="2">
        <v>2.7811127645824569E-2</v>
      </c>
      <c r="M511" s="1">
        <v>-0.59992298630865581</v>
      </c>
      <c r="N511" s="1">
        <v>12.27</v>
      </c>
      <c r="O511" s="2">
        <v>0.35060509000000001</v>
      </c>
      <c r="P511" s="3">
        <v>12.6</v>
      </c>
      <c r="Q511" s="2">
        <v>2.157410610630027E-2</v>
      </c>
      <c r="R511" s="5">
        <v>79</v>
      </c>
      <c r="S511" s="5">
        <v>8375</v>
      </c>
      <c r="T511" s="6">
        <v>91.39</v>
      </c>
      <c r="U511" s="3">
        <v>9.06</v>
      </c>
    </row>
    <row r="512" spans="1:21" x14ac:dyDescent="0.25">
      <c r="A512" s="8">
        <v>44669.875</v>
      </c>
      <c r="B512" s="1">
        <v>-5.667551855827365</v>
      </c>
      <c r="C512" s="1">
        <v>11.4</v>
      </c>
      <c r="D512" s="2">
        <v>0.3491310700000001</v>
      </c>
      <c r="E512" s="3">
        <v>11.8</v>
      </c>
      <c r="F512" s="2">
        <v>2.637761999760254E-2</v>
      </c>
      <c r="G512" s="4">
        <v>0.36868123000000003</v>
      </c>
      <c r="H512" s="1">
        <v>12.3</v>
      </c>
      <c r="I512" s="4">
        <v>2.291907716482746E-2</v>
      </c>
      <c r="J512" s="2">
        <v>0.32923180000000007</v>
      </c>
      <c r="K512" s="3">
        <v>12.2</v>
      </c>
      <c r="L512" s="2">
        <v>2.7884019927104962E-2</v>
      </c>
      <c r="M512" s="1">
        <v>-0.59992298630865581</v>
      </c>
      <c r="N512" s="1">
        <v>12.2</v>
      </c>
      <c r="O512" s="2">
        <v>0.34955775999999988</v>
      </c>
      <c r="P512" s="3">
        <v>12.57</v>
      </c>
      <c r="Q512" s="2">
        <v>2.1195345537486639E-2</v>
      </c>
      <c r="R512" s="5">
        <v>78</v>
      </c>
      <c r="S512" s="5">
        <v>8365</v>
      </c>
      <c r="T512" s="6">
        <v>91.43</v>
      </c>
      <c r="U512" s="3">
        <v>7.15</v>
      </c>
    </row>
    <row r="513" spans="1:21" x14ac:dyDescent="0.25">
      <c r="A513" s="8">
        <v>44669.916666666657</v>
      </c>
      <c r="B513" s="1">
        <v>-5.6845422989446526</v>
      </c>
      <c r="C513" s="1">
        <v>11.4</v>
      </c>
      <c r="D513" s="2">
        <v>0.3491310700000001</v>
      </c>
      <c r="E513" s="3">
        <v>11.8</v>
      </c>
      <c r="F513" s="2">
        <v>2.6135788523866891E-2</v>
      </c>
      <c r="G513" s="4">
        <v>0.36887517999999991</v>
      </c>
      <c r="H513" s="1">
        <v>12.3</v>
      </c>
      <c r="I513" s="4">
        <v>2.3117972195443839E-2</v>
      </c>
      <c r="J513" s="2">
        <v>0.33008517999999998</v>
      </c>
      <c r="K513" s="3">
        <v>12.2</v>
      </c>
      <c r="L513" s="2">
        <v>2.8015829941127991E-2</v>
      </c>
      <c r="M513" s="1">
        <v>-0.59992298630865581</v>
      </c>
      <c r="N513" s="1">
        <v>12.2</v>
      </c>
      <c r="O513" s="2">
        <v>0.34854921999999999</v>
      </c>
      <c r="P513" s="3">
        <v>12.5</v>
      </c>
      <c r="Q513" s="2">
        <v>2.1856216508654391E-2</v>
      </c>
      <c r="R513" s="5">
        <v>78</v>
      </c>
      <c r="S513" s="5">
        <v>8359</v>
      </c>
      <c r="T513" s="6">
        <v>91.44</v>
      </c>
      <c r="U513" s="3">
        <v>5.61</v>
      </c>
    </row>
    <row r="514" spans="1:21" x14ac:dyDescent="0.25">
      <c r="A514" s="8">
        <v>44669.958333333343</v>
      </c>
      <c r="B514" s="1">
        <v>-5.6701624609786796</v>
      </c>
      <c r="C514" s="1">
        <v>11.4</v>
      </c>
      <c r="D514" s="2">
        <v>0.3491310700000001</v>
      </c>
      <c r="E514" s="3">
        <v>11.8</v>
      </c>
      <c r="F514" s="2">
        <v>2.643842669162539E-2</v>
      </c>
      <c r="G514" s="4">
        <v>0.36891397000000009</v>
      </c>
      <c r="H514" s="1">
        <v>12.3</v>
      </c>
      <c r="I514" s="4">
        <v>2.295621260558052E-2</v>
      </c>
      <c r="J514" s="2">
        <v>0.33113250999999999</v>
      </c>
      <c r="K514" s="3">
        <v>12.2</v>
      </c>
      <c r="L514" s="2">
        <v>2.7876089391636449E-2</v>
      </c>
      <c r="M514" s="1">
        <v>-0.59661683302112278</v>
      </c>
      <c r="N514" s="1">
        <v>12.15</v>
      </c>
      <c r="O514" s="2">
        <v>0.34777342</v>
      </c>
      <c r="P514" s="3">
        <v>12.41</v>
      </c>
      <c r="Q514" s="2">
        <v>2.1412557520597151E-2</v>
      </c>
      <c r="R514" s="5">
        <v>78</v>
      </c>
      <c r="S514" s="5">
        <v>8350</v>
      </c>
      <c r="T514" s="6">
        <v>91.46</v>
      </c>
      <c r="U514" s="3">
        <v>4.4800000000000004</v>
      </c>
    </row>
    <row r="515" spans="1:21" x14ac:dyDescent="0.25">
      <c r="A515" s="8">
        <v>44670</v>
      </c>
      <c r="B515" s="1">
        <v>-5.6884703982132914</v>
      </c>
      <c r="C515" s="1">
        <v>11.43</v>
      </c>
      <c r="D515" s="2">
        <v>0.3491310700000001</v>
      </c>
      <c r="E515" s="3">
        <v>11.8</v>
      </c>
      <c r="F515" s="2">
        <v>2.649937355955468E-2</v>
      </c>
      <c r="G515" s="4">
        <v>0.36899155000000011</v>
      </c>
      <c r="H515" s="1">
        <v>12.3</v>
      </c>
      <c r="I515" s="4">
        <v>2.3323902632255991E-2</v>
      </c>
      <c r="J515" s="2">
        <v>0.33225742000000008</v>
      </c>
      <c r="K515" s="3">
        <v>12.2</v>
      </c>
      <c r="L515" s="2">
        <v>2.7859234143497918E-2</v>
      </c>
      <c r="M515" s="1">
        <v>-0.59826762585655979</v>
      </c>
      <c r="N515" s="1">
        <v>12.09</v>
      </c>
      <c r="O515" s="2">
        <v>0.34688124999999997</v>
      </c>
      <c r="P515" s="3">
        <v>12.3</v>
      </c>
      <c r="Q515" s="2">
        <v>2.2229800779245631E-2</v>
      </c>
      <c r="R515" s="5">
        <v>78</v>
      </c>
      <c r="S515" s="5">
        <v>8359</v>
      </c>
      <c r="T515" s="6">
        <v>91.48</v>
      </c>
      <c r="U515" s="3">
        <v>3.67</v>
      </c>
    </row>
    <row r="516" spans="1:21" x14ac:dyDescent="0.25">
      <c r="A516" s="8">
        <v>44670.041666666657</v>
      </c>
      <c r="B516" s="1">
        <v>-5.6989586049556564</v>
      </c>
      <c r="C516" s="1">
        <v>11.5</v>
      </c>
      <c r="D516" s="2">
        <v>0.34916985999999989</v>
      </c>
      <c r="E516" s="3">
        <v>11.8</v>
      </c>
      <c r="F516" s="2">
        <v>2.6435618396112991E-2</v>
      </c>
      <c r="G516" s="4">
        <v>0.3690303399999999</v>
      </c>
      <c r="H516" s="1">
        <v>12.3</v>
      </c>
      <c r="I516" s="4">
        <v>2.3591290585959879E-2</v>
      </c>
      <c r="J516" s="2">
        <v>0.33338232999999978</v>
      </c>
      <c r="K516" s="3">
        <v>12.2</v>
      </c>
      <c r="L516" s="2">
        <v>2.7714180759361169E-2</v>
      </c>
      <c r="M516" s="1">
        <v>-0.59992298630865581</v>
      </c>
      <c r="N516" s="1">
        <v>12</v>
      </c>
      <c r="O516" s="2">
        <v>0.34626061000000008</v>
      </c>
      <c r="P516" s="3">
        <v>12.16</v>
      </c>
      <c r="Q516" s="2">
        <v>2.2332514717351998E-2</v>
      </c>
      <c r="R516" s="5">
        <v>76</v>
      </c>
      <c r="S516" s="5">
        <v>8300</v>
      </c>
      <c r="T516" s="6">
        <v>91.48</v>
      </c>
      <c r="U516" s="3">
        <v>3.2</v>
      </c>
    </row>
    <row r="517" spans="1:21" x14ac:dyDescent="0.25">
      <c r="A517" s="8">
        <v>44670.083333333343</v>
      </c>
      <c r="B517" s="1">
        <v>-5.6989586049556564</v>
      </c>
      <c r="C517" s="1">
        <v>11.5</v>
      </c>
      <c r="D517" s="2">
        <v>0.34920865000000001</v>
      </c>
      <c r="E517" s="3">
        <v>11.8</v>
      </c>
      <c r="F517" s="2">
        <v>2.6677389800480619E-2</v>
      </c>
      <c r="G517" s="4">
        <v>0.36899155000000011</v>
      </c>
      <c r="H517" s="1">
        <v>12.28</v>
      </c>
      <c r="I517" s="4">
        <v>2.3979485950942288E-2</v>
      </c>
      <c r="J517" s="2">
        <v>0.33450723999999998</v>
      </c>
      <c r="K517" s="3">
        <v>12.2</v>
      </c>
      <c r="L517" s="2">
        <v>2.763315066169136E-2</v>
      </c>
      <c r="M517" s="1">
        <v>-0.55169049603543752</v>
      </c>
      <c r="N517" s="1">
        <v>11.91</v>
      </c>
      <c r="O517" s="2">
        <v>0.34560117999999979</v>
      </c>
      <c r="P517" s="3">
        <v>12.02</v>
      </c>
      <c r="Q517" s="2">
        <v>2.248969360524428E-2</v>
      </c>
      <c r="R517" s="5">
        <v>77</v>
      </c>
      <c r="S517" s="5">
        <v>8321</v>
      </c>
      <c r="T517" s="6">
        <v>91.49</v>
      </c>
      <c r="U517" s="3">
        <v>2.2799999999999998</v>
      </c>
    </row>
    <row r="518" spans="1:21" x14ac:dyDescent="0.25">
      <c r="A518" s="8">
        <v>44670.125</v>
      </c>
      <c r="B518" s="1">
        <v>-5.6989586049556564</v>
      </c>
      <c r="C518" s="1">
        <v>11.5</v>
      </c>
      <c r="D518" s="2">
        <v>0.34920865000000001</v>
      </c>
      <c r="E518" s="3">
        <v>11.8</v>
      </c>
      <c r="F518" s="2">
        <v>2.6311362290401319E-2</v>
      </c>
      <c r="G518" s="4">
        <v>0.36899155000000011</v>
      </c>
      <c r="H518" s="1">
        <v>12.2</v>
      </c>
      <c r="I518" s="4">
        <v>2.3388072476875611E-2</v>
      </c>
      <c r="J518" s="2">
        <v>0.33563214999999991</v>
      </c>
      <c r="K518" s="3">
        <v>12.14</v>
      </c>
      <c r="L518" s="2">
        <v>2.7369702699457519E-2</v>
      </c>
      <c r="M518" s="1">
        <v>-0.49991423387578432</v>
      </c>
      <c r="N518" s="1">
        <v>11.82</v>
      </c>
      <c r="O518" s="2">
        <v>0.34501933000000001</v>
      </c>
      <c r="P518" s="3">
        <v>11.85</v>
      </c>
      <c r="Q518" s="2">
        <v>2.2542103844429551E-2</v>
      </c>
      <c r="R518" s="5">
        <v>77</v>
      </c>
      <c r="S518" s="5">
        <v>8331</v>
      </c>
      <c r="T518" s="6">
        <v>91.48</v>
      </c>
      <c r="U518" s="3">
        <v>1.43</v>
      </c>
    </row>
    <row r="519" spans="1:21" x14ac:dyDescent="0.25">
      <c r="A519" s="8">
        <v>44670.166666666657</v>
      </c>
      <c r="B519" s="1">
        <v>-5.6989586049556564</v>
      </c>
      <c r="C519" s="1">
        <v>11.5</v>
      </c>
      <c r="D519" s="2">
        <v>0.34916985999999989</v>
      </c>
      <c r="E519" s="3">
        <v>11.8</v>
      </c>
      <c r="F519" s="2">
        <v>2.6435618396112991E-2</v>
      </c>
      <c r="G519" s="4">
        <v>0.36895275999999999</v>
      </c>
      <c r="H519" s="1">
        <v>12.2</v>
      </c>
      <c r="I519" s="4">
        <v>2.3990756551923498E-2</v>
      </c>
      <c r="J519" s="2">
        <v>0.33671826999999999</v>
      </c>
      <c r="K519" s="3">
        <v>12.1</v>
      </c>
      <c r="L519" s="2">
        <v>2.7359661939466751E-2</v>
      </c>
      <c r="M519" s="1">
        <v>-0.49991423387578432</v>
      </c>
      <c r="N519" s="1">
        <v>11.71</v>
      </c>
      <c r="O519" s="2">
        <v>0.34455385000000011</v>
      </c>
      <c r="P519" s="3">
        <v>11.69</v>
      </c>
      <c r="Q519" s="2">
        <v>2.263853280537758E-2</v>
      </c>
      <c r="R519" s="5">
        <v>77</v>
      </c>
      <c r="S519" s="5">
        <v>8336</v>
      </c>
      <c r="T519" s="6">
        <v>91.41</v>
      </c>
      <c r="U519" s="3">
        <v>0.56000000000000005</v>
      </c>
    </row>
    <row r="520" spans="1:21" x14ac:dyDescent="0.25">
      <c r="A520" s="8">
        <v>44670.208333333343</v>
      </c>
      <c r="B520" s="1">
        <v>-5.6989586049556564</v>
      </c>
      <c r="C520" s="1">
        <v>11.5</v>
      </c>
      <c r="D520" s="2">
        <v>0.34920865000000001</v>
      </c>
      <c r="E520" s="3">
        <v>11.8</v>
      </c>
      <c r="F520" s="2">
        <v>2.6190472561764159E-2</v>
      </c>
      <c r="G520" s="4">
        <v>0.36891397000000009</v>
      </c>
      <c r="H520" s="1">
        <v>12.19</v>
      </c>
      <c r="I520" s="4">
        <v>2.388431365907228E-2</v>
      </c>
      <c r="J520" s="2">
        <v>0.33764923000000002</v>
      </c>
      <c r="K520" s="3">
        <v>12.1</v>
      </c>
      <c r="L520" s="2">
        <v>2.7608786541414909E-2</v>
      </c>
      <c r="M520" s="1">
        <v>-0.49991423387578432</v>
      </c>
      <c r="N520" s="1">
        <v>11.58</v>
      </c>
      <c r="O520" s="2">
        <v>0.34404957999999991</v>
      </c>
      <c r="P520" s="3">
        <v>11.52</v>
      </c>
      <c r="Q520" s="2">
        <v>2.268640183727701E-2</v>
      </c>
      <c r="R520" s="5">
        <v>77</v>
      </c>
      <c r="S520" s="5">
        <v>8323</v>
      </c>
      <c r="T520" s="6">
        <v>91.42</v>
      </c>
      <c r="U520" s="3">
        <v>0.22</v>
      </c>
    </row>
    <row r="521" spans="1:21" x14ac:dyDescent="0.25">
      <c r="A521" s="8">
        <v>44670.25</v>
      </c>
      <c r="B521" s="1">
        <v>-5.6989586049556564</v>
      </c>
      <c r="C521" s="1">
        <v>11.5</v>
      </c>
      <c r="D521" s="2">
        <v>0.34924743999999991</v>
      </c>
      <c r="E521" s="3">
        <v>11.8</v>
      </c>
      <c r="F521" s="2">
        <v>2.6430001565284921E-2</v>
      </c>
      <c r="G521" s="4">
        <v>0.36879759999999989</v>
      </c>
      <c r="H521" s="1">
        <v>12.1</v>
      </c>
      <c r="I521" s="4">
        <v>2.4067725544599659E-2</v>
      </c>
      <c r="J521" s="2">
        <v>0.3386189799999999</v>
      </c>
      <c r="K521" s="3">
        <v>12.1</v>
      </c>
      <c r="L521" s="2">
        <v>2.7223011088114028E-2</v>
      </c>
      <c r="M521" s="1">
        <v>-0.49991423387578432</v>
      </c>
      <c r="N521" s="1">
        <v>11.46</v>
      </c>
      <c r="O521" s="2">
        <v>0.34358409999999989</v>
      </c>
      <c r="P521" s="3">
        <v>11.34</v>
      </c>
      <c r="Q521" s="2">
        <v>2.2576452157739929E-2</v>
      </c>
      <c r="R521" s="5">
        <v>77</v>
      </c>
      <c r="S521" s="5">
        <v>8311</v>
      </c>
      <c r="T521" s="6">
        <v>91.45</v>
      </c>
      <c r="U521" s="3">
        <v>0.04</v>
      </c>
    </row>
    <row r="522" spans="1:21" x14ac:dyDescent="0.25">
      <c r="A522" s="8">
        <v>44670.291666666657</v>
      </c>
      <c r="B522" s="1">
        <v>-5.6989586049556564</v>
      </c>
      <c r="C522" s="1">
        <v>11.5</v>
      </c>
      <c r="D522" s="2">
        <v>0.34932501999999999</v>
      </c>
      <c r="E522" s="3">
        <v>11.8</v>
      </c>
      <c r="F522" s="2">
        <v>2.6363610016905119E-2</v>
      </c>
      <c r="G522" s="4">
        <v>0.3687588100000001</v>
      </c>
      <c r="H522" s="1">
        <v>12.09</v>
      </c>
      <c r="I522" s="4">
        <v>2.4350273085779611E-2</v>
      </c>
      <c r="J522" s="2">
        <v>0.3393947799999999</v>
      </c>
      <c r="K522" s="3">
        <v>12.1</v>
      </c>
      <c r="L522" s="2">
        <v>2.7418562442263511E-2</v>
      </c>
      <c r="M522" s="1">
        <v>-0.49991423387578432</v>
      </c>
      <c r="N522" s="1">
        <v>11.32</v>
      </c>
      <c r="O522" s="2">
        <v>0.34323499000000002</v>
      </c>
      <c r="P522" s="3">
        <v>11.16</v>
      </c>
      <c r="Q522" s="2">
        <v>2.2720037358521891E-2</v>
      </c>
      <c r="R522" s="5">
        <v>76</v>
      </c>
      <c r="S522" s="5">
        <v>8303</v>
      </c>
      <c r="T522" s="6">
        <v>91.47</v>
      </c>
      <c r="U522" s="3">
        <v>-0.21</v>
      </c>
    </row>
    <row r="523" spans="1:21" x14ac:dyDescent="0.25">
      <c r="A523" s="8">
        <v>44670.333333333343</v>
      </c>
      <c r="B523" s="1">
        <v>-5.6989586049556564</v>
      </c>
      <c r="C523" s="1">
        <v>11.5</v>
      </c>
      <c r="D523" s="2">
        <v>0.34932501999999999</v>
      </c>
      <c r="E523" s="3">
        <v>11.8</v>
      </c>
      <c r="F523" s="2">
        <v>2.612190698744455E-2</v>
      </c>
      <c r="G523" s="4">
        <v>0.3686424399999999</v>
      </c>
      <c r="H523" s="1">
        <v>12</v>
      </c>
      <c r="I523" s="4">
        <v>2.392356846374865E-2</v>
      </c>
      <c r="J523" s="2">
        <v>0.34009299999999998</v>
      </c>
      <c r="K523" s="3">
        <v>12</v>
      </c>
      <c r="L523" s="2">
        <v>2.712897804864417E-2</v>
      </c>
      <c r="M523" s="1">
        <v>-0.49991423387578432</v>
      </c>
      <c r="N523" s="1">
        <v>11.18</v>
      </c>
      <c r="O523" s="2">
        <v>0.34280830000000001</v>
      </c>
      <c r="P523" s="3">
        <v>10.99</v>
      </c>
      <c r="Q523" s="2">
        <v>2.265858137101693E-2</v>
      </c>
      <c r="R523" s="5">
        <v>76</v>
      </c>
      <c r="S523" s="5">
        <v>8298</v>
      </c>
      <c r="T523" s="6">
        <v>91.54</v>
      </c>
      <c r="U523" s="3">
        <v>-0.45</v>
      </c>
    </row>
    <row r="524" spans="1:21" x14ac:dyDescent="0.25">
      <c r="A524" s="8">
        <v>44670.375</v>
      </c>
      <c r="B524" s="1">
        <v>-5.6989586049556564</v>
      </c>
      <c r="C524" s="1">
        <v>11.5</v>
      </c>
      <c r="D524" s="2">
        <v>0.3494025999999999</v>
      </c>
      <c r="E524" s="3">
        <v>11.8</v>
      </c>
      <c r="F524" s="2">
        <v>2.6176558232655741E-2</v>
      </c>
      <c r="G524" s="4">
        <v>0.36856485999999999</v>
      </c>
      <c r="H524" s="1">
        <v>11.97</v>
      </c>
      <c r="I524" s="4">
        <v>2.382224837783397E-2</v>
      </c>
      <c r="J524" s="2">
        <v>0.34063606000000002</v>
      </c>
      <c r="K524" s="3">
        <v>12</v>
      </c>
      <c r="L524" s="2">
        <v>2.7466706657938659E-2</v>
      </c>
      <c r="M524" s="1">
        <v>-0.49991423387578432</v>
      </c>
      <c r="N524" s="1">
        <v>11.06</v>
      </c>
      <c r="O524" s="2">
        <v>0.34238161000000011</v>
      </c>
      <c r="P524" s="3">
        <v>10.84</v>
      </c>
      <c r="Q524" s="2">
        <v>2.2804314968333048E-2</v>
      </c>
      <c r="R524" s="5">
        <v>76</v>
      </c>
      <c r="S524" s="5">
        <v>8291</v>
      </c>
      <c r="T524" s="6">
        <v>91.58</v>
      </c>
      <c r="U524" s="3">
        <v>0.42</v>
      </c>
    </row>
    <row r="525" spans="1:21" x14ac:dyDescent="0.25">
      <c r="A525" s="8">
        <v>44670.416666666657</v>
      </c>
      <c r="B525" s="1">
        <v>-5.6989586049556564</v>
      </c>
      <c r="C525" s="1">
        <v>11.5</v>
      </c>
      <c r="D525" s="2">
        <v>0.34948017999999997</v>
      </c>
      <c r="E525" s="3">
        <v>11.8</v>
      </c>
      <c r="F525" s="2">
        <v>2.6413149152955371E-2</v>
      </c>
      <c r="G525" s="4">
        <v>0.36844849000000002</v>
      </c>
      <c r="H525" s="1">
        <v>11.9</v>
      </c>
      <c r="I525" s="4">
        <v>2.3348882246608482E-2</v>
      </c>
      <c r="J525" s="2">
        <v>0.34110153999999993</v>
      </c>
      <c r="K525" s="3">
        <v>12</v>
      </c>
      <c r="L525" s="2">
        <v>2.7056299099800479E-2</v>
      </c>
      <c r="M525" s="1">
        <v>-0.49991423387578432</v>
      </c>
      <c r="N525" s="1">
        <v>10.93</v>
      </c>
      <c r="O525" s="2">
        <v>0.34211007999999993</v>
      </c>
      <c r="P525" s="3">
        <v>10.66</v>
      </c>
      <c r="Q525" s="2">
        <v>2.2839043124660861E-2</v>
      </c>
      <c r="R525" s="5">
        <v>76</v>
      </c>
      <c r="S525" s="5">
        <v>8283</v>
      </c>
      <c r="T525" s="6">
        <v>91.66</v>
      </c>
      <c r="U525" s="3">
        <v>5.16</v>
      </c>
    </row>
    <row r="526" spans="1:21" x14ac:dyDescent="0.25">
      <c r="A526" s="8">
        <v>44670.458333333343</v>
      </c>
      <c r="B526" s="1">
        <v>-5.7015836767802597</v>
      </c>
      <c r="C526" s="1">
        <v>11.5</v>
      </c>
      <c r="D526" s="2">
        <v>0.34955775999999988</v>
      </c>
      <c r="E526" s="3">
        <v>11.8</v>
      </c>
      <c r="F526" s="2">
        <v>2.6468406687814122E-2</v>
      </c>
      <c r="G526" s="4">
        <v>0.36837091000000011</v>
      </c>
      <c r="H526" s="1">
        <v>11.81</v>
      </c>
      <c r="I526" s="4">
        <v>2.3907738884352599E-2</v>
      </c>
      <c r="J526" s="2">
        <v>0.34148943999999992</v>
      </c>
      <c r="K526" s="3">
        <v>11.91</v>
      </c>
      <c r="L526" s="2">
        <v>2.760532827558243E-2</v>
      </c>
      <c r="M526" s="1">
        <v>-0.49991423387578432</v>
      </c>
      <c r="N526" s="1">
        <v>10.81</v>
      </c>
      <c r="O526" s="2">
        <v>0.34179976000000001</v>
      </c>
      <c r="P526" s="3">
        <v>10.53</v>
      </c>
      <c r="Q526" s="2">
        <v>2.2923838884054189E-2</v>
      </c>
      <c r="R526" s="5">
        <v>76</v>
      </c>
      <c r="S526" s="5">
        <v>8289</v>
      </c>
      <c r="T526" s="6">
        <v>91.75</v>
      </c>
      <c r="U526" s="3">
        <v>10.47</v>
      </c>
    </row>
    <row r="527" spans="1:21" x14ac:dyDescent="0.25">
      <c r="A527" s="8">
        <v>44670.5</v>
      </c>
      <c r="B527" s="1">
        <v>-5.734499278555993</v>
      </c>
      <c r="C527" s="1">
        <v>11.5</v>
      </c>
      <c r="D527" s="2">
        <v>0.34963533999999991</v>
      </c>
      <c r="E527" s="3">
        <v>11.8</v>
      </c>
      <c r="F527" s="2">
        <v>2.6584921925250748E-2</v>
      </c>
      <c r="G527" s="4">
        <v>0.36833211999999999</v>
      </c>
      <c r="H527" s="1">
        <v>11.75</v>
      </c>
      <c r="I527" s="4">
        <v>2.342629404944771E-2</v>
      </c>
      <c r="J527" s="2">
        <v>0.34183855000000007</v>
      </c>
      <c r="K527" s="3">
        <v>11.9</v>
      </c>
      <c r="L527" s="2">
        <v>2.7390974602512559E-2</v>
      </c>
      <c r="M527" s="1">
        <v>-0.49991423387578432</v>
      </c>
      <c r="N527" s="1">
        <v>10.7</v>
      </c>
      <c r="O527" s="2">
        <v>0.34148943999999992</v>
      </c>
      <c r="P527" s="3">
        <v>10.4</v>
      </c>
      <c r="Q527" s="2">
        <v>2.2956003005531501E-2</v>
      </c>
      <c r="R527" s="5">
        <v>76</v>
      </c>
      <c r="S527" s="5">
        <v>8291</v>
      </c>
      <c r="T527" s="6">
        <v>91.81</v>
      </c>
      <c r="U527" s="3">
        <v>14.02</v>
      </c>
    </row>
    <row r="528" spans="1:21" x14ac:dyDescent="0.25">
      <c r="A528" s="8">
        <v>44670.541666666657</v>
      </c>
      <c r="B528" s="1">
        <v>-5.7742489285858527</v>
      </c>
      <c r="C528" s="1">
        <v>11.5</v>
      </c>
      <c r="D528" s="2">
        <v>0.34967412999999992</v>
      </c>
      <c r="E528" s="3">
        <v>11.8</v>
      </c>
      <c r="F528" s="2">
        <v>2.6157074840293171E-2</v>
      </c>
      <c r="G528" s="4">
        <v>0.36821575000000012</v>
      </c>
      <c r="H528" s="1">
        <v>11.69</v>
      </c>
      <c r="I528" s="4">
        <v>2.3172207419935521E-2</v>
      </c>
      <c r="J528" s="2">
        <v>0.34214887000000022</v>
      </c>
      <c r="K528" s="3">
        <v>11.83</v>
      </c>
      <c r="L528" s="2">
        <v>2.7188318625094719E-2</v>
      </c>
      <c r="M528" s="1">
        <v>-0.49991423387578432</v>
      </c>
      <c r="N528" s="1">
        <v>10.62</v>
      </c>
      <c r="O528" s="2">
        <v>0.34114032999999999</v>
      </c>
      <c r="P528" s="3">
        <v>10.33</v>
      </c>
      <c r="Q528" s="2">
        <v>2.2826254018426969E-2</v>
      </c>
      <c r="R528" s="5">
        <v>76</v>
      </c>
      <c r="S528" s="5">
        <v>8302</v>
      </c>
      <c r="T528" s="6">
        <v>91.83</v>
      </c>
      <c r="U528" s="3">
        <v>16.8</v>
      </c>
    </row>
    <row r="529" spans="1:21" x14ac:dyDescent="0.25">
      <c r="A529" s="8">
        <v>44670.583333333343</v>
      </c>
      <c r="B529" s="1">
        <v>-5.7622951893340693</v>
      </c>
      <c r="C529" s="1">
        <v>11.5</v>
      </c>
      <c r="D529" s="2">
        <v>0.34975170999999999</v>
      </c>
      <c r="E529" s="3">
        <v>11.8</v>
      </c>
      <c r="F529" s="2">
        <v>2.6272217315872079E-2</v>
      </c>
      <c r="G529" s="4">
        <v>0.36813817000000021</v>
      </c>
      <c r="H529" s="1">
        <v>11.6</v>
      </c>
      <c r="I529" s="4">
        <v>2.3726821952018209E-2</v>
      </c>
      <c r="J529" s="2">
        <v>0.34238161000000011</v>
      </c>
      <c r="K529" s="3">
        <v>11.8</v>
      </c>
      <c r="L529" s="2">
        <v>2.7300452325165689E-2</v>
      </c>
      <c r="M529" s="1">
        <v>-0.49991423387578432</v>
      </c>
      <c r="N529" s="1">
        <v>10.6</v>
      </c>
      <c r="O529" s="2">
        <v>0.34075243</v>
      </c>
      <c r="P529" s="3">
        <v>10.37</v>
      </c>
      <c r="Q529" s="2">
        <v>2.2951264794946229E-2</v>
      </c>
      <c r="R529" s="5">
        <v>77</v>
      </c>
      <c r="S529" s="5">
        <v>8317</v>
      </c>
      <c r="T529" s="6">
        <v>91.83</v>
      </c>
      <c r="U529" s="3">
        <v>19.41</v>
      </c>
    </row>
    <row r="530" spans="1:21" x14ac:dyDescent="0.25">
      <c r="A530" s="8">
        <v>44670.625</v>
      </c>
      <c r="B530" s="1">
        <v>-5.7835634228191104</v>
      </c>
      <c r="C530" s="1">
        <v>11.5</v>
      </c>
      <c r="D530" s="2">
        <v>0.34982929000000001</v>
      </c>
      <c r="E530" s="3">
        <v>11.8</v>
      </c>
      <c r="F530" s="2">
        <v>2.6387865127554758E-2</v>
      </c>
      <c r="G530" s="4">
        <v>0.36802180000000001</v>
      </c>
      <c r="H530" s="1">
        <v>11.52</v>
      </c>
      <c r="I530" s="4">
        <v>2.3417564559787971E-2</v>
      </c>
      <c r="J530" s="2">
        <v>0.34261435000000012</v>
      </c>
      <c r="K530" s="3">
        <v>11.73</v>
      </c>
      <c r="L530" s="2">
        <v>2.697952057915147E-2</v>
      </c>
      <c r="M530" s="1">
        <v>-0.49991423387578432</v>
      </c>
      <c r="N530" s="1">
        <v>10.6</v>
      </c>
      <c r="O530" s="2">
        <v>0.34040332000000012</v>
      </c>
      <c r="P530" s="3">
        <v>10.44</v>
      </c>
      <c r="Q530" s="2">
        <v>2.3018431889371801E-2</v>
      </c>
      <c r="R530" s="5">
        <v>77</v>
      </c>
      <c r="S530" s="5">
        <v>8330</v>
      </c>
      <c r="T530" s="6">
        <v>91.85</v>
      </c>
      <c r="U530" s="3">
        <v>21.96</v>
      </c>
    </row>
    <row r="531" spans="1:21" x14ac:dyDescent="0.25">
      <c r="A531" s="8">
        <v>44670.666666666657</v>
      </c>
      <c r="B531" s="1">
        <v>-5.7942269588208317</v>
      </c>
      <c r="C531" s="1">
        <v>11.5</v>
      </c>
      <c r="D531" s="2">
        <v>0.34990687000000009</v>
      </c>
      <c r="E531" s="3">
        <v>11.8</v>
      </c>
      <c r="F531" s="2">
        <v>2.6687737578842321E-2</v>
      </c>
      <c r="G531" s="4">
        <v>0.36794421999999999</v>
      </c>
      <c r="H531" s="1">
        <v>11.49</v>
      </c>
      <c r="I531" s="4">
        <v>2.348000415439119E-2</v>
      </c>
      <c r="J531" s="2">
        <v>0.34280830000000001</v>
      </c>
      <c r="K531" s="3">
        <v>11.7</v>
      </c>
      <c r="L531" s="2">
        <v>2.7218639636228739E-2</v>
      </c>
      <c r="M531" s="1">
        <v>-0.49991423387578432</v>
      </c>
      <c r="N531" s="1">
        <v>10.61</v>
      </c>
      <c r="O531" s="2">
        <v>0.33997663</v>
      </c>
      <c r="P531" s="3">
        <v>10.57</v>
      </c>
      <c r="Q531" s="2">
        <v>2.303131472722382E-2</v>
      </c>
      <c r="R531" s="5">
        <v>78</v>
      </c>
      <c r="S531" s="5">
        <v>8342</v>
      </c>
      <c r="T531" s="6">
        <v>91.85</v>
      </c>
      <c r="U531" s="3">
        <v>21.9</v>
      </c>
    </row>
    <row r="532" spans="1:21" x14ac:dyDescent="0.25">
      <c r="A532" s="8">
        <v>44670.708333333343</v>
      </c>
      <c r="B532" s="1">
        <v>-5.7649494354507933</v>
      </c>
      <c r="C532" s="1">
        <v>11.5</v>
      </c>
      <c r="D532" s="2">
        <v>0.35002324000000012</v>
      </c>
      <c r="E532" s="3">
        <v>11.71</v>
      </c>
      <c r="F532" s="2">
        <v>2.6445176750018121E-2</v>
      </c>
      <c r="G532" s="4">
        <v>0.36782785000000012</v>
      </c>
      <c r="H532" s="1">
        <v>11.4</v>
      </c>
      <c r="I532" s="4">
        <v>2.322840523675539E-2</v>
      </c>
      <c r="J532" s="2">
        <v>0.34292467000000021</v>
      </c>
      <c r="K532" s="3">
        <v>11.67</v>
      </c>
      <c r="L532" s="2">
        <v>2.7088738461099049E-2</v>
      </c>
      <c r="M532" s="1">
        <v>-0.49991423387578432</v>
      </c>
      <c r="N532" s="1">
        <v>10.71</v>
      </c>
      <c r="O532" s="2">
        <v>0.33943357000000002</v>
      </c>
      <c r="P532" s="3">
        <v>10.75</v>
      </c>
      <c r="Q532" s="2">
        <v>2.2993170946524689E-2</v>
      </c>
      <c r="R532" s="5">
        <v>78</v>
      </c>
      <c r="S532" s="5">
        <v>8352</v>
      </c>
      <c r="T532" s="6">
        <v>91.85</v>
      </c>
      <c r="U532" s="3">
        <v>20.41</v>
      </c>
    </row>
    <row r="533" spans="1:21" x14ac:dyDescent="0.25">
      <c r="A533" s="8">
        <v>44670.75</v>
      </c>
      <c r="B533" s="1">
        <v>-5.7516904196830501</v>
      </c>
      <c r="C533" s="1">
        <v>11.5</v>
      </c>
      <c r="D533" s="2">
        <v>0.35006202999999991</v>
      </c>
      <c r="E533" s="3">
        <v>11.7</v>
      </c>
      <c r="F533" s="2">
        <v>2.6080713701591589E-2</v>
      </c>
      <c r="G533" s="4">
        <v>0.36775027000000021</v>
      </c>
      <c r="H533" s="1">
        <v>11.38</v>
      </c>
      <c r="I533" s="4">
        <v>2.2916932788489709E-2</v>
      </c>
      <c r="J533" s="2">
        <v>0.34304103999999991</v>
      </c>
      <c r="K533" s="3">
        <v>11.6</v>
      </c>
      <c r="L533" s="2">
        <v>2.7213735046169869E-2</v>
      </c>
      <c r="M533" s="1">
        <v>-0.49991423387578432</v>
      </c>
      <c r="N533" s="1">
        <v>10.82</v>
      </c>
      <c r="O533" s="2">
        <v>0.3390068799999999</v>
      </c>
      <c r="P533" s="3">
        <v>10.97</v>
      </c>
      <c r="Q533" s="2">
        <v>2.3049795361669938E-2</v>
      </c>
      <c r="R533" s="5">
        <v>78</v>
      </c>
      <c r="S533" s="5">
        <v>8356</v>
      </c>
      <c r="T533" s="6">
        <v>91.88</v>
      </c>
      <c r="U533" s="3">
        <v>17.600000000000001</v>
      </c>
    </row>
    <row r="534" spans="1:21" x14ac:dyDescent="0.25">
      <c r="A534" s="8">
        <v>44670.791666666657</v>
      </c>
      <c r="B534" s="1">
        <v>-5.7982308517434848</v>
      </c>
      <c r="C534" s="1">
        <v>11.5</v>
      </c>
      <c r="D534" s="2">
        <v>0.35013960999999999</v>
      </c>
      <c r="E534" s="3">
        <v>11.7</v>
      </c>
      <c r="F534" s="2">
        <v>2.6682523439148662E-2</v>
      </c>
      <c r="G534" s="4">
        <v>0.36763390000000001</v>
      </c>
      <c r="H534" s="1">
        <v>11.3</v>
      </c>
      <c r="I534" s="4">
        <v>2.309182661599388E-2</v>
      </c>
      <c r="J534" s="2">
        <v>0.34311861999999999</v>
      </c>
      <c r="K534" s="3">
        <v>11.6</v>
      </c>
      <c r="L534" s="2">
        <v>2.708306329555836E-2</v>
      </c>
      <c r="M534" s="1">
        <v>-0.49991423387578432</v>
      </c>
      <c r="N534" s="1">
        <v>10.93</v>
      </c>
      <c r="O534" s="2">
        <v>0.33846382000000008</v>
      </c>
      <c r="P534" s="3">
        <v>11.16</v>
      </c>
      <c r="Q534" s="2">
        <v>2.2747065356719501E-2</v>
      </c>
      <c r="R534" s="5">
        <v>78</v>
      </c>
      <c r="S534" s="5">
        <v>8359</v>
      </c>
      <c r="T534" s="6">
        <v>91.93</v>
      </c>
      <c r="U534" s="3">
        <v>14.53</v>
      </c>
    </row>
    <row r="535" spans="1:21" x14ac:dyDescent="0.25">
      <c r="A535" s="8">
        <v>44670.833333333343</v>
      </c>
      <c r="B535" s="1">
        <v>-5.7147271845763026</v>
      </c>
      <c r="C535" s="1">
        <v>11.5</v>
      </c>
      <c r="D535" s="2">
        <v>0.35021719000000001</v>
      </c>
      <c r="E535" s="3">
        <v>11.7</v>
      </c>
      <c r="F535" s="2">
        <v>2.6554266065197479E-2</v>
      </c>
      <c r="G535" s="4">
        <v>0.36751752999999998</v>
      </c>
      <c r="H535" s="1">
        <v>11.3</v>
      </c>
      <c r="I535" s="4">
        <v>2.231547198552725E-2</v>
      </c>
      <c r="J535" s="2">
        <v>0.34315741000000011</v>
      </c>
      <c r="K535" s="3">
        <v>11.56</v>
      </c>
      <c r="L535" s="2">
        <v>2.7335665215173069E-2</v>
      </c>
      <c r="M535" s="1">
        <v>-0.49991423387578432</v>
      </c>
      <c r="N535" s="1">
        <v>11.01</v>
      </c>
      <c r="O535" s="2">
        <v>0.33803713000000002</v>
      </c>
      <c r="P535" s="3">
        <v>11.3</v>
      </c>
      <c r="Q535" s="2">
        <v>2.2549929970172088E-2</v>
      </c>
      <c r="R535" s="5">
        <v>78</v>
      </c>
      <c r="S535" s="5">
        <v>8354</v>
      </c>
      <c r="T535" s="6">
        <v>91.93</v>
      </c>
      <c r="U535" s="3">
        <v>11.59</v>
      </c>
    </row>
    <row r="536" spans="1:21" x14ac:dyDescent="0.25">
      <c r="A536" s="8">
        <v>44670.875</v>
      </c>
      <c r="B536" s="1">
        <v>-5.6989586049556564</v>
      </c>
      <c r="C536" s="1">
        <v>11.5</v>
      </c>
      <c r="D536" s="2">
        <v>0.35029477000000009</v>
      </c>
      <c r="E536" s="3">
        <v>11.7</v>
      </c>
      <c r="F536" s="2">
        <v>2.624470407597778E-2</v>
      </c>
      <c r="G536" s="4">
        <v>0.36740116</v>
      </c>
      <c r="H536" s="1">
        <v>11.3</v>
      </c>
      <c r="I536" s="4">
        <v>2.2843034912936142E-2</v>
      </c>
      <c r="J536" s="2">
        <v>0.34315741000000011</v>
      </c>
      <c r="K536" s="3">
        <v>11.5</v>
      </c>
      <c r="L536" s="2">
        <v>2.7280052610533401E-2</v>
      </c>
      <c r="M536" s="1">
        <v>-0.49991423387578432</v>
      </c>
      <c r="N536" s="1">
        <v>11.1</v>
      </c>
      <c r="O536" s="2">
        <v>0.33764923000000002</v>
      </c>
      <c r="P536" s="3">
        <v>11.4</v>
      </c>
      <c r="Q536" s="2">
        <v>2.2929616804804941E-2</v>
      </c>
      <c r="R536" s="5">
        <v>78</v>
      </c>
      <c r="S536" s="5">
        <v>8351</v>
      </c>
      <c r="T536" s="6">
        <v>91.99</v>
      </c>
      <c r="U536" s="3">
        <v>9.36</v>
      </c>
    </row>
    <row r="537" spans="1:21" x14ac:dyDescent="0.25">
      <c r="A537" s="8">
        <v>44670.916666666657</v>
      </c>
      <c r="B537" s="1">
        <v>-5.6989586049556564</v>
      </c>
      <c r="C537" s="1">
        <v>11.5</v>
      </c>
      <c r="D537" s="2">
        <v>0.35037235</v>
      </c>
      <c r="E537" s="3">
        <v>11.7</v>
      </c>
      <c r="F537" s="2">
        <v>2.636022014646518E-2</v>
      </c>
      <c r="G537" s="4">
        <v>0.36724600000000002</v>
      </c>
      <c r="H537" s="1">
        <v>11.3</v>
      </c>
      <c r="I537" s="4">
        <v>2.2696070701147691E-2</v>
      </c>
      <c r="J537" s="2">
        <v>0.34319620000000001</v>
      </c>
      <c r="K537" s="3">
        <v>11.5</v>
      </c>
      <c r="L537" s="2">
        <v>2.7277213629498351E-2</v>
      </c>
      <c r="M537" s="1">
        <v>-0.49991423387578432</v>
      </c>
      <c r="N537" s="1">
        <v>11.1</v>
      </c>
      <c r="O537" s="2">
        <v>0.33726133000000003</v>
      </c>
      <c r="P537" s="3">
        <v>11.39</v>
      </c>
      <c r="Q537" s="2">
        <v>2.3060011687358679E-2</v>
      </c>
      <c r="R537" s="5">
        <v>78</v>
      </c>
      <c r="S537" s="5">
        <v>8343</v>
      </c>
      <c r="T537" s="6">
        <v>92.05</v>
      </c>
      <c r="U537" s="3">
        <v>7.59</v>
      </c>
    </row>
    <row r="538" spans="1:21" x14ac:dyDescent="0.25">
      <c r="A538" s="8">
        <v>44670.958333333343</v>
      </c>
      <c r="B538" s="1">
        <v>-5.6989586049556564</v>
      </c>
      <c r="C538" s="1">
        <v>11.5</v>
      </c>
      <c r="D538" s="2">
        <v>0.35044992999999991</v>
      </c>
      <c r="E538" s="3">
        <v>11.66</v>
      </c>
      <c r="F538" s="2">
        <v>2.6298649657887731E-2</v>
      </c>
      <c r="G538" s="4">
        <v>0.36712962999999998</v>
      </c>
      <c r="H538" s="1">
        <v>11.3</v>
      </c>
      <c r="I538" s="4">
        <v>2.2651567315810729E-2</v>
      </c>
      <c r="J538" s="2">
        <v>0.34323499000000002</v>
      </c>
      <c r="K538" s="3">
        <v>11.5</v>
      </c>
      <c r="L538" s="2">
        <v>2.7274374571994369E-2</v>
      </c>
      <c r="M538" s="1">
        <v>-0.49991423387578432</v>
      </c>
      <c r="N538" s="1">
        <v>11.1</v>
      </c>
      <c r="O538" s="2">
        <v>0.33695100999999988</v>
      </c>
      <c r="P538" s="3">
        <v>11.3</v>
      </c>
      <c r="Q538" s="2">
        <v>2.3141264983403471E-2</v>
      </c>
      <c r="R538" s="5">
        <v>77</v>
      </c>
      <c r="S538" s="5">
        <v>8333</v>
      </c>
      <c r="T538" s="6">
        <v>92.09</v>
      </c>
      <c r="U538" s="3">
        <v>6.28</v>
      </c>
    </row>
    <row r="539" spans="1:21" x14ac:dyDescent="0.25">
      <c r="A539" s="8">
        <v>44671</v>
      </c>
      <c r="B539" s="1">
        <v>-5.6989586049556564</v>
      </c>
      <c r="C539" s="1">
        <v>11.5</v>
      </c>
      <c r="D539" s="2">
        <v>0.35052750999999999</v>
      </c>
      <c r="E539" s="3">
        <v>11.6</v>
      </c>
      <c r="F539" s="2">
        <v>2.6421432487269931E-2</v>
      </c>
      <c r="G539" s="4">
        <v>0.36689688999999998</v>
      </c>
      <c r="H539" s="1">
        <v>11.3</v>
      </c>
      <c r="I539" s="4">
        <v>2.2304538106280459E-2</v>
      </c>
      <c r="J539" s="2">
        <v>0.34315741000000011</v>
      </c>
      <c r="K539" s="3">
        <v>11.5</v>
      </c>
      <c r="L539" s="2">
        <v>2.7217310230611792E-2</v>
      </c>
      <c r="M539" s="1">
        <v>-0.49991423387578432</v>
      </c>
      <c r="N539" s="1">
        <v>11.1</v>
      </c>
      <c r="O539" s="2">
        <v>0.33664068999999991</v>
      </c>
      <c r="P539" s="3">
        <v>11.23</v>
      </c>
      <c r="Q539" s="2">
        <v>2.3114035475910889E-2</v>
      </c>
      <c r="R539" s="5">
        <v>78</v>
      </c>
      <c r="S539" s="5">
        <v>8341</v>
      </c>
      <c r="T539" s="6">
        <v>92.14</v>
      </c>
      <c r="U539" s="3">
        <v>5.33</v>
      </c>
    </row>
    <row r="540" spans="1:21" x14ac:dyDescent="0.25">
      <c r="A540" s="8">
        <v>44671.041666666657</v>
      </c>
      <c r="B540" s="1">
        <v>-5.7015836767802597</v>
      </c>
      <c r="C540" s="1">
        <v>11.5</v>
      </c>
      <c r="D540" s="2">
        <v>0.35056629999999989</v>
      </c>
      <c r="E540" s="3">
        <v>11.6</v>
      </c>
      <c r="F540" s="2">
        <v>2.629722982238315E-2</v>
      </c>
      <c r="G540" s="4">
        <v>0.36681931000000012</v>
      </c>
      <c r="H540" s="1">
        <v>11.3</v>
      </c>
      <c r="I540" s="4">
        <v>2.2516013714116191E-2</v>
      </c>
      <c r="J540" s="2">
        <v>0.34315741000000011</v>
      </c>
      <c r="K540" s="3">
        <v>11.5</v>
      </c>
      <c r="L540" s="2">
        <v>2.715471215415961E-2</v>
      </c>
      <c r="M540" s="1">
        <v>-0.49991423387578432</v>
      </c>
      <c r="N540" s="1">
        <v>11.03</v>
      </c>
      <c r="O540" s="2">
        <v>0.3364079499999999</v>
      </c>
      <c r="P540" s="3">
        <v>11.12</v>
      </c>
      <c r="Q540" s="2">
        <v>2.2874551067698829E-2</v>
      </c>
      <c r="R540" s="5">
        <v>76</v>
      </c>
      <c r="S540" s="5">
        <v>8293</v>
      </c>
      <c r="T540" s="6">
        <v>92.16</v>
      </c>
      <c r="U540" s="3">
        <v>5.08</v>
      </c>
    </row>
    <row r="541" spans="1:21" x14ac:dyDescent="0.25">
      <c r="A541" s="8">
        <v>44671.083333333343</v>
      </c>
      <c r="B541" s="1">
        <v>-5.6989586049556564</v>
      </c>
      <c r="C541" s="1">
        <v>11.5</v>
      </c>
      <c r="D541" s="2">
        <v>0.35064388000000002</v>
      </c>
      <c r="E541" s="3">
        <v>11.6</v>
      </c>
      <c r="F541" s="2">
        <v>2.665736796189247E-2</v>
      </c>
      <c r="G541" s="4">
        <v>0.36662536000000001</v>
      </c>
      <c r="H541" s="1">
        <v>11.3</v>
      </c>
      <c r="I541" s="4">
        <v>2.2322203341654811E-2</v>
      </c>
      <c r="J541" s="2">
        <v>0.34311861999999999</v>
      </c>
      <c r="K541" s="3">
        <v>11.5</v>
      </c>
      <c r="L541" s="2">
        <v>2.7535337002173432E-2</v>
      </c>
      <c r="M541" s="1">
        <v>-0.49991423387578432</v>
      </c>
      <c r="N541" s="1">
        <v>10.99</v>
      </c>
      <c r="O541" s="2">
        <v>0.33617520999999989</v>
      </c>
      <c r="P541" s="3">
        <v>11.01</v>
      </c>
      <c r="Q541" s="2">
        <v>2.3164828041231302E-2</v>
      </c>
      <c r="R541" s="5">
        <v>76</v>
      </c>
      <c r="S541" s="5">
        <v>8304</v>
      </c>
      <c r="T541" s="6">
        <v>92.2</v>
      </c>
      <c r="U541" s="3">
        <v>4.7</v>
      </c>
    </row>
    <row r="542" spans="1:21" x14ac:dyDescent="0.25">
      <c r="A542" s="8">
        <v>44671.125</v>
      </c>
      <c r="B542" s="1">
        <v>-5.6989586049556564</v>
      </c>
      <c r="C542" s="1">
        <v>11.45</v>
      </c>
      <c r="D542" s="2">
        <v>0.35072145999999987</v>
      </c>
      <c r="E542" s="3">
        <v>11.6</v>
      </c>
      <c r="F542" s="2">
        <v>2.6898279778412599E-2</v>
      </c>
      <c r="G542" s="4">
        <v>0.36647020000000002</v>
      </c>
      <c r="H542" s="1">
        <v>11.3</v>
      </c>
      <c r="I542" s="4">
        <v>2.1823951125010579E-2</v>
      </c>
      <c r="J542" s="2">
        <v>0.34304103999999991</v>
      </c>
      <c r="K542" s="3">
        <v>11.5</v>
      </c>
      <c r="L542" s="2">
        <v>2.72258071279451E-2</v>
      </c>
      <c r="M542" s="1">
        <v>-0.49991423387578432</v>
      </c>
      <c r="N542" s="1">
        <v>10.9</v>
      </c>
      <c r="O542" s="2">
        <v>0.33598126000000011</v>
      </c>
      <c r="P542" s="3">
        <v>10.88</v>
      </c>
      <c r="Q542" s="2">
        <v>2.3030297923901662E-2</v>
      </c>
      <c r="R542" s="5">
        <v>77</v>
      </c>
      <c r="S542" s="5">
        <v>8313</v>
      </c>
      <c r="T542" s="6">
        <v>92.26</v>
      </c>
      <c r="U542" s="3">
        <v>4.2300000000000004</v>
      </c>
    </row>
    <row r="543" spans="1:21" x14ac:dyDescent="0.25">
      <c r="A543" s="8">
        <v>44671.166666666657</v>
      </c>
      <c r="B543" s="1">
        <v>-5.7015836767802597</v>
      </c>
      <c r="C543" s="1">
        <v>11.4</v>
      </c>
      <c r="D543" s="2">
        <v>0.35079904000000012</v>
      </c>
      <c r="E543" s="3">
        <v>11.6</v>
      </c>
      <c r="F543" s="2">
        <v>2.6584697389080029E-2</v>
      </c>
      <c r="G543" s="4">
        <v>0.36635382999999999</v>
      </c>
      <c r="H543" s="1">
        <v>11.3</v>
      </c>
      <c r="I543" s="4">
        <v>2.2033350767086509E-2</v>
      </c>
      <c r="J543" s="2">
        <v>0.34296346</v>
      </c>
      <c r="K543" s="3">
        <v>11.5</v>
      </c>
      <c r="L543" s="2">
        <v>2.7357166106156981E-2</v>
      </c>
      <c r="M543" s="1">
        <v>-0.49991423387578432</v>
      </c>
      <c r="N543" s="1">
        <v>10.83</v>
      </c>
      <c r="O543" s="2">
        <v>0.33574852000000011</v>
      </c>
      <c r="P543" s="3">
        <v>10.76</v>
      </c>
      <c r="Q543" s="2">
        <v>2.2273817783612478E-2</v>
      </c>
      <c r="R543" s="5">
        <v>77</v>
      </c>
      <c r="S543" s="5">
        <v>8317</v>
      </c>
      <c r="T543" s="6">
        <v>92.3</v>
      </c>
      <c r="U543" s="3">
        <v>3.68</v>
      </c>
    </row>
    <row r="544" spans="1:21" x14ac:dyDescent="0.25">
      <c r="A544" s="8">
        <v>44671.208333333343</v>
      </c>
      <c r="B544" s="1">
        <v>-5.6989586049556564</v>
      </c>
      <c r="C544" s="1">
        <v>11.4</v>
      </c>
      <c r="D544" s="2">
        <v>0.35079904000000012</v>
      </c>
      <c r="E544" s="3">
        <v>11.59</v>
      </c>
      <c r="F544" s="2">
        <v>2.634213591039241E-2</v>
      </c>
      <c r="G544" s="4">
        <v>0.36615987999999988</v>
      </c>
      <c r="H544" s="1">
        <v>11.3</v>
      </c>
      <c r="I544" s="4">
        <v>2.204579125496341E-2</v>
      </c>
      <c r="J544" s="2">
        <v>0.34292467000000021</v>
      </c>
      <c r="K544" s="3">
        <v>11.5</v>
      </c>
      <c r="L544" s="2">
        <v>2.736001117271496E-2</v>
      </c>
      <c r="M544" s="1">
        <v>-0.49991423387578432</v>
      </c>
      <c r="N544" s="1">
        <v>10.75</v>
      </c>
      <c r="O544" s="2">
        <v>0.33551577999999987</v>
      </c>
      <c r="P544" s="3">
        <v>10.63</v>
      </c>
      <c r="Q544" s="2">
        <v>2.184281621762349E-2</v>
      </c>
      <c r="R544" s="5">
        <v>76</v>
      </c>
      <c r="S544" s="5">
        <v>8305</v>
      </c>
      <c r="T544" s="6">
        <v>92.33</v>
      </c>
      <c r="U544" s="3">
        <v>3.59</v>
      </c>
    </row>
    <row r="545" spans="1:21" x14ac:dyDescent="0.25">
      <c r="A545" s="8">
        <v>44671.25</v>
      </c>
      <c r="B545" s="1">
        <v>-5.6989586049556564</v>
      </c>
      <c r="C545" s="1">
        <v>11.4</v>
      </c>
      <c r="D545" s="2">
        <v>0.35087661999999997</v>
      </c>
      <c r="E545" s="3">
        <v>11.5</v>
      </c>
      <c r="F545" s="2">
        <v>2.6529650095877239E-2</v>
      </c>
      <c r="G545" s="4">
        <v>0.36604351000000013</v>
      </c>
      <c r="H545" s="1">
        <v>11.28</v>
      </c>
      <c r="I545" s="4">
        <v>2.2004483133939989E-2</v>
      </c>
      <c r="J545" s="2">
        <v>0.34284709000000002</v>
      </c>
      <c r="K545" s="3">
        <v>11.5</v>
      </c>
      <c r="L545" s="2">
        <v>2.7302761710879211E-2</v>
      </c>
      <c r="M545" s="1">
        <v>-0.49991423387578432</v>
      </c>
      <c r="N545" s="1">
        <v>10.67</v>
      </c>
      <c r="O545" s="2">
        <v>0.33536062000000011</v>
      </c>
      <c r="P545" s="3">
        <v>10.52</v>
      </c>
      <c r="Q545" s="2">
        <v>2.097470343306836E-2</v>
      </c>
      <c r="R545" s="5">
        <v>76</v>
      </c>
      <c r="S545" s="5">
        <v>8300</v>
      </c>
      <c r="T545" s="6">
        <v>92.35</v>
      </c>
      <c r="U545" s="3">
        <v>3.35</v>
      </c>
    </row>
    <row r="546" spans="1:21" x14ac:dyDescent="0.25">
      <c r="A546" s="8">
        <v>44671.291666666657</v>
      </c>
      <c r="B546" s="1">
        <v>-5.6989586049556564</v>
      </c>
      <c r="C546" s="1">
        <v>11.4</v>
      </c>
      <c r="D546" s="2">
        <v>0.35091540999999998</v>
      </c>
      <c r="E546" s="3">
        <v>11.5</v>
      </c>
      <c r="F546" s="2">
        <v>2.6649257137410811E-2</v>
      </c>
      <c r="G546" s="4">
        <v>0.36592713999999987</v>
      </c>
      <c r="H546" s="1">
        <v>11.2</v>
      </c>
      <c r="I546" s="4">
        <v>2.1918558587256439E-2</v>
      </c>
      <c r="J546" s="2">
        <v>0.34276951000000011</v>
      </c>
      <c r="K546" s="3">
        <v>11.5</v>
      </c>
      <c r="L546" s="2">
        <v>2.7120448257736119E-2</v>
      </c>
      <c r="M546" s="1">
        <v>-0.49991423387578432</v>
      </c>
      <c r="N546" s="1">
        <v>10.58</v>
      </c>
      <c r="O546" s="2">
        <v>0.33520546000000012</v>
      </c>
      <c r="P546" s="3">
        <v>10.37</v>
      </c>
      <c r="Q546" s="2">
        <v>2.0852565124635541E-2</v>
      </c>
      <c r="R546" s="5">
        <v>76</v>
      </c>
      <c r="S546" s="5">
        <v>8289</v>
      </c>
      <c r="T546" s="6">
        <v>92.41</v>
      </c>
      <c r="U546" s="3">
        <v>2.98</v>
      </c>
    </row>
    <row r="547" spans="1:21" x14ac:dyDescent="0.25">
      <c r="A547" s="8">
        <v>44671.333333333343</v>
      </c>
      <c r="B547" s="1">
        <v>-5.6989586049556564</v>
      </c>
      <c r="C547" s="1">
        <v>11.4</v>
      </c>
      <c r="D547" s="2">
        <v>0.35099298999999989</v>
      </c>
      <c r="E547" s="3">
        <v>11.5</v>
      </c>
      <c r="F547" s="2">
        <v>2.670498012312043E-2</v>
      </c>
      <c r="G547" s="4">
        <v>0.36581077000000017</v>
      </c>
      <c r="H547" s="1">
        <v>11.2</v>
      </c>
      <c r="I547" s="4">
        <v>2.142687667585472E-2</v>
      </c>
      <c r="J547" s="2">
        <v>0.34269192999999998</v>
      </c>
      <c r="K547" s="3">
        <v>11.41</v>
      </c>
      <c r="L547" s="2">
        <v>2.7325014547391689E-2</v>
      </c>
      <c r="M547" s="1">
        <v>-0.49991423387578432</v>
      </c>
      <c r="N547" s="1">
        <v>10.49</v>
      </c>
      <c r="O547" s="2">
        <v>0.33501151000000001</v>
      </c>
      <c r="P547" s="3">
        <v>10.26</v>
      </c>
      <c r="Q547" s="2">
        <v>2.0539518947257779E-2</v>
      </c>
      <c r="R547" s="5">
        <v>76</v>
      </c>
      <c r="S547" s="5">
        <v>8284</v>
      </c>
      <c r="T547" s="6">
        <v>92.47</v>
      </c>
      <c r="U547" s="3">
        <v>2.84</v>
      </c>
    </row>
    <row r="548" spans="1:21" x14ac:dyDescent="0.25">
      <c r="A548" s="8">
        <v>44671.375</v>
      </c>
      <c r="B548" s="1">
        <v>-5.6989586049556564</v>
      </c>
      <c r="C548" s="1">
        <v>11.4</v>
      </c>
      <c r="D548" s="2">
        <v>0.35103178000000002</v>
      </c>
      <c r="E548" s="3">
        <v>11.5</v>
      </c>
      <c r="F548" s="2">
        <v>2.633575816143199E-2</v>
      </c>
      <c r="G548" s="4">
        <v>0.36565561000000008</v>
      </c>
      <c r="H548" s="1">
        <v>11.15</v>
      </c>
      <c r="I548" s="4">
        <v>2.1441282502668489E-2</v>
      </c>
      <c r="J548" s="2">
        <v>0.34253677000000021</v>
      </c>
      <c r="K548" s="3">
        <v>11.4</v>
      </c>
      <c r="L548" s="2">
        <v>2.7274707517867609E-2</v>
      </c>
      <c r="M548" s="1">
        <v>-0.49991423387578432</v>
      </c>
      <c r="N548" s="1">
        <v>10.4</v>
      </c>
      <c r="O548" s="2">
        <v>0.33481756000000013</v>
      </c>
      <c r="P548" s="3">
        <v>10.14</v>
      </c>
      <c r="Q548" s="2">
        <v>2.1039719838317501E-2</v>
      </c>
      <c r="R548" s="5">
        <v>76</v>
      </c>
      <c r="S548" s="5">
        <v>8280</v>
      </c>
      <c r="T548" s="6">
        <v>92.53</v>
      </c>
      <c r="U548" s="3">
        <v>4.01</v>
      </c>
    </row>
    <row r="549" spans="1:21" x14ac:dyDescent="0.25">
      <c r="A549" s="8">
        <v>44671.416666666657</v>
      </c>
      <c r="B549" s="1">
        <v>-5.6989586049556564</v>
      </c>
      <c r="C549" s="1">
        <v>11.4</v>
      </c>
      <c r="D549" s="2">
        <v>0.35110935999999993</v>
      </c>
      <c r="E549" s="3">
        <v>11.5</v>
      </c>
      <c r="F549" s="2">
        <v>2.663501461356323E-2</v>
      </c>
      <c r="G549" s="4">
        <v>0.36557803</v>
      </c>
      <c r="H549" s="1">
        <v>11.1</v>
      </c>
      <c r="I549" s="4">
        <v>2.1699249526162551E-2</v>
      </c>
      <c r="J549" s="2">
        <v>0.34245919000000002</v>
      </c>
      <c r="K549" s="3">
        <v>11.4</v>
      </c>
      <c r="L549" s="2">
        <v>2.7406292752002539E-2</v>
      </c>
      <c r="M549" s="1">
        <v>-0.49991423387578432</v>
      </c>
      <c r="N549" s="1">
        <v>10.31</v>
      </c>
      <c r="O549" s="2">
        <v>0.33470118999999993</v>
      </c>
      <c r="P549" s="3">
        <v>10.039999999999999</v>
      </c>
      <c r="Q549" s="2">
        <v>2.194639619984581E-2</v>
      </c>
      <c r="R549" s="5">
        <v>75</v>
      </c>
      <c r="S549" s="5">
        <v>8272</v>
      </c>
      <c r="T549" s="6">
        <v>92.59</v>
      </c>
      <c r="U549" s="3">
        <v>9.56</v>
      </c>
    </row>
    <row r="550" spans="1:21" x14ac:dyDescent="0.25">
      <c r="A550" s="8">
        <v>44671.458333333343</v>
      </c>
      <c r="B550" s="1">
        <v>-5.6989586049556564</v>
      </c>
      <c r="C550" s="1">
        <v>11.4</v>
      </c>
      <c r="D550" s="2">
        <v>0.35114814999999999</v>
      </c>
      <c r="E550" s="3">
        <v>11.5</v>
      </c>
      <c r="F550" s="2">
        <v>2.663216586339166E-2</v>
      </c>
      <c r="G550" s="4">
        <v>0.36542287000000001</v>
      </c>
      <c r="H550" s="1">
        <v>11.09</v>
      </c>
      <c r="I550" s="4">
        <v>2.1560534094106871E-2</v>
      </c>
      <c r="J550" s="2">
        <v>0.34234281999999999</v>
      </c>
      <c r="K550" s="3">
        <v>11.38</v>
      </c>
      <c r="L550" s="2">
        <v>2.7165895702888219E-2</v>
      </c>
      <c r="M550" s="1">
        <v>-0.49991423387578432</v>
      </c>
      <c r="N550" s="1">
        <v>10.24</v>
      </c>
      <c r="O550" s="2">
        <v>0.33450723999999998</v>
      </c>
      <c r="P550" s="3">
        <v>9.94</v>
      </c>
      <c r="Q550" s="2">
        <v>2.141776809629789E-2</v>
      </c>
      <c r="R550" s="5">
        <v>75</v>
      </c>
      <c r="S550" s="5">
        <v>8274</v>
      </c>
      <c r="T550" s="6">
        <v>92.59</v>
      </c>
      <c r="U550" s="3">
        <v>14.86</v>
      </c>
    </row>
    <row r="551" spans="1:21" x14ac:dyDescent="0.25">
      <c r="A551" s="8">
        <v>44671.5</v>
      </c>
      <c r="B551" s="1">
        <v>-5.6989586049556564</v>
      </c>
      <c r="C551" s="1">
        <v>11.4</v>
      </c>
      <c r="D551" s="2">
        <v>0.3512257299999999</v>
      </c>
      <c r="E551" s="3">
        <v>11.5</v>
      </c>
      <c r="F551" s="2">
        <v>2.6565228940231861E-2</v>
      </c>
      <c r="G551" s="4">
        <v>0.36530649999999998</v>
      </c>
      <c r="H551" s="1">
        <v>11</v>
      </c>
      <c r="I551" s="4">
        <v>2.14278742910993E-2</v>
      </c>
      <c r="J551" s="2">
        <v>0.34226523999999992</v>
      </c>
      <c r="K551" s="3">
        <v>11.3</v>
      </c>
      <c r="L551" s="2">
        <v>2.724382653126008E-2</v>
      </c>
      <c r="M551" s="1">
        <v>-0.49991423387578432</v>
      </c>
      <c r="N551" s="1">
        <v>10.199999999999999</v>
      </c>
      <c r="O551" s="2">
        <v>0.33427449999999997</v>
      </c>
      <c r="P551" s="3">
        <v>9.9</v>
      </c>
      <c r="Q551" s="2">
        <v>2.10433158862161E-2</v>
      </c>
      <c r="R551" s="5">
        <v>76</v>
      </c>
      <c r="S551" s="5">
        <v>8288</v>
      </c>
      <c r="T551" s="6">
        <v>92.62</v>
      </c>
      <c r="U551" s="3">
        <v>16.95</v>
      </c>
    </row>
    <row r="552" spans="1:21" x14ac:dyDescent="0.25">
      <c r="A552" s="8">
        <v>44671.541666666657</v>
      </c>
      <c r="B552" s="1">
        <v>-5.6989586049556564</v>
      </c>
      <c r="C552" s="1">
        <v>11.4</v>
      </c>
      <c r="D552" s="2">
        <v>0.35130330999999998</v>
      </c>
      <c r="E552" s="3">
        <v>11.5</v>
      </c>
      <c r="F552" s="2">
        <v>2.637670935746618E-2</v>
      </c>
      <c r="G552" s="4">
        <v>0.36519013</v>
      </c>
      <c r="H552" s="1">
        <v>10.99</v>
      </c>
      <c r="I552" s="4">
        <v>2.1784362448036498E-2</v>
      </c>
      <c r="J552" s="2">
        <v>0.34214887000000022</v>
      </c>
      <c r="K552" s="3">
        <v>11.3</v>
      </c>
      <c r="L552" s="2">
        <v>2.7378097117691281E-2</v>
      </c>
      <c r="M552" s="1">
        <v>-0.49991423387578432</v>
      </c>
      <c r="N552" s="1">
        <v>10.16</v>
      </c>
      <c r="O552" s="2">
        <v>0.33396417999999989</v>
      </c>
      <c r="P552" s="3">
        <v>9.9</v>
      </c>
      <c r="Q552" s="2">
        <v>2.190106155637718E-2</v>
      </c>
      <c r="R552" s="5">
        <v>76</v>
      </c>
      <c r="S552" s="5">
        <v>8296</v>
      </c>
      <c r="T552" s="6">
        <v>92.63</v>
      </c>
      <c r="U552" s="3">
        <v>18.100000000000001</v>
      </c>
    </row>
    <row r="553" spans="1:21" x14ac:dyDescent="0.25">
      <c r="A553" s="8">
        <v>44671.583333333343</v>
      </c>
      <c r="B553" s="1">
        <v>-5.6989586049556564</v>
      </c>
      <c r="C553" s="1">
        <v>11.4</v>
      </c>
      <c r="D553" s="2">
        <v>0.3513421000000001</v>
      </c>
      <c r="E553" s="3">
        <v>11.5</v>
      </c>
      <c r="F553" s="2">
        <v>2.6495622647314799E-2</v>
      </c>
      <c r="G553" s="4">
        <v>0.36507376000000002</v>
      </c>
      <c r="H553" s="1">
        <v>10.9</v>
      </c>
      <c r="I553" s="4">
        <v>2.1650315497156999E-2</v>
      </c>
      <c r="J553" s="2">
        <v>0.34203250000000002</v>
      </c>
      <c r="K553" s="3">
        <v>11.3</v>
      </c>
      <c r="L553" s="2">
        <v>2.732362776885899E-2</v>
      </c>
      <c r="M553" s="1">
        <v>-0.49991423387578432</v>
      </c>
      <c r="N553" s="1">
        <v>10.17</v>
      </c>
      <c r="O553" s="2">
        <v>0.33373143999999999</v>
      </c>
      <c r="P553" s="3">
        <v>9.94</v>
      </c>
      <c r="Q553" s="2">
        <v>2.1659662780614E-2</v>
      </c>
      <c r="R553" s="5">
        <v>76</v>
      </c>
      <c r="S553" s="5">
        <v>8303</v>
      </c>
      <c r="T553" s="6">
        <v>92.56</v>
      </c>
      <c r="U553" s="3">
        <v>21.65</v>
      </c>
    </row>
    <row r="554" spans="1:21" x14ac:dyDescent="0.25">
      <c r="A554" s="8">
        <v>44671.625</v>
      </c>
      <c r="B554" s="1">
        <v>-5.6989586049556564</v>
      </c>
      <c r="C554" s="1">
        <v>11.4</v>
      </c>
      <c r="D554" s="2">
        <v>0.35138088999999989</v>
      </c>
      <c r="E554" s="3">
        <v>11.49</v>
      </c>
      <c r="F554" s="2">
        <v>2.649396120262397E-2</v>
      </c>
      <c r="G554" s="4">
        <v>0.36495738999999999</v>
      </c>
      <c r="H554" s="1">
        <v>10.9</v>
      </c>
      <c r="I554" s="4">
        <v>2.1657616379287991E-2</v>
      </c>
      <c r="J554" s="2">
        <v>0.34191612999999998</v>
      </c>
      <c r="K554" s="3">
        <v>11.21</v>
      </c>
      <c r="L554" s="2">
        <v>2.7406055436209401E-2</v>
      </c>
      <c r="M554" s="1">
        <v>-0.49991423387578432</v>
      </c>
      <c r="N554" s="1">
        <v>10.199999999999999</v>
      </c>
      <c r="O554" s="2">
        <v>0.33330474999999993</v>
      </c>
      <c r="P554" s="3">
        <v>10.050000000000001</v>
      </c>
      <c r="Q554" s="2">
        <v>2.1082541464715679E-2</v>
      </c>
      <c r="R554" s="5">
        <v>77</v>
      </c>
      <c r="S554" s="5">
        <v>8319</v>
      </c>
      <c r="T554" s="6">
        <v>92.51</v>
      </c>
      <c r="U554" s="3">
        <v>24.28</v>
      </c>
    </row>
    <row r="555" spans="1:21" x14ac:dyDescent="0.25">
      <c r="A555" s="8">
        <v>44671.666666666657</v>
      </c>
      <c r="B555" s="1">
        <v>-5.6989586049556564</v>
      </c>
      <c r="C555" s="1">
        <v>11.4</v>
      </c>
      <c r="D555" s="2">
        <v>0.35145847000000008</v>
      </c>
      <c r="E555" s="3">
        <v>11.4</v>
      </c>
      <c r="F555" s="2">
        <v>2.6929430305748878E-2</v>
      </c>
      <c r="G555" s="4">
        <v>0.36484102000000013</v>
      </c>
      <c r="H555" s="1">
        <v>10.87</v>
      </c>
      <c r="I555" s="4">
        <v>2.1767804892321871E-2</v>
      </c>
      <c r="J555" s="2">
        <v>0.34179976000000001</v>
      </c>
      <c r="K555" s="3">
        <v>11.2</v>
      </c>
      <c r="L555" s="2">
        <v>2.7352735047836418E-2</v>
      </c>
      <c r="M555" s="1">
        <v>-0.49991423387578432</v>
      </c>
      <c r="N555" s="1">
        <v>10.24</v>
      </c>
      <c r="O555" s="2">
        <v>0.33299442999999979</v>
      </c>
      <c r="P555" s="3">
        <v>10.18</v>
      </c>
      <c r="Q555" s="2">
        <v>2.037154966031654E-2</v>
      </c>
      <c r="R555" s="5">
        <v>77</v>
      </c>
      <c r="S555" s="5">
        <v>8330</v>
      </c>
      <c r="T555" s="6">
        <v>92.46</v>
      </c>
      <c r="U555" s="3">
        <v>24.05</v>
      </c>
    </row>
    <row r="556" spans="1:21" x14ac:dyDescent="0.25">
      <c r="A556" s="8">
        <v>44671.708333333343</v>
      </c>
      <c r="B556" s="1">
        <v>-5.6989586049556564</v>
      </c>
      <c r="C556" s="1">
        <v>11.39</v>
      </c>
      <c r="D556" s="2">
        <v>0.35149725999999992</v>
      </c>
      <c r="E556" s="3">
        <v>11.4</v>
      </c>
      <c r="F556" s="2">
        <v>2.6679682482395072E-2</v>
      </c>
      <c r="G556" s="4">
        <v>0.36468585999999997</v>
      </c>
      <c r="H556" s="1">
        <v>10.8</v>
      </c>
      <c r="I556" s="4">
        <v>2.2498009550110859E-2</v>
      </c>
      <c r="J556" s="2">
        <v>0.34172217999999988</v>
      </c>
      <c r="K556" s="3">
        <v>11.2</v>
      </c>
      <c r="L556" s="2">
        <v>2.7421469597804539E-2</v>
      </c>
      <c r="M556" s="1">
        <v>-0.49991423387578432</v>
      </c>
      <c r="N556" s="1">
        <v>10.34</v>
      </c>
      <c r="O556" s="2">
        <v>0.33260652999999979</v>
      </c>
      <c r="P556" s="3">
        <v>10.38</v>
      </c>
      <c r="Q556" s="2">
        <v>2.0421042778106541E-2</v>
      </c>
      <c r="R556" s="5">
        <v>77</v>
      </c>
      <c r="S556" s="5">
        <v>8339</v>
      </c>
      <c r="T556" s="6">
        <v>92.42</v>
      </c>
      <c r="U556" s="3">
        <v>22.4</v>
      </c>
    </row>
    <row r="557" spans="1:21" x14ac:dyDescent="0.25">
      <c r="A557" s="8">
        <v>44671.75</v>
      </c>
      <c r="B557" s="1">
        <v>-5.6989586049556564</v>
      </c>
      <c r="C557" s="1">
        <v>11.3</v>
      </c>
      <c r="D557" s="2">
        <v>0.35153604999999999</v>
      </c>
      <c r="E557" s="3">
        <v>11.4</v>
      </c>
      <c r="F557" s="2">
        <v>2.661547008281431E-2</v>
      </c>
      <c r="G557" s="4">
        <v>0.36453069999999999</v>
      </c>
      <c r="H557" s="1">
        <v>10.8</v>
      </c>
      <c r="I557" s="4">
        <v>2.20464692242404E-2</v>
      </c>
      <c r="J557" s="2">
        <v>0.34164460000000002</v>
      </c>
      <c r="K557" s="3">
        <v>11.13</v>
      </c>
      <c r="L557" s="2">
        <v>2.7372550677232571E-2</v>
      </c>
      <c r="M557" s="1">
        <v>-0.49991423387578432</v>
      </c>
      <c r="N557" s="1">
        <v>10.47</v>
      </c>
      <c r="O557" s="2">
        <v>0.33217984</v>
      </c>
      <c r="P557" s="3">
        <v>10.62</v>
      </c>
      <c r="Q557" s="2">
        <v>2.0141776892075958E-2</v>
      </c>
      <c r="R557" s="5">
        <v>78</v>
      </c>
      <c r="S557" s="5">
        <v>8346</v>
      </c>
      <c r="T557" s="6">
        <v>92.44</v>
      </c>
      <c r="U557" s="3">
        <v>19.5</v>
      </c>
    </row>
    <row r="558" spans="1:21" x14ac:dyDescent="0.25">
      <c r="A558" s="8">
        <v>44671.791666666657</v>
      </c>
      <c r="B558" s="1">
        <v>-5.6989586049556564</v>
      </c>
      <c r="C558" s="1">
        <v>11.3</v>
      </c>
      <c r="D558" s="2">
        <v>0.3516136299999999</v>
      </c>
      <c r="E558" s="3">
        <v>11.4</v>
      </c>
      <c r="F558" s="2">
        <v>2.6487507392396289E-2</v>
      </c>
      <c r="G558" s="4">
        <v>0.36437553999999989</v>
      </c>
      <c r="H558" s="1">
        <v>10.8</v>
      </c>
      <c r="I558" s="4">
        <v>2.257012098019175E-2</v>
      </c>
      <c r="J558" s="2">
        <v>0.34152822999999999</v>
      </c>
      <c r="K558" s="3">
        <v>11.1</v>
      </c>
      <c r="L558" s="2">
        <v>2.744781722119001E-2</v>
      </c>
      <c r="M558" s="1">
        <v>-0.49991423387578432</v>
      </c>
      <c r="N558" s="1">
        <v>10.63</v>
      </c>
      <c r="O558" s="2">
        <v>0.33175314999999989</v>
      </c>
      <c r="P558" s="3">
        <v>10.83</v>
      </c>
      <c r="Q558" s="2">
        <v>2.014531776468384E-2</v>
      </c>
      <c r="R558" s="5">
        <v>78</v>
      </c>
      <c r="S558" s="5">
        <v>8345</v>
      </c>
      <c r="T558" s="6">
        <v>92.48</v>
      </c>
      <c r="U558" s="3">
        <v>16.79</v>
      </c>
    </row>
    <row r="559" spans="1:21" x14ac:dyDescent="0.25">
      <c r="A559" s="8">
        <v>44671.833333333343</v>
      </c>
      <c r="B559" s="1">
        <v>-5.6989586049556564</v>
      </c>
      <c r="C559" s="1">
        <v>11.3</v>
      </c>
      <c r="D559" s="2">
        <v>0.35169120999999998</v>
      </c>
      <c r="E559" s="3">
        <v>11.4</v>
      </c>
      <c r="F559" s="2">
        <v>2.6360158389562269E-2</v>
      </c>
      <c r="G559" s="4">
        <v>0.36425917000000002</v>
      </c>
      <c r="H559" s="1">
        <v>10.8</v>
      </c>
      <c r="I559" s="4">
        <v>2.294457120242617E-2</v>
      </c>
      <c r="J559" s="2">
        <v>0.34141186000000001</v>
      </c>
      <c r="K559" s="3">
        <v>11.1</v>
      </c>
      <c r="L559" s="2">
        <v>2.745633928587906E-2</v>
      </c>
      <c r="M559" s="1">
        <v>-0.49991423387578432</v>
      </c>
      <c r="N559" s="1">
        <v>10.73</v>
      </c>
      <c r="O559" s="2">
        <v>0.33136524999999989</v>
      </c>
      <c r="P559" s="3">
        <v>10.96</v>
      </c>
      <c r="Q559" s="2">
        <v>2.0862179276547321E-2</v>
      </c>
      <c r="R559" s="5">
        <v>78</v>
      </c>
      <c r="S559" s="5">
        <v>8342</v>
      </c>
      <c r="T559" s="6">
        <v>92.48</v>
      </c>
      <c r="U559" s="3">
        <v>14.63</v>
      </c>
    </row>
    <row r="560" spans="1:21" x14ac:dyDescent="0.25">
      <c r="A560" s="8">
        <v>44671.875</v>
      </c>
      <c r="B560" s="1">
        <v>-5.6989586049556564</v>
      </c>
      <c r="C560" s="1">
        <v>11.3</v>
      </c>
      <c r="D560" s="2">
        <v>0.3517300000000001</v>
      </c>
      <c r="E560" s="3">
        <v>11.39</v>
      </c>
      <c r="F560" s="2">
        <v>2.6480166783526739E-2</v>
      </c>
      <c r="G560" s="4">
        <v>0.36406522000000008</v>
      </c>
      <c r="H560" s="1">
        <v>10.8</v>
      </c>
      <c r="I560" s="4">
        <v>2.279939070792766E-2</v>
      </c>
      <c r="J560" s="2">
        <v>0.34129548999999998</v>
      </c>
      <c r="K560" s="3">
        <v>11.1</v>
      </c>
      <c r="L560" s="2">
        <v>2.7464860679371129E-2</v>
      </c>
      <c r="M560" s="1">
        <v>-0.49991423387578432</v>
      </c>
      <c r="N560" s="1">
        <v>10.8</v>
      </c>
      <c r="O560" s="2">
        <v>0.33105492999999991</v>
      </c>
      <c r="P560" s="3">
        <v>11.07</v>
      </c>
      <c r="Q560" s="2">
        <v>2.1256712625635381E-2</v>
      </c>
      <c r="R560" s="5">
        <v>77</v>
      </c>
      <c r="S560" s="5">
        <v>8338</v>
      </c>
      <c r="T560" s="6">
        <v>92.5</v>
      </c>
      <c r="U560" s="3">
        <v>12.96</v>
      </c>
    </row>
    <row r="561" spans="1:21" x14ac:dyDescent="0.25">
      <c r="A561" s="8">
        <v>44671.916666666657</v>
      </c>
      <c r="B561" s="1">
        <v>-5.6989586049556564</v>
      </c>
      <c r="C561" s="1">
        <v>11.3</v>
      </c>
      <c r="D561" s="2">
        <v>0.35176878999999989</v>
      </c>
      <c r="E561" s="3">
        <v>11.3</v>
      </c>
      <c r="F561" s="2">
        <v>2.6610152006871921E-2</v>
      </c>
      <c r="G561" s="4">
        <v>0.3639488500000001</v>
      </c>
      <c r="H561" s="1">
        <v>10.8</v>
      </c>
      <c r="I561" s="4">
        <v>2.2545980991687559E-2</v>
      </c>
      <c r="J561" s="2">
        <v>0.34114032999999999</v>
      </c>
      <c r="K561" s="3">
        <v>11.1</v>
      </c>
      <c r="L561" s="2">
        <v>2.7413027939660599E-2</v>
      </c>
      <c r="M561" s="1">
        <v>-0.49991423387578432</v>
      </c>
      <c r="N561" s="1">
        <v>10.89</v>
      </c>
      <c r="O561" s="2">
        <v>0.33078340000000012</v>
      </c>
      <c r="P561" s="3">
        <v>11.1</v>
      </c>
      <c r="Q561" s="2">
        <v>2.1317805084066679E-2</v>
      </c>
      <c r="R561" s="5">
        <v>77</v>
      </c>
      <c r="S561" s="5">
        <v>8333</v>
      </c>
      <c r="T561" s="6">
        <v>92.58</v>
      </c>
      <c r="U561" s="3">
        <v>11.97</v>
      </c>
    </row>
    <row r="562" spans="1:21" x14ac:dyDescent="0.25">
      <c r="A562" s="8">
        <v>44671.958333333343</v>
      </c>
      <c r="B562" s="1">
        <v>-5.6989586049556564</v>
      </c>
      <c r="C562" s="1">
        <v>11.3</v>
      </c>
      <c r="D562" s="2">
        <v>0.35180758000000001</v>
      </c>
      <c r="E562" s="3">
        <v>11.3</v>
      </c>
      <c r="F562" s="2">
        <v>2.6977443740653369E-2</v>
      </c>
      <c r="G562" s="4">
        <v>0.36379369000000011</v>
      </c>
      <c r="H562" s="1">
        <v>10.87</v>
      </c>
      <c r="I562" s="4">
        <v>2.2601078660890141E-2</v>
      </c>
      <c r="J562" s="2">
        <v>0.34102396000000001</v>
      </c>
      <c r="K562" s="3">
        <v>11.1</v>
      </c>
      <c r="L562" s="2">
        <v>2.7484741327876001E-2</v>
      </c>
      <c r="M562" s="1">
        <v>-0.49991423387578432</v>
      </c>
      <c r="N562" s="1">
        <v>10.9</v>
      </c>
      <c r="O562" s="2">
        <v>0.33051186999999999</v>
      </c>
      <c r="P562" s="3">
        <v>11.1</v>
      </c>
      <c r="Q562" s="2">
        <v>2.0703619737060201E-2</v>
      </c>
      <c r="R562" s="5">
        <v>77</v>
      </c>
      <c r="S562" s="5">
        <v>8328</v>
      </c>
      <c r="T562" s="6">
        <v>92.64</v>
      </c>
      <c r="U562" s="3">
        <v>11.45</v>
      </c>
    </row>
    <row r="563" spans="1:21" x14ac:dyDescent="0.25">
      <c r="A563" s="8">
        <v>44672</v>
      </c>
      <c r="B563" s="1">
        <v>-5.6989586049556564</v>
      </c>
      <c r="C563" s="1">
        <v>11.3</v>
      </c>
      <c r="D563" s="2">
        <v>0.35180758000000001</v>
      </c>
      <c r="E563" s="3">
        <v>11.3</v>
      </c>
      <c r="F563" s="2">
        <v>2.6485049900323791E-2</v>
      </c>
      <c r="G563" s="4">
        <v>0.36363853000000002</v>
      </c>
      <c r="H563" s="1">
        <v>10.9</v>
      </c>
      <c r="I563" s="4">
        <v>2.245256057146772E-2</v>
      </c>
      <c r="J563" s="2">
        <v>0.34086880000000003</v>
      </c>
      <c r="K563" s="3">
        <v>11.1</v>
      </c>
      <c r="L563" s="2">
        <v>2.7432860791967491E-2</v>
      </c>
      <c r="M563" s="1">
        <v>-0.49991423387578432</v>
      </c>
      <c r="N563" s="1">
        <v>10.9</v>
      </c>
      <c r="O563" s="2">
        <v>0.33035671</v>
      </c>
      <c r="P563" s="3">
        <v>11.1</v>
      </c>
      <c r="Q563" s="2">
        <v>2.095172405949669E-2</v>
      </c>
      <c r="R563" s="5">
        <v>77</v>
      </c>
      <c r="S563" s="5">
        <v>8337</v>
      </c>
      <c r="T563" s="6">
        <v>92.64</v>
      </c>
      <c r="U563" s="3">
        <v>11.06</v>
      </c>
    </row>
    <row r="564" spans="1:21" x14ac:dyDescent="0.25">
      <c r="A564" s="8">
        <v>44672.041666666657</v>
      </c>
      <c r="B564" s="1">
        <v>-5.6989586049556564</v>
      </c>
      <c r="C564" s="1">
        <v>11.3</v>
      </c>
      <c r="D564" s="2">
        <v>0.35184637000000007</v>
      </c>
      <c r="E564" s="3">
        <v>11.3</v>
      </c>
      <c r="F564" s="2">
        <v>2.6239419891733461E-2</v>
      </c>
      <c r="G564" s="4">
        <v>0.36340579000000012</v>
      </c>
      <c r="H564" s="1">
        <v>10.9</v>
      </c>
      <c r="I564" s="4">
        <v>2.2467624558923389E-2</v>
      </c>
      <c r="J564" s="2">
        <v>0.34071363999999987</v>
      </c>
      <c r="K564" s="3">
        <v>11.1</v>
      </c>
      <c r="L564" s="2">
        <v>2.7507457624213149E-2</v>
      </c>
      <c r="M564" s="1">
        <v>-0.49991423387578432</v>
      </c>
      <c r="N564" s="1">
        <v>10.9</v>
      </c>
      <c r="O564" s="2">
        <v>0.33016276000000011</v>
      </c>
      <c r="P564" s="3">
        <v>11.07</v>
      </c>
      <c r="Q564" s="2">
        <v>2.1158952708553891E-2</v>
      </c>
      <c r="R564" s="5">
        <v>77</v>
      </c>
      <c r="S564" s="5">
        <v>8312</v>
      </c>
      <c r="T564" s="6">
        <v>92.62</v>
      </c>
      <c r="U564" s="3">
        <v>11.26</v>
      </c>
    </row>
    <row r="565" spans="1:21" x14ac:dyDescent="0.25">
      <c r="A565" s="8">
        <v>44672.083333333343</v>
      </c>
      <c r="B565" s="1">
        <v>-5.6989586049556564</v>
      </c>
      <c r="C565" s="1">
        <v>11.3</v>
      </c>
      <c r="D565" s="2">
        <v>0.35184637000000007</v>
      </c>
      <c r="E565" s="3">
        <v>11.3</v>
      </c>
      <c r="F565" s="2">
        <v>2.6727247129255598E-2</v>
      </c>
      <c r="G565" s="4">
        <v>0.36332820999999987</v>
      </c>
      <c r="H565" s="1">
        <v>10.9</v>
      </c>
      <c r="I565" s="4">
        <v>2.2628418261098251E-2</v>
      </c>
      <c r="J565" s="2">
        <v>0.34059727000000017</v>
      </c>
      <c r="K565" s="3">
        <v>11.17</v>
      </c>
      <c r="L565" s="2">
        <v>2.7507449617996841E-2</v>
      </c>
      <c r="M565" s="1">
        <v>-0.49991423387578432</v>
      </c>
      <c r="N565" s="1">
        <v>10.9</v>
      </c>
      <c r="O565" s="2">
        <v>0.32996881</v>
      </c>
      <c r="P565" s="3">
        <v>11</v>
      </c>
      <c r="Q565" s="2">
        <v>2.117606675429675E-2</v>
      </c>
      <c r="R565" s="5">
        <v>77</v>
      </c>
      <c r="S565" s="5">
        <v>8320</v>
      </c>
      <c r="T565" s="6">
        <v>92.66</v>
      </c>
      <c r="U565" s="3">
        <v>11.37</v>
      </c>
    </row>
    <row r="566" spans="1:21" x14ac:dyDescent="0.25">
      <c r="A566" s="8">
        <v>44672.125</v>
      </c>
      <c r="B566" s="1">
        <v>-5.6989586049556564</v>
      </c>
      <c r="C566" s="1">
        <v>11.3</v>
      </c>
      <c r="D566" s="2">
        <v>0.35192394999999999</v>
      </c>
      <c r="E566" s="3">
        <v>11.3</v>
      </c>
      <c r="F566" s="2">
        <v>2.6968766175097799E-2</v>
      </c>
      <c r="G566" s="4">
        <v>0.36313425999999999</v>
      </c>
      <c r="H566" s="1">
        <v>10.9</v>
      </c>
      <c r="I566" s="4">
        <v>2.2850551053909141E-2</v>
      </c>
      <c r="J566" s="2">
        <v>0.34044211000000008</v>
      </c>
      <c r="K566" s="3">
        <v>11.2</v>
      </c>
      <c r="L566" s="2">
        <v>2.745186326390885E-2</v>
      </c>
      <c r="M566" s="1">
        <v>-0.49991423387578432</v>
      </c>
      <c r="N566" s="1">
        <v>10.9</v>
      </c>
      <c r="O566" s="2">
        <v>0.32973606999999999</v>
      </c>
      <c r="P566" s="3">
        <v>11</v>
      </c>
      <c r="Q566" s="2">
        <v>2.0994476888110899E-2</v>
      </c>
      <c r="R566" s="5">
        <v>77</v>
      </c>
      <c r="S566" s="5">
        <v>8325</v>
      </c>
      <c r="T566" s="6">
        <v>92.7</v>
      </c>
      <c r="U566" s="3">
        <v>11.37</v>
      </c>
    </row>
    <row r="567" spans="1:21" x14ac:dyDescent="0.25">
      <c r="A567" s="8">
        <v>44672.166666666657</v>
      </c>
      <c r="B567" s="1">
        <v>-5.6989586049556564</v>
      </c>
      <c r="C567" s="1">
        <v>11.3</v>
      </c>
      <c r="D567" s="2">
        <v>0.35192394999999999</v>
      </c>
      <c r="E567" s="3">
        <v>11.3</v>
      </c>
      <c r="F567" s="2">
        <v>2.6537565424971449E-2</v>
      </c>
      <c r="G567" s="4">
        <v>0.36301789000000012</v>
      </c>
      <c r="H567" s="1">
        <v>10.9</v>
      </c>
      <c r="I567" s="4">
        <v>2.2133091764497358E-2</v>
      </c>
      <c r="J567" s="2">
        <v>0.34032573999999988</v>
      </c>
      <c r="K567" s="3">
        <v>11.2</v>
      </c>
      <c r="L567" s="2">
        <v>2.752365842632841E-2</v>
      </c>
      <c r="M567" s="1">
        <v>-0.49991423387578432</v>
      </c>
      <c r="N567" s="1">
        <v>10.9</v>
      </c>
      <c r="O567" s="2">
        <v>0.32950332999999993</v>
      </c>
      <c r="P567" s="3">
        <v>10.92</v>
      </c>
      <c r="Q567" s="2">
        <v>2.0869801615717332E-2</v>
      </c>
      <c r="R567" s="5">
        <v>77</v>
      </c>
      <c r="S567" s="5">
        <v>8330</v>
      </c>
      <c r="T567" s="6">
        <v>92.67</v>
      </c>
      <c r="U567" s="3">
        <v>11.21</v>
      </c>
    </row>
    <row r="568" spans="1:21" x14ac:dyDescent="0.25">
      <c r="A568" s="8">
        <v>44672.208333333343</v>
      </c>
      <c r="B568" s="1">
        <v>-5.6989586049556564</v>
      </c>
      <c r="C568" s="1">
        <v>11.3</v>
      </c>
      <c r="D568" s="2">
        <v>0.35196274000000011</v>
      </c>
      <c r="E568" s="3">
        <v>11.3</v>
      </c>
      <c r="F568" s="2">
        <v>2.6291447221483841E-2</v>
      </c>
      <c r="G568" s="4">
        <v>0.36290152000000009</v>
      </c>
      <c r="H568" s="1">
        <v>11</v>
      </c>
      <c r="I568" s="4">
        <v>2.2284111884468358E-2</v>
      </c>
      <c r="J568" s="2">
        <v>0.34017057999999989</v>
      </c>
      <c r="K568" s="3">
        <v>11.2</v>
      </c>
      <c r="L568" s="2">
        <v>2.7535006844830661E-2</v>
      </c>
      <c r="M568" s="1">
        <v>-0.49991423387578432</v>
      </c>
      <c r="N568" s="1">
        <v>10.82</v>
      </c>
      <c r="O568" s="2">
        <v>0.32923180000000007</v>
      </c>
      <c r="P568" s="3">
        <v>10.9</v>
      </c>
      <c r="Q568" s="2">
        <v>2.0410767689519719E-2</v>
      </c>
      <c r="R568" s="5">
        <v>77</v>
      </c>
      <c r="S568" s="5">
        <v>8323</v>
      </c>
      <c r="T568" s="6">
        <v>92.66</v>
      </c>
      <c r="U568" s="3">
        <v>11.14</v>
      </c>
    </row>
    <row r="569" spans="1:21" x14ac:dyDescent="0.25">
      <c r="A569" s="8">
        <v>44672.25</v>
      </c>
      <c r="B569" s="1">
        <v>-5.6989586049556564</v>
      </c>
      <c r="C569" s="1">
        <v>11.3</v>
      </c>
      <c r="D569" s="2">
        <v>0.35196274000000011</v>
      </c>
      <c r="E569" s="3">
        <v>11.3</v>
      </c>
      <c r="F569" s="2">
        <v>2.6718648872511831E-2</v>
      </c>
      <c r="G569" s="4">
        <v>0.36270756999999998</v>
      </c>
      <c r="H569" s="1">
        <v>11</v>
      </c>
      <c r="I569" s="4">
        <v>2.2658827763040328E-2</v>
      </c>
      <c r="J569" s="2">
        <v>0.34001542000000012</v>
      </c>
      <c r="K569" s="3">
        <v>11.2</v>
      </c>
      <c r="L569" s="2">
        <v>2.7546354096021349E-2</v>
      </c>
      <c r="M569" s="1">
        <v>-0.49991423387578432</v>
      </c>
      <c r="N569" s="1">
        <v>10.8</v>
      </c>
      <c r="O569" s="2">
        <v>0.32907663999999998</v>
      </c>
      <c r="P569" s="3">
        <v>10.9</v>
      </c>
      <c r="Q569" s="2">
        <v>2.0894507791662551E-2</v>
      </c>
      <c r="R569" s="5">
        <v>77</v>
      </c>
      <c r="S569" s="5">
        <v>8315</v>
      </c>
      <c r="T569" s="6">
        <v>92.71</v>
      </c>
      <c r="U569" s="3">
        <v>10.98</v>
      </c>
    </row>
    <row r="570" spans="1:21" x14ac:dyDescent="0.25">
      <c r="A570" s="8">
        <v>44672.291666666657</v>
      </c>
      <c r="B570" s="1">
        <v>-5.6989586049556564</v>
      </c>
      <c r="C570" s="1">
        <v>11.28</v>
      </c>
      <c r="D570" s="2">
        <v>0.35196274000000011</v>
      </c>
      <c r="E570" s="3">
        <v>11.3</v>
      </c>
      <c r="F570" s="2">
        <v>2.6903853698663709E-2</v>
      </c>
      <c r="G570" s="4">
        <v>0.3625912</v>
      </c>
      <c r="H570" s="1">
        <v>11</v>
      </c>
      <c r="I570" s="4">
        <v>2.2150453480976679E-2</v>
      </c>
      <c r="J570" s="2">
        <v>0.33989905000000009</v>
      </c>
      <c r="K570" s="3">
        <v>11.2</v>
      </c>
      <c r="L570" s="2">
        <v>2.755486377037453E-2</v>
      </c>
      <c r="M570" s="1">
        <v>-0.49991423387578432</v>
      </c>
      <c r="N570" s="1">
        <v>10.8</v>
      </c>
      <c r="O570" s="2">
        <v>0.32888268999999992</v>
      </c>
      <c r="P570" s="3">
        <v>10.9</v>
      </c>
      <c r="Q570" s="2">
        <v>2.0429043686365809E-2</v>
      </c>
      <c r="R570" s="5">
        <v>76</v>
      </c>
      <c r="S570" s="5">
        <v>8303</v>
      </c>
      <c r="T570" s="6">
        <v>92.74</v>
      </c>
      <c r="U570" s="3">
        <v>10.77</v>
      </c>
    </row>
    <row r="571" spans="1:21" x14ac:dyDescent="0.25">
      <c r="A571" s="8">
        <v>44672.333333333343</v>
      </c>
      <c r="B571" s="1">
        <v>-5.6989586049556564</v>
      </c>
      <c r="C571" s="1">
        <v>11.2</v>
      </c>
      <c r="D571" s="2">
        <v>0.3520015299999999</v>
      </c>
      <c r="E571" s="3">
        <v>11.29</v>
      </c>
      <c r="F571" s="2">
        <v>2.6472023547549031E-2</v>
      </c>
      <c r="G571" s="4">
        <v>0.36247483000000003</v>
      </c>
      <c r="H571" s="1">
        <v>11</v>
      </c>
      <c r="I571" s="4">
        <v>2.2778637575231239E-2</v>
      </c>
      <c r="J571" s="2">
        <v>0.33974388999999999</v>
      </c>
      <c r="K571" s="3">
        <v>11.2</v>
      </c>
      <c r="L571" s="2">
        <v>2.756620898683344E-2</v>
      </c>
      <c r="M571" s="1">
        <v>-0.49991423387578432</v>
      </c>
      <c r="N571" s="1">
        <v>10.8</v>
      </c>
      <c r="O571" s="2">
        <v>0.32864995000000002</v>
      </c>
      <c r="P571" s="3">
        <v>10.9</v>
      </c>
      <c r="Q571" s="2">
        <v>2.0773369221880861E-2</v>
      </c>
      <c r="R571" s="5">
        <v>76</v>
      </c>
      <c r="S571" s="5">
        <v>8299</v>
      </c>
      <c r="T571" s="6">
        <v>92.76</v>
      </c>
      <c r="U571" s="3">
        <v>10.64</v>
      </c>
    </row>
    <row r="572" spans="1:21" x14ac:dyDescent="0.25">
      <c r="A572" s="8">
        <v>44672.375</v>
      </c>
      <c r="B572" s="1">
        <v>-5.6976465223076138</v>
      </c>
      <c r="C572" s="1">
        <v>11.2</v>
      </c>
      <c r="D572" s="2">
        <v>0.35204032000000002</v>
      </c>
      <c r="E572" s="3">
        <v>11.2</v>
      </c>
      <c r="F572" s="2">
        <v>2.6236968788794789E-2</v>
      </c>
      <c r="G572" s="4">
        <v>0.36231966999999998</v>
      </c>
      <c r="H572" s="1">
        <v>11</v>
      </c>
      <c r="I572" s="4">
        <v>2.2476109919718001E-2</v>
      </c>
      <c r="J572" s="2">
        <v>0.33962752000000013</v>
      </c>
      <c r="K572" s="3">
        <v>11.2</v>
      </c>
      <c r="L572" s="2">
        <v>2.7574717139031538E-2</v>
      </c>
      <c r="M572" s="1">
        <v>-0.49991423387578432</v>
      </c>
      <c r="N572" s="1">
        <v>10.8</v>
      </c>
      <c r="O572" s="2">
        <v>0.32845600000000008</v>
      </c>
      <c r="P572" s="3">
        <v>10.84</v>
      </c>
      <c r="Q572" s="2">
        <v>2.022263638281771E-2</v>
      </c>
      <c r="R572" s="5">
        <v>76</v>
      </c>
      <c r="S572" s="5">
        <v>8293</v>
      </c>
      <c r="T572" s="6">
        <v>92.83</v>
      </c>
      <c r="U572" s="3">
        <v>10.62</v>
      </c>
    </row>
    <row r="573" spans="1:21" x14ac:dyDescent="0.25">
      <c r="A573" s="8">
        <v>44672.416666666657</v>
      </c>
      <c r="B573" s="1">
        <v>-5.6924012118541789</v>
      </c>
      <c r="C573" s="1">
        <v>11.2</v>
      </c>
      <c r="D573" s="2">
        <v>0.3520015299999999</v>
      </c>
      <c r="E573" s="3">
        <v>11.2</v>
      </c>
      <c r="F573" s="2">
        <v>2.648257778471011E-2</v>
      </c>
      <c r="G573" s="4">
        <v>0.36216450999999988</v>
      </c>
      <c r="H573" s="1">
        <v>11</v>
      </c>
      <c r="I573" s="4">
        <v>2.290416386216652E-2</v>
      </c>
      <c r="J573" s="2">
        <v>0.33947235999999997</v>
      </c>
      <c r="K573" s="3">
        <v>11.2</v>
      </c>
      <c r="L573" s="2">
        <v>2.7586060331193131E-2</v>
      </c>
      <c r="M573" s="1">
        <v>-0.49991423387578432</v>
      </c>
      <c r="N573" s="1">
        <v>10.8</v>
      </c>
      <c r="O573" s="2">
        <v>0.32822326000000013</v>
      </c>
      <c r="P573" s="3">
        <v>10.8</v>
      </c>
      <c r="Q573" s="2">
        <v>2.0472606475032809E-2</v>
      </c>
      <c r="R573" s="5">
        <v>76</v>
      </c>
      <c r="S573" s="5">
        <v>8295</v>
      </c>
      <c r="T573" s="6">
        <v>92.86</v>
      </c>
      <c r="U573" s="3">
        <v>10.8</v>
      </c>
    </row>
    <row r="574" spans="1:21" x14ac:dyDescent="0.25">
      <c r="A574" s="8">
        <v>44672.458333333343</v>
      </c>
      <c r="B574" s="1">
        <v>-5.6976465223076138</v>
      </c>
      <c r="C574" s="1">
        <v>11.2</v>
      </c>
      <c r="D574" s="2">
        <v>0.35204032000000002</v>
      </c>
      <c r="E574" s="3">
        <v>11.2</v>
      </c>
      <c r="F574" s="2">
        <v>2.6236968788794789E-2</v>
      </c>
      <c r="G574" s="4">
        <v>0.3621257200000001</v>
      </c>
      <c r="H574" s="1">
        <v>11</v>
      </c>
      <c r="I574" s="4">
        <v>2.3065493387058759E-2</v>
      </c>
      <c r="J574" s="2">
        <v>0.33927840999999992</v>
      </c>
      <c r="K574" s="3">
        <v>11.2</v>
      </c>
      <c r="L574" s="2">
        <v>2.7536758916639061E-2</v>
      </c>
      <c r="M574" s="1">
        <v>-0.49991423387578432</v>
      </c>
      <c r="N574" s="1">
        <v>10.8</v>
      </c>
      <c r="O574" s="2">
        <v>0.32802931000000002</v>
      </c>
      <c r="P574" s="3">
        <v>10.8</v>
      </c>
      <c r="Q574" s="2">
        <v>2.0863562862854141E-2</v>
      </c>
      <c r="R574" s="5">
        <v>100</v>
      </c>
      <c r="S574" s="5">
        <v>8276</v>
      </c>
      <c r="T574" s="6">
        <v>92.89</v>
      </c>
      <c r="U574" s="3">
        <v>12.16</v>
      </c>
    </row>
    <row r="575" spans="1:21" x14ac:dyDescent="0.25">
      <c r="A575" s="8">
        <v>44672.5</v>
      </c>
      <c r="B575" s="1">
        <v>-5.6910906389278777</v>
      </c>
      <c r="C575" s="1">
        <v>11.2</v>
      </c>
      <c r="D575" s="2">
        <v>0.35204032000000002</v>
      </c>
      <c r="E575" s="3">
        <v>11.2</v>
      </c>
      <c r="F575" s="2">
        <v>2.6358073134264661E-2</v>
      </c>
      <c r="G575" s="4">
        <v>0.36208692999999997</v>
      </c>
      <c r="H575" s="1">
        <v>11</v>
      </c>
      <c r="I575" s="4">
        <v>2.3335174291487609E-2</v>
      </c>
      <c r="J575" s="2">
        <v>0.3391232500000001</v>
      </c>
      <c r="K575" s="3">
        <v>11.2</v>
      </c>
      <c r="L575" s="2">
        <v>2.7611578306987739E-2</v>
      </c>
      <c r="M575" s="1">
        <v>-0.49991423387578432</v>
      </c>
      <c r="N575" s="1">
        <v>10.8</v>
      </c>
      <c r="O575" s="2">
        <v>0.32779657000000012</v>
      </c>
      <c r="P575" s="3">
        <v>10.8</v>
      </c>
      <c r="Q575" s="2">
        <v>2.063700705498903E-2</v>
      </c>
      <c r="R575" s="5">
        <v>100</v>
      </c>
      <c r="S575" s="5">
        <v>8292</v>
      </c>
      <c r="T575" s="6">
        <v>92.89</v>
      </c>
      <c r="U575" s="3">
        <v>15.93</v>
      </c>
    </row>
    <row r="576" spans="1:21" x14ac:dyDescent="0.25">
      <c r="A576" s="8">
        <v>44672.541666666657</v>
      </c>
      <c r="B576" s="1">
        <v>-5.6950232631922217</v>
      </c>
      <c r="C576" s="1">
        <v>11.2</v>
      </c>
      <c r="D576" s="2">
        <v>0.35204032000000002</v>
      </c>
      <c r="E576" s="3">
        <v>11.2</v>
      </c>
      <c r="F576" s="2">
        <v>2.6909997577225429E-2</v>
      </c>
      <c r="G576" s="4">
        <v>0.36189297999999992</v>
      </c>
      <c r="H576" s="1">
        <v>11</v>
      </c>
      <c r="I576" s="4">
        <v>2.3348148584376512E-2</v>
      </c>
      <c r="J576" s="2">
        <v>0.33896809000000011</v>
      </c>
      <c r="K576" s="3">
        <v>11.2</v>
      </c>
      <c r="L576" s="2">
        <v>2.7559386820213621E-2</v>
      </c>
      <c r="M576" s="1">
        <v>-0.49991423387578432</v>
      </c>
      <c r="N576" s="1">
        <v>10.8</v>
      </c>
      <c r="O576" s="2">
        <v>0.32760262000000001</v>
      </c>
      <c r="P576" s="3">
        <v>10.86</v>
      </c>
      <c r="Q576" s="2">
        <v>2.0594278159717021E-2</v>
      </c>
      <c r="R576" s="5">
        <v>100</v>
      </c>
      <c r="S576" s="5">
        <v>8300</v>
      </c>
      <c r="T576" s="6">
        <v>92.94</v>
      </c>
      <c r="U576" s="3">
        <v>17.53</v>
      </c>
    </row>
    <row r="577" spans="1:21" x14ac:dyDescent="0.25">
      <c r="A577" s="8">
        <v>44672.583333333343</v>
      </c>
      <c r="B577" s="1">
        <v>-5.6832335353916044</v>
      </c>
      <c r="C577" s="1">
        <v>11.2</v>
      </c>
      <c r="D577" s="2">
        <v>0.35204032000000002</v>
      </c>
      <c r="E577" s="3">
        <v>11.2</v>
      </c>
      <c r="F577" s="2">
        <v>2.6848106300262561E-2</v>
      </c>
      <c r="G577" s="4">
        <v>0.36181540000000001</v>
      </c>
      <c r="H577" s="1">
        <v>11</v>
      </c>
      <c r="I577" s="4">
        <v>2.3787508752622508E-2</v>
      </c>
      <c r="J577" s="2">
        <v>0.33885172000000008</v>
      </c>
      <c r="K577" s="3">
        <v>11.2</v>
      </c>
      <c r="L577" s="2">
        <v>2.7567871109147921E-2</v>
      </c>
      <c r="M577" s="1">
        <v>-0.49991423387578432</v>
      </c>
      <c r="N577" s="1">
        <v>10.8</v>
      </c>
      <c r="O577" s="2">
        <v>0.32736988</v>
      </c>
      <c r="P577" s="3">
        <v>10.9</v>
      </c>
      <c r="Q577" s="2">
        <v>2.060286734088285E-2</v>
      </c>
      <c r="R577" s="5">
        <v>100</v>
      </c>
      <c r="S577" s="5">
        <v>8244</v>
      </c>
      <c r="T577" s="6">
        <v>92.89</v>
      </c>
      <c r="U577" s="3">
        <v>18.03</v>
      </c>
    </row>
    <row r="578" spans="1:21" x14ac:dyDescent="0.25">
      <c r="A578" s="8">
        <v>44672.625</v>
      </c>
      <c r="B578" s="1">
        <v>-5.6845422989446526</v>
      </c>
      <c r="C578" s="1">
        <v>11.2</v>
      </c>
      <c r="D578" s="2">
        <v>0.35204032000000002</v>
      </c>
      <c r="E578" s="3">
        <v>11.2</v>
      </c>
      <c r="F578" s="2">
        <v>2.654077856880302E-2</v>
      </c>
      <c r="G578" s="4">
        <v>0.36169902999999998</v>
      </c>
      <c r="H578" s="1">
        <v>11</v>
      </c>
      <c r="I578" s="4">
        <v>2.346895107629415E-2</v>
      </c>
      <c r="J578" s="2">
        <v>0.33865777000000002</v>
      </c>
      <c r="K578" s="3">
        <v>11.2</v>
      </c>
      <c r="L578" s="2">
        <v>2.7582010172601749E-2</v>
      </c>
      <c r="M578" s="1">
        <v>-0.55169049603543752</v>
      </c>
      <c r="N578" s="1">
        <v>10.8</v>
      </c>
      <c r="O578" s="2">
        <v>0.32705956000000008</v>
      </c>
      <c r="P578" s="3">
        <v>10.98</v>
      </c>
      <c r="Q578" s="2">
        <v>2.075475408455224E-2</v>
      </c>
      <c r="R578" s="5">
        <v>100</v>
      </c>
      <c r="S578" s="5">
        <v>8310</v>
      </c>
      <c r="T578" s="6">
        <v>92.79</v>
      </c>
      <c r="U578" s="3">
        <v>21.52</v>
      </c>
    </row>
    <row r="579" spans="1:21" x14ac:dyDescent="0.25">
      <c r="A579" s="8">
        <v>44672.666666666657</v>
      </c>
      <c r="B579" s="1">
        <v>-5.6766942360279211</v>
      </c>
      <c r="C579" s="1">
        <v>11.2</v>
      </c>
      <c r="D579" s="2">
        <v>0.35204032000000002</v>
      </c>
      <c r="E579" s="3">
        <v>11.2</v>
      </c>
      <c r="F579" s="2">
        <v>2.654077856880302E-2</v>
      </c>
      <c r="G579" s="4">
        <v>0.36154386999999999</v>
      </c>
      <c r="H579" s="1">
        <v>11</v>
      </c>
      <c r="I579" s="4">
        <v>2.3587751488170279E-2</v>
      </c>
      <c r="J579" s="2">
        <v>0.33854139999999999</v>
      </c>
      <c r="K579" s="3">
        <v>11.2</v>
      </c>
      <c r="L579" s="2">
        <v>2.7590492762327081E-2</v>
      </c>
      <c r="M579" s="1">
        <v>-0.59992298630865581</v>
      </c>
      <c r="N579" s="1">
        <v>10.9</v>
      </c>
      <c r="O579" s="2">
        <v>0.32682682000000002</v>
      </c>
      <c r="P579" s="3">
        <v>11.08</v>
      </c>
      <c r="Q579" s="2">
        <v>2.0425980596886249E-2</v>
      </c>
      <c r="R579" s="5">
        <v>100</v>
      </c>
      <c r="S579" s="5">
        <v>8331</v>
      </c>
      <c r="T579" s="6">
        <v>92.71</v>
      </c>
      <c r="U579" s="3">
        <v>23.9</v>
      </c>
    </row>
    <row r="580" spans="1:21" x14ac:dyDescent="0.25">
      <c r="A580" s="8">
        <v>44672.708333333343</v>
      </c>
      <c r="B580" s="1">
        <v>-5.67277426863496</v>
      </c>
      <c r="C580" s="1">
        <v>11.2</v>
      </c>
      <c r="D580" s="2">
        <v>0.35204032000000002</v>
      </c>
      <c r="E580" s="3">
        <v>11.2</v>
      </c>
      <c r="F580" s="2">
        <v>2.6601961382176929E-2</v>
      </c>
      <c r="G580" s="4">
        <v>0.36142750000000001</v>
      </c>
      <c r="H580" s="1">
        <v>11</v>
      </c>
      <c r="I580" s="4">
        <v>2.2847102020370848E-2</v>
      </c>
      <c r="J580" s="2">
        <v>0.33838623999999989</v>
      </c>
      <c r="K580" s="3">
        <v>11.2</v>
      </c>
      <c r="L580" s="2">
        <v>2.7665430620204521E-2</v>
      </c>
      <c r="M580" s="1">
        <v>-0.59992298630865581</v>
      </c>
      <c r="N580" s="1">
        <v>10.96</v>
      </c>
      <c r="O580" s="2">
        <v>0.32647770999999998</v>
      </c>
      <c r="P580" s="3">
        <v>11.25</v>
      </c>
      <c r="Q580" s="2">
        <v>2.061778173314522E-2</v>
      </c>
      <c r="R580" s="5">
        <v>100</v>
      </c>
      <c r="S580" s="5">
        <v>8334</v>
      </c>
      <c r="T580" s="6">
        <v>92.65</v>
      </c>
      <c r="U580" s="3">
        <v>25.51</v>
      </c>
    </row>
    <row r="581" spans="1:21" x14ac:dyDescent="0.25">
      <c r="A581" s="8">
        <v>44672.75</v>
      </c>
      <c r="B581" s="1">
        <v>-5.6623342508253094</v>
      </c>
      <c r="C581" s="1">
        <v>11.2</v>
      </c>
      <c r="D581" s="2">
        <v>0.35204032000000002</v>
      </c>
      <c r="E581" s="3">
        <v>11.2</v>
      </c>
      <c r="F581" s="2">
        <v>2.647973647199503E-2</v>
      </c>
      <c r="G581" s="4">
        <v>0.36127234000000003</v>
      </c>
      <c r="H581" s="1">
        <v>11</v>
      </c>
      <c r="I581" s="4">
        <v>2.3121914817033171E-2</v>
      </c>
      <c r="J581" s="2">
        <v>0.33823107999999991</v>
      </c>
      <c r="K581" s="3">
        <v>11.2</v>
      </c>
      <c r="L581" s="2">
        <v>2.7613109904573881E-2</v>
      </c>
      <c r="M581" s="1">
        <v>-0.59992298630865581</v>
      </c>
      <c r="N581" s="1">
        <v>11.07</v>
      </c>
      <c r="O581" s="2">
        <v>0.32608980999999998</v>
      </c>
      <c r="P581" s="3">
        <v>11.46</v>
      </c>
      <c r="Q581" s="2">
        <v>2.1245459029525338E-2</v>
      </c>
      <c r="R581" s="5">
        <v>100</v>
      </c>
      <c r="S581" s="5">
        <v>8339</v>
      </c>
      <c r="T581" s="6">
        <v>92.67</v>
      </c>
      <c r="U581" s="3">
        <v>23.6</v>
      </c>
    </row>
    <row r="582" spans="1:21" x14ac:dyDescent="0.25">
      <c r="A582" s="8">
        <v>44672.791666666657</v>
      </c>
      <c r="B582" s="1">
        <v>-5.6701624609786796</v>
      </c>
      <c r="C582" s="1">
        <v>11.2</v>
      </c>
      <c r="D582" s="2">
        <v>0.35207910999999997</v>
      </c>
      <c r="E582" s="3">
        <v>11.2</v>
      </c>
      <c r="F582" s="2">
        <v>2.6845225377957901E-2</v>
      </c>
      <c r="G582" s="4">
        <v>0.36115596999999999</v>
      </c>
      <c r="H582" s="1">
        <v>11</v>
      </c>
      <c r="I582" s="4">
        <v>2.3559617399302211E-2</v>
      </c>
      <c r="J582" s="2">
        <v>0.33807592000000009</v>
      </c>
      <c r="K582" s="3">
        <v>11.2</v>
      </c>
      <c r="L582" s="2">
        <v>2.768809765092111E-2</v>
      </c>
      <c r="M582" s="1">
        <v>-0.59992298630865581</v>
      </c>
      <c r="N582" s="1">
        <v>11.2</v>
      </c>
      <c r="O582" s="2">
        <v>0.32577948999999989</v>
      </c>
      <c r="P582" s="3">
        <v>11.69</v>
      </c>
      <c r="Q582" s="2">
        <v>2.2190411924450839E-2</v>
      </c>
      <c r="R582" s="5">
        <v>100</v>
      </c>
      <c r="S582" s="5">
        <v>8344</v>
      </c>
      <c r="T582" s="6">
        <v>92.71</v>
      </c>
      <c r="U582" s="3">
        <v>21.39</v>
      </c>
    </row>
    <row r="583" spans="1:21" x14ac:dyDescent="0.25">
      <c r="A583" s="8">
        <v>44672.833333333343</v>
      </c>
      <c r="B583" s="1">
        <v>-5.6714682144590869</v>
      </c>
      <c r="C583" s="1">
        <v>11.2</v>
      </c>
      <c r="D583" s="2">
        <v>0.35207910999999997</v>
      </c>
      <c r="E583" s="3">
        <v>11.2</v>
      </c>
      <c r="F583" s="2">
        <v>2.6599106872326701E-2</v>
      </c>
      <c r="G583" s="4">
        <v>0.36100080999999989</v>
      </c>
      <c r="H583" s="1">
        <v>11</v>
      </c>
      <c r="I583" s="4">
        <v>2.3086639503273741E-2</v>
      </c>
      <c r="J583" s="2">
        <v>0.33795954999999989</v>
      </c>
      <c r="K583" s="3">
        <v>11.2</v>
      </c>
      <c r="L583" s="2">
        <v>2.7696596631821221E-2</v>
      </c>
      <c r="M583" s="1">
        <v>-0.59992298630865581</v>
      </c>
      <c r="N583" s="1">
        <v>11.33</v>
      </c>
      <c r="O583" s="2">
        <v>0.32535279999999989</v>
      </c>
      <c r="P583" s="3">
        <v>11.89</v>
      </c>
      <c r="Q583" s="2">
        <v>2.2921861625548271E-2</v>
      </c>
      <c r="R583" s="5">
        <v>100</v>
      </c>
      <c r="S583" s="5">
        <v>8339</v>
      </c>
      <c r="T583" s="6">
        <v>92.73</v>
      </c>
      <c r="U583" s="3">
        <v>19.45</v>
      </c>
    </row>
    <row r="584" spans="1:21" x14ac:dyDescent="0.25">
      <c r="A584" s="8">
        <v>44672.875</v>
      </c>
      <c r="B584" s="1">
        <v>-5.6558189988067529</v>
      </c>
      <c r="C584" s="1">
        <v>11.2</v>
      </c>
      <c r="D584" s="2">
        <v>0.35204032000000002</v>
      </c>
      <c r="E584" s="3">
        <v>11.2</v>
      </c>
      <c r="F584" s="2">
        <v>2.6724750456911021E-2</v>
      </c>
      <c r="G584" s="4">
        <v>0.36084564999999991</v>
      </c>
      <c r="H584" s="1">
        <v>11.1</v>
      </c>
      <c r="I584" s="4">
        <v>2.3353980714878451E-2</v>
      </c>
      <c r="J584" s="2">
        <v>0.33780439000000012</v>
      </c>
      <c r="K584" s="3">
        <v>11.2</v>
      </c>
      <c r="L584" s="2">
        <v>2.7644201164872609E-2</v>
      </c>
      <c r="M584" s="1">
        <v>-0.59992298630865581</v>
      </c>
      <c r="N584" s="1">
        <v>11.45</v>
      </c>
      <c r="O584" s="2">
        <v>0.32512005999999988</v>
      </c>
      <c r="P584" s="3">
        <v>12.03</v>
      </c>
      <c r="Q584" s="2">
        <v>2.323999022500059E-2</v>
      </c>
      <c r="R584" s="5">
        <v>100</v>
      </c>
      <c r="S584" s="5">
        <v>8336</v>
      </c>
      <c r="T584" s="6">
        <v>92.77</v>
      </c>
      <c r="U584" s="3">
        <v>17.760000000000002</v>
      </c>
    </row>
    <row r="585" spans="1:21" x14ac:dyDescent="0.25">
      <c r="A585" s="8">
        <v>44672.916666666657</v>
      </c>
      <c r="B585" s="1">
        <v>-5.6467102384115853</v>
      </c>
      <c r="C585" s="1">
        <v>11.2</v>
      </c>
      <c r="D585" s="2">
        <v>0.35204032000000002</v>
      </c>
      <c r="E585" s="3">
        <v>11.2</v>
      </c>
      <c r="F585" s="2">
        <v>2.6848106300262561E-2</v>
      </c>
      <c r="G585" s="4">
        <v>0.36069048999999992</v>
      </c>
      <c r="H585" s="1">
        <v>11.1</v>
      </c>
      <c r="I585" s="4">
        <v>2.2937875497222052E-2</v>
      </c>
      <c r="J585" s="2">
        <v>0.33764923000000002</v>
      </c>
      <c r="K585" s="3">
        <v>11.2</v>
      </c>
      <c r="L585" s="2">
        <v>2.771925751600476E-2</v>
      </c>
      <c r="M585" s="1">
        <v>-0.59992298630865581</v>
      </c>
      <c r="N585" s="1">
        <v>11.54</v>
      </c>
      <c r="O585" s="2">
        <v>0.32488731999999998</v>
      </c>
      <c r="P585" s="3">
        <v>12.14</v>
      </c>
      <c r="Q585" s="2">
        <v>2.3403434356890958E-2</v>
      </c>
      <c r="R585" s="5">
        <v>100</v>
      </c>
      <c r="S585" s="5">
        <v>8336</v>
      </c>
      <c r="T585" s="6">
        <v>92.8</v>
      </c>
      <c r="U585" s="3">
        <v>16.260000000000002</v>
      </c>
    </row>
    <row r="586" spans="1:21" x14ac:dyDescent="0.25">
      <c r="A586" s="8">
        <v>44672.958333333343</v>
      </c>
      <c r="B586" s="1">
        <v>-5.6532149975431576</v>
      </c>
      <c r="C586" s="1">
        <v>11.2</v>
      </c>
      <c r="D586" s="2">
        <v>0.35204032000000002</v>
      </c>
      <c r="E586" s="3">
        <v>11.2</v>
      </c>
      <c r="F586" s="2">
        <v>2.654077856880302E-2</v>
      </c>
      <c r="G586" s="4">
        <v>0.36049653999999998</v>
      </c>
      <c r="H586" s="1">
        <v>11.16</v>
      </c>
      <c r="I586" s="4">
        <v>2.3371039588734811E-2</v>
      </c>
      <c r="J586" s="2">
        <v>0.33753285999999999</v>
      </c>
      <c r="K586" s="3">
        <v>11.24</v>
      </c>
      <c r="L586" s="2">
        <v>2.765908210758096E-2</v>
      </c>
      <c r="M586" s="1">
        <v>-0.59992298630865581</v>
      </c>
      <c r="N586" s="1">
        <v>11.6</v>
      </c>
      <c r="O586" s="2">
        <v>0.32465458000000003</v>
      </c>
      <c r="P586" s="3">
        <v>12.2</v>
      </c>
      <c r="Q586" s="2">
        <v>2.3142995086241531E-2</v>
      </c>
      <c r="R586" s="5">
        <v>100</v>
      </c>
      <c r="S586" s="5">
        <v>8333</v>
      </c>
      <c r="T586" s="6">
        <v>92.84</v>
      </c>
      <c r="U586" s="3">
        <v>15.18</v>
      </c>
    </row>
    <row r="587" spans="1:21" x14ac:dyDescent="0.25">
      <c r="A587" s="8">
        <v>44673</v>
      </c>
      <c r="B587" s="1">
        <v>-5.6376161477779396</v>
      </c>
      <c r="C587" s="1">
        <v>11.2</v>
      </c>
      <c r="D587" s="2">
        <v>0.35204032000000002</v>
      </c>
      <c r="E587" s="3">
        <v>11.2</v>
      </c>
      <c r="F587" s="2">
        <v>2.6601961382176929E-2</v>
      </c>
      <c r="G587" s="4">
        <v>0.36030258999999992</v>
      </c>
      <c r="H587" s="1">
        <v>11.2</v>
      </c>
      <c r="I587" s="4">
        <v>2.2638160656157761E-2</v>
      </c>
      <c r="J587" s="2">
        <v>0.3373777</v>
      </c>
      <c r="K587" s="3">
        <v>11.3</v>
      </c>
      <c r="L587" s="2">
        <v>2.759940575178885E-2</v>
      </c>
      <c r="M587" s="1">
        <v>-0.59992298630865581</v>
      </c>
      <c r="N587" s="1">
        <v>11.67</v>
      </c>
      <c r="O587" s="2">
        <v>0.32442183999999991</v>
      </c>
      <c r="P587" s="3">
        <v>12.2</v>
      </c>
      <c r="Q587" s="2">
        <v>2.3641511894802229E-2</v>
      </c>
      <c r="R587" s="5">
        <v>100</v>
      </c>
      <c r="S587" s="5">
        <v>8337</v>
      </c>
      <c r="T587" s="6">
        <v>92.84</v>
      </c>
      <c r="U587" s="3">
        <v>14.29</v>
      </c>
    </row>
    <row r="588" spans="1:21" x14ac:dyDescent="0.25">
      <c r="A588" s="8">
        <v>44673.041666666657</v>
      </c>
      <c r="B588" s="1">
        <v>-5.6467102384115853</v>
      </c>
      <c r="C588" s="1">
        <v>11.2</v>
      </c>
      <c r="D588" s="2">
        <v>0.35204032000000002</v>
      </c>
      <c r="E588" s="3">
        <v>11.2</v>
      </c>
      <c r="F588" s="2">
        <v>2.6358073134264661E-2</v>
      </c>
      <c r="G588" s="4">
        <v>0.36018622000000011</v>
      </c>
      <c r="H588" s="1">
        <v>11.28</v>
      </c>
      <c r="I588" s="4">
        <v>2.243009923299899E-2</v>
      </c>
      <c r="J588" s="2">
        <v>0.33722254000000002</v>
      </c>
      <c r="K588" s="3">
        <v>11.3</v>
      </c>
      <c r="L588" s="2">
        <v>2.7738120652497061E-2</v>
      </c>
      <c r="M588" s="1">
        <v>-0.59992298630865581</v>
      </c>
      <c r="N588" s="1">
        <v>11.7</v>
      </c>
      <c r="O588" s="2">
        <v>0.3243054700000001</v>
      </c>
      <c r="P588" s="3">
        <v>12.2</v>
      </c>
      <c r="Q588" s="2">
        <v>2.348567376839265E-2</v>
      </c>
      <c r="R588" s="5">
        <v>100</v>
      </c>
      <c r="S588" s="5">
        <v>8301</v>
      </c>
      <c r="T588" s="6">
        <v>92.86</v>
      </c>
      <c r="U588" s="3">
        <v>13.83</v>
      </c>
    </row>
    <row r="589" spans="1:21" x14ac:dyDescent="0.25">
      <c r="A589" s="8">
        <v>44673.083333333343</v>
      </c>
      <c r="B589" s="1">
        <v>-5.635020527307133</v>
      </c>
      <c r="C589" s="1">
        <v>11.2</v>
      </c>
      <c r="D589" s="2">
        <v>0.35204032000000002</v>
      </c>
      <c r="E589" s="3">
        <v>11.2</v>
      </c>
      <c r="F589" s="2">
        <v>2.6848106300262561E-2</v>
      </c>
      <c r="G589" s="4">
        <v>0.35999227</v>
      </c>
      <c r="H589" s="1">
        <v>11.3</v>
      </c>
      <c r="I589" s="4">
        <v>2.296320353056059E-2</v>
      </c>
      <c r="J589" s="2">
        <v>0.33706737999999992</v>
      </c>
      <c r="K589" s="3">
        <v>11.3</v>
      </c>
      <c r="L589" s="2">
        <v>2.774944138760866E-2</v>
      </c>
      <c r="M589" s="1">
        <v>-0.59992298630865581</v>
      </c>
      <c r="N589" s="1">
        <v>11.7</v>
      </c>
      <c r="O589" s="2">
        <v>0.32411151999999999</v>
      </c>
      <c r="P589" s="3">
        <v>12.2</v>
      </c>
      <c r="Q589" s="2">
        <v>2.3015260300111591E-2</v>
      </c>
      <c r="R589" s="5">
        <v>100</v>
      </c>
      <c r="S589" s="5">
        <v>8314</v>
      </c>
      <c r="T589" s="6">
        <v>92.84</v>
      </c>
      <c r="U589" s="3">
        <v>13.08</v>
      </c>
    </row>
    <row r="590" spans="1:21" x14ac:dyDescent="0.25">
      <c r="A590" s="8">
        <v>44673.125</v>
      </c>
      <c r="B590" s="1">
        <v>-5.6117136544466071</v>
      </c>
      <c r="C590" s="1">
        <v>11.2</v>
      </c>
      <c r="D590" s="2">
        <v>0.35196274000000011</v>
      </c>
      <c r="E590" s="3">
        <v>11.2</v>
      </c>
      <c r="F590" s="2">
        <v>2.6853867895904899E-2</v>
      </c>
      <c r="G590" s="4">
        <v>0.35979832000000012</v>
      </c>
      <c r="H590" s="1">
        <v>11.35</v>
      </c>
      <c r="I590" s="4">
        <v>2.2603508590143088E-2</v>
      </c>
      <c r="J590" s="2">
        <v>0.3369122200000001</v>
      </c>
      <c r="K590" s="3">
        <v>11.36</v>
      </c>
      <c r="L590" s="2">
        <v>2.7753382003681191E-2</v>
      </c>
      <c r="M590" s="1">
        <v>-0.59992298630865581</v>
      </c>
      <c r="N590" s="1">
        <v>11.7</v>
      </c>
      <c r="O590" s="2">
        <v>0.3239175700000001</v>
      </c>
      <c r="P590" s="3">
        <v>12.2</v>
      </c>
      <c r="Q590" s="2">
        <v>2.318614991828917E-2</v>
      </c>
      <c r="R590" s="5">
        <v>100</v>
      </c>
      <c r="S590" s="5">
        <v>8320</v>
      </c>
      <c r="T590" s="6">
        <v>92.81</v>
      </c>
      <c r="U590" s="3">
        <v>12.54</v>
      </c>
    </row>
    <row r="591" spans="1:21" x14ac:dyDescent="0.25">
      <c r="A591" s="8">
        <v>44673.166666666657</v>
      </c>
      <c r="B591" s="1">
        <v>-5.6026759262068193</v>
      </c>
      <c r="C591" s="1">
        <v>11.2</v>
      </c>
      <c r="D591" s="2">
        <v>0.35196274000000011</v>
      </c>
      <c r="E591" s="3">
        <v>11.2</v>
      </c>
      <c r="F591" s="2">
        <v>2.6607670155192911E-2</v>
      </c>
      <c r="G591" s="4">
        <v>0.35968194999999992</v>
      </c>
      <c r="H591" s="1">
        <v>11.4</v>
      </c>
      <c r="I591" s="4">
        <v>2.255398571521822E-2</v>
      </c>
      <c r="J591" s="2">
        <v>0.3367958499999999</v>
      </c>
      <c r="K591" s="3">
        <v>11.4</v>
      </c>
      <c r="L591" s="2">
        <v>2.743921675385582E-2</v>
      </c>
      <c r="M591" s="1">
        <v>-0.59992298630865581</v>
      </c>
      <c r="N591" s="1">
        <v>11.7</v>
      </c>
      <c r="O591" s="2">
        <v>0.3238011999999999</v>
      </c>
      <c r="P591" s="3">
        <v>12.12</v>
      </c>
      <c r="Q591" s="2">
        <v>2.283025377928443E-2</v>
      </c>
      <c r="R591" s="5">
        <v>100</v>
      </c>
      <c r="S591" s="5">
        <v>8325</v>
      </c>
      <c r="T591" s="6">
        <v>92.79</v>
      </c>
      <c r="U591" s="3">
        <v>12.25</v>
      </c>
    </row>
    <row r="592" spans="1:21" x14ac:dyDescent="0.25">
      <c r="A592" s="8">
        <v>44673.208333333343</v>
      </c>
      <c r="B592" s="1">
        <v>-5.6026759262068193</v>
      </c>
      <c r="C592" s="1">
        <v>11.2</v>
      </c>
      <c r="D592" s="2">
        <v>0.35192394999999999</v>
      </c>
      <c r="E592" s="3">
        <v>11.2</v>
      </c>
      <c r="F592" s="2">
        <v>2.667186801254302E-2</v>
      </c>
      <c r="G592" s="4">
        <v>0.35956557999999988</v>
      </c>
      <c r="H592" s="1">
        <v>11.4</v>
      </c>
      <c r="I592" s="4">
        <v>2.2200712679841649E-2</v>
      </c>
      <c r="J592" s="2">
        <v>0.33664068999999991</v>
      </c>
      <c r="K592" s="3">
        <v>11.4</v>
      </c>
      <c r="L592" s="2">
        <v>2.776826063517528E-2</v>
      </c>
      <c r="M592" s="1">
        <v>-0.59992298630865581</v>
      </c>
      <c r="N592" s="1">
        <v>11.7</v>
      </c>
      <c r="O592" s="2">
        <v>0.32364603999999991</v>
      </c>
      <c r="P592" s="3">
        <v>12.1</v>
      </c>
      <c r="Q592" s="2">
        <v>2.2683988285879381E-2</v>
      </c>
      <c r="R592" s="5">
        <v>100</v>
      </c>
      <c r="S592" s="5">
        <v>8320</v>
      </c>
      <c r="T592" s="6">
        <v>92.8</v>
      </c>
      <c r="U592" s="3">
        <v>12.03</v>
      </c>
    </row>
    <row r="593" spans="1:21" x14ac:dyDescent="0.25">
      <c r="A593" s="8">
        <v>44673.25</v>
      </c>
      <c r="B593" s="1">
        <v>-5.6000963925982594</v>
      </c>
      <c r="C593" s="1">
        <v>11.2</v>
      </c>
      <c r="D593" s="2">
        <v>0.35192394999999999</v>
      </c>
      <c r="E593" s="3">
        <v>11.2</v>
      </c>
      <c r="F593" s="2">
        <v>2.6856748569264989E-2</v>
      </c>
      <c r="G593" s="4">
        <v>0.35941042000000012</v>
      </c>
      <c r="H593" s="1">
        <v>11.5</v>
      </c>
      <c r="I593" s="4">
        <v>2.2251832602615929E-2</v>
      </c>
      <c r="J593" s="2">
        <v>0.33644674000000002</v>
      </c>
      <c r="K593" s="3">
        <v>11.4</v>
      </c>
      <c r="L593" s="2">
        <v>2.7718502276223949E-2</v>
      </c>
      <c r="M593" s="1">
        <v>-0.59992298630865581</v>
      </c>
      <c r="N593" s="1">
        <v>11.7</v>
      </c>
      <c r="O593" s="2">
        <v>0.32349087999999981</v>
      </c>
      <c r="P593" s="3">
        <v>12.04</v>
      </c>
      <c r="Q593" s="2">
        <v>2.2542663591311789E-2</v>
      </c>
      <c r="R593" s="5">
        <v>100</v>
      </c>
      <c r="S593" s="5">
        <v>8311</v>
      </c>
      <c r="T593" s="6">
        <v>92.79</v>
      </c>
      <c r="U593" s="3">
        <v>11.63</v>
      </c>
    </row>
    <row r="594" spans="1:21" x14ac:dyDescent="0.25">
      <c r="A594" s="8">
        <v>44673.291666666657</v>
      </c>
      <c r="B594" s="1">
        <v>-5.6026759262068193</v>
      </c>
      <c r="C594" s="1">
        <v>11.2</v>
      </c>
      <c r="D594" s="2">
        <v>0.35192394999999999</v>
      </c>
      <c r="E594" s="3">
        <v>11.2</v>
      </c>
      <c r="F594" s="2">
        <v>2.6549321910570221E-2</v>
      </c>
      <c r="G594" s="4">
        <v>0.35925526000000008</v>
      </c>
      <c r="H594" s="1">
        <v>11.5</v>
      </c>
      <c r="I594" s="4">
        <v>2.221043537687031E-2</v>
      </c>
      <c r="J594" s="2">
        <v>0.33636916000000011</v>
      </c>
      <c r="K594" s="3">
        <v>11.47</v>
      </c>
      <c r="L594" s="2">
        <v>2.7779434159801369E-2</v>
      </c>
      <c r="M594" s="1">
        <v>-0.59992298630865581</v>
      </c>
      <c r="N594" s="1">
        <v>11.69</v>
      </c>
      <c r="O594" s="2">
        <v>0.32329692999999993</v>
      </c>
      <c r="P594" s="3">
        <v>12</v>
      </c>
      <c r="Q594" s="2">
        <v>2.255769949907031E-2</v>
      </c>
      <c r="R594" s="5">
        <v>100</v>
      </c>
      <c r="S594" s="5">
        <v>8306</v>
      </c>
      <c r="T594" s="6">
        <v>92.83</v>
      </c>
      <c r="U594" s="3">
        <v>11.28</v>
      </c>
    </row>
    <row r="595" spans="1:21" x14ac:dyDescent="0.25">
      <c r="A595" s="8">
        <v>44673.333333333343</v>
      </c>
      <c r="B595" s="1">
        <v>-5.6065474546519916</v>
      </c>
      <c r="C595" s="1">
        <v>11.2</v>
      </c>
      <c r="D595" s="2">
        <v>0.35192394999999999</v>
      </c>
      <c r="E595" s="3">
        <v>11.29</v>
      </c>
      <c r="F595" s="2">
        <v>2.6599919189993548E-2</v>
      </c>
      <c r="G595" s="4">
        <v>0.35910009999999998</v>
      </c>
      <c r="H595" s="1">
        <v>11.5</v>
      </c>
      <c r="I595" s="4">
        <v>2.211812221038174E-2</v>
      </c>
      <c r="J595" s="2">
        <v>0.33617520999999989</v>
      </c>
      <c r="K595" s="3">
        <v>11.5</v>
      </c>
      <c r="L595" s="2">
        <v>2.7725955226263341E-2</v>
      </c>
      <c r="M595" s="1">
        <v>-0.59992298630865581</v>
      </c>
      <c r="N595" s="1">
        <v>11.6</v>
      </c>
      <c r="O595" s="2">
        <v>0.32314177000000011</v>
      </c>
      <c r="P595" s="3">
        <v>11.97</v>
      </c>
      <c r="Q595" s="2">
        <v>2.231117870903546E-2</v>
      </c>
      <c r="R595" s="5">
        <v>100</v>
      </c>
      <c r="S595" s="5">
        <v>8300</v>
      </c>
      <c r="T595" s="6">
        <v>92.89</v>
      </c>
      <c r="U595" s="3">
        <v>11.26</v>
      </c>
    </row>
    <row r="596" spans="1:21" x14ac:dyDescent="0.25">
      <c r="A596" s="8">
        <v>44673.375</v>
      </c>
      <c r="B596" s="1">
        <v>-5.6091299597685786</v>
      </c>
      <c r="C596" s="1">
        <v>11.2</v>
      </c>
      <c r="D596" s="2">
        <v>0.35188515999999992</v>
      </c>
      <c r="E596" s="3">
        <v>11.3</v>
      </c>
      <c r="F596" s="2">
        <v>2.6724381126207709E-2</v>
      </c>
      <c r="G596" s="4">
        <v>0.35898372999999978</v>
      </c>
      <c r="H596" s="1">
        <v>11.5</v>
      </c>
      <c r="I596" s="4">
        <v>2.2484931555571921E-2</v>
      </c>
      <c r="J596" s="2">
        <v>0.33605884000000003</v>
      </c>
      <c r="K596" s="3">
        <v>11.5</v>
      </c>
      <c r="L596" s="2">
        <v>2.779834781571134E-2</v>
      </c>
      <c r="M596" s="1">
        <v>-0.59992298630865581</v>
      </c>
      <c r="N596" s="1">
        <v>11.6</v>
      </c>
      <c r="O596" s="2">
        <v>0.32298661000000012</v>
      </c>
      <c r="P596" s="3">
        <v>11.9</v>
      </c>
      <c r="Q596" s="2">
        <v>2.1469766020819479E-2</v>
      </c>
      <c r="R596" s="5">
        <v>100</v>
      </c>
      <c r="S596" s="5">
        <v>8304</v>
      </c>
      <c r="T596" s="6">
        <v>92.92</v>
      </c>
      <c r="U596" s="3">
        <v>12.13</v>
      </c>
    </row>
    <row r="597" spans="1:21" x14ac:dyDescent="0.25">
      <c r="A597" s="8">
        <v>44673.416666666657</v>
      </c>
      <c r="B597" s="1">
        <v>-5.6026759262068193</v>
      </c>
      <c r="C597" s="1">
        <v>11.2</v>
      </c>
      <c r="D597" s="2">
        <v>0.35184637000000007</v>
      </c>
      <c r="E597" s="3">
        <v>11.3</v>
      </c>
      <c r="F597" s="2">
        <v>2.666577616665947E-2</v>
      </c>
      <c r="G597" s="4">
        <v>0.35890614999999992</v>
      </c>
      <c r="H597" s="1">
        <v>11.5</v>
      </c>
      <c r="I597" s="4">
        <v>2.233505782298276E-2</v>
      </c>
      <c r="J597" s="2">
        <v>0.33586488999999992</v>
      </c>
      <c r="K597" s="3">
        <v>11.5</v>
      </c>
      <c r="L597" s="2">
        <v>2.781247592227E-2</v>
      </c>
      <c r="M597" s="1">
        <v>-0.59992298630865581</v>
      </c>
      <c r="N597" s="1">
        <v>11.6</v>
      </c>
      <c r="O597" s="2">
        <v>0.32283145000000002</v>
      </c>
      <c r="P597" s="3">
        <v>11.87</v>
      </c>
      <c r="Q597" s="2">
        <v>2.148101727375663E-2</v>
      </c>
      <c r="R597" s="5">
        <v>100</v>
      </c>
      <c r="S597" s="5">
        <v>8305</v>
      </c>
      <c r="T597" s="6">
        <v>92.95</v>
      </c>
      <c r="U597" s="3">
        <v>16.309999999999999</v>
      </c>
    </row>
    <row r="598" spans="1:21" x14ac:dyDescent="0.25">
      <c r="A598" s="8">
        <v>44673.458333333343</v>
      </c>
      <c r="B598" s="1">
        <v>-5.6013860109126492</v>
      </c>
      <c r="C598" s="1">
        <v>11.2</v>
      </c>
      <c r="D598" s="2">
        <v>0.35184637000000007</v>
      </c>
      <c r="E598" s="3">
        <v>11.3</v>
      </c>
      <c r="F598" s="2">
        <v>2.666577616665947E-2</v>
      </c>
      <c r="G598" s="4">
        <v>0.35878977999999989</v>
      </c>
      <c r="H598" s="1">
        <v>11.5</v>
      </c>
      <c r="I598" s="4">
        <v>2.2291038314942929E-2</v>
      </c>
      <c r="J598" s="2">
        <v>0.33574852000000011</v>
      </c>
      <c r="K598" s="3">
        <v>11.5</v>
      </c>
      <c r="L598" s="2">
        <v>2.7629433905034719E-2</v>
      </c>
      <c r="M598" s="1">
        <v>-0.59992298630865581</v>
      </c>
      <c r="N598" s="1">
        <v>11.6</v>
      </c>
      <c r="O598" s="2">
        <v>0.32267628999999998</v>
      </c>
      <c r="P598" s="3">
        <v>11.8</v>
      </c>
      <c r="Q598" s="2">
        <v>2.1545641634881912E-2</v>
      </c>
      <c r="R598" s="5">
        <v>100</v>
      </c>
      <c r="S598" s="5">
        <v>8311</v>
      </c>
      <c r="T598" s="6">
        <v>92.94</v>
      </c>
      <c r="U598" s="3">
        <v>20.38</v>
      </c>
    </row>
    <row r="599" spans="1:21" x14ac:dyDescent="0.25">
      <c r="A599" s="8">
        <v>44673.5</v>
      </c>
      <c r="B599" s="1">
        <v>-5.6026759262068193</v>
      </c>
      <c r="C599" s="1">
        <v>11.2</v>
      </c>
      <c r="D599" s="2">
        <v>0.35180758000000001</v>
      </c>
      <c r="E599" s="3">
        <v>11.3</v>
      </c>
      <c r="F599" s="2">
        <v>2.6668635495756349E-2</v>
      </c>
      <c r="G599" s="4">
        <v>0.35867341000000003</v>
      </c>
      <c r="H599" s="1">
        <v>11.5</v>
      </c>
      <c r="I599" s="4">
        <v>2.2298387380934662E-2</v>
      </c>
      <c r="J599" s="2">
        <v>0.33559336000000012</v>
      </c>
      <c r="K599" s="3">
        <v>11.5</v>
      </c>
      <c r="L599" s="2">
        <v>2.776824008916973E-2</v>
      </c>
      <c r="M599" s="1">
        <v>-0.59992298630865581</v>
      </c>
      <c r="N599" s="1">
        <v>11.6</v>
      </c>
      <c r="O599" s="2">
        <v>0.32248233999999992</v>
      </c>
      <c r="P599" s="3">
        <v>11.81</v>
      </c>
      <c r="Q599" s="2">
        <v>2.1406813776928019E-2</v>
      </c>
      <c r="R599" s="5">
        <v>100</v>
      </c>
      <c r="S599" s="5">
        <v>8317</v>
      </c>
      <c r="T599" s="6">
        <v>92.93</v>
      </c>
      <c r="U599" s="3">
        <v>23.9</v>
      </c>
    </row>
    <row r="600" spans="1:21" x14ac:dyDescent="0.25">
      <c r="A600" s="8">
        <v>44673.541666666657</v>
      </c>
      <c r="B600" s="1">
        <v>-5.6000963925982594</v>
      </c>
      <c r="C600" s="1">
        <v>11.2</v>
      </c>
      <c r="D600" s="2">
        <v>0.35176878999999989</v>
      </c>
      <c r="E600" s="3">
        <v>11.3</v>
      </c>
      <c r="F600" s="2">
        <v>2.673297888781186E-2</v>
      </c>
      <c r="G600" s="4">
        <v>0.35855703999999999</v>
      </c>
      <c r="H600" s="1">
        <v>11.5</v>
      </c>
      <c r="I600" s="4">
        <v>2.225443404449115E-2</v>
      </c>
      <c r="J600" s="2">
        <v>0.33547698999999992</v>
      </c>
      <c r="K600" s="3">
        <v>11.5</v>
      </c>
      <c r="L600" s="2">
        <v>2.784072718007978E-2</v>
      </c>
      <c r="M600" s="1">
        <v>-0.59992298630865581</v>
      </c>
      <c r="N600" s="1">
        <v>11.6</v>
      </c>
      <c r="O600" s="2">
        <v>0.32228838999999998</v>
      </c>
      <c r="P600" s="3">
        <v>11.9</v>
      </c>
      <c r="Q600" s="2">
        <v>2.1507513904465678E-2</v>
      </c>
      <c r="R600" s="5">
        <v>100</v>
      </c>
      <c r="S600" s="5">
        <v>8353</v>
      </c>
      <c r="T600" s="6">
        <v>92.87</v>
      </c>
      <c r="U600" s="3">
        <v>27.59</v>
      </c>
    </row>
    <row r="601" spans="1:21" x14ac:dyDescent="0.25">
      <c r="A601" s="8">
        <v>44673.583333333343</v>
      </c>
      <c r="B601" s="1">
        <v>-5.6000963925982594</v>
      </c>
      <c r="C601" s="1">
        <v>11.2</v>
      </c>
      <c r="D601" s="2">
        <v>0.35176878999999989</v>
      </c>
      <c r="E601" s="3">
        <v>11.3</v>
      </c>
      <c r="F601" s="2">
        <v>2.6487889464187921E-2</v>
      </c>
      <c r="G601" s="4">
        <v>0.35844067000000002</v>
      </c>
      <c r="H601" s="1">
        <v>11.5</v>
      </c>
      <c r="I601" s="4">
        <v>2.2159481424546091E-2</v>
      </c>
      <c r="J601" s="2">
        <v>0.33532182999999982</v>
      </c>
      <c r="K601" s="3">
        <v>11.5</v>
      </c>
      <c r="L601" s="2">
        <v>2.7660293848218338E-2</v>
      </c>
      <c r="M601" s="1">
        <v>-0.59992298630865581</v>
      </c>
      <c r="N601" s="1">
        <v>11.62</v>
      </c>
      <c r="O601" s="2">
        <v>0.32201686000000002</v>
      </c>
      <c r="P601" s="3">
        <v>12.01</v>
      </c>
      <c r="Q601" s="2">
        <v>2.23704251497619E-2</v>
      </c>
      <c r="R601" s="5">
        <v>100</v>
      </c>
      <c r="S601" s="5">
        <v>8374</v>
      </c>
      <c r="T601" s="6">
        <v>92.81</v>
      </c>
      <c r="U601" s="3">
        <v>30.98</v>
      </c>
    </row>
    <row r="602" spans="1:21" x14ac:dyDescent="0.25">
      <c r="A602" s="8">
        <v>44673.625</v>
      </c>
      <c r="B602" s="1">
        <v>-5.6000963925982594</v>
      </c>
      <c r="C602" s="1">
        <v>11.2</v>
      </c>
      <c r="D602" s="2">
        <v>0.3517300000000001</v>
      </c>
      <c r="E602" s="3">
        <v>11.3</v>
      </c>
      <c r="F602" s="2">
        <v>2.6613004595452999E-2</v>
      </c>
      <c r="G602" s="4">
        <v>0.35836308999999988</v>
      </c>
      <c r="H602" s="1">
        <v>11.53</v>
      </c>
      <c r="I602" s="4">
        <v>2.2834796440662788E-2</v>
      </c>
      <c r="J602" s="2">
        <v>0.33516667</v>
      </c>
      <c r="K602" s="3">
        <v>11.5</v>
      </c>
      <c r="L602" s="2">
        <v>2.767151369800807E-2</v>
      </c>
      <c r="M602" s="1">
        <v>-0.59992298630865581</v>
      </c>
      <c r="N602" s="1">
        <v>11.72</v>
      </c>
      <c r="O602" s="2">
        <v>0.32166774999999997</v>
      </c>
      <c r="P602" s="3">
        <v>12.19</v>
      </c>
      <c r="Q602" s="2">
        <v>2.2372127719257871E-2</v>
      </c>
      <c r="R602" s="5">
        <v>100</v>
      </c>
      <c r="S602" s="5">
        <v>8377</v>
      </c>
      <c r="T602" s="6">
        <v>92.76</v>
      </c>
      <c r="U602" s="3">
        <v>33.49</v>
      </c>
    </row>
    <row r="603" spans="1:21" x14ac:dyDescent="0.25">
      <c r="A603" s="8">
        <v>44673.666666666657</v>
      </c>
      <c r="B603" s="1">
        <v>-5.6000963925982594</v>
      </c>
      <c r="C603" s="1">
        <v>11.2</v>
      </c>
      <c r="D603" s="2">
        <v>0.3517300000000001</v>
      </c>
      <c r="E603" s="3">
        <v>11.3</v>
      </c>
      <c r="F603" s="2">
        <v>2.636901510275285E-2</v>
      </c>
      <c r="G603" s="4">
        <v>0.35824672000000007</v>
      </c>
      <c r="H603" s="1">
        <v>11.6</v>
      </c>
      <c r="I603" s="4">
        <v>2.2366871729905799E-2</v>
      </c>
      <c r="J603" s="2">
        <v>0.33508908999999992</v>
      </c>
      <c r="K603" s="3">
        <v>11.5</v>
      </c>
      <c r="L603" s="2">
        <v>2.7868971888786041E-2</v>
      </c>
      <c r="M603" s="1">
        <v>-0.59992298630865581</v>
      </c>
      <c r="N603" s="1">
        <v>11.85</v>
      </c>
      <c r="O603" s="2">
        <v>0.32127984999999998</v>
      </c>
      <c r="P603" s="3">
        <v>12.42</v>
      </c>
      <c r="Q603" s="2">
        <v>2.347930574757991E-2</v>
      </c>
      <c r="R603" s="5">
        <v>100</v>
      </c>
      <c r="S603" s="5">
        <v>8387</v>
      </c>
      <c r="T603" s="6">
        <v>92.69</v>
      </c>
      <c r="U603" s="3">
        <v>32.79</v>
      </c>
    </row>
    <row r="604" spans="1:21" x14ac:dyDescent="0.25">
      <c r="A604" s="8">
        <v>44673.708333333343</v>
      </c>
      <c r="B604" s="1">
        <v>-5.6000963925982594</v>
      </c>
      <c r="C604" s="1">
        <v>11.2</v>
      </c>
      <c r="D604" s="2">
        <v>0.35165242000000002</v>
      </c>
      <c r="E604" s="3">
        <v>11.3</v>
      </c>
      <c r="F604" s="2">
        <v>2.6072759405533299E-2</v>
      </c>
      <c r="G604" s="4">
        <v>0.35809156000000009</v>
      </c>
      <c r="H604" s="1">
        <v>11.6</v>
      </c>
      <c r="I604" s="4">
        <v>2.253179239249133E-2</v>
      </c>
      <c r="J604" s="2">
        <v>0.33493392999999982</v>
      </c>
      <c r="K604" s="3">
        <v>11.5</v>
      </c>
      <c r="L604" s="2">
        <v>2.7816145117452021E-2</v>
      </c>
      <c r="M604" s="1">
        <v>-0.59992298630865581</v>
      </c>
      <c r="N604" s="1">
        <v>12</v>
      </c>
      <c r="O604" s="2">
        <v>0.32093073999999988</v>
      </c>
      <c r="P604" s="3">
        <v>12.71</v>
      </c>
      <c r="Q604" s="2">
        <v>2.3577837753693931E-2</v>
      </c>
      <c r="R604" s="5">
        <v>100</v>
      </c>
      <c r="S604" s="5">
        <v>8390</v>
      </c>
      <c r="T604" s="6">
        <v>92.62</v>
      </c>
      <c r="U604" s="3">
        <v>31.1</v>
      </c>
    </row>
    <row r="605" spans="1:21" x14ac:dyDescent="0.25">
      <c r="A605" s="8">
        <v>44673.75</v>
      </c>
      <c r="B605" s="1">
        <v>-5.6000963925982594</v>
      </c>
      <c r="C605" s="1">
        <v>11.2</v>
      </c>
      <c r="D605" s="2">
        <v>0.35165242000000002</v>
      </c>
      <c r="E605" s="3">
        <v>11.3</v>
      </c>
      <c r="F605" s="2">
        <v>2.6557488193283199E-2</v>
      </c>
      <c r="G605" s="4">
        <v>0.35797518999999989</v>
      </c>
      <c r="H605" s="1">
        <v>11.6</v>
      </c>
      <c r="I605" s="4">
        <v>2.2695436618326442E-2</v>
      </c>
      <c r="J605" s="2">
        <v>0.33485634999999991</v>
      </c>
      <c r="K605" s="3">
        <v>11.56</v>
      </c>
      <c r="L605" s="2">
        <v>2.7878496733251011E-2</v>
      </c>
      <c r="M605" s="1">
        <v>-0.59992298630865581</v>
      </c>
      <c r="N605" s="1">
        <v>12.2</v>
      </c>
      <c r="O605" s="2">
        <v>0.32050404999999998</v>
      </c>
      <c r="P605" s="3">
        <v>13.03</v>
      </c>
      <c r="Q605" s="2">
        <v>2.3569356247763101E-2</v>
      </c>
      <c r="R605" s="5">
        <v>100</v>
      </c>
      <c r="S605" s="5">
        <v>8392</v>
      </c>
      <c r="T605" s="6">
        <v>92.59</v>
      </c>
      <c r="U605" s="3">
        <v>27.83</v>
      </c>
    </row>
    <row r="606" spans="1:21" x14ac:dyDescent="0.25">
      <c r="A606" s="8">
        <v>44673.791666666657</v>
      </c>
      <c r="B606" s="1">
        <v>-5.6000963925982594</v>
      </c>
      <c r="C606" s="1">
        <v>11.2</v>
      </c>
      <c r="D606" s="2">
        <v>0.3516136299999999</v>
      </c>
      <c r="E606" s="3">
        <v>11.3</v>
      </c>
      <c r="F606" s="2">
        <v>2.637749392237734E-2</v>
      </c>
      <c r="G606" s="4">
        <v>0.35789760999999998</v>
      </c>
      <c r="H606" s="1">
        <v>11.66</v>
      </c>
      <c r="I606" s="4">
        <v>2.2746684408368859E-2</v>
      </c>
      <c r="J606" s="2">
        <v>0.33470118999999993</v>
      </c>
      <c r="K606" s="3">
        <v>11.6</v>
      </c>
      <c r="L606" s="2">
        <v>2.775672112999595E-2</v>
      </c>
      <c r="M606" s="1">
        <v>-0.59992298630865581</v>
      </c>
      <c r="N606" s="1">
        <v>12.39</v>
      </c>
      <c r="O606" s="2">
        <v>0.32011614999999999</v>
      </c>
      <c r="P606" s="3">
        <v>13.31</v>
      </c>
      <c r="Q606" s="2">
        <v>2.219349044504329E-2</v>
      </c>
      <c r="R606" s="5">
        <v>100</v>
      </c>
      <c r="S606" s="5">
        <v>8392</v>
      </c>
      <c r="T606" s="6">
        <v>92.57</v>
      </c>
      <c r="U606" s="3">
        <v>24.9</v>
      </c>
    </row>
    <row r="607" spans="1:21" x14ac:dyDescent="0.25">
      <c r="A607" s="8">
        <v>44673.833333333343</v>
      </c>
      <c r="B607" s="1">
        <v>-5.6000963925982594</v>
      </c>
      <c r="C607" s="1">
        <v>11.2</v>
      </c>
      <c r="D607" s="2">
        <v>0.35157484000000011</v>
      </c>
      <c r="E607" s="3">
        <v>11.35</v>
      </c>
      <c r="F607" s="2">
        <v>2.6618516648524739E-2</v>
      </c>
      <c r="G607" s="4">
        <v>0.35774244999999988</v>
      </c>
      <c r="H607" s="1">
        <v>11.7</v>
      </c>
      <c r="I607" s="4">
        <v>2.2337330493968729E-2</v>
      </c>
      <c r="J607" s="2">
        <v>0.33454602999999983</v>
      </c>
      <c r="K607" s="3">
        <v>11.6</v>
      </c>
      <c r="L607" s="2">
        <v>2.7896128820467651E-2</v>
      </c>
      <c r="M607" s="1">
        <v>-0.59992298630865581</v>
      </c>
      <c r="N607" s="1">
        <v>12.55</v>
      </c>
      <c r="O607" s="2">
        <v>0.31972824999999999</v>
      </c>
      <c r="P607" s="3">
        <v>13.53</v>
      </c>
      <c r="Q607" s="2">
        <v>2.1939108802336071E-2</v>
      </c>
      <c r="R607" s="5">
        <v>100</v>
      </c>
      <c r="S607" s="5">
        <v>8390</v>
      </c>
      <c r="T607" s="6">
        <v>92.56</v>
      </c>
      <c r="U607" s="3">
        <v>22.52</v>
      </c>
    </row>
    <row r="608" spans="1:21" x14ac:dyDescent="0.25">
      <c r="A608" s="8">
        <v>44673.875</v>
      </c>
      <c r="B608" s="1">
        <v>-5.6000963925982594</v>
      </c>
      <c r="C608" s="1">
        <v>11.2</v>
      </c>
      <c r="D608" s="2">
        <v>0.35153604999999999</v>
      </c>
      <c r="E608" s="3">
        <v>11.4</v>
      </c>
      <c r="F608" s="2">
        <v>2.6493183105790859E-2</v>
      </c>
      <c r="G608" s="4">
        <v>0.35754849999999999</v>
      </c>
      <c r="H608" s="1">
        <v>11.77</v>
      </c>
      <c r="I608" s="4">
        <v>2.2036062939789349E-2</v>
      </c>
      <c r="J608" s="2">
        <v>0.33442966000000007</v>
      </c>
      <c r="K608" s="3">
        <v>11.61</v>
      </c>
      <c r="L608" s="2">
        <v>2.7839180721847691E-2</v>
      </c>
      <c r="M608" s="1">
        <v>-0.65162164581831661</v>
      </c>
      <c r="N608" s="1">
        <v>12.67</v>
      </c>
      <c r="O608" s="2">
        <v>0.31941793000000002</v>
      </c>
      <c r="P608" s="3">
        <v>13.67</v>
      </c>
      <c r="Q608" s="2">
        <v>2.1051500755902869E-2</v>
      </c>
      <c r="R608" s="5">
        <v>100</v>
      </c>
      <c r="S608" s="5">
        <v>8387</v>
      </c>
      <c r="T608" s="6">
        <v>92.6</v>
      </c>
      <c r="U608" s="3">
        <v>20.82</v>
      </c>
    </row>
    <row r="609" spans="1:21" x14ac:dyDescent="0.25">
      <c r="A609" s="8">
        <v>44673.916666666657</v>
      </c>
      <c r="B609" s="1">
        <v>-5.6000963925982594</v>
      </c>
      <c r="C609" s="1">
        <v>11.2</v>
      </c>
      <c r="D609" s="2">
        <v>0.35153604999999999</v>
      </c>
      <c r="E609" s="3">
        <v>11.4</v>
      </c>
      <c r="F609" s="2">
        <v>2.6861739995367999E-2</v>
      </c>
      <c r="G609" s="4">
        <v>0.35739334</v>
      </c>
      <c r="H609" s="1">
        <v>11.84</v>
      </c>
      <c r="I609" s="4">
        <v>2.20388558139064E-2</v>
      </c>
      <c r="J609" s="2">
        <v>0.33423571000000002</v>
      </c>
      <c r="K609" s="3">
        <v>11.7</v>
      </c>
      <c r="L609" s="2">
        <v>2.7842135182366751E-2</v>
      </c>
      <c r="M609" s="1">
        <v>-0.69999590992087168</v>
      </c>
      <c r="N609" s="1">
        <v>12.77</v>
      </c>
      <c r="O609" s="2">
        <v>0.31914639999999989</v>
      </c>
      <c r="P609" s="3">
        <v>13.76</v>
      </c>
      <c r="Q609" s="2">
        <v>2.149819434045952E-2</v>
      </c>
      <c r="R609" s="5">
        <v>100</v>
      </c>
      <c r="S609" s="5">
        <v>8380</v>
      </c>
      <c r="T609" s="6">
        <v>92.64</v>
      </c>
      <c r="U609" s="3">
        <v>19.309999999999999</v>
      </c>
    </row>
    <row r="610" spans="1:21" x14ac:dyDescent="0.25">
      <c r="A610" s="8">
        <v>44673.958333333343</v>
      </c>
      <c r="B610" s="1">
        <v>-5.6000963925982594</v>
      </c>
      <c r="C610" s="1">
        <v>11.2</v>
      </c>
      <c r="D610" s="2">
        <v>0.35149725999999992</v>
      </c>
      <c r="E610" s="3">
        <v>11.4</v>
      </c>
      <c r="F610" s="2">
        <v>2.6679682482395072E-2</v>
      </c>
      <c r="G610" s="4">
        <v>0.35723818000000002</v>
      </c>
      <c r="H610" s="1">
        <v>11.92</v>
      </c>
      <c r="I610" s="4">
        <v>2.2040662463151259E-2</v>
      </c>
      <c r="J610" s="2">
        <v>0.33408054999999992</v>
      </c>
      <c r="K610" s="3">
        <v>11.7</v>
      </c>
      <c r="L610" s="2">
        <v>2.785338967377678E-2</v>
      </c>
      <c r="M610" s="1">
        <v>-0.69999590992087168</v>
      </c>
      <c r="N610" s="1">
        <v>12.8</v>
      </c>
      <c r="O610" s="2">
        <v>0.31903003000000002</v>
      </c>
      <c r="P610" s="3">
        <v>13.8</v>
      </c>
      <c r="Q610" s="2">
        <v>2.081853115792549E-2</v>
      </c>
      <c r="R610" s="5">
        <v>100</v>
      </c>
      <c r="S610" s="5">
        <v>8374</v>
      </c>
      <c r="T610" s="6">
        <v>92.66</v>
      </c>
      <c r="U610" s="3">
        <v>18.25</v>
      </c>
    </row>
    <row r="611" spans="1:21" x14ac:dyDescent="0.25">
      <c r="A611" s="8">
        <v>44674</v>
      </c>
      <c r="B611" s="1">
        <v>-5.6000963925982594</v>
      </c>
      <c r="C611" s="1">
        <v>11.2</v>
      </c>
      <c r="D611" s="2">
        <v>0.35149725999999992</v>
      </c>
      <c r="E611" s="3">
        <v>11.4</v>
      </c>
      <c r="F611" s="2">
        <v>2.6557100476194681E-2</v>
      </c>
      <c r="G611" s="4">
        <v>0.35704422999999991</v>
      </c>
      <c r="H611" s="1">
        <v>12</v>
      </c>
      <c r="I611" s="4">
        <v>2.1842760315604622E-2</v>
      </c>
      <c r="J611" s="2">
        <v>0.33388659999999998</v>
      </c>
      <c r="K611" s="3">
        <v>11.77</v>
      </c>
      <c r="L611" s="2">
        <v>2.7858799086320891E-2</v>
      </c>
      <c r="M611" s="1">
        <v>-0.69999590992087168</v>
      </c>
      <c r="N611" s="1">
        <v>12.9</v>
      </c>
      <c r="O611" s="2">
        <v>0.31883607999999991</v>
      </c>
      <c r="P611" s="3">
        <v>13.8</v>
      </c>
      <c r="Q611" s="2">
        <v>2.126472913005089E-2</v>
      </c>
      <c r="R611" s="5">
        <v>100</v>
      </c>
      <c r="S611" s="5">
        <v>8380</v>
      </c>
      <c r="T611" s="6">
        <v>92.66</v>
      </c>
      <c r="U611" s="3">
        <v>17.39</v>
      </c>
    </row>
    <row r="612" spans="1:21" x14ac:dyDescent="0.25">
      <c r="A612" s="8">
        <v>44674.041666666657</v>
      </c>
      <c r="B612" s="1">
        <v>-5.6013860109126492</v>
      </c>
      <c r="C612" s="1">
        <v>11.2</v>
      </c>
      <c r="D612" s="2">
        <v>0.35141968000000001</v>
      </c>
      <c r="E612" s="3">
        <v>11.4</v>
      </c>
      <c r="F612" s="2">
        <v>2.662402233476388E-2</v>
      </c>
      <c r="G612" s="4">
        <v>0.3569278600000001</v>
      </c>
      <c r="H612" s="1">
        <v>12.07</v>
      </c>
      <c r="I612" s="4">
        <v>2.179288217295754E-2</v>
      </c>
      <c r="J612" s="2">
        <v>0.33377022999999978</v>
      </c>
      <c r="K612" s="3">
        <v>11.8</v>
      </c>
      <c r="L612" s="2">
        <v>2.7863524347743179E-2</v>
      </c>
      <c r="M612" s="1">
        <v>-0.69999590992087168</v>
      </c>
      <c r="N612" s="1">
        <v>12.9</v>
      </c>
      <c r="O612" s="2">
        <v>0.3186033399999999</v>
      </c>
      <c r="P612" s="3">
        <v>13.8</v>
      </c>
      <c r="Q612" s="2">
        <v>2.0840658442607081E-2</v>
      </c>
      <c r="R612" s="5">
        <v>100</v>
      </c>
      <c r="S612" s="5">
        <v>8357</v>
      </c>
      <c r="T612" s="6">
        <v>92.64</v>
      </c>
      <c r="U612" s="3">
        <v>17.03</v>
      </c>
    </row>
    <row r="613" spans="1:21" x14ac:dyDescent="0.25">
      <c r="A613" s="8">
        <v>44674.083333333343</v>
      </c>
      <c r="B613" s="1">
        <v>-5.6000963925982594</v>
      </c>
      <c r="C613" s="1">
        <v>11.2</v>
      </c>
      <c r="D613" s="2">
        <v>0.35138088999999989</v>
      </c>
      <c r="E613" s="3">
        <v>11.4</v>
      </c>
      <c r="F613" s="2">
        <v>2.6626872921466531E-2</v>
      </c>
      <c r="G613" s="4">
        <v>0.35677270000000011</v>
      </c>
      <c r="H613" s="1">
        <v>12.13</v>
      </c>
      <c r="I613" s="4">
        <v>2.1846829633391001E-2</v>
      </c>
      <c r="J613" s="2">
        <v>0.33365386000000008</v>
      </c>
      <c r="K613" s="3">
        <v>11.86</v>
      </c>
      <c r="L613" s="2">
        <v>2.760907070261797E-2</v>
      </c>
      <c r="M613" s="1">
        <v>-0.69999590992087168</v>
      </c>
      <c r="N613" s="1">
        <v>12.9</v>
      </c>
      <c r="O613" s="2">
        <v>0.31848697000000009</v>
      </c>
      <c r="P613" s="3">
        <v>13.72</v>
      </c>
      <c r="Q613" s="2">
        <v>2.129083932168838E-2</v>
      </c>
      <c r="R613" s="5">
        <v>100</v>
      </c>
      <c r="S613" s="5">
        <v>8365</v>
      </c>
      <c r="T613" s="6">
        <v>92.61</v>
      </c>
      <c r="U613" s="3">
        <v>16.39</v>
      </c>
    </row>
    <row r="614" spans="1:21" x14ac:dyDescent="0.25">
      <c r="A614" s="8">
        <v>44674.125</v>
      </c>
      <c r="B614" s="1">
        <v>-5.6000963925982594</v>
      </c>
      <c r="C614" s="1">
        <v>11.2</v>
      </c>
      <c r="D614" s="2">
        <v>0.3513421000000001</v>
      </c>
      <c r="E614" s="3">
        <v>11.4</v>
      </c>
      <c r="F614" s="2">
        <v>2.6324895502845759E-2</v>
      </c>
      <c r="G614" s="4">
        <v>0.35665632999999991</v>
      </c>
      <c r="H614" s="1">
        <v>12.2</v>
      </c>
      <c r="I614" s="4">
        <v>2.1646882362386918E-2</v>
      </c>
      <c r="J614" s="2">
        <v>0.33349869999999998</v>
      </c>
      <c r="K614" s="3">
        <v>11.9</v>
      </c>
      <c r="L614" s="2">
        <v>2.7806723919927591E-2</v>
      </c>
      <c r="M614" s="1">
        <v>-0.69999590992087168</v>
      </c>
      <c r="N614" s="1">
        <v>12.9</v>
      </c>
      <c r="O614" s="2">
        <v>0.3183318100000001</v>
      </c>
      <c r="P614" s="3">
        <v>13.7</v>
      </c>
      <c r="Q614" s="2">
        <v>2.1105675646788561E-2</v>
      </c>
      <c r="R614" s="5">
        <v>100</v>
      </c>
      <c r="S614" s="5">
        <v>8367</v>
      </c>
      <c r="T614" s="6">
        <v>92.55</v>
      </c>
      <c r="U614" s="3">
        <v>15.95</v>
      </c>
    </row>
    <row r="615" spans="1:21" x14ac:dyDescent="0.25">
      <c r="A615" s="8">
        <v>44674.166666666657</v>
      </c>
      <c r="B615" s="1">
        <v>-5.6000963925982594</v>
      </c>
      <c r="C615" s="1">
        <v>11.2</v>
      </c>
      <c r="D615" s="2">
        <v>0.35130330999999998</v>
      </c>
      <c r="E615" s="3">
        <v>11.42</v>
      </c>
      <c r="F615" s="2">
        <v>2.6568965297575228E-2</v>
      </c>
      <c r="G615" s="4">
        <v>0.35646238000000002</v>
      </c>
      <c r="H615" s="1">
        <v>12.24</v>
      </c>
      <c r="I615" s="4">
        <v>2.1804937115169259E-2</v>
      </c>
      <c r="J615" s="2">
        <v>0.33334353999999999</v>
      </c>
      <c r="K615" s="3">
        <v>11.93</v>
      </c>
      <c r="L615" s="2">
        <v>2.7750259934979801E-2</v>
      </c>
      <c r="M615" s="1">
        <v>-0.69999590992087168</v>
      </c>
      <c r="N615" s="1">
        <v>12.9</v>
      </c>
      <c r="O615" s="2">
        <v>0.31821543999999991</v>
      </c>
      <c r="P615" s="3">
        <v>13.63</v>
      </c>
      <c r="Q615" s="2">
        <v>2.1215877824704091E-2</v>
      </c>
      <c r="R615" s="5">
        <v>100</v>
      </c>
      <c r="S615" s="5">
        <v>8370</v>
      </c>
      <c r="T615" s="6">
        <v>92.49</v>
      </c>
      <c r="U615" s="3">
        <v>15.53</v>
      </c>
    </row>
    <row r="616" spans="1:21" x14ac:dyDescent="0.25">
      <c r="A616" s="8">
        <v>44674.208333333343</v>
      </c>
      <c r="B616" s="1">
        <v>-5.6000963925982594</v>
      </c>
      <c r="C616" s="1">
        <v>11.2</v>
      </c>
      <c r="D616" s="2">
        <v>0.35126452000000002</v>
      </c>
      <c r="E616" s="3">
        <v>11.5</v>
      </c>
      <c r="F616" s="2">
        <v>2.637953231455608E-2</v>
      </c>
      <c r="G616" s="4">
        <v>0.35634600999999999</v>
      </c>
      <c r="H616" s="1">
        <v>12.3</v>
      </c>
      <c r="I616" s="4">
        <v>2.1706053871145589E-2</v>
      </c>
      <c r="J616" s="2">
        <v>0.33322717000000002</v>
      </c>
      <c r="K616" s="3">
        <v>12</v>
      </c>
      <c r="L616" s="2">
        <v>2.781398738051602E-2</v>
      </c>
      <c r="M616" s="1">
        <v>-0.69999590992087168</v>
      </c>
      <c r="N616" s="1">
        <v>12.9</v>
      </c>
      <c r="O616" s="2">
        <v>0.31809907000000021</v>
      </c>
      <c r="P616" s="3">
        <v>13.6</v>
      </c>
      <c r="Q616" s="2">
        <v>2.2327748219048101E-2</v>
      </c>
      <c r="R616" s="5">
        <v>100</v>
      </c>
      <c r="S616" s="5">
        <v>8361</v>
      </c>
      <c r="T616" s="6">
        <v>92.47</v>
      </c>
      <c r="U616" s="3">
        <v>15.08</v>
      </c>
    </row>
    <row r="617" spans="1:21" x14ac:dyDescent="0.25">
      <c r="A617" s="8">
        <v>44674.25</v>
      </c>
      <c r="B617" s="1">
        <v>-5.6000963925982594</v>
      </c>
      <c r="C617" s="1">
        <v>11.2</v>
      </c>
      <c r="D617" s="2">
        <v>0.3512257299999999</v>
      </c>
      <c r="E617" s="3">
        <v>11.5</v>
      </c>
      <c r="F617" s="2">
        <v>2.668784846571752E-2</v>
      </c>
      <c r="G617" s="4">
        <v>0.35619084999999989</v>
      </c>
      <c r="H617" s="1">
        <v>12.33</v>
      </c>
      <c r="I617" s="4">
        <v>2.181283454611058E-2</v>
      </c>
      <c r="J617" s="2">
        <v>0.33307200999999997</v>
      </c>
      <c r="K617" s="3">
        <v>12</v>
      </c>
      <c r="L617" s="2">
        <v>2.7825194631808679E-2</v>
      </c>
      <c r="M617" s="1">
        <v>-0.69999590992087168</v>
      </c>
      <c r="N617" s="1">
        <v>12.83</v>
      </c>
      <c r="O617" s="2">
        <v>0.31794391000000011</v>
      </c>
      <c r="P617" s="3">
        <v>13.54</v>
      </c>
      <c r="Q617" s="2">
        <v>2.2188551315023619E-2</v>
      </c>
      <c r="R617" s="5">
        <v>100</v>
      </c>
      <c r="S617" s="5">
        <v>8355</v>
      </c>
      <c r="T617" s="6">
        <v>92.46</v>
      </c>
      <c r="U617" s="3">
        <v>14.45</v>
      </c>
    </row>
    <row r="618" spans="1:21" x14ac:dyDescent="0.25">
      <c r="A618" s="8">
        <v>44674.291666666657</v>
      </c>
      <c r="B618" s="1">
        <v>-5.6000963925982594</v>
      </c>
      <c r="C618" s="1">
        <v>11.24</v>
      </c>
      <c r="D618" s="2">
        <v>0.35118694000000011</v>
      </c>
      <c r="E618" s="3">
        <v>11.5</v>
      </c>
      <c r="F618" s="2">
        <v>2.6506966433413211E-2</v>
      </c>
      <c r="G618" s="4">
        <v>0.35607448000000003</v>
      </c>
      <c r="H618" s="1">
        <v>12.4</v>
      </c>
      <c r="I618" s="4">
        <v>2.186344660707884E-2</v>
      </c>
      <c r="J618" s="2">
        <v>0.33291684999999988</v>
      </c>
      <c r="K618" s="3">
        <v>12</v>
      </c>
      <c r="L618" s="2">
        <v>2.764477648027891E-2</v>
      </c>
      <c r="M618" s="1">
        <v>-0.69999590992087168</v>
      </c>
      <c r="N618" s="1">
        <v>12.8</v>
      </c>
      <c r="O618" s="2">
        <v>0.31774996</v>
      </c>
      <c r="P618" s="3">
        <v>13.5</v>
      </c>
      <c r="Q618" s="2">
        <v>2.287788321948293E-2</v>
      </c>
      <c r="R618" s="5">
        <v>100</v>
      </c>
      <c r="S618" s="5">
        <v>8349</v>
      </c>
      <c r="T618" s="6">
        <v>92.5</v>
      </c>
      <c r="U618" s="3">
        <v>13.83</v>
      </c>
    </row>
    <row r="619" spans="1:21" x14ac:dyDescent="0.25">
      <c r="A619" s="8">
        <v>44674.333333333343</v>
      </c>
      <c r="B619" s="1">
        <v>-5.6078385585493411</v>
      </c>
      <c r="C619" s="1">
        <v>11.3</v>
      </c>
      <c r="D619" s="2">
        <v>0.35114814999999999</v>
      </c>
      <c r="E619" s="3">
        <v>11.5</v>
      </c>
      <c r="F619" s="2">
        <v>2.6509802176224471E-2</v>
      </c>
      <c r="G619" s="4">
        <v>0.35591932000000021</v>
      </c>
      <c r="H619" s="1">
        <v>12.4</v>
      </c>
      <c r="I619" s="4">
        <v>2.1672432184160009E-2</v>
      </c>
      <c r="J619" s="2">
        <v>0.33276168999999989</v>
      </c>
      <c r="K619" s="3">
        <v>12.1</v>
      </c>
      <c r="L619" s="2">
        <v>2.7899397846234221E-2</v>
      </c>
      <c r="M619" s="1">
        <v>-0.69999590992087168</v>
      </c>
      <c r="N619" s="1">
        <v>12.8</v>
      </c>
      <c r="O619" s="2">
        <v>0.31771117000000021</v>
      </c>
      <c r="P619" s="3">
        <v>13.4</v>
      </c>
      <c r="Q619" s="2">
        <v>2.2732746430050299E-2</v>
      </c>
      <c r="R619" s="5">
        <v>100</v>
      </c>
      <c r="S619" s="5">
        <v>8345</v>
      </c>
      <c r="T619" s="6">
        <v>92.55</v>
      </c>
      <c r="U619" s="3">
        <v>13.49</v>
      </c>
    </row>
    <row r="620" spans="1:21" x14ac:dyDescent="0.25">
      <c r="A620" s="8">
        <v>44674.375</v>
      </c>
      <c r="B620" s="1">
        <v>-5.6065474546519916</v>
      </c>
      <c r="C620" s="1">
        <v>11.3</v>
      </c>
      <c r="D620" s="2">
        <v>0.35110935999999993</v>
      </c>
      <c r="E620" s="3">
        <v>11.5</v>
      </c>
      <c r="F620" s="2">
        <v>2.6512637837577919E-2</v>
      </c>
      <c r="G620" s="4">
        <v>0.35580295000000001</v>
      </c>
      <c r="H620" s="1">
        <v>12.4</v>
      </c>
      <c r="I620" s="4">
        <v>2.1930541445847759E-2</v>
      </c>
      <c r="J620" s="2">
        <v>0.33260652999999979</v>
      </c>
      <c r="K620" s="3">
        <v>12.1</v>
      </c>
      <c r="L620" s="2">
        <v>2.7846430399007079E-2</v>
      </c>
      <c r="M620" s="1">
        <v>-0.69999590992087168</v>
      </c>
      <c r="N620" s="1">
        <v>12.78</v>
      </c>
      <c r="O620" s="2">
        <v>0.31759480000000001</v>
      </c>
      <c r="P620" s="3">
        <v>13.37</v>
      </c>
      <c r="Q620" s="2">
        <v>2.343341595431345E-2</v>
      </c>
      <c r="R620" s="5">
        <v>100</v>
      </c>
      <c r="S620" s="5">
        <v>8349</v>
      </c>
      <c r="T620" s="6">
        <v>92.59</v>
      </c>
      <c r="U620" s="3">
        <v>14.2</v>
      </c>
    </row>
    <row r="621" spans="1:21" x14ac:dyDescent="0.25">
      <c r="A621" s="8">
        <v>44674.416666666657</v>
      </c>
      <c r="B621" s="1">
        <v>-5.614298539234019</v>
      </c>
      <c r="C621" s="1">
        <v>11.3</v>
      </c>
      <c r="D621" s="2">
        <v>0.35110935999999993</v>
      </c>
      <c r="E621" s="3">
        <v>11.51</v>
      </c>
      <c r="F621" s="2">
        <v>2.6389653147295449E-2</v>
      </c>
      <c r="G621" s="4">
        <v>0.35572536999999999</v>
      </c>
      <c r="H621" s="1">
        <v>12.4</v>
      </c>
      <c r="I621" s="4">
        <v>2.1684219226084669E-2</v>
      </c>
      <c r="J621" s="2">
        <v>0.33245137000000002</v>
      </c>
      <c r="K621" s="3">
        <v>12.1</v>
      </c>
      <c r="L621" s="2">
        <v>2.7921847302064689E-2</v>
      </c>
      <c r="M621" s="1">
        <v>-0.69999590992087168</v>
      </c>
      <c r="N621" s="1">
        <v>12.7</v>
      </c>
      <c r="O621" s="2">
        <v>0.31747842999999998</v>
      </c>
      <c r="P621" s="3">
        <v>13.3</v>
      </c>
      <c r="Q621" s="2">
        <v>2.3286107793288151E-2</v>
      </c>
      <c r="R621" s="5">
        <v>100</v>
      </c>
      <c r="S621" s="5">
        <v>8343</v>
      </c>
      <c r="T621" s="6">
        <v>92.6</v>
      </c>
      <c r="U621" s="3">
        <v>17.82</v>
      </c>
    </row>
    <row r="622" spans="1:21" x14ac:dyDescent="0.25">
      <c r="A622" s="8">
        <v>44674.458333333343</v>
      </c>
      <c r="B622" s="1">
        <v>-5.6013860109126492</v>
      </c>
      <c r="C622" s="1">
        <v>11.3</v>
      </c>
      <c r="D622" s="2">
        <v>0.35107057000000008</v>
      </c>
      <c r="E622" s="3">
        <v>11.6</v>
      </c>
      <c r="F622" s="2">
        <v>2.6321266002138612E-2</v>
      </c>
      <c r="G622" s="4">
        <v>0.35564778999999991</v>
      </c>
      <c r="H622" s="1">
        <v>12.4</v>
      </c>
      <c r="I622" s="4">
        <v>2.1738931721259069E-2</v>
      </c>
      <c r="J622" s="2">
        <v>0.33233499999999999</v>
      </c>
      <c r="K622" s="3">
        <v>12.1</v>
      </c>
      <c r="L622" s="2">
        <v>2.7930264868277221E-2</v>
      </c>
      <c r="M622" s="1">
        <v>-0.69999590992087168</v>
      </c>
      <c r="N622" s="1">
        <v>12.7</v>
      </c>
      <c r="O622" s="2">
        <v>0.31724569000000002</v>
      </c>
      <c r="P622" s="3">
        <v>13.24</v>
      </c>
      <c r="Q622" s="2">
        <v>2.3903640062262449E-2</v>
      </c>
      <c r="R622" s="5">
        <v>100</v>
      </c>
      <c r="S622" s="5">
        <v>8339</v>
      </c>
      <c r="T622" s="6">
        <v>92.59</v>
      </c>
      <c r="U622" s="3">
        <v>21.05</v>
      </c>
    </row>
    <row r="623" spans="1:21" x14ac:dyDescent="0.25">
      <c r="A623" s="8">
        <v>44674.5</v>
      </c>
      <c r="B623" s="1">
        <v>-5.6039661385491604</v>
      </c>
      <c r="C623" s="1">
        <v>11.3</v>
      </c>
      <c r="D623" s="2">
        <v>0.35103178000000002</v>
      </c>
      <c r="E623" s="3">
        <v>11.6</v>
      </c>
      <c r="F623" s="2">
        <v>2.6384764005833401E-2</v>
      </c>
      <c r="G623" s="4">
        <v>0.35560900000000012</v>
      </c>
      <c r="H623" s="1">
        <v>12.44</v>
      </c>
      <c r="I623" s="4">
        <v>2.173742268579034E-2</v>
      </c>
      <c r="J623" s="2">
        <v>0.33217984</v>
      </c>
      <c r="K623" s="3">
        <v>12.12</v>
      </c>
      <c r="L623" s="2">
        <v>2.7682856651941978E-2</v>
      </c>
      <c r="M623" s="1">
        <v>-0.69999590992087168</v>
      </c>
      <c r="N623" s="1">
        <v>12.7</v>
      </c>
      <c r="O623" s="2">
        <v>0.31709052999999998</v>
      </c>
      <c r="P623" s="3">
        <v>13.2</v>
      </c>
      <c r="Q623" s="2">
        <v>2.3588954733627279E-2</v>
      </c>
      <c r="R623" s="5">
        <v>100</v>
      </c>
      <c r="S623" s="5">
        <v>8348</v>
      </c>
      <c r="T623" s="6">
        <v>92.58</v>
      </c>
      <c r="U623" s="3">
        <v>22.58</v>
      </c>
    </row>
    <row r="624" spans="1:21" x14ac:dyDescent="0.25">
      <c r="A624" s="8">
        <v>44674.541666666657</v>
      </c>
      <c r="B624" s="1">
        <v>-5.6026759262068193</v>
      </c>
      <c r="C624" s="1">
        <v>11.3</v>
      </c>
      <c r="D624" s="2">
        <v>0.35099298999999989</v>
      </c>
      <c r="E624" s="3">
        <v>11.6</v>
      </c>
      <c r="F624" s="2">
        <v>2.6085528954502168E-2</v>
      </c>
      <c r="G624" s="4">
        <v>0.35541505000000001</v>
      </c>
      <c r="H624" s="1">
        <v>12.5</v>
      </c>
      <c r="I624" s="4">
        <v>2.1593740942255971E-2</v>
      </c>
      <c r="J624" s="2">
        <v>0.33206347000000003</v>
      </c>
      <c r="K624" s="3">
        <v>12.2</v>
      </c>
      <c r="L624" s="2">
        <v>2.768134525157186E-2</v>
      </c>
      <c r="M624" s="1">
        <v>-0.69999590992087168</v>
      </c>
      <c r="N624" s="1">
        <v>12.7</v>
      </c>
      <c r="O624" s="2">
        <v>0.31697416</v>
      </c>
      <c r="P624" s="3">
        <v>13.26</v>
      </c>
      <c r="Q624" s="2">
        <v>2.3427044156046999E-2</v>
      </c>
      <c r="R624" s="5">
        <v>100</v>
      </c>
      <c r="S624" s="5">
        <v>8372</v>
      </c>
      <c r="T624" s="6">
        <v>92.55</v>
      </c>
      <c r="U624" s="3">
        <v>23.99</v>
      </c>
    </row>
    <row r="625" spans="1:21" x14ac:dyDescent="0.25">
      <c r="A625" s="8">
        <v>44674.583333333343</v>
      </c>
      <c r="B625" s="1">
        <v>-5.6065474546519916</v>
      </c>
      <c r="C625" s="1">
        <v>11.3</v>
      </c>
      <c r="D625" s="2">
        <v>0.35095419999999988</v>
      </c>
      <c r="E625" s="3">
        <v>11.6</v>
      </c>
      <c r="F625" s="2">
        <v>2.6512218781312269E-2</v>
      </c>
      <c r="G625" s="4">
        <v>0.35529867999999998</v>
      </c>
      <c r="H625" s="1">
        <v>12.5</v>
      </c>
      <c r="I625" s="4">
        <v>2.170047974587799E-2</v>
      </c>
      <c r="J625" s="2">
        <v>0.33194710000000011</v>
      </c>
      <c r="K625" s="3">
        <v>12.2</v>
      </c>
      <c r="L625" s="2">
        <v>2.7945889649218649E-2</v>
      </c>
      <c r="M625" s="1">
        <v>-0.69999590992087168</v>
      </c>
      <c r="N625" s="1">
        <v>12.7</v>
      </c>
      <c r="O625" s="2">
        <v>0.31670262999999998</v>
      </c>
      <c r="P625" s="3">
        <v>13.32</v>
      </c>
      <c r="Q625" s="2">
        <v>2.349054513424581E-2</v>
      </c>
      <c r="R625" s="5">
        <v>100</v>
      </c>
      <c r="S625" s="5">
        <v>8399</v>
      </c>
      <c r="T625" s="6">
        <v>92.5</v>
      </c>
      <c r="U625" s="3">
        <v>28.09</v>
      </c>
    </row>
    <row r="626" spans="1:21" x14ac:dyDescent="0.25">
      <c r="A626" s="8">
        <v>44674.625</v>
      </c>
      <c r="B626" s="1">
        <v>-5.6013860109126492</v>
      </c>
      <c r="C626" s="1">
        <v>11.3</v>
      </c>
      <c r="D626" s="2">
        <v>0.35091540999999998</v>
      </c>
      <c r="E626" s="3">
        <v>11.6</v>
      </c>
      <c r="F626" s="2">
        <v>2.6091106403808351E-2</v>
      </c>
      <c r="G626" s="4">
        <v>0.35522110000000012</v>
      </c>
      <c r="H626" s="1">
        <v>12.5</v>
      </c>
      <c r="I626" s="4">
        <v>2.1605464196400699E-2</v>
      </c>
      <c r="J626" s="2">
        <v>0.33175314999999989</v>
      </c>
      <c r="K626" s="3">
        <v>12.2</v>
      </c>
      <c r="L626" s="2">
        <v>2.7895602588399009E-2</v>
      </c>
      <c r="M626" s="1">
        <v>-0.69999590992087168</v>
      </c>
      <c r="N626" s="1">
        <v>12.77</v>
      </c>
      <c r="O626" s="2">
        <v>0.31631472999999999</v>
      </c>
      <c r="P626" s="3">
        <v>13.42</v>
      </c>
      <c r="Q626" s="2">
        <v>2.382954761331273E-2</v>
      </c>
      <c r="R626" s="5">
        <v>100</v>
      </c>
      <c r="S626" s="5">
        <v>8391</v>
      </c>
      <c r="T626" s="6">
        <v>92.46</v>
      </c>
      <c r="U626" s="3">
        <v>31.18</v>
      </c>
    </row>
    <row r="627" spans="1:21" x14ac:dyDescent="0.25">
      <c r="A627" s="8">
        <v>44674.666666666657</v>
      </c>
      <c r="B627" s="1">
        <v>-5.6013860109126492</v>
      </c>
      <c r="C627" s="1">
        <v>11.3</v>
      </c>
      <c r="D627" s="2">
        <v>0.35087661999999997</v>
      </c>
      <c r="E627" s="3">
        <v>11.7</v>
      </c>
      <c r="F627" s="2">
        <v>2.6506123292508611E-2</v>
      </c>
      <c r="G627" s="4">
        <v>0.35510472999999992</v>
      </c>
      <c r="H627" s="1">
        <v>12.5</v>
      </c>
      <c r="I627" s="4">
        <v>2.1862758259521529E-2</v>
      </c>
      <c r="J627" s="2">
        <v>0.33163678000000002</v>
      </c>
      <c r="K627" s="3">
        <v>12.2</v>
      </c>
      <c r="L627" s="2">
        <v>2.7711904174906141E-2</v>
      </c>
      <c r="M627" s="1">
        <v>-0.69999590992087168</v>
      </c>
      <c r="N627" s="1">
        <v>12.84</v>
      </c>
      <c r="O627" s="2">
        <v>0.31604320000000002</v>
      </c>
      <c r="P627" s="3">
        <v>13.57</v>
      </c>
      <c r="Q627" s="2">
        <v>2.27047088288676E-2</v>
      </c>
      <c r="R627" s="5">
        <v>100</v>
      </c>
      <c r="S627" s="5">
        <v>8401</v>
      </c>
      <c r="T627" s="6">
        <v>92.4</v>
      </c>
      <c r="U627" s="3">
        <v>30.95</v>
      </c>
    </row>
    <row r="628" spans="1:21" x14ac:dyDescent="0.25">
      <c r="A628" s="8">
        <v>44674.708333333343</v>
      </c>
      <c r="B628" s="1">
        <v>-5.6013860109126492</v>
      </c>
      <c r="C628" s="1">
        <v>11.3</v>
      </c>
      <c r="D628" s="2">
        <v>0.35083782999999991</v>
      </c>
      <c r="E628" s="3">
        <v>11.7</v>
      </c>
      <c r="F628" s="2">
        <v>2.650895586986388E-2</v>
      </c>
      <c r="G628" s="4">
        <v>0.35498836000000011</v>
      </c>
      <c r="H628" s="1">
        <v>12.5</v>
      </c>
      <c r="I628" s="4">
        <v>2.186987222092094E-2</v>
      </c>
      <c r="J628" s="2">
        <v>0.33152040999999999</v>
      </c>
      <c r="K628" s="3">
        <v>12.2</v>
      </c>
      <c r="L628" s="2">
        <v>2.7720237226579399E-2</v>
      </c>
      <c r="M628" s="1">
        <v>-0.69999590992087168</v>
      </c>
      <c r="N628" s="1">
        <v>12.96</v>
      </c>
      <c r="O628" s="2">
        <v>0.31569408999999998</v>
      </c>
      <c r="P628" s="3">
        <v>13.79</v>
      </c>
      <c r="Q628" s="2">
        <v>2.1481407317451729E-2</v>
      </c>
      <c r="R628" s="5">
        <v>100</v>
      </c>
      <c r="S628" s="5">
        <v>8394</v>
      </c>
      <c r="T628" s="6">
        <v>92.35</v>
      </c>
      <c r="U628" s="3">
        <v>29.35</v>
      </c>
    </row>
    <row r="629" spans="1:21" x14ac:dyDescent="0.25">
      <c r="A629" s="8">
        <v>44674.75</v>
      </c>
      <c r="B629" s="1">
        <v>-5.6013860109126492</v>
      </c>
      <c r="C629" s="1">
        <v>11.3</v>
      </c>
      <c r="D629" s="2">
        <v>0.35079904000000012</v>
      </c>
      <c r="E629" s="3">
        <v>11.7</v>
      </c>
      <c r="F629" s="2">
        <v>2.62687268292176E-2</v>
      </c>
      <c r="G629" s="4">
        <v>0.35483320000000013</v>
      </c>
      <c r="H629" s="1">
        <v>12.5</v>
      </c>
      <c r="I629" s="4">
        <v>2.187935654263171E-2</v>
      </c>
      <c r="J629" s="2">
        <v>0.33136524999999989</v>
      </c>
      <c r="K629" s="3">
        <v>12.2</v>
      </c>
      <c r="L629" s="2">
        <v>2.7731347169175351E-2</v>
      </c>
      <c r="M629" s="1">
        <v>-0.76154487965827833</v>
      </c>
      <c r="N629" s="1">
        <v>13.11</v>
      </c>
      <c r="O629" s="2">
        <v>0.31534497999999989</v>
      </c>
      <c r="P629" s="3">
        <v>14.04</v>
      </c>
      <c r="Q629" s="2">
        <v>2.1083870762478391E-2</v>
      </c>
      <c r="R629" s="5">
        <v>100</v>
      </c>
      <c r="S629" s="5">
        <v>8396</v>
      </c>
      <c r="T629" s="6">
        <v>92.33</v>
      </c>
      <c r="U629" s="3">
        <v>25.93</v>
      </c>
    </row>
    <row r="630" spans="1:21" x14ac:dyDescent="0.25">
      <c r="A630" s="8">
        <v>44674.791666666657</v>
      </c>
      <c r="B630" s="1">
        <v>-5.6026759262068193</v>
      </c>
      <c r="C630" s="1">
        <v>11.35</v>
      </c>
      <c r="D630" s="2">
        <v>0.35076025</v>
      </c>
      <c r="E630" s="3">
        <v>11.7</v>
      </c>
      <c r="F630" s="2">
        <v>2.6211110426492209E-2</v>
      </c>
      <c r="G630" s="4">
        <v>0.35471682999999993</v>
      </c>
      <c r="H630" s="1">
        <v>12.54</v>
      </c>
      <c r="I630" s="4">
        <v>2.1731931387790029E-2</v>
      </c>
      <c r="J630" s="2">
        <v>0.33124888000000002</v>
      </c>
      <c r="K630" s="3">
        <v>12.2</v>
      </c>
      <c r="L630" s="2">
        <v>2.7739679034396052E-2</v>
      </c>
      <c r="M630" s="1">
        <v>-0.800010159890017</v>
      </c>
      <c r="N630" s="1">
        <v>13.25</v>
      </c>
      <c r="O630" s="2">
        <v>0.31499587000000001</v>
      </c>
      <c r="P630" s="3">
        <v>14.28</v>
      </c>
      <c r="Q630" s="2">
        <v>2.0838026392037471E-2</v>
      </c>
      <c r="R630" s="5">
        <v>100</v>
      </c>
      <c r="S630" s="5">
        <v>8390</v>
      </c>
      <c r="T630" s="6">
        <v>92.31</v>
      </c>
      <c r="U630" s="3">
        <v>23.21</v>
      </c>
    </row>
    <row r="631" spans="1:21" x14ac:dyDescent="0.25">
      <c r="A631" s="8">
        <v>44674.833333333343</v>
      </c>
      <c r="B631" s="1">
        <v>-5.6013860109126492</v>
      </c>
      <c r="C631" s="1">
        <v>11.4</v>
      </c>
      <c r="D631" s="2">
        <v>0.35072145999999987</v>
      </c>
      <c r="E631" s="3">
        <v>11.7</v>
      </c>
      <c r="F631" s="2">
        <v>2.6395616484403729E-2</v>
      </c>
      <c r="G631" s="4">
        <v>0.35460046000000012</v>
      </c>
      <c r="H631" s="1">
        <v>12.6</v>
      </c>
      <c r="I631" s="4">
        <v>2.1633327859581369E-2</v>
      </c>
      <c r="J631" s="2">
        <v>0.33109372000000009</v>
      </c>
      <c r="K631" s="3">
        <v>12.25</v>
      </c>
      <c r="L631" s="2">
        <v>2.8001333586716751E-2</v>
      </c>
      <c r="M631" s="1">
        <v>-0.800010159890017</v>
      </c>
      <c r="N631" s="1">
        <v>13.39</v>
      </c>
      <c r="O631" s="2">
        <v>0.31472433999999988</v>
      </c>
      <c r="P631" s="3">
        <v>14.44</v>
      </c>
      <c r="Q631" s="2">
        <v>2.171876451950714E-2</v>
      </c>
      <c r="R631" s="5">
        <v>100</v>
      </c>
      <c r="S631" s="5">
        <v>8384</v>
      </c>
      <c r="T631" s="6">
        <v>92.29</v>
      </c>
      <c r="U631" s="3">
        <v>21.29</v>
      </c>
    </row>
    <row r="632" spans="1:21" x14ac:dyDescent="0.25">
      <c r="A632" s="8">
        <v>44674.875</v>
      </c>
      <c r="B632" s="1">
        <v>-5.6026759262068193</v>
      </c>
      <c r="C632" s="1">
        <v>11.4</v>
      </c>
      <c r="D632" s="2">
        <v>0.35068267000000009</v>
      </c>
      <c r="E632" s="3">
        <v>11.7</v>
      </c>
      <c r="F632" s="2">
        <v>2.6398435723749489E-2</v>
      </c>
      <c r="G632" s="4">
        <v>0.35448408999999992</v>
      </c>
      <c r="H632" s="1">
        <v>12.62</v>
      </c>
      <c r="I632" s="4">
        <v>2.1788416519691191E-2</v>
      </c>
      <c r="J632" s="2">
        <v>0.33097734999999989</v>
      </c>
      <c r="K632" s="3">
        <v>12.3</v>
      </c>
      <c r="L632" s="2">
        <v>2.7939102647010501E-2</v>
      </c>
      <c r="M632" s="1">
        <v>-0.800010159890017</v>
      </c>
      <c r="N632" s="1">
        <v>13.48</v>
      </c>
      <c r="O632" s="2">
        <v>0.31449159999999998</v>
      </c>
      <c r="P632" s="3">
        <v>14.5</v>
      </c>
      <c r="Q632" s="2">
        <v>2.1230829521438899E-2</v>
      </c>
      <c r="R632" s="5">
        <v>100</v>
      </c>
      <c r="S632" s="5">
        <v>8384</v>
      </c>
      <c r="T632" s="6">
        <v>92.3</v>
      </c>
      <c r="U632" s="3">
        <v>19.829999999999998</v>
      </c>
    </row>
    <row r="633" spans="1:21" x14ac:dyDescent="0.25">
      <c r="A633" s="8">
        <v>44674.916666666657</v>
      </c>
      <c r="B633" s="1">
        <v>-5.6013860109126492</v>
      </c>
      <c r="C633" s="1">
        <v>11.4</v>
      </c>
      <c r="D633" s="2">
        <v>0.35064388000000002</v>
      </c>
      <c r="E633" s="3">
        <v>11.7</v>
      </c>
      <c r="F633" s="2">
        <v>2.627995213467765E-2</v>
      </c>
      <c r="G633" s="4">
        <v>0.35436772000000022</v>
      </c>
      <c r="H633" s="1">
        <v>12.7</v>
      </c>
      <c r="I633" s="4">
        <v>2.1587969726765421E-2</v>
      </c>
      <c r="J633" s="2">
        <v>0.3308221899999999</v>
      </c>
      <c r="K633" s="3">
        <v>12.3</v>
      </c>
      <c r="L633" s="2">
        <v>2.7757873089678541E-2</v>
      </c>
      <c r="M633" s="1">
        <v>-0.800010159890017</v>
      </c>
      <c r="N633" s="1">
        <v>13.52</v>
      </c>
      <c r="O633" s="2">
        <v>0.31422007000000002</v>
      </c>
      <c r="P633" s="3">
        <v>14.6</v>
      </c>
      <c r="Q633" s="2">
        <v>2.1730113300955711E-2</v>
      </c>
      <c r="R633" s="5">
        <v>100</v>
      </c>
      <c r="S633" s="5">
        <v>8374</v>
      </c>
      <c r="T633" s="6">
        <v>92.34</v>
      </c>
      <c r="U633" s="3">
        <v>18.3</v>
      </c>
    </row>
    <row r="634" spans="1:21" x14ac:dyDescent="0.25">
      <c r="A634" s="8">
        <v>44674.958333333343</v>
      </c>
      <c r="B634" s="1">
        <v>-5.6026759262068193</v>
      </c>
      <c r="C634" s="1">
        <v>11.4</v>
      </c>
      <c r="D634" s="2">
        <v>0.35064388000000002</v>
      </c>
      <c r="E634" s="3">
        <v>11.76</v>
      </c>
      <c r="F634" s="2">
        <v>2.6272954318441909E-2</v>
      </c>
      <c r="G634" s="4">
        <v>0.35421256000000012</v>
      </c>
      <c r="H634" s="1">
        <v>12.76</v>
      </c>
      <c r="I634" s="4">
        <v>2.1442899622613851E-2</v>
      </c>
      <c r="J634" s="2">
        <v>0.33066702999999992</v>
      </c>
      <c r="K634" s="3">
        <v>12.37</v>
      </c>
      <c r="L634" s="2">
        <v>2.7888460185753038E-2</v>
      </c>
      <c r="M634" s="1">
        <v>-0.800010159890017</v>
      </c>
      <c r="N634" s="1">
        <v>13.6</v>
      </c>
      <c r="O634" s="2">
        <v>0.31414249000000011</v>
      </c>
      <c r="P634" s="3">
        <v>14.6</v>
      </c>
      <c r="Q634" s="2">
        <v>2.0948111636612119E-2</v>
      </c>
      <c r="R634" s="5">
        <v>100</v>
      </c>
      <c r="S634" s="5">
        <v>8370</v>
      </c>
      <c r="T634" s="6">
        <v>92.34</v>
      </c>
      <c r="U634" s="3">
        <v>17.25</v>
      </c>
    </row>
    <row r="635" spans="1:21" x14ac:dyDescent="0.25">
      <c r="A635" s="8">
        <v>44675</v>
      </c>
      <c r="B635" s="1">
        <v>-5.6013860109126492</v>
      </c>
      <c r="C635" s="1">
        <v>11.4</v>
      </c>
      <c r="D635" s="2">
        <v>0.35056629999999989</v>
      </c>
      <c r="E635" s="3">
        <v>11.8</v>
      </c>
      <c r="F635" s="2">
        <v>2.657813619614087E-2</v>
      </c>
      <c r="G635" s="4">
        <v>0.35409618999999992</v>
      </c>
      <c r="H635" s="1">
        <v>12.8</v>
      </c>
      <c r="I635" s="4">
        <v>2.1644466874015299E-2</v>
      </c>
      <c r="J635" s="2">
        <v>0.33051186999999999</v>
      </c>
      <c r="K635" s="3">
        <v>12.4</v>
      </c>
      <c r="L635" s="2">
        <v>2.7895882436773069E-2</v>
      </c>
      <c r="M635" s="1">
        <v>-0.800010159890017</v>
      </c>
      <c r="N635" s="1">
        <v>13.6</v>
      </c>
      <c r="O635" s="2">
        <v>0.3139097500000001</v>
      </c>
      <c r="P635" s="3">
        <v>14.51</v>
      </c>
      <c r="Q635" s="2">
        <v>2.1705467453613281E-2</v>
      </c>
      <c r="R635" s="5">
        <v>100</v>
      </c>
      <c r="S635" s="5">
        <v>8377</v>
      </c>
      <c r="T635" s="6">
        <v>92.34</v>
      </c>
      <c r="U635" s="3">
        <v>16.510000000000002</v>
      </c>
    </row>
    <row r="636" spans="1:21" x14ac:dyDescent="0.25">
      <c r="A636" s="8">
        <v>44675.041666666657</v>
      </c>
      <c r="B636" s="1">
        <v>-5.6013860109126492</v>
      </c>
      <c r="C636" s="1">
        <v>11.4</v>
      </c>
      <c r="D636" s="2">
        <v>0.35056629999999989</v>
      </c>
      <c r="E636" s="3">
        <v>11.8</v>
      </c>
      <c r="F636" s="2">
        <v>2.627389878690865E-2</v>
      </c>
      <c r="G636" s="4">
        <v>0.35397982000000022</v>
      </c>
      <c r="H636" s="1">
        <v>12.86</v>
      </c>
      <c r="I636" s="4">
        <v>2.1896336384331111E-2</v>
      </c>
      <c r="J636" s="2">
        <v>0.33039550000000012</v>
      </c>
      <c r="K636" s="3">
        <v>12.4</v>
      </c>
      <c r="L636" s="2">
        <v>2.7394931846412691E-2</v>
      </c>
      <c r="M636" s="1">
        <v>-0.800010159890017</v>
      </c>
      <c r="N636" s="1">
        <v>13.6</v>
      </c>
      <c r="O636" s="2">
        <v>0.31383217000000002</v>
      </c>
      <c r="P636" s="3">
        <v>14.5</v>
      </c>
      <c r="Q636" s="2">
        <v>2.102187677347702E-2</v>
      </c>
      <c r="R636" s="5">
        <v>100</v>
      </c>
      <c r="S636" s="5">
        <v>8334</v>
      </c>
      <c r="T636" s="6">
        <v>92.32</v>
      </c>
      <c r="U636" s="3">
        <v>16.34</v>
      </c>
    </row>
    <row r="637" spans="1:21" x14ac:dyDescent="0.25">
      <c r="A637" s="8">
        <v>44675.083333333343</v>
      </c>
      <c r="B637" s="1">
        <v>-5.6000963925982594</v>
      </c>
      <c r="C637" s="1">
        <v>11.4</v>
      </c>
      <c r="D637" s="2">
        <v>0.35052750999999999</v>
      </c>
      <c r="E637" s="3">
        <v>11.8</v>
      </c>
      <c r="F637" s="2">
        <v>2.6095815951378439E-2</v>
      </c>
      <c r="G637" s="4">
        <v>0.35382466000000012</v>
      </c>
      <c r="H637" s="1">
        <v>12.9</v>
      </c>
      <c r="I637" s="4">
        <v>2.1651180690739229E-2</v>
      </c>
      <c r="J637" s="2">
        <v>0.33020155000000001</v>
      </c>
      <c r="K637" s="3">
        <v>12.46</v>
      </c>
      <c r="L637" s="2">
        <v>2.7910715392797068E-2</v>
      </c>
      <c r="M637" s="1">
        <v>-0.800010159890017</v>
      </c>
      <c r="N637" s="1">
        <v>13.6</v>
      </c>
      <c r="O637" s="2">
        <v>0.31363822000000008</v>
      </c>
      <c r="P637" s="3">
        <v>14.41</v>
      </c>
      <c r="Q637" s="2">
        <v>2.1382284042989971E-2</v>
      </c>
      <c r="R637" s="5">
        <v>100</v>
      </c>
      <c r="S637" s="5">
        <v>8347</v>
      </c>
      <c r="T637" s="6">
        <v>92.31</v>
      </c>
      <c r="U637" s="3">
        <v>15.96</v>
      </c>
    </row>
    <row r="638" spans="1:21" x14ac:dyDescent="0.25">
      <c r="A638" s="8">
        <v>44675.125</v>
      </c>
      <c r="B638" s="1">
        <v>-5.6000963925982594</v>
      </c>
      <c r="C638" s="1">
        <v>11.4</v>
      </c>
      <c r="D638" s="2">
        <v>0.35048871999999998</v>
      </c>
      <c r="E638" s="3">
        <v>11.8</v>
      </c>
      <c r="F638" s="2">
        <v>2.6522669439678851E-2</v>
      </c>
      <c r="G638" s="4">
        <v>0.35370828999999993</v>
      </c>
      <c r="H638" s="1">
        <v>12.95</v>
      </c>
      <c r="I638" s="4">
        <v>2.2106772543983359E-2</v>
      </c>
      <c r="J638" s="2">
        <v>0.33008517999999998</v>
      </c>
      <c r="K638" s="3">
        <v>12.5</v>
      </c>
      <c r="L638" s="2">
        <v>2.7978446762186041E-2</v>
      </c>
      <c r="M638" s="1">
        <v>-0.800010159890017</v>
      </c>
      <c r="N638" s="1">
        <v>13.53</v>
      </c>
      <c r="O638" s="2">
        <v>0.3135218500000001</v>
      </c>
      <c r="P638" s="3">
        <v>14.38</v>
      </c>
      <c r="Q638" s="2">
        <v>2.114641575895003E-2</v>
      </c>
      <c r="R638" s="5">
        <v>100</v>
      </c>
      <c r="S638" s="5">
        <v>8352</v>
      </c>
      <c r="T638" s="6">
        <v>92.27</v>
      </c>
      <c r="U638" s="3">
        <v>15.78</v>
      </c>
    </row>
    <row r="639" spans="1:21" x14ac:dyDescent="0.25">
      <c r="A639" s="8">
        <v>44675.166666666657</v>
      </c>
      <c r="B639" s="1">
        <v>-5.6000963925982594</v>
      </c>
      <c r="C639" s="1">
        <v>11.41</v>
      </c>
      <c r="D639" s="2">
        <v>0.35044992999999991</v>
      </c>
      <c r="E639" s="3">
        <v>11.8</v>
      </c>
      <c r="F639" s="2">
        <v>2.6403626346475459E-2</v>
      </c>
      <c r="G639" s="4">
        <v>0.35359192000000023</v>
      </c>
      <c r="H639" s="1">
        <v>13</v>
      </c>
      <c r="I639" s="4">
        <v>2.190629954264834E-2</v>
      </c>
      <c r="J639" s="2">
        <v>0.32993002000000021</v>
      </c>
      <c r="K639" s="3">
        <v>12.5</v>
      </c>
      <c r="L639" s="2">
        <v>2.7796931496784069E-2</v>
      </c>
      <c r="M639" s="1">
        <v>-0.800010159890017</v>
      </c>
      <c r="N639" s="1">
        <v>13.5</v>
      </c>
      <c r="O639" s="2">
        <v>0.31348305999999998</v>
      </c>
      <c r="P639" s="3">
        <v>14.3</v>
      </c>
      <c r="Q639" s="2">
        <v>2.105882627627554E-2</v>
      </c>
      <c r="R639" s="5">
        <v>100</v>
      </c>
      <c r="S639" s="5">
        <v>8355</v>
      </c>
      <c r="T639" s="6">
        <v>92.26</v>
      </c>
      <c r="U639" s="3">
        <v>15.54</v>
      </c>
    </row>
    <row r="640" spans="1:21" x14ac:dyDescent="0.25">
      <c r="A640" s="8">
        <v>44675.208333333343</v>
      </c>
      <c r="B640" s="1">
        <v>-5.6000963925982594</v>
      </c>
      <c r="C640" s="1">
        <v>11.5</v>
      </c>
      <c r="D640" s="2">
        <v>0.35037235</v>
      </c>
      <c r="E640" s="3">
        <v>11.87</v>
      </c>
      <c r="F640" s="2">
        <v>2.6706762966567901E-2</v>
      </c>
      <c r="G640" s="4">
        <v>0.35347555000000003</v>
      </c>
      <c r="H640" s="1">
        <v>13</v>
      </c>
      <c r="I640" s="4">
        <v>2.1662549164854591E-2</v>
      </c>
      <c r="J640" s="2">
        <v>0.32981365000000001</v>
      </c>
      <c r="K640" s="3">
        <v>12.56</v>
      </c>
      <c r="L640" s="2">
        <v>2.7733882641936651E-2</v>
      </c>
      <c r="M640" s="1">
        <v>-0.800010159890017</v>
      </c>
      <c r="N640" s="1">
        <v>13.5</v>
      </c>
      <c r="O640" s="2">
        <v>0.31325032000000008</v>
      </c>
      <c r="P640" s="3">
        <v>14.22</v>
      </c>
      <c r="Q640" s="2">
        <v>2.08371490122129E-2</v>
      </c>
      <c r="R640" s="5">
        <v>100</v>
      </c>
      <c r="S640" s="5">
        <v>8347</v>
      </c>
      <c r="T640" s="6">
        <v>92.27</v>
      </c>
      <c r="U640" s="3">
        <v>14.76</v>
      </c>
    </row>
    <row r="641" spans="1:21" x14ac:dyDescent="0.25">
      <c r="A641" s="8">
        <v>44675.25</v>
      </c>
      <c r="B641" s="1">
        <v>-5.6026759262068193</v>
      </c>
      <c r="C641" s="1">
        <v>11.5</v>
      </c>
      <c r="D641" s="2">
        <v>0.35037235</v>
      </c>
      <c r="E641" s="3">
        <v>11.9</v>
      </c>
      <c r="F641" s="2">
        <v>2.627624983489087E-2</v>
      </c>
      <c r="G641" s="4">
        <v>0.35324281000000002</v>
      </c>
      <c r="H641" s="1">
        <v>13</v>
      </c>
      <c r="I641" s="4">
        <v>2.162671054476652E-2</v>
      </c>
      <c r="J641" s="2">
        <v>0.32969727999999998</v>
      </c>
      <c r="K641" s="3">
        <v>12.6</v>
      </c>
      <c r="L641" s="2">
        <v>2.716834084490484E-2</v>
      </c>
      <c r="M641" s="1">
        <v>-0.83003327382900427</v>
      </c>
      <c r="N641" s="1">
        <v>13.46</v>
      </c>
      <c r="O641" s="2">
        <v>0.31313394999999988</v>
      </c>
      <c r="P641" s="3">
        <v>14.18</v>
      </c>
      <c r="Q641" s="2">
        <v>2.0943067469151731E-2</v>
      </c>
      <c r="R641" s="5">
        <v>100</v>
      </c>
      <c r="S641" s="5">
        <v>8341</v>
      </c>
      <c r="T641" s="6">
        <v>92.29</v>
      </c>
      <c r="U641" s="3">
        <v>13.83</v>
      </c>
    </row>
    <row r="642" spans="1:21" x14ac:dyDescent="0.25">
      <c r="A642" s="8">
        <v>44675.291666666657</v>
      </c>
      <c r="B642" s="1">
        <v>-5.6207659615292247</v>
      </c>
      <c r="C642" s="1">
        <v>11.5</v>
      </c>
      <c r="D642" s="2">
        <v>0.35029477000000009</v>
      </c>
      <c r="E642" s="3">
        <v>11.9</v>
      </c>
      <c r="F642" s="2">
        <v>2.652503891770543E-2</v>
      </c>
      <c r="G642" s="4">
        <v>0.35312643999999999</v>
      </c>
      <c r="H642" s="1">
        <v>13.07</v>
      </c>
      <c r="I642" s="4">
        <v>2.1676797099910401E-2</v>
      </c>
      <c r="J642" s="2">
        <v>0.32950332999999993</v>
      </c>
      <c r="K642" s="3">
        <v>12.6</v>
      </c>
      <c r="L642" s="2">
        <v>2.7943410933194222E-2</v>
      </c>
      <c r="M642" s="1">
        <v>-0.89165223486227241</v>
      </c>
      <c r="N642" s="1">
        <v>13.4</v>
      </c>
      <c r="O642" s="2">
        <v>0.31305636999999997</v>
      </c>
      <c r="P642" s="3">
        <v>14.1</v>
      </c>
      <c r="Q642" s="2">
        <v>2.0858296716041599E-2</v>
      </c>
      <c r="R642" s="5">
        <v>100</v>
      </c>
      <c r="S642" s="5">
        <v>8335</v>
      </c>
      <c r="T642" s="6">
        <v>92.33</v>
      </c>
      <c r="U642" s="3">
        <v>13.07</v>
      </c>
    </row>
    <row r="643" spans="1:21" x14ac:dyDescent="0.25">
      <c r="A643" s="8">
        <v>44675.333333333343</v>
      </c>
      <c r="B643" s="1">
        <v>-5.6662470040180466</v>
      </c>
      <c r="C643" s="1">
        <v>11.5</v>
      </c>
      <c r="D643" s="2">
        <v>0.35025598000000002</v>
      </c>
      <c r="E643" s="3">
        <v>11.9</v>
      </c>
      <c r="F643" s="2">
        <v>2.6103716492444969E-2</v>
      </c>
      <c r="G643" s="4">
        <v>0.35304886000000008</v>
      </c>
      <c r="H643" s="1">
        <v>13.1</v>
      </c>
      <c r="I643" s="4">
        <v>2.1778626100589941E-2</v>
      </c>
      <c r="J643" s="2">
        <v>0.32938696000000012</v>
      </c>
      <c r="K643" s="3">
        <v>12.6</v>
      </c>
      <c r="L643" s="2">
        <v>2.7695495294772259E-2</v>
      </c>
      <c r="M643" s="1">
        <v>-0.89990259141147411</v>
      </c>
      <c r="N643" s="1">
        <v>13.4</v>
      </c>
      <c r="O643" s="2">
        <v>0.31286242000000009</v>
      </c>
      <c r="P643" s="3">
        <v>14.01</v>
      </c>
      <c r="Q643" s="2">
        <v>2.186053293883319E-2</v>
      </c>
      <c r="R643" s="5">
        <v>100</v>
      </c>
      <c r="S643" s="5">
        <v>8327</v>
      </c>
      <c r="T643" s="6">
        <v>92.38</v>
      </c>
      <c r="U643" s="3">
        <v>12.53</v>
      </c>
    </row>
    <row r="644" spans="1:21" x14ac:dyDescent="0.25">
      <c r="A644" s="8">
        <v>44675.375</v>
      </c>
      <c r="B644" s="1">
        <v>-5.6897803677374048</v>
      </c>
      <c r="C644" s="1">
        <v>11.5</v>
      </c>
      <c r="D644" s="2">
        <v>0.35021719000000001</v>
      </c>
      <c r="E644" s="3">
        <v>11.9</v>
      </c>
      <c r="F644" s="2">
        <v>2.6591856102236321E-2</v>
      </c>
      <c r="G644" s="4">
        <v>0.35289370000000009</v>
      </c>
      <c r="H644" s="1">
        <v>13.1</v>
      </c>
      <c r="I644" s="4">
        <v>2.1687899599418841E-2</v>
      </c>
      <c r="J644" s="2">
        <v>0.32919301000000001</v>
      </c>
      <c r="K644" s="3">
        <v>12.6</v>
      </c>
      <c r="L644" s="2">
        <v>2.7455239222286161E-2</v>
      </c>
      <c r="M644" s="1">
        <v>-0.89990259141147411</v>
      </c>
      <c r="N644" s="1">
        <v>13.3</v>
      </c>
      <c r="O644" s="2">
        <v>0.31274604999999989</v>
      </c>
      <c r="P644" s="3">
        <v>13.95</v>
      </c>
      <c r="Q644" s="2">
        <v>2.187265430343182E-2</v>
      </c>
      <c r="R644" s="5">
        <v>100</v>
      </c>
      <c r="S644" s="5">
        <v>8335</v>
      </c>
      <c r="T644" s="6">
        <v>92.39</v>
      </c>
      <c r="U644" s="3">
        <v>13.27</v>
      </c>
    </row>
    <row r="645" spans="1:21" x14ac:dyDescent="0.25">
      <c r="A645" s="8">
        <v>44675.416666666657</v>
      </c>
      <c r="B645" s="1">
        <v>-5.67277426863496</v>
      </c>
      <c r="C645" s="1">
        <v>11.5</v>
      </c>
      <c r="D645" s="2">
        <v>0.35017839999999989</v>
      </c>
      <c r="E645" s="3">
        <v>11.97</v>
      </c>
      <c r="F645" s="2">
        <v>2.6221642686425801E-2</v>
      </c>
      <c r="G645" s="4">
        <v>0.35281612000000001</v>
      </c>
      <c r="H645" s="1">
        <v>13.1</v>
      </c>
      <c r="I645" s="4">
        <v>2.164267627188083E-2</v>
      </c>
      <c r="J645" s="2">
        <v>0.32907663999999998</v>
      </c>
      <c r="K645" s="3">
        <v>12.6</v>
      </c>
      <c r="L645" s="2">
        <v>2.7781444838215329E-2</v>
      </c>
      <c r="M645" s="1">
        <v>-0.89990259141147411</v>
      </c>
      <c r="N645" s="1">
        <v>13.27</v>
      </c>
      <c r="O645" s="2">
        <v>0.31266846999999998</v>
      </c>
      <c r="P645" s="3">
        <v>13.86</v>
      </c>
      <c r="Q645" s="2">
        <v>2.2706973939640659E-2</v>
      </c>
      <c r="R645" s="5">
        <v>100</v>
      </c>
      <c r="S645" s="5">
        <v>8328</v>
      </c>
      <c r="T645" s="6">
        <v>92.37</v>
      </c>
      <c r="U645" s="3">
        <v>16.739999999999998</v>
      </c>
    </row>
    <row r="646" spans="1:21" x14ac:dyDescent="0.25">
      <c r="A646" s="8">
        <v>44675.458333333343</v>
      </c>
      <c r="B646" s="1">
        <v>-5.6806169121738908</v>
      </c>
      <c r="C646" s="1">
        <v>11.5</v>
      </c>
      <c r="D646" s="2">
        <v>0.35013960999999999</v>
      </c>
      <c r="E646" s="3">
        <v>12</v>
      </c>
      <c r="F646" s="2">
        <v>2.6402697225709901E-2</v>
      </c>
      <c r="G646" s="4">
        <v>0.35281612000000001</v>
      </c>
      <c r="H646" s="1">
        <v>13.1</v>
      </c>
      <c r="I646" s="4">
        <v>2.1994341471522509E-2</v>
      </c>
      <c r="J646" s="2">
        <v>0.32892147999999999</v>
      </c>
      <c r="K646" s="3">
        <v>12.6</v>
      </c>
      <c r="L646" s="2">
        <v>2.7159861587386779E-2</v>
      </c>
      <c r="M646" s="1">
        <v>-0.89990259141147411</v>
      </c>
      <c r="N646" s="1">
        <v>13.2</v>
      </c>
      <c r="O646" s="2">
        <v>0.3125521</v>
      </c>
      <c r="P646" s="3">
        <v>13.8</v>
      </c>
      <c r="Q646" s="2">
        <v>2.303561805548654E-2</v>
      </c>
      <c r="R646" s="5">
        <v>100</v>
      </c>
      <c r="S646" s="5">
        <v>8327</v>
      </c>
      <c r="T646" s="6">
        <v>92.34</v>
      </c>
      <c r="U646" s="3">
        <v>19.899999999999999</v>
      </c>
    </row>
    <row r="647" spans="1:21" x14ac:dyDescent="0.25">
      <c r="A647" s="8">
        <v>44675.5</v>
      </c>
      <c r="B647" s="1">
        <v>-5.6845422989446526</v>
      </c>
      <c r="C647" s="1">
        <v>11.5</v>
      </c>
      <c r="D647" s="2">
        <v>0.35010081999999998</v>
      </c>
      <c r="E647" s="3">
        <v>12</v>
      </c>
      <c r="F647" s="2">
        <v>2.6284189197278419E-2</v>
      </c>
      <c r="G647" s="4">
        <v>0.35269974999999998</v>
      </c>
      <c r="H647" s="1">
        <v>13.1</v>
      </c>
      <c r="I647" s="4">
        <v>2.1799730241294391E-2</v>
      </c>
      <c r="J647" s="2">
        <v>0.32880511000000001</v>
      </c>
      <c r="K647" s="3">
        <v>12.68</v>
      </c>
      <c r="L647" s="2">
        <v>2.7409568856516971E-2</v>
      </c>
      <c r="M647" s="1">
        <v>-0.89990259141147411</v>
      </c>
      <c r="N647" s="1">
        <v>13.2</v>
      </c>
      <c r="O647" s="2">
        <v>0.31239694000000001</v>
      </c>
      <c r="P647" s="3">
        <v>13.8</v>
      </c>
      <c r="Q647" s="2">
        <v>2.2623769241629319E-2</v>
      </c>
      <c r="R647" s="5">
        <v>100</v>
      </c>
      <c r="S647" s="5">
        <v>8334</v>
      </c>
      <c r="T647" s="6">
        <v>92.31</v>
      </c>
      <c r="U647" s="3">
        <v>22.59</v>
      </c>
    </row>
    <row r="648" spans="1:21" x14ac:dyDescent="0.25">
      <c r="A648" s="8">
        <v>44675.541666666657</v>
      </c>
      <c r="B648" s="1">
        <v>-5.6610306002756348</v>
      </c>
      <c r="C648" s="1">
        <v>11.5</v>
      </c>
      <c r="D648" s="2">
        <v>0.35006202999999991</v>
      </c>
      <c r="E648" s="3">
        <v>12</v>
      </c>
      <c r="F648" s="2">
        <v>2.63475882346456E-2</v>
      </c>
      <c r="G648" s="4">
        <v>0.35266096000000008</v>
      </c>
      <c r="H648" s="1">
        <v>13.1</v>
      </c>
      <c r="I648" s="4">
        <v>2.1701903372843761E-2</v>
      </c>
      <c r="J648" s="2">
        <v>0.32864995000000002</v>
      </c>
      <c r="K648" s="3">
        <v>12.7</v>
      </c>
      <c r="L648" s="2">
        <v>2.7481223744242569E-2</v>
      </c>
      <c r="M648" s="1">
        <v>-0.89990259141147411</v>
      </c>
      <c r="N648" s="1">
        <v>13.2</v>
      </c>
      <c r="O648" s="2">
        <v>0.31220299000000012</v>
      </c>
      <c r="P648" s="3">
        <v>13.8</v>
      </c>
      <c r="Q648" s="2">
        <v>2.2323960399519879E-2</v>
      </c>
      <c r="R648" s="5">
        <v>100</v>
      </c>
      <c r="S648" s="5">
        <v>8373</v>
      </c>
      <c r="T648" s="6">
        <v>92.25</v>
      </c>
      <c r="U648" s="3">
        <v>25.86</v>
      </c>
    </row>
    <row r="649" spans="1:21" x14ac:dyDescent="0.25">
      <c r="A649" s="8">
        <v>44675.583333333343</v>
      </c>
      <c r="B649" s="1">
        <v>-5.6285367032800044</v>
      </c>
      <c r="C649" s="1">
        <v>11.53</v>
      </c>
      <c r="D649" s="2">
        <v>0.35002324000000012</v>
      </c>
      <c r="E649" s="3">
        <v>12</v>
      </c>
      <c r="F649" s="2">
        <v>2.63503958779444E-2</v>
      </c>
      <c r="G649" s="4">
        <v>0.35254458999999988</v>
      </c>
      <c r="H649" s="1">
        <v>13.1</v>
      </c>
      <c r="I649" s="4">
        <v>2.165897525595236E-2</v>
      </c>
      <c r="J649" s="2">
        <v>0.32849478999999993</v>
      </c>
      <c r="K649" s="3">
        <v>12.7</v>
      </c>
      <c r="L649" s="2">
        <v>2.749214139479645E-2</v>
      </c>
      <c r="M649" s="1">
        <v>-0.89990259141147411</v>
      </c>
      <c r="N649" s="1">
        <v>13.2</v>
      </c>
      <c r="O649" s="2">
        <v>0.31200904000000002</v>
      </c>
      <c r="P649" s="3">
        <v>13.81</v>
      </c>
      <c r="Q649" s="2">
        <v>2.2748772836901129E-2</v>
      </c>
      <c r="R649" s="5">
        <v>100</v>
      </c>
      <c r="S649" s="5">
        <v>8395</v>
      </c>
      <c r="T649" s="6">
        <v>92.18</v>
      </c>
      <c r="U649" s="3">
        <v>29.77</v>
      </c>
    </row>
    <row r="650" spans="1:21" x14ac:dyDescent="0.25">
      <c r="A650" s="8">
        <v>44675.625</v>
      </c>
      <c r="B650" s="1">
        <v>-5.6441104309214447</v>
      </c>
      <c r="C650" s="1">
        <v>11.6</v>
      </c>
      <c r="D650" s="2">
        <v>0.34994565999999988</v>
      </c>
      <c r="E650" s="3">
        <v>12</v>
      </c>
      <c r="F650" s="2">
        <v>2.6234916053284121E-2</v>
      </c>
      <c r="G650" s="4">
        <v>0.35246701000000003</v>
      </c>
      <c r="H650" s="1">
        <v>13.09</v>
      </c>
      <c r="I650" s="4">
        <v>2.1814770771290942E-2</v>
      </c>
      <c r="J650" s="2">
        <v>0.32837842000000023</v>
      </c>
      <c r="K650" s="3">
        <v>12.7</v>
      </c>
      <c r="L650" s="2">
        <v>2.8011598411189109E-2</v>
      </c>
      <c r="M650" s="1">
        <v>-0.89990259141147411</v>
      </c>
      <c r="N650" s="1">
        <v>13.22</v>
      </c>
      <c r="O650" s="2">
        <v>0.3116987200000001</v>
      </c>
      <c r="P650" s="3">
        <v>13.93</v>
      </c>
      <c r="Q650" s="2">
        <v>2.2287129638689882E-2</v>
      </c>
      <c r="R650" s="5">
        <v>100</v>
      </c>
      <c r="S650" s="5">
        <v>8387</v>
      </c>
      <c r="T650" s="6">
        <v>92.15</v>
      </c>
      <c r="U650" s="3">
        <v>32.380000000000003</v>
      </c>
    </row>
    <row r="651" spans="1:21" x14ac:dyDescent="0.25">
      <c r="A651" s="8">
        <v>44675.666666666657</v>
      </c>
      <c r="B651" s="1">
        <v>-5.6662470040180466</v>
      </c>
      <c r="C651" s="1">
        <v>11.6</v>
      </c>
      <c r="D651" s="2">
        <v>0.34994565999999988</v>
      </c>
      <c r="E651" s="3">
        <v>12.01</v>
      </c>
      <c r="F651" s="2">
        <v>2.6233750197057881E-2</v>
      </c>
      <c r="G651" s="4">
        <v>0.35235063999999999</v>
      </c>
      <c r="H651" s="1">
        <v>13.01</v>
      </c>
      <c r="I651" s="4">
        <v>2.1729301159517898E-2</v>
      </c>
      <c r="J651" s="2">
        <v>0.32826205000000003</v>
      </c>
      <c r="K651" s="3">
        <v>12.7</v>
      </c>
      <c r="L651" s="2">
        <v>2.7827050018726759E-2</v>
      </c>
      <c r="M651" s="1">
        <v>-0.89990259141147411</v>
      </c>
      <c r="N651" s="1">
        <v>13.34</v>
      </c>
      <c r="O651" s="2">
        <v>0.31138840000000001</v>
      </c>
      <c r="P651" s="3">
        <v>14.09</v>
      </c>
      <c r="Q651" s="2">
        <v>2.1881244739877511E-2</v>
      </c>
      <c r="R651" s="5">
        <v>100</v>
      </c>
      <c r="S651" s="5">
        <v>8392</v>
      </c>
      <c r="T651" s="6">
        <v>92.11</v>
      </c>
      <c r="U651" s="3">
        <v>31.81</v>
      </c>
    </row>
    <row r="652" spans="1:21" x14ac:dyDescent="0.25">
      <c r="A652" s="8">
        <v>44675.708333333343</v>
      </c>
      <c r="B652" s="1">
        <v>-5.6832335353916044</v>
      </c>
      <c r="C652" s="1">
        <v>11.6</v>
      </c>
      <c r="D652" s="2">
        <v>0.34986808000000003</v>
      </c>
      <c r="E652" s="3">
        <v>12.1</v>
      </c>
      <c r="F652" s="2">
        <v>2.628930766469683E-2</v>
      </c>
      <c r="G652" s="4">
        <v>0.35227306000000008</v>
      </c>
      <c r="H652" s="1">
        <v>13.06</v>
      </c>
      <c r="I652" s="4">
        <v>2.1529904625537579E-2</v>
      </c>
      <c r="J652" s="2">
        <v>0.32814568</v>
      </c>
      <c r="K652" s="3">
        <v>12.7</v>
      </c>
      <c r="L652" s="2">
        <v>2.7707439943280079E-2</v>
      </c>
      <c r="M652" s="1">
        <v>-0.89990259141147411</v>
      </c>
      <c r="N652" s="1">
        <v>13.46</v>
      </c>
      <c r="O652" s="2">
        <v>0.31100050000000001</v>
      </c>
      <c r="P652" s="3">
        <v>14.33</v>
      </c>
      <c r="Q652" s="2">
        <v>2.065454968240384E-2</v>
      </c>
      <c r="R652" s="5">
        <v>100</v>
      </c>
      <c r="S652" s="5">
        <v>8387</v>
      </c>
      <c r="T652" s="6">
        <v>92.08</v>
      </c>
      <c r="U652" s="3">
        <v>30.04</v>
      </c>
    </row>
    <row r="653" spans="1:21" x14ac:dyDescent="0.25">
      <c r="A653" s="8">
        <v>44675.75</v>
      </c>
      <c r="B653" s="1">
        <v>-5.6989586049556564</v>
      </c>
      <c r="C653" s="1">
        <v>11.6</v>
      </c>
      <c r="D653" s="2">
        <v>0.34982929000000001</v>
      </c>
      <c r="E653" s="3">
        <v>12.1</v>
      </c>
      <c r="F653" s="2">
        <v>2.611111361279712E-2</v>
      </c>
      <c r="G653" s="4">
        <v>0.35219548000000001</v>
      </c>
      <c r="H653" s="1">
        <v>13.1</v>
      </c>
      <c r="I653" s="4">
        <v>2.1830204327315049E-2</v>
      </c>
      <c r="J653" s="2">
        <v>0.32799052000000017</v>
      </c>
      <c r="K653" s="3">
        <v>12.7</v>
      </c>
      <c r="L653" s="2">
        <v>2.8039395044689899E-2</v>
      </c>
      <c r="M653" s="1">
        <v>-0.89990259141147411</v>
      </c>
      <c r="N653" s="1">
        <v>13.62</v>
      </c>
      <c r="O653" s="2">
        <v>0.31057381000000001</v>
      </c>
      <c r="P653" s="3">
        <v>14.6</v>
      </c>
      <c r="Q653" s="2">
        <v>2.0794145834654752E-2</v>
      </c>
      <c r="R653" s="5">
        <v>100</v>
      </c>
      <c r="S653" s="5">
        <v>8385</v>
      </c>
      <c r="T653" s="6">
        <v>92.07</v>
      </c>
      <c r="U653" s="3">
        <v>26.47</v>
      </c>
    </row>
    <row r="654" spans="1:21" x14ac:dyDescent="0.25">
      <c r="A654" s="8">
        <v>44675.791666666657</v>
      </c>
      <c r="B654" s="1">
        <v>-5.6989586049556564</v>
      </c>
      <c r="C654" s="1">
        <v>11.6</v>
      </c>
      <c r="D654" s="2">
        <v>0.34979049999999989</v>
      </c>
      <c r="E654" s="3">
        <v>12.1</v>
      </c>
      <c r="F654" s="2">
        <v>2.5934127022022059E-2</v>
      </c>
      <c r="G654" s="4">
        <v>0.35204032000000002</v>
      </c>
      <c r="H654" s="1">
        <v>13.1</v>
      </c>
      <c r="I654" s="4">
        <v>2.1739234922501061E-2</v>
      </c>
      <c r="J654" s="2">
        <v>0.32783536000000008</v>
      </c>
      <c r="K654" s="3">
        <v>12.7</v>
      </c>
      <c r="L654" s="2">
        <v>2.785741397078257E-2</v>
      </c>
      <c r="M654" s="1">
        <v>-0.89990259141147411</v>
      </c>
      <c r="N654" s="1">
        <v>13.75</v>
      </c>
      <c r="O654" s="2">
        <v>0.31010832999999982</v>
      </c>
      <c r="P654" s="3">
        <v>14.84</v>
      </c>
      <c r="Q654" s="2">
        <v>2.0939439419878199E-2</v>
      </c>
      <c r="R654" s="5">
        <v>100</v>
      </c>
      <c r="S654" s="5">
        <v>8384</v>
      </c>
      <c r="T654" s="6">
        <v>92.07</v>
      </c>
      <c r="U654" s="3">
        <v>23.41</v>
      </c>
    </row>
    <row r="655" spans="1:21" x14ac:dyDescent="0.25">
      <c r="A655" s="8">
        <v>44675.833333333343</v>
      </c>
      <c r="B655" s="1">
        <v>-5.6989586049556564</v>
      </c>
      <c r="C655" s="1">
        <v>11.6</v>
      </c>
      <c r="D655" s="2">
        <v>0.34975170999999999</v>
      </c>
      <c r="E655" s="3">
        <v>12.1</v>
      </c>
      <c r="F655" s="2">
        <v>2.6056607229644421E-2</v>
      </c>
      <c r="G655" s="4">
        <v>0.35192394999999999</v>
      </c>
      <c r="H655" s="1">
        <v>13.1</v>
      </c>
      <c r="I655" s="4">
        <v>2.1696217724520281E-2</v>
      </c>
      <c r="J655" s="2">
        <v>0.32771898999999988</v>
      </c>
      <c r="K655" s="3">
        <v>12.7</v>
      </c>
      <c r="L655" s="2">
        <v>2.7801604725862371E-2</v>
      </c>
      <c r="M655" s="1">
        <v>-0.93992998078156287</v>
      </c>
      <c r="N655" s="1">
        <v>13.87</v>
      </c>
      <c r="O655" s="2">
        <v>0.30983680000000002</v>
      </c>
      <c r="P655" s="3">
        <v>15</v>
      </c>
      <c r="Q655" s="2">
        <v>2.152481549232689E-2</v>
      </c>
      <c r="R655" s="5">
        <v>100</v>
      </c>
      <c r="S655" s="5">
        <v>8377</v>
      </c>
      <c r="T655" s="6">
        <v>92.07</v>
      </c>
      <c r="U655" s="3">
        <v>21.2</v>
      </c>
    </row>
    <row r="656" spans="1:21" x14ac:dyDescent="0.25">
      <c r="A656" s="8">
        <v>44675.875</v>
      </c>
      <c r="B656" s="1">
        <v>-5.6989586049556564</v>
      </c>
      <c r="C656" s="1">
        <v>11.6</v>
      </c>
      <c r="D656" s="2">
        <v>0.34975170999999999</v>
      </c>
      <c r="E656" s="3">
        <v>12.1</v>
      </c>
      <c r="F656" s="2">
        <v>2.6419090743805149E-2</v>
      </c>
      <c r="G656" s="4">
        <v>0.35176878999999989</v>
      </c>
      <c r="H656" s="1">
        <v>13.17</v>
      </c>
      <c r="I656" s="4">
        <v>2.1698740472300471E-2</v>
      </c>
      <c r="J656" s="2">
        <v>0.32756382999999989</v>
      </c>
      <c r="K656" s="3">
        <v>12.7</v>
      </c>
      <c r="L656" s="2">
        <v>2.7876733479468591E-2</v>
      </c>
      <c r="M656" s="1">
        <v>-0.98831526303220607</v>
      </c>
      <c r="N656" s="1">
        <v>13.94</v>
      </c>
      <c r="O656" s="2">
        <v>0.30952647999999988</v>
      </c>
      <c r="P656" s="3">
        <v>15.1</v>
      </c>
      <c r="Q656" s="2">
        <v>2.1432451498589081E-2</v>
      </c>
      <c r="R656" s="5">
        <v>100</v>
      </c>
      <c r="S656" s="5">
        <v>8377</v>
      </c>
      <c r="T656" s="6">
        <v>92.11</v>
      </c>
      <c r="U656" s="3">
        <v>19.73</v>
      </c>
    </row>
    <row r="657" spans="1:21" x14ac:dyDescent="0.25">
      <c r="A657" s="8">
        <v>44675.916666666657</v>
      </c>
      <c r="B657" s="1">
        <v>-5.6989586049556564</v>
      </c>
      <c r="C657" s="1">
        <v>11.6</v>
      </c>
      <c r="D657" s="2">
        <v>0.34967412999999992</v>
      </c>
      <c r="E657" s="3">
        <v>12.1</v>
      </c>
      <c r="F657" s="2">
        <v>2.6122233895333458E-2</v>
      </c>
      <c r="G657" s="4">
        <v>0.3516136299999999</v>
      </c>
      <c r="H657" s="1">
        <v>13.2</v>
      </c>
      <c r="I657" s="4">
        <v>2.200708375084779E-2</v>
      </c>
      <c r="J657" s="2">
        <v>0.32744746000000008</v>
      </c>
      <c r="K657" s="3">
        <v>12.78</v>
      </c>
      <c r="L657" s="2">
        <v>2.781095727128885E-2</v>
      </c>
      <c r="M657" s="1">
        <v>-0.99998964403241553</v>
      </c>
      <c r="N657" s="1">
        <v>14</v>
      </c>
      <c r="O657" s="2">
        <v>0.30929373999999998</v>
      </c>
      <c r="P657" s="3">
        <v>15.1</v>
      </c>
      <c r="Q657" s="2">
        <v>2.1543573650644861E-2</v>
      </c>
      <c r="R657" s="5">
        <v>100</v>
      </c>
      <c r="S657" s="5">
        <v>8370</v>
      </c>
      <c r="T657" s="6">
        <v>92.15</v>
      </c>
      <c r="U657" s="3">
        <v>18.22</v>
      </c>
    </row>
    <row r="658" spans="1:21" x14ac:dyDescent="0.25">
      <c r="A658" s="8">
        <v>44675.958333333343</v>
      </c>
      <c r="B658" s="1">
        <v>-5.6989586049556564</v>
      </c>
      <c r="C658" s="1">
        <v>11.6</v>
      </c>
      <c r="D658" s="2">
        <v>0.34963533999999991</v>
      </c>
      <c r="E658" s="3">
        <v>12.1</v>
      </c>
      <c r="F658" s="2">
        <v>2.62456013521522E-2</v>
      </c>
      <c r="G658" s="4">
        <v>0.35153604999999999</v>
      </c>
      <c r="H658" s="1">
        <v>13.26</v>
      </c>
      <c r="I658" s="4">
        <v>2.1455523327869219E-2</v>
      </c>
      <c r="J658" s="2">
        <v>0.32729230000000009</v>
      </c>
      <c r="K658" s="3">
        <v>12.8</v>
      </c>
      <c r="L658" s="2">
        <v>2.7564434147919151E-2</v>
      </c>
      <c r="M658" s="1">
        <v>-0.99998964403241553</v>
      </c>
      <c r="N658" s="1">
        <v>14</v>
      </c>
      <c r="O658" s="2">
        <v>0.30913857999999989</v>
      </c>
      <c r="P658" s="3">
        <v>15.1</v>
      </c>
      <c r="Q658" s="2">
        <v>2.1061126947892941E-2</v>
      </c>
      <c r="R658" s="5">
        <v>100</v>
      </c>
      <c r="S658" s="5">
        <v>8365</v>
      </c>
      <c r="T658" s="6">
        <v>92.17</v>
      </c>
      <c r="U658" s="3">
        <v>17.239999999999998</v>
      </c>
    </row>
    <row r="659" spans="1:21" x14ac:dyDescent="0.25">
      <c r="A659" s="8">
        <v>44676</v>
      </c>
      <c r="B659" s="1">
        <v>-5.6989586049556564</v>
      </c>
      <c r="C659" s="1">
        <v>11.61</v>
      </c>
      <c r="D659" s="2">
        <v>0.34959655000000001</v>
      </c>
      <c r="E659" s="3">
        <v>12.1</v>
      </c>
      <c r="F659" s="2">
        <v>2.6127793560509111E-2</v>
      </c>
      <c r="G659" s="4">
        <v>0.35138088999999989</v>
      </c>
      <c r="H659" s="1">
        <v>13.3</v>
      </c>
      <c r="I659" s="4">
        <v>2.1859866040770431E-2</v>
      </c>
      <c r="J659" s="2">
        <v>0.32717592999999989</v>
      </c>
      <c r="K659" s="3">
        <v>12.8</v>
      </c>
      <c r="L659" s="2">
        <v>2.763617529130117E-2</v>
      </c>
      <c r="M659" s="1">
        <v>-0.99998964403241553</v>
      </c>
      <c r="N659" s="1">
        <v>14</v>
      </c>
      <c r="O659" s="2">
        <v>0.30902221000000002</v>
      </c>
      <c r="P659" s="3">
        <v>15.03</v>
      </c>
      <c r="Q659" s="2">
        <v>2.083250175995411E-2</v>
      </c>
      <c r="R659" s="5">
        <v>100</v>
      </c>
      <c r="S659" s="5">
        <v>8369</v>
      </c>
      <c r="T659" s="6">
        <v>92.16</v>
      </c>
      <c r="U659" s="3">
        <v>16.52</v>
      </c>
    </row>
    <row r="660" spans="1:21" x14ac:dyDescent="0.25">
      <c r="A660" s="8">
        <v>44676.041666666657</v>
      </c>
      <c r="B660" s="1">
        <v>-5.6989586049556564</v>
      </c>
      <c r="C660" s="1">
        <v>11.7</v>
      </c>
      <c r="D660" s="2">
        <v>0.34955775999999988</v>
      </c>
      <c r="E660" s="3">
        <v>12.19</v>
      </c>
      <c r="F660" s="2">
        <v>2.6301173659762998E-2</v>
      </c>
      <c r="G660" s="4">
        <v>0.3512257299999999</v>
      </c>
      <c r="H660" s="1">
        <v>13.37</v>
      </c>
      <c r="I660" s="4">
        <v>2.171188428995573E-2</v>
      </c>
      <c r="J660" s="2">
        <v>0.32698198000000001</v>
      </c>
      <c r="K660" s="3">
        <v>12.83</v>
      </c>
      <c r="L660" s="2">
        <v>2.7901945874947431E-2</v>
      </c>
      <c r="M660" s="1">
        <v>-0.99998964403241553</v>
      </c>
      <c r="N660" s="1">
        <v>14</v>
      </c>
      <c r="O660" s="2">
        <v>0.30894462999999978</v>
      </c>
      <c r="P660" s="3">
        <v>14.96</v>
      </c>
      <c r="Q660" s="2">
        <v>2.0604412461496639E-2</v>
      </c>
      <c r="R660" s="5">
        <v>100</v>
      </c>
      <c r="S660" s="5">
        <v>8336</v>
      </c>
      <c r="T660" s="6">
        <v>92.15</v>
      </c>
      <c r="U660" s="3">
        <v>16.04</v>
      </c>
    </row>
    <row r="661" spans="1:21" x14ac:dyDescent="0.25">
      <c r="A661" s="8">
        <v>44676.083333333343</v>
      </c>
      <c r="B661" s="1">
        <v>-5.6989586049556564</v>
      </c>
      <c r="C661" s="1">
        <v>11.7</v>
      </c>
      <c r="D661" s="2">
        <v>0.3495189700000001</v>
      </c>
      <c r="E661" s="3">
        <v>12.2</v>
      </c>
      <c r="F661" s="2">
        <v>2.6302801528897139E-2</v>
      </c>
      <c r="G661" s="4">
        <v>0.35118694000000011</v>
      </c>
      <c r="H661" s="1">
        <v>13.4</v>
      </c>
      <c r="I661" s="4">
        <v>2.1761344456189071E-2</v>
      </c>
      <c r="J661" s="2">
        <v>0.32686560999999997</v>
      </c>
      <c r="K661" s="3">
        <v>12.9</v>
      </c>
      <c r="L661" s="2">
        <v>2.7518680832849619E-2</v>
      </c>
      <c r="M661" s="1">
        <v>-0.99998964403241553</v>
      </c>
      <c r="N661" s="1">
        <v>14</v>
      </c>
      <c r="O661" s="2">
        <v>0.30882826000000008</v>
      </c>
      <c r="P661" s="3">
        <v>14.9</v>
      </c>
      <c r="Q661" s="2">
        <v>2.0950788194812529E-2</v>
      </c>
      <c r="R661" s="5">
        <v>100</v>
      </c>
      <c r="S661" s="5">
        <v>8345</v>
      </c>
      <c r="T661" s="6">
        <v>92.13</v>
      </c>
      <c r="U661" s="3">
        <v>15.56</v>
      </c>
    </row>
    <row r="662" spans="1:21" x14ac:dyDescent="0.25">
      <c r="A662" s="8">
        <v>44676.125</v>
      </c>
      <c r="B662" s="1">
        <v>-5.6989586049556564</v>
      </c>
      <c r="C662" s="1">
        <v>11.7</v>
      </c>
      <c r="D662" s="2">
        <v>0.34944139000000002</v>
      </c>
      <c r="E662" s="3">
        <v>12.2</v>
      </c>
      <c r="F662" s="2">
        <v>2.6247888971448679E-2</v>
      </c>
      <c r="G662" s="4">
        <v>0.35103178000000002</v>
      </c>
      <c r="H662" s="1">
        <v>13.4</v>
      </c>
      <c r="I662" s="4">
        <v>2.172058514001636E-2</v>
      </c>
      <c r="J662" s="2">
        <v>0.32671044999999999</v>
      </c>
      <c r="K662" s="3">
        <v>12.9</v>
      </c>
      <c r="L662" s="2">
        <v>2.784833233487417E-2</v>
      </c>
      <c r="M662" s="1">
        <v>-0.99998964403241553</v>
      </c>
      <c r="N662" s="1">
        <v>13.9</v>
      </c>
      <c r="O662" s="2">
        <v>0.30871188999999988</v>
      </c>
      <c r="P662" s="3">
        <v>14.8</v>
      </c>
      <c r="Q662" s="2">
        <v>2.096614634389524E-2</v>
      </c>
      <c r="R662" s="5">
        <v>100</v>
      </c>
      <c r="S662" s="5">
        <v>8349</v>
      </c>
      <c r="T662" s="6">
        <v>92.11</v>
      </c>
      <c r="U662" s="3">
        <v>15.17</v>
      </c>
    </row>
    <row r="663" spans="1:21" x14ac:dyDescent="0.25">
      <c r="A663" s="8">
        <v>44676.166666666657</v>
      </c>
      <c r="B663" s="1">
        <v>-5.6989586049556564</v>
      </c>
      <c r="C663" s="1">
        <v>11.7</v>
      </c>
      <c r="D663" s="2">
        <v>0.3494025999999999</v>
      </c>
      <c r="E663" s="3">
        <v>12.2</v>
      </c>
      <c r="F663" s="2">
        <v>2.6432640976371751E-2</v>
      </c>
      <c r="G663" s="4">
        <v>0.35091540999999998</v>
      </c>
      <c r="H663" s="1">
        <v>13.47</v>
      </c>
      <c r="I663" s="4">
        <v>2.162095325988057E-2</v>
      </c>
      <c r="J663" s="2">
        <v>0.32655528999999989</v>
      </c>
      <c r="K663" s="3">
        <v>12.9</v>
      </c>
      <c r="L663" s="2">
        <v>2.7667549528583E-2</v>
      </c>
      <c r="M663" s="1">
        <v>-0.99998964403241553</v>
      </c>
      <c r="N663" s="1">
        <v>13.9</v>
      </c>
      <c r="O663" s="2">
        <v>0.30867309999999998</v>
      </c>
      <c r="P663" s="3">
        <v>14.7</v>
      </c>
      <c r="Q663" s="2">
        <v>2.122046591376139E-2</v>
      </c>
      <c r="R663" s="5">
        <v>100</v>
      </c>
      <c r="S663" s="5">
        <v>8352</v>
      </c>
      <c r="T663" s="6">
        <v>92.09</v>
      </c>
      <c r="U663" s="3">
        <v>14.72</v>
      </c>
    </row>
    <row r="664" spans="1:21" x14ac:dyDescent="0.25">
      <c r="A664" s="8">
        <v>44676.208333333343</v>
      </c>
      <c r="B664" s="1">
        <v>-5.6989586049556564</v>
      </c>
      <c r="C664" s="1">
        <v>11.7</v>
      </c>
      <c r="D664" s="2">
        <v>0.34936381000000011</v>
      </c>
      <c r="E664" s="3">
        <v>12.2</v>
      </c>
      <c r="F664" s="2">
        <v>2.6012777592977161E-2</v>
      </c>
      <c r="G664" s="4">
        <v>0.35079904000000012</v>
      </c>
      <c r="H664" s="1">
        <v>13.5</v>
      </c>
      <c r="I664" s="4">
        <v>2.1624983240097172E-2</v>
      </c>
      <c r="J664" s="2">
        <v>0.3264001299999999</v>
      </c>
      <c r="K664" s="3">
        <v>12.98</v>
      </c>
      <c r="L664" s="2">
        <v>2.7860382552468449E-2</v>
      </c>
      <c r="M664" s="1">
        <v>-0.99998964403241553</v>
      </c>
      <c r="N664" s="1">
        <v>13.84</v>
      </c>
      <c r="O664" s="2">
        <v>0.30855672999999978</v>
      </c>
      <c r="P664" s="3">
        <v>14.63</v>
      </c>
      <c r="Q664" s="2">
        <v>2.0749821464318981E-2</v>
      </c>
      <c r="R664" s="5">
        <v>100</v>
      </c>
      <c r="S664" s="5">
        <v>8342</v>
      </c>
      <c r="T664" s="6">
        <v>92.08</v>
      </c>
      <c r="U664" s="3">
        <v>14.15</v>
      </c>
    </row>
    <row r="665" spans="1:21" x14ac:dyDescent="0.25">
      <c r="A665" s="8">
        <v>44676.25</v>
      </c>
      <c r="B665" s="1">
        <v>-5.6989586049556564</v>
      </c>
      <c r="C665" s="1">
        <v>11.7</v>
      </c>
      <c r="D665" s="2">
        <v>0.34932501999999999</v>
      </c>
      <c r="E665" s="3">
        <v>12.2</v>
      </c>
      <c r="F665" s="2">
        <v>2.6135625121509069E-2</v>
      </c>
      <c r="G665" s="4">
        <v>0.35072145999999987</v>
      </c>
      <c r="H665" s="1">
        <v>13.5</v>
      </c>
      <c r="I665" s="4">
        <v>2.1779533080687339E-2</v>
      </c>
      <c r="J665" s="2">
        <v>0.32628375999999992</v>
      </c>
      <c r="K665" s="3">
        <v>13</v>
      </c>
      <c r="L665" s="2">
        <v>2.74838027066251E-2</v>
      </c>
      <c r="M665" s="1">
        <v>-0.99998964403241553</v>
      </c>
      <c r="N665" s="1">
        <v>13.8</v>
      </c>
      <c r="O665" s="2">
        <v>0.30855672999999978</v>
      </c>
      <c r="P665" s="3">
        <v>14.54</v>
      </c>
      <c r="Q665" s="2">
        <v>2.0902107633543089E-2</v>
      </c>
      <c r="R665" s="5">
        <v>100</v>
      </c>
      <c r="S665" s="5">
        <v>8336</v>
      </c>
      <c r="T665" s="6">
        <v>92.08</v>
      </c>
      <c r="U665" s="3">
        <v>13.71</v>
      </c>
    </row>
    <row r="666" spans="1:21" x14ac:dyDescent="0.25">
      <c r="A666" s="8">
        <v>44676.291666666657</v>
      </c>
      <c r="B666" s="1">
        <v>-5.6989586049556564</v>
      </c>
      <c r="C666" s="1">
        <v>11.7</v>
      </c>
      <c r="D666" s="2">
        <v>0.34924743999999991</v>
      </c>
      <c r="E666" s="3">
        <v>12.2</v>
      </c>
      <c r="F666" s="2">
        <v>2.6021073073215599E-2</v>
      </c>
      <c r="G666" s="4">
        <v>0.35060509000000001</v>
      </c>
      <c r="H666" s="1">
        <v>13.5</v>
      </c>
      <c r="I666" s="4">
        <v>2.1887073475155418E-2</v>
      </c>
      <c r="J666" s="2">
        <v>0.3261286000000001</v>
      </c>
      <c r="K666" s="3">
        <v>13</v>
      </c>
      <c r="L666" s="2">
        <v>2.7877133145488821E-2</v>
      </c>
      <c r="M666" s="1">
        <v>-0.99998964403241553</v>
      </c>
      <c r="N666" s="1">
        <v>13.75</v>
      </c>
      <c r="O666" s="2">
        <v>0.30847914999999992</v>
      </c>
      <c r="P666" s="3">
        <v>14.46</v>
      </c>
      <c r="Q666" s="2">
        <v>2.0817473286386671E-2</v>
      </c>
      <c r="R666" s="5">
        <v>100</v>
      </c>
      <c r="S666" s="5">
        <v>8333</v>
      </c>
      <c r="T666" s="6">
        <v>92.09</v>
      </c>
      <c r="U666" s="3">
        <v>13.46</v>
      </c>
    </row>
    <row r="667" spans="1:21" x14ac:dyDescent="0.25">
      <c r="A667" s="8">
        <v>44676.333333333343</v>
      </c>
      <c r="B667" s="1">
        <v>-5.6989586049556564</v>
      </c>
      <c r="C667" s="1">
        <v>11.7</v>
      </c>
      <c r="D667" s="2">
        <v>0.34920865000000001</v>
      </c>
      <c r="E667" s="3">
        <v>12.28</v>
      </c>
      <c r="F667" s="2">
        <v>2.6074547832646199E-2</v>
      </c>
      <c r="G667" s="4">
        <v>0.35056629999999989</v>
      </c>
      <c r="H667" s="1">
        <v>13.5</v>
      </c>
      <c r="I667" s="4">
        <v>2.1939870522251319E-2</v>
      </c>
      <c r="J667" s="2">
        <v>0.3260122299999999</v>
      </c>
      <c r="K667" s="3">
        <v>13</v>
      </c>
      <c r="L667" s="2">
        <v>2.7376411695609101E-2</v>
      </c>
      <c r="M667" s="1">
        <v>-1.001602736555417</v>
      </c>
      <c r="N667" s="1">
        <v>13.7</v>
      </c>
      <c r="O667" s="2">
        <v>0.30836277999999989</v>
      </c>
      <c r="P667" s="3">
        <v>14.39</v>
      </c>
      <c r="Q667" s="2">
        <v>2.082990388898787E-2</v>
      </c>
      <c r="R667" s="5">
        <v>100</v>
      </c>
      <c r="S667" s="5">
        <v>8323</v>
      </c>
      <c r="T667" s="6">
        <v>92.11</v>
      </c>
      <c r="U667" s="3">
        <v>13.3</v>
      </c>
    </row>
    <row r="668" spans="1:21" x14ac:dyDescent="0.25">
      <c r="A668" s="8">
        <v>44676.375</v>
      </c>
      <c r="B668" s="1">
        <v>-5.6989586049556564</v>
      </c>
      <c r="C668" s="1">
        <v>11.7</v>
      </c>
      <c r="D668" s="2">
        <v>0.34916985999999989</v>
      </c>
      <c r="E668" s="3">
        <v>12.3</v>
      </c>
      <c r="F668" s="2">
        <v>2.6015026721099219E-2</v>
      </c>
      <c r="G668" s="4">
        <v>0.35044992999999991</v>
      </c>
      <c r="H668" s="1">
        <v>13.5</v>
      </c>
      <c r="I668" s="4">
        <v>2.1645773806294531E-2</v>
      </c>
      <c r="J668" s="2">
        <v>0.32585707000000008</v>
      </c>
      <c r="K668" s="3">
        <v>13</v>
      </c>
      <c r="L668" s="2">
        <v>2.7640613207499672E-2</v>
      </c>
      <c r="M668" s="1">
        <v>-1.0148351531093081</v>
      </c>
      <c r="N668" s="1">
        <v>13.65</v>
      </c>
      <c r="O668" s="2">
        <v>0.30828519999999998</v>
      </c>
      <c r="P668" s="3">
        <v>14.3</v>
      </c>
      <c r="Q668" s="2">
        <v>2.15250694848904E-2</v>
      </c>
      <c r="R668" s="5">
        <v>100</v>
      </c>
      <c r="S668" s="5">
        <v>8320</v>
      </c>
      <c r="T668" s="6">
        <v>92.16</v>
      </c>
      <c r="U668" s="3">
        <v>14.04</v>
      </c>
    </row>
    <row r="669" spans="1:21" x14ac:dyDescent="0.25">
      <c r="A669" s="8">
        <v>44676.416666666657</v>
      </c>
      <c r="B669" s="1">
        <v>-5.6989586049556564</v>
      </c>
      <c r="C669" s="1">
        <v>11.7</v>
      </c>
      <c r="D669" s="2">
        <v>0.3491310700000001</v>
      </c>
      <c r="E669" s="3">
        <v>12.3</v>
      </c>
      <c r="F669" s="2">
        <v>2.601779033652523E-2</v>
      </c>
      <c r="G669" s="4">
        <v>0.35037235</v>
      </c>
      <c r="H669" s="1">
        <v>13.5</v>
      </c>
      <c r="I669" s="4">
        <v>2.1600598681395709E-2</v>
      </c>
      <c r="J669" s="2">
        <v>0.32570190999999998</v>
      </c>
      <c r="K669" s="3">
        <v>13</v>
      </c>
      <c r="L669" s="2">
        <v>2.7524456117140939E-2</v>
      </c>
      <c r="M669" s="1">
        <v>-1.0531627804971511</v>
      </c>
      <c r="N669" s="1">
        <v>13.6</v>
      </c>
      <c r="O669" s="2">
        <v>0.30820762000000013</v>
      </c>
      <c r="P669" s="3">
        <v>14.2</v>
      </c>
      <c r="Q669" s="2">
        <v>2.1688087865615661E-2</v>
      </c>
      <c r="R669" s="5">
        <v>100</v>
      </c>
      <c r="S669" s="5">
        <v>8315</v>
      </c>
      <c r="T669" s="6">
        <v>92.19</v>
      </c>
      <c r="U669" s="3">
        <v>15.65</v>
      </c>
    </row>
    <row r="670" spans="1:21" x14ac:dyDescent="0.25">
      <c r="A670" s="8">
        <v>44676.458333333343</v>
      </c>
      <c r="B670" s="1">
        <v>-5.6989586049556564</v>
      </c>
      <c r="C670" s="1">
        <v>11.75</v>
      </c>
      <c r="D670" s="2">
        <v>0.34909227999999998</v>
      </c>
      <c r="E670" s="3">
        <v>12.3</v>
      </c>
      <c r="F670" s="2">
        <v>2.5722699056153549E-2</v>
      </c>
      <c r="G670" s="4">
        <v>0.35029477000000009</v>
      </c>
      <c r="H670" s="1">
        <v>13.5</v>
      </c>
      <c r="I670" s="4">
        <v>2.165501233711838E-2</v>
      </c>
      <c r="J670" s="2">
        <v>0.32558554000000012</v>
      </c>
      <c r="K670" s="3">
        <v>13</v>
      </c>
      <c r="L670" s="2">
        <v>2.7659670320742361E-2</v>
      </c>
      <c r="M670" s="1">
        <v>-1.094953062050894</v>
      </c>
      <c r="N670" s="1">
        <v>13.56</v>
      </c>
      <c r="O670" s="2">
        <v>0.30809124999999993</v>
      </c>
      <c r="P670" s="3">
        <v>14.15</v>
      </c>
      <c r="Q670" s="2">
        <v>2.135213529712433E-2</v>
      </c>
      <c r="R670" s="5">
        <v>100</v>
      </c>
      <c r="S670" s="5">
        <v>8316</v>
      </c>
      <c r="T670" s="6">
        <v>92.2</v>
      </c>
      <c r="U670" s="3">
        <v>18.11</v>
      </c>
    </row>
    <row r="671" spans="1:21" x14ac:dyDescent="0.25">
      <c r="A671" s="8">
        <v>44676.5</v>
      </c>
      <c r="B671" s="1">
        <v>-5.6989586049556564</v>
      </c>
      <c r="C671" s="1">
        <v>11.8</v>
      </c>
      <c r="D671" s="2">
        <v>0.34905349000000002</v>
      </c>
      <c r="E671" s="3">
        <v>12.3</v>
      </c>
      <c r="F671" s="2">
        <v>2.608330727351486E-2</v>
      </c>
      <c r="G671" s="4">
        <v>0.35029477000000009</v>
      </c>
      <c r="H671" s="1">
        <v>13.5</v>
      </c>
      <c r="I671" s="4">
        <v>2.160520719082118E-2</v>
      </c>
      <c r="J671" s="2">
        <v>0.32543038000000002</v>
      </c>
      <c r="K671" s="3">
        <v>13</v>
      </c>
      <c r="L671" s="2">
        <v>2.786236235076197E-2</v>
      </c>
      <c r="M671" s="1">
        <v>-1.100007135750007</v>
      </c>
      <c r="N671" s="1">
        <v>13.5</v>
      </c>
      <c r="O671" s="2">
        <v>0.30797488000000001</v>
      </c>
      <c r="P671" s="3">
        <v>14.1</v>
      </c>
      <c r="Q671" s="2">
        <v>2.2215766837768061E-2</v>
      </c>
      <c r="R671" s="5">
        <v>100</v>
      </c>
      <c r="S671" s="5">
        <v>8311</v>
      </c>
      <c r="T671" s="6">
        <v>92.17</v>
      </c>
      <c r="U671" s="3">
        <v>21.4</v>
      </c>
    </row>
    <row r="672" spans="1:21" x14ac:dyDescent="0.25">
      <c r="A672" s="8">
        <v>44676.541666666657</v>
      </c>
      <c r="B672" s="1">
        <v>-5.6989586049556564</v>
      </c>
      <c r="C672" s="1">
        <v>11.8</v>
      </c>
      <c r="D672" s="2">
        <v>0.3490146999999999</v>
      </c>
      <c r="E672" s="3">
        <v>12.3</v>
      </c>
      <c r="F672" s="2">
        <v>2.6388139559052209E-2</v>
      </c>
      <c r="G672" s="4">
        <v>0.35017839999999989</v>
      </c>
      <c r="H672" s="1">
        <v>13.49</v>
      </c>
      <c r="I672" s="4">
        <v>2.1913754309472039E-2</v>
      </c>
      <c r="J672" s="2">
        <v>0.32527521999999998</v>
      </c>
      <c r="K672" s="3">
        <v>13</v>
      </c>
      <c r="L672" s="2">
        <v>2.806653471968356E-2</v>
      </c>
      <c r="M672" s="1">
        <v>-1.100007135750007</v>
      </c>
      <c r="N672" s="1">
        <v>13.5</v>
      </c>
      <c r="O672" s="2">
        <v>0.30785850999999997</v>
      </c>
      <c r="P672" s="3">
        <v>14.1</v>
      </c>
      <c r="Q672" s="2">
        <v>2.196766291127298E-2</v>
      </c>
      <c r="R672" s="5">
        <v>100</v>
      </c>
      <c r="S672" s="5">
        <v>8314</v>
      </c>
      <c r="T672" s="6">
        <v>92.12</v>
      </c>
      <c r="U672" s="3">
        <v>24.08</v>
      </c>
    </row>
    <row r="673" spans="1:21" x14ac:dyDescent="0.25">
      <c r="A673" s="8">
        <v>44676.583333333343</v>
      </c>
      <c r="B673" s="1">
        <v>-5.6989586049556564</v>
      </c>
      <c r="C673" s="1">
        <v>11.8</v>
      </c>
      <c r="D673" s="2">
        <v>0.34897591000000011</v>
      </c>
      <c r="E673" s="3">
        <v>12.39</v>
      </c>
      <c r="F673" s="2">
        <v>2.601841982770501E-2</v>
      </c>
      <c r="G673" s="4">
        <v>0.35010081999999998</v>
      </c>
      <c r="H673" s="1">
        <v>13.4</v>
      </c>
      <c r="I673" s="4">
        <v>2.1527033781434571E-2</v>
      </c>
      <c r="J673" s="2">
        <v>0.32515885</v>
      </c>
      <c r="K673" s="3">
        <v>13</v>
      </c>
      <c r="L673" s="2">
        <v>2.762592883509047E-2</v>
      </c>
      <c r="M673" s="1">
        <v>-1.100007135750007</v>
      </c>
      <c r="N673" s="1">
        <v>13.5</v>
      </c>
      <c r="O673" s="2">
        <v>0.30758698000000001</v>
      </c>
      <c r="P673" s="3">
        <v>14.14</v>
      </c>
      <c r="Q673" s="2">
        <v>2.2079627766114499E-2</v>
      </c>
      <c r="R673" s="5">
        <v>100</v>
      </c>
      <c r="S673" s="5">
        <v>8335</v>
      </c>
      <c r="T673" s="6">
        <v>92.05</v>
      </c>
      <c r="U673" s="3">
        <v>25.62</v>
      </c>
    </row>
    <row r="674" spans="1:21" x14ac:dyDescent="0.25">
      <c r="A674" s="8">
        <v>44676.625</v>
      </c>
      <c r="B674" s="1">
        <v>-5.6989586049556564</v>
      </c>
      <c r="C674" s="1">
        <v>11.8</v>
      </c>
      <c r="D674" s="2">
        <v>0.34889832999999992</v>
      </c>
      <c r="E674" s="3">
        <v>12.4</v>
      </c>
      <c r="F674" s="2">
        <v>2.6324115146529579E-2</v>
      </c>
      <c r="G674" s="4">
        <v>0.35010081999999998</v>
      </c>
      <c r="H674" s="1">
        <v>13.4</v>
      </c>
      <c r="I674" s="4">
        <v>2.1826504652134631E-2</v>
      </c>
      <c r="J674" s="2">
        <v>0.32508127000000009</v>
      </c>
      <c r="K674" s="3">
        <v>13</v>
      </c>
      <c r="L674" s="2">
        <v>2.7758900513372028E-2</v>
      </c>
      <c r="M674" s="1">
        <v>-1.100007135750007</v>
      </c>
      <c r="N674" s="1">
        <v>13.5</v>
      </c>
      <c r="O674" s="2">
        <v>0.30727666000000009</v>
      </c>
      <c r="P674" s="3">
        <v>14.21</v>
      </c>
      <c r="Q674" s="2">
        <v>2.1095109583094421E-2</v>
      </c>
      <c r="R674" s="5">
        <v>100</v>
      </c>
      <c r="S674" s="5">
        <v>8342</v>
      </c>
      <c r="T674" s="6">
        <v>91.98</v>
      </c>
      <c r="U674" s="3">
        <v>27.81</v>
      </c>
    </row>
    <row r="675" spans="1:21" x14ac:dyDescent="0.25">
      <c r="A675" s="8">
        <v>44676.666666666657</v>
      </c>
      <c r="B675" s="1">
        <v>-5.6989586049556564</v>
      </c>
      <c r="C675" s="1">
        <v>11.8</v>
      </c>
      <c r="D675" s="2">
        <v>0.34889832999999992</v>
      </c>
      <c r="E675" s="3">
        <v>12.4</v>
      </c>
      <c r="F675" s="2">
        <v>2.5843645896926629E-2</v>
      </c>
      <c r="G675" s="4">
        <v>0.35002324000000012</v>
      </c>
      <c r="H675" s="1">
        <v>13.4</v>
      </c>
      <c r="I675" s="4">
        <v>2.1680872325100228E-2</v>
      </c>
      <c r="J675" s="2">
        <v>0.32496489999999989</v>
      </c>
      <c r="K675" s="3">
        <v>13</v>
      </c>
      <c r="L675" s="2">
        <v>2.8283313136768719E-2</v>
      </c>
      <c r="M675" s="1">
        <v>-1.100007135750007</v>
      </c>
      <c r="N675" s="1">
        <v>13.6</v>
      </c>
      <c r="O675" s="2">
        <v>0.30708270999999998</v>
      </c>
      <c r="P675" s="3">
        <v>14.34</v>
      </c>
      <c r="Q675" s="2">
        <v>2.1633772235174861E-2</v>
      </c>
      <c r="R675" s="5">
        <v>100</v>
      </c>
      <c r="S675" s="5">
        <v>8344</v>
      </c>
      <c r="T675" s="6">
        <v>91.92</v>
      </c>
      <c r="U675" s="3">
        <v>27.99</v>
      </c>
    </row>
    <row r="676" spans="1:21" x14ac:dyDescent="0.25">
      <c r="A676" s="8">
        <v>44676.708333333343</v>
      </c>
      <c r="B676" s="1">
        <v>-5.6989586049556564</v>
      </c>
      <c r="C676" s="1">
        <v>11.8</v>
      </c>
      <c r="D676" s="2">
        <v>0.34885953999999991</v>
      </c>
      <c r="E676" s="3">
        <v>12.4</v>
      </c>
      <c r="F676" s="2">
        <v>2.5846388720456231E-2</v>
      </c>
      <c r="G676" s="4">
        <v>0.34990687000000009</v>
      </c>
      <c r="H676" s="1">
        <v>13.4</v>
      </c>
      <c r="I676" s="4">
        <v>2.1787908587752682E-2</v>
      </c>
      <c r="J676" s="2">
        <v>0.32480974000000012</v>
      </c>
      <c r="K676" s="3">
        <v>13</v>
      </c>
      <c r="L676" s="2">
        <v>2.809964995244759E-2</v>
      </c>
      <c r="M676" s="1">
        <v>-1.100007135750007</v>
      </c>
      <c r="N676" s="1">
        <v>13.65</v>
      </c>
      <c r="O676" s="2">
        <v>0.30673360000000011</v>
      </c>
      <c r="P676" s="3">
        <v>14.46</v>
      </c>
      <c r="Q676" s="2">
        <v>2.0905714587399982E-2</v>
      </c>
      <c r="R676" s="5">
        <v>100</v>
      </c>
      <c r="S676" s="5">
        <v>8339</v>
      </c>
      <c r="T676" s="6">
        <v>91.9</v>
      </c>
      <c r="U676" s="3">
        <v>27.14</v>
      </c>
    </row>
    <row r="677" spans="1:21" x14ac:dyDescent="0.25">
      <c r="A677" s="8">
        <v>44676.75</v>
      </c>
      <c r="B677" s="1">
        <v>-5.6989586049556564</v>
      </c>
      <c r="C677" s="1">
        <v>11.8</v>
      </c>
      <c r="D677" s="2">
        <v>0.34878195999999989</v>
      </c>
      <c r="E677" s="3">
        <v>12.4</v>
      </c>
      <c r="F677" s="2">
        <v>2.6091078580007289E-2</v>
      </c>
      <c r="G677" s="4">
        <v>0.34986808000000003</v>
      </c>
      <c r="H677" s="1">
        <v>13.4</v>
      </c>
      <c r="I677" s="4">
        <v>2.1991851596790159E-2</v>
      </c>
      <c r="J677" s="2">
        <v>0.32465458000000003</v>
      </c>
      <c r="K677" s="3">
        <v>13</v>
      </c>
      <c r="L677" s="2">
        <v>2.824044013513282E-2</v>
      </c>
      <c r="M677" s="1">
        <v>-1.100007135750007</v>
      </c>
      <c r="N677" s="1">
        <v>13.73</v>
      </c>
      <c r="O677" s="2">
        <v>0.30642328000000002</v>
      </c>
      <c r="P677" s="3">
        <v>14.62</v>
      </c>
      <c r="Q677" s="2">
        <v>2.1099811136015958E-2</v>
      </c>
      <c r="R677" s="5">
        <v>100</v>
      </c>
      <c r="S677" s="5">
        <v>8333</v>
      </c>
      <c r="T677" s="6">
        <v>91.92</v>
      </c>
      <c r="U677" s="3">
        <v>25.55</v>
      </c>
    </row>
    <row r="678" spans="1:21" x14ac:dyDescent="0.25">
      <c r="A678" s="8">
        <v>44676.791666666657</v>
      </c>
      <c r="B678" s="1">
        <v>-5.7015836767802597</v>
      </c>
      <c r="C678" s="1">
        <v>11.8</v>
      </c>
      <c r="D678" s="2">
        <v>0.3487431700000001</v>
      </c>
      <c r="E678" s="3">
        <v>12.4</v>
      </c>
      <c r="F678" s="2">
        <v>2.5854616723612819E-2</v>
      </c>
      <c r="G678" s="4">
        <v>0.34971291999999998</v>
      </c>
      <c r="H678" s="1">
        <v>13.4</v>
      </c>
      <c r="I678" s="4">
        <v>2.1699350781057229E-2</v>
      </c>
      <c r="J678" s="2">
        <v>0.32449941999999998</v>
      </c>
      <c r="K678" s="3">
        <v>13</v>
      </c>
      <c r="L678" s="2">
        <v>2.799251604197078E-2</v>
      </c>
      <c r="M678" s="1">
        <v>-1.100007135750007</v>
      </c>
      <c r="N678" s="1">
        <v>13.81</v>
      </c>
      <c r="O678" s="2">
        <v>0.30603538000000002</v>
      </c>
      <c r="P678" s="3">
        <v>14.75</v>
      </c>
      <c r="Q678" s="2">
        <v>2.0674341609443599E-2</v>
      </c>
      <c r="R678" s="5">
        <v>100</v>
      </c>
      <c r="S678" s="5">
        <v>8331</v>
      </c>
      <c r="T678" s="6">
        <v>91.91</v>
      </c>
      <c r="U678" s="3">
        <v>24.27</v>
      </c>
    </row>
    <row r="679" spans="1:21" x14ac:dyDescent="0.25">
      <c r="A679" s="8">
        <v>44676.833333333343</v>
      </c>
      <c r="B679" s="1">
        <v>-5.7160432006450108</v>
      </c>
      <c r="C679" s="1">
        <v>11.8</v>
      </c>
      <c r="D679" s="2">
        <v>0.3487431700000001</v>
      </c>
      <c r="E679" s="3">
        <v>12.4</v>
      </c>
      <c r="F679" s="2">
        <v>2.627472045004435E-2</v>
      </c>
      <c r="G679" s="4">
        <v>0.34959655000000001</v>
      </c>
      <c r="H679" s="1">
        <v>13.41</v>
      </c>
      <c r="I679" s="4">
        <v>2.1805495619168641E-2</v>
      </c>
      <c r="J679" s="2">
        <v>0.32434425999999988</v>
      </c>
      <c r="K679" s="3">
        <v>13</v>
      </c>
      <c r="L679" s="2">
        <v>2.8132759539320849E-2</v>
      </c>
      <c r="M679" s="1">
        <v>-1.100007135750007</v>
      </c>
      <c r="N679" s="1">
        <v>13.9</v>
      </c>
      <c r="O679" s="2">
        <v>0.30580264000000001</v>
      </c>
      <c r="P679" s="3">
        <v>14.87</v>
      </c>
      <c r="Q679" s="2">
        <v>2.0770226656300659E-2</v>
      </c>
      <c r="R679" s="5">
        <v>100</v>
      </c>
      <c r="S679" s="5">
        <v>8331</v>
      </c>
      <c r="T679" s="6">
        <v>91.92</v>
      </c>
      <c r="U679" s="3">
        <v>22.89</v>
      </c>
    </row>
    <row r="680" spans="1:21" x14ac:dyDescent="0.25">
      <c r="A680" s="8">
        <v>44676.875</v>
      </c>
      <c r="B680" s="1">
        <v>-5.7902258307343759</v>
      </c>
      <c r="C680" s="1">
        <v>11.8</v>
      </c>
      <c r="D680" s="2">
        <v>0.34866559000000003</v>
      </c>
      <c r="E680" s="3">
        <v>12.4</v>
      </c>
      <c r="F680" s="2">
        <v>2.6039355330979071E-2</v>
      </c>
      <c r="G680" s="4">
        <v>0.34948017999999997</v>
      </c>
      <c r="H680" s="1">
        <v>13.5</v>
      </c>
      <c r="I680" s="4">
        <v>2.1703497290830581E-2</v>
      </c>
      <c r="J680" s="2">
        <v>0.3241890999999999</v>
      </c>
      <c r="K680" s="3">
        <v>13</v>
      </c>
      <c r="L680" s="2">
        <v>2.8273700702839921E-2</v>
      </c>
      <c r="M680" s="1">
        <v>-1.1700259725465201</v>
      </c>
      <c r="N680" s="1">
        <v>13.96</v>
      </c>
      <c r="O680" s="2">
        <v>0.30549232000000021</v>
      </c>
      <c r="P680" s="3">
        <v>14.91</v>
      </c>
      <c r="Q680" s="2">
        <v>2.1364281100379259E-2</v>
      </c>
      <c r="R680" s="5">
        <v>100</v>
      </c>
      <c r="S680" s="5">
        <v>8327</v>
      </c>
      <c r="T680" s="6">
        <v>91.96</v>
      </c>
      <c r="U680" s="3">
        <v>21.46</v>
      </c>
    </row>
    <row r="681" spans="1:21" x14ac:dyDescent="0.25">
      <c r="A681" s="8">
        <v>44676.916666666657</v>
      </c>
      <c r="B681" s="1">
        <v>-5.7995660974559247</v>
      </c>
      <c r="C681" s="1">
        <v>11.89</v>
      </c>
      <c r="D681" s="2">
        <v>0.3486267999999999</v>
      </c>
      <c r="E681" s="3">
        <v>12.4</v>
      </c>
      <c r="F681" s="2">
        <v>2.6162321645486972E-2</v>
      </c>
      <c r="G681" s="4">
        <v>0.34936381000000011</v>
      </c>
      <c r="H681" s="1">
        <v>13.5</v>
      </c>
      <c r="I681" s="4">
        <v>2.1961816171445471E-2</v>
      </c>
      <c r="J681" s="2">
        <v>0.32407272999999992</v>
      </c>
      <c r="K681" s="3">
        <v>13.03</v>
      </c>
      <c r="L681" s="2">
        <v>2.827822767971773E-2</v>
      </c>
      <c r="M681" s="1">
        <v>-1.2000393925065149</v>
      </c>
      <c r="N681" s="1">
        <v>14</v>
      </c>
      <c r="O681" s="2">
        <v>0.30537595000000001</v>
      </c>
      <c r="P681" s="3">
        <v>15</v>
      </c>
      <c r="Q681" s="2">
        <v>2.0779456874719719E-2</v>
      </c>
      <c r="R681" s="5">
        <v>100</v>
      </c>
      <c r="S681" s="5">
        <v>8323</v>
      </c>
      <c r="T681" s="6">
        <v>91.99</v>
      </c>
      <c r="U681" s="3">
        <v>20.100000000000001</v>
      </c>
    </row>
    <row r="682" spans="1:21" x14ac:dyDescent="0.25">
      <c r="A682" s="8">
        <v>44676.958333333343</v>
      </c>
      <c r="B682" s="1">
        <v>-5.7995660974559247</v>
      </c>
      <c r="C682" s="1">
        <v>11.9</v>
      </c>
      <c r="D682" s="2">
        <v>0.34858801000000011</v>
      </c>
      <c r="E682" s="3">
        <v>12.4</v>
      </c>
      <c r="F682" s="2">
        <v>2.6285868272372549E-2</v>
      </c>
      <c r="G682" s="4">
        <v>0.34932501999999999</v>
      </c>
      <c r="H682" s="1">
        <v>13.5</v>
      </c>
      <c r="I682" s="4">
        <v>2.1414819412287539E-2</v>
      </c>
      <c r="J682" s="2">
        <v>0.3239175700000001</v>
      </c>
      <c r="K682" s="3">
        <v>13.1</v>
      </c>
      <c r="L682" s="2">
        <v>2.7956746995014329E-2</v>
      </c>
      <c r="M682" s="1">
        <v>-1.2000393925065149</v>
      </c>
      <c r="N682" s="1">
        <v>14</v>
      </c>
      <c r="O682" s="2">
        <v>0.30518200000000012</v>
      </c>
      <c r="P682" s="3">
        <v>15</v>
      </c>
      <c r="Q682" s="2">
        <v>2.0693660662885839E-2</v>
      </c>
      <c r="R682" s="5">
        <v>100</v>
      </c>
      <c r="S682" s="5">
        <v>8318</v>
      </c>
      <c r="T682" s="6">
        <v>92.01</v>
      </c>
      <c r="U682" s="3">
        <v>19.18</v>
      </c>
    </row>
    <row r="683" spans="1:21" x14ac:dyDescent="0.25">
      <c r="A683" s="8">
        <v>44677</v>
      </c>
      <c r="B683" s="1">
        <v>-5.7995660974559247</v>
      </c>
      <c r="C683" s="1">
        <v>11.9</v>
      </c>
      <c r="D683" s="2">
        <v>0.34854921999999999</v>
      </c>
      <c r="E683" s="3">
        <v>12.4</v>
      </c>
      <c r="F683" s="2">
        <v>2.6047639192296822E-2</v>
      </c>
      <c r="G683" s="4">
        <v>0.34916985999999989</v>
      </c>
      <c r="H683" s="1">
        <v>13.59</v>
      </c>
      <c r="I683" s="4">
        <v>2.1863722877766761E-2</v>
      </c>
      <c r="J683" s="2">
        <v>0.32376241000000011</v>
      </c>
      <c r="K683" s="3">
        <v>13.1</v>
      </c>
      <c r="L683" s="2">
        <v>2.7967699832238631E-2</v>
      </c>
      <c r="M683" s="1">
        <v>-1.2000393925065149</v>
      </c>
      <c r="N683" s="1">
        <v>14</v>
      </c>
      <c r="O683" s="2">
        <v>0.30494926000000011</v>
      </c>
      <c r="P683" s="3">
        <v>15</v>
      </c>
      <c r="Q683" s="2">
        <v>2.0705273765929781E-2</v>
      </c>
      <c r="R683" s="5">
        <v>100</v>
      </c>
      <c r="S683" s="5">
        <v>8323</v>
      </c>
      <c r="T683" s="6">
        <v>92.03</v>
      </c>
      <c r="U683" s="3">
        <v>18.53</v>
      </c>
    </row>
    <row r="684" spans="1:21" x14ac:dyDescent="0.25">
      <c r="A684" s="8">
        <v>44677.041666666657</v>
      </c>
      <c r="B684" s="1">
        <v>-5.7995660974559247</v>
      </c>
      <c r="C684" s="1">
        <v>11.9</v>
      </c>
      <c r="D684" s="2">
        <v>0.34854921999999999</v>
      </c>
      <c r="E684" s="3">
        <v>12.4</v>
      </c>
      <c r="F684" s="2">
        <v>2.557221619756413E-2</v>
      </c>
      <c r="G684" s="4">
        <v>0.34905349000000002</v>
      </c>
      <c r="H684" s="1">
        <v>13.6</v>
      </c>
      <c r="I684" s="4">
        <v>2.2021305297234811E-2</v>
      </c>
      <c r="J684" s="2">
        <v>0.32360725000000001</v>
      </c>
      <c r="K684" s="3">
        <v>13.1</v>
      </c>
      <c r="L684" s="2">
        <v>2.8043149551237701E-2</v>
      </c>
      <c r="M684" s="1">
        <v>-1.2000393925065149</v>
      </c>
      <c r="N684" s="1">
        <v>14</v>
      </c>
      <c r="O684" s="2">
        <v>0.30487167999999998</v>
      </c>
      <c r="P684" s="3">
        <v>14.95</v>
      </c>
      <c r="Q684" s="2">
        <v>2.0713808711639772E-2</v>
      </c>
      <c r="R684" s="5">
        <v>100</v>
      </c>
      <c r="S684" s="5">
        <v>8282</v>
      </c>
      <c r="T684" s="6">
        <v>92.02</v>
      </c>
      <c r="U684" s="3">
        <v>18.350000000000001</v>
      </c>
    </row>
    <row r="685" spans="1:21" x14ac:dyDescent="0.25">
      <c r="A685" s="8">
        <v>44677.083333333343</v>
      </c>
      <c r="B685" s="1">
        <v>-5.7995660974559247</v>
      </c>
      <c r="C685" s="1">
        <v>11.9</v>
      </c>
      <c r="D685" s="2">
        <v>0.34847163999999992</v>
      </c>
      <c r="E685" s="3">
        <v>12.4</v>
      </c>
      <c r="F685" s="2">
        <v>2.6294228309163569E-2</v>
      </c>
      <c r="G685" s="4">
        <v>0.34897591000000011</v>
      </c>
      <c r="H685" s="1">
        <v>13.6</v>
      </c>
      <c r="I685" s="4">
        <v>2.1723774250549159E-2</v>
      </c>
      <c r="J685" s="2">
        <v>0.32345209000000003</v>
      </c>
      <c r="K685" s="3">
        <v>13.1</v>
      </c>
      <c r="L685" s="2">
        <v>2.7861003249160209E-2</v>
      </c>
      <c r="M685" s="1">
        <v>-1.2000393925065149</v>
      </c>
      <c r="N685" s="1">
        <v>14</v>
      </c>
      <c r="O685" s="2">
        <v>0.30471652000000021</v>
      </c>
      <c r="P685" s="3">
        <v>14.9</v>
      </c>
      <c r="Q685" s="2">
        <v>2.1160215151342612E-2</v>
      </c>
      <c r="R685" s="5">
        <v>100</v>
      </c>
      <c r="S685" s="5">
        <v>8299</v>
      </c>
      <c r="T685" s="6">
        <v>91.99</v>
      </c>
      <c r="U685" s="3">
        <v>17.68</v>
      </c>
    </row>
    <row r="686" spans="1:21" x14ac:dyDescent="0.25">
      <c r="A686" s="8">
        <v>44677.125</v>
      </c>
      <c r="B686" s="1">
        <v>-5.7995660974559247</v>
      </c>
      <c r="C686" s="1">
        <v>11.9</v>
      </c>
      <c r="D686" s="2">
        <v>0.34843285000000002</v>
      </c>
      <c r="E686" s="3">
        <v>12.5</v>
      </c>
      <c r="F686" s="2">
        <v>2.5865034854392378E-2</v>
      </c>
      <c r="G686" s="4">
        <v>0.34889832999999992</v>
      </c>
      <c r="H686" s="1">
        <v>13.6</v>
      </c>
      <c r="I686" s="4">
        <v>2.2030658544475099E-2</v>
      </c>
      <c r="J686" s="2">
        <v>0.32333571999999999</v>
      </c>
      <c r="K686" s="3">
        <v>13.14</v>
      </c>
      <c r="L686" s="2">
        <v>2.8316957498745559E-2</v>
      </c>
      <c r="M686" s="1">
        <v>-1.2000393925065149</v>
      </c>
      <c r="N686" s="1">
        <v>14</v>
      </c>
      <c r="O686" s="2">
        <v>0.30467772999999992</v>
      </c>
      <c r="P686" s="3">
        <v>14.9</v>
      </c>
      <c r="Q686" s="2">
        <v>2.096817625762679E-2</v>
      </c>
      <c r="R686" s="5">
        <v>100</v>
      </c>
      <c r="S686" s="5">
        <v>8304</v>
      </c>
      <c r="T686" s="6">
        <v>91.93</v>
      </c>
      <c r="U686" s="3">
        <v>17.41</v>
      </c>
    </row>
    <row r="687" spans="1:21" x14ac:dyDescent="0.25">
      <c r="A687" s="8">
        <v>44677.166666666657</v>
      </c>
      <c r="B687" s="1">
        <v>-5.7995660974559247</v>
      </c>
      <c r="C687" s="1">
        <v>11.9</v>
      </c>
      <c r="D687" s="2">
        <v>0.34839405999999989</v>
      </c>
      <c r="E687" s="3">
        <v>12.5</v>
      </c>
      <c r="F687" s="2">
        <v>2.6107127103615079E-2</v>
      </c>
      <c r="G687" s="4">
        <v>0.34878195999999989</v>
      </c>
      <c r="H687" s="1">
        <v>13.69</v>
      </c>
      <c r="I687" s="4">
        <v>2.1576984732902239E-2</v>
      </c>
      <c r="J687" s="2">
        <v>0.32314177000000011</v>
      </c>
      <c r="K687" s="3">
        <v>13.2</v>
      </c>
      <c r="L687" s="2">
        <v>2.8128233817168748E-2</v>
      </c>
      <c r="M687" s="1">
        <v>-1.233376025866689</v>
      </c>
      <c r="N687" s="1">
        <v>14</v>
      </c>
      <c r="O687" s="2">
        <v>0.30460015000000001</v>
      </c>
      <c r="P687" s="3">
        <v>14.81</v>
      </c>
      <c r="Q687" s="2">
        <v>2.107743395990087E-2</v>
      </c>
      <c r="R687" s="5">
        <v>100</v>
      </c>
      <c r="S687" s="5">
        <v>8308</v>
      </c>
      <c r="T687" s="6">
        <v>91.89</v>
      </c>
      <c r="U687" s="3">
        <v>17.23</v>
      </c>
    </row>
    <row r="688" spans="1:21" x14ac:dyDescent="0.25">
      <c r="A688" s="8">
        <v>44677.208333333343</v>
      </c>
      <c r="B688" s="1">
        <v>-5.7995660974559247</v>
      </c>
      <c r="C688" s="1">
        <v>11.9</v>
      </c>
      <c r="D688" s="2">
        <v>0.34831647999999982</v>
      </c>
      <c r="E688" s="3">
        <v>12.5</v>
      </c>
      <c r="F688" s="2">
        <v>2.611265892528359E-2</v>
      </c>
      <c r="G688" s="4">
        <v>0.3487431700000001</v>
      </c>
      <c r="H688" s="1">
        <v>13.7</v>
      </c>
      <c r="I688" s="4">
        <v>2.172788126799324E-2</v>
      </c>
      <c r="J688" s="2">
        <v>0.32298661000000012</v>
      </c>
      <c r="K688" s="3">
        <v>13.2</v>
      </c>
      <c r="L688" s="2">
        <v>2.788124749305811E-2</v>
      </c>
      <c r="M688" s="1">
        <v>-1.2983611216898869</v>
      </c>
      <c r="N688" s="1">
        <v>14</v>
      </c>
      <c r="O688" s="2">
        <v>0.30440620000000013</v>
      </c>
      <c r="P688" s="3">
        <v>14.8</v>
      </c>
      <c r="Q688" s="2">
        <v>2.1234405213178809E-2</v>
      </c>
      <c r="R688" s="5">
        <v>100</v>
      </c>
      <c r="S688" s="5">
        <v>8299</v>
      </c>
      <c r="T688" s="6">
        <v>91.87</v>
      </c>
      <c r="U688" s="3">
        <v>16.91</v>
      </c>
    </row>
    <row r="689" spans="1:21" x14ac:dyDescent="0.25">
      <c r="A689" s="8">
        <v>44677.25</v>
      </c>
      <c r="B689" s="1">
        <v>-5.7995660974559247</v>
      </c>
      <c r="C689" s="1">
        <v>11.9</v>
      </c>
      <c r="D689" s="2">
        <v>0.34831647999999982</v>
      </c>
      <c r="E689" s="3">
        <v>12.5</v>
      </c>
      <c r="F689" s="2">
        <v>2.5873256629260221E-2</v>
      </c>
      <c r="G689" s="4">
        <v>0.34866559000000003</v>
      </c>
      <c r="H689" s="1">
        <v>13.7</v>
      </c>
      <c r="I689" s="4">
        <v>2.1732490744872379E-2</v>
      </c>
      <c r="J689" s="2">
        <v>0.32290902999999987</v>
      </c>
      <c r="K689" s="3">
        <v>13.2</v>
      </c>
      <c r="L689" s="2">
        <v>2.7822557112145149E-2</v>
      </c>
      <c r="M689" s="1">
        <v>-1.299856775974561</v>
      </c>
      <c r="N689" s="1">
        <v>14</v>
      </c>
      <c r="O689" s="2">
        <v>0.30425103999999992</v>
      </c>
      <c r="P689" s="3">
        <v>14.7</v>
      </c>
      <c r="Q689" s="2">
        <v>2.1105599174101399E-2</v>
      </c>
      <c r="R689" s="5">
        <v>100</v>
      </c>
      <c r="S689" s="5">
        <v>8294</v>
      </c>
      <c r="T689" s="6">
        <v>91.86</v>
      </c>
      <c r="U689" s="3">
        <v>16.45</v>
      </c>
    </row>
    <row r="690" spans="1:21" x14ac:dyDescent="0.25">
      <c r="A690" s="8">
        <v>44677.291666666657</v>
      </c>
      <c r="B690" s="1">
        <v>-5.7995660974559247</v>
      </c>
      <c r="C690" s="1">
        <v>11.9</v>
      </c>
      <c r="D690" s="2">
        <v>0.34823889999999991</v>
      </c>
      <c r="E690" s="3">
        <v>12.5</v>
      </c>
      <c r="F690" s="2">
        <v>2.581921798011404E-2</v>
      </c>
      <c r="G690" s="4">
        <v>0.34858801000000011</v>
      </c>
      <c r="H690" s="1">
        <v>13.7</v>
      </c>
      <c r="I690" s="4">
        <v>2.1687106017582031E-2</v>
      </c>
      <c r="J690" s="2">
        <v>0.32279266000000001</v>
      </c>
      <c r="K690" s="3">
        <v>13.2</v>
      </c>
      <c r="L690" s="2">
        <v>2.8348120438748872E-2</v>
      </c>
      <c r="M690" s="1">
        <v>-1.299856775974561</v>
      </c>
      <c r="N690" s="1">
        <v>13.93</v>
      </c>
      <c r="O690" s="2">
        <v>0.30417346000000001</v>
      </c>
      <c r="P690" s="3">
        <v>14.7</v>
      </c>
      <c r="Q690" s="2">
        <v>2.150199557726894E-2</v>
      </c>
      <c r="R690" s="5">
        <v>100</v>
      </c>
      <c r="S690" s="5">
        <v>8290</v>
      </c>
      <c r="T690" s="6">
        <v>91.88</v>
      </c>
      <c r="U690" s="3">
        <v>16.11</v>
      </c>
    </row>
    <row r="691" spans="1:21" x14ac:dyDescent="0.25">
      <c r="A691" s="8">
        <v>44677.333333333343</v>
      </c>
      <c r="B691" s="1">
        <v>-5.7995660974559247</v>
      </c>
      <c r="C691" s="1">
        <v>11.9</v>
      </c>
      <c r="D691" s="2">
        <v>0.34820011000000012</v>
      </c>
      <c r="E691" s="3">
        <v>12.5</v>
      </c>
      <c r="F691" s="2">
        <v>2.5881477705863069E-2</v>
      </c>
      <c r="G691" s="4">
        <v>0.34847163999999992</v>
      </c>
      <c r="H691" s="1">
        <v>13.7</v>
      </c>
      <c r="I691" s="4">
        <v>2.1844379098147772E-2</v>
      </c>
      <c r="J691" s="2">
        <v>0.32267628999999998</v>
      </c>
      <c r="K691" s="3">
        <v>13.2</v>
      </c>
      <c r="L691" s="2">
        <v>2.7520191653305961E-2</v>
      </c>
      <c r="M691" s="1">
        <v>-1.299856775974561</v>
      </c>
      <c r="N691" s="1">
        <v>13.9</v>
      </c>
      <c r="O691" s="2">
        <v>0.30409587999999987</v>
      </c>
      <c r="P691" s="3">
        <v>14.63</v>
      </c>
      <c r="Q691" s="2">
        <v>2.1217614523052791E-2</v>
      </c>
      <c r="R691" s="5">
        <v>100</v>
      </c>
      <c r="S691" s="5">
        <v>8288</v>
      </c>
      <c r="T691" s="6">
        <v>91.9</v>
      </c>
      <c r="U691" s="3">
        <v>15.98</v>
      </c>
    </row>
    <row r="692" spans="1:21" x14ac:dyDescent="0.25">
      <c r="A692" s="8">
        <v>44677.375</v>
      </c>
      <c r="B692" s="1">
        <v>-5.7995660974559247</v>
      </c>
      <c r="C692" s="1">
        <v>11.9</v>
      </c>
      <c r="D692" s="2">
        <v>0.34816132</v>
      </c>
      <c r="E692" s="3">
        <v>12.5</v>
      </c>
      <c r="F692" s="2">
        <v>2.570603220691273E-2</v>
      </c>
      <c r="G692" s="4">
        <v>0.34843285000000002</v>
      </c>
      <c r="H692" s="1">
        <v>13.7</v>
      </c>
      <c r="I692" s="4">
        <v>2.1998128096658031E-2</v>
      </c>
      <c r="J692" s="2">
        <v>0.32248233999999992</v>
      </c>
      <c r="K692" s="3">
        <v>13.2</v>
      </c>
      <c r="L692" s="2">
        <v>2.8110161193901931E-2</v>
      </c>
      <c r="M692" s="1">
        <v>-1.299856775974561</v>
      </c>
      <c r="N692" s="1">
        <v>13.9</v>
      </c>
      <c r="O692" s="2">
        <v>0.30405708999999992</v>
      </c>
      <c r="P692" s="3">
        <v>14.6</v>
      </c>
      <c r="Q692" s="2">
        <v>2.186732527853414E-2</v>
      </c>
      <c r="R692" s="5">
        <v>100</v>
      </c>
      <c r="S692" s="5">
        <v>8282</v>
      </c>
      <c r="T692" s="6">
        <v>91.9</v>
      </c>
      <c r="U692" s="3">
        <v>16.420000000000002</v>
      </c>
    </row>
    <row r="693" spans="1:21" x14ac:dyDescent="0.25">
      <c r="A693" s="8">
        <v>44677.416666666657</v>
      </c>
      <c r="B693" s="1">
        <v>-5.7995660974559247</v>
      </c>
      <c r="C693" s="1">
        <v>11.9</v>
      </c>
      <c r="D693" s="2">
        <v>0.34812252999999987</v>
      </c>
      <c r="E693" s="3">
        <v>12.5</v>
      </c>
      <c r="F693" s="2">
        <v>2.6126487109550931E-2</v>
      </c>
      <c r="G693" s="4">
        <v>0.34827768999999997</v>
      </c>
      <c r="H693" s="1">
        <v>13.7</v>
      </c>
      <c r="I693" s="4">
        <v>2.185595319177391E-2</v>
      </c>
      <c r="J693" s="2">
        <v>0.32236597000000011</v>
      </c>
      <c r="K693" s="3">
        <v>13.2</v>
      </c>
      <c r="L693" s="2">
        <v>2.792482175556641E-2</v>
      </c>
      <c r="M693" s="1">
        <v>-1.299856775974561</v>
      </c>
      <c r="N693" s="1">
        <v>13.89</v>
      </c>
      <c r="O693" s="2">
        <v>0.30394072000000011</v>
      </c>
      <c r="P693" s="3">
        <v>14.52</v>
      </c>
      <c r="Q693" s="2">
        <v>2.2134688389262129E-2</v>
      </c>
      <c r="R693" s="5">
        <v>100</v>
      </c>
      <c r="S693" s="5">
        <v>8277</v>
      </c>
      <c r="T693" s="6">
        <v>91.91</v>
      </c>
      <c r="U693" s="3">
        <v>17.829999999999998</v>
      </c>
    </row>
    <row r="694" spans="1:21" x14ac:dyDescent="0.25">
      <c r="A694" s="8">
        <v>44677.458333333343</v>
      </c>
      <c r="B694" s="1">
        <v>-5.7995660974559247</v>
      </c>
      <c r="C694" s="1">
        <v>11.9</v>
      </c>
      <c r="D694" s="2">
        <v>0.34804495000000002</v>
      </c>
      <c r="E694" s="3">
        <v>12.56</v>
      </c>
      <c r="F694" s="2">
        <v>2.5885518861189331E-2</v>
      </c>
      <c r="G694" s="4">
        <v>0.34823889999999991</v>
      </c>
      <c r="H694" s="1">
        <v>13.7</v>
      </c>
      <c r="I694" s="4">
        <v>2.2009782088045719E-2</v>
      </c>
      <c r="J694" s="2">
        <v>0.32221081000000013</v>
      </c>
      <c r="K694" s="3">
        <v>13.2</v>
      </c>
      <c r="L694" s="2">
        <v>2.838963289053209E-2</v>
      </c>
      <c r="M694" s="1">
        <v>-1.299856775974561</v>
      </c>
      <c r="N694" s="1">
        <v>13.8</v>
      </c>
      <c r="O694" s="2">
        <v>0.30390192999999988</v>
      </c>
      <c r="P694" s="3">
        <v>14.5</v>
      </c>
      <c r="Q694" s="2">
        <v>2.128888742723092E-2</v>
      </c>
      <c r="R694" s="5">
        <v>100</v>
      </c>
      <c r="S694" s="5">
        <v>8273</v>
      </c>
      <c r="T694" s="6">
        <v>92.02</v>
      </c>
      <c r="U694" s="3">
        <v>18.649999999999999</v>
      </c>
    </row>
    <row r="695" spans="1:21" x14ac:dyDescent="0.25">
      <c r="A695" s="8">
        <v>44677.5</v>
      </c>
      <c r="B695" s="1">
        <v>-5.8049101558847349</v>
      </c>
      <c r="C695" s="1">
        <v>11.92</v>
      </c>
      <c r="D695" s="2">
        <v>0.34800616000000001</v>
      </c>
      <c r="E695" s="3">
        <v>12.6</v>
      </c>
      <c r="F695" s="2">
        <v>2.5824114007246751E-2</v>
      </c>
      <c r="G695" s="4">
        <v>0.34812252999999987</v>
      </c>
      <c r="H695" s="1">
        <v>13.7</v>
      </c>
      <c r="I695" s="4">
        <v>2.2067527596419279E-2</v>
      </c>
      <c r="J695" s="2">
        <v>0.32205565000000003</v>
      </c>
      <c r="K695" s="3">
        <v>13.2</v>
      </c>
      <c r="L695" s="2">
        <v>2.8075601530210392E-2</v>
      </c>
      <c r="M695" s="1">
        <v>-1.299856775974561</v>
      </c>
      <c r="N695" s="1">
        <v>13.8</v>
      </c>
      <c r="O695" s="2">
        <v>0.30386313999999992</v>
      </c>
      <c r="P695" s="3">
        <v>14.5</v>
      </c>
      <c r="Q695" s="2">
        <v>2.173669346190206E-2</v>
      </c>
      <c r="R695" s="5">
        <v>100</v>
      </c>
      <c r="S695" s="5">
        <v>8276</v>
      </c>
      <c r="T695" s="6">
        <v>92.09</v>
      </c>
      <c r="U695" s="3">
        <v>17.03</v>
      </c>
    </row>
    <row r="696" spans="1:21" x14ac:dyDescent="0.25">
      <c r="A696" s="8">
        <v>44677.541666666657</v>
      </c>
      <c r="B696" s="1">
        <v>-5.8049101558847349</v>
      </c>
      <c r="C696" s="1">
        <v>12</v>
      </c>
      <c r="D696" s="2">
        <v>0.34796737000000011</v>
      </c>
      <c r="E696" s="3">
        <v>12.6</v>
      </c>
      <c r="F696" s="2">
        <v>2.588638333447835E-2</v>
      </c>
      <c r="G696" s="4">
        <v>0.34808373999999992</v>
      </c>
      <c r="H696" s="1">
        <v>13.7</v>
      </c>
      <c r="I696" s="4">
        <v>2.2019104093983961E-2</v>
      </c>
      <c r="J696" s="2">
        <v>0.32193927999999977</v>
      </c>
      <c r="K696" s="3">
        <v>13.2</v>
      </c>
      <c r="L696" s="2">
        <v>2.7954774395312462E-2</v>
      </c>
      <c r="M696" s="1">
        <v>-1.299856775974561</v>
      </c>
      <c r="N696" s="1">
        <v>13.8</v>
      </c>
      <c r="O696" s="2">
        <v>0.30378556000000001</v>
      </c>
      <c r="P696" s="3">
        <v>14.5</v>
      </c>
      <c r="Q696" s="2">
        <v>2.1740749024268469E-2</v>
      </c>
      <c r="R696" s="5">
        <v>100</v>
      </c>
      <c r="S696" s="5">
        <v>8272</v>
      </c>
      <c r="T696" s="6">
        <v>92.04</v>
      </c>
      <c r="U696" s="3">
        <v>16</v>
      </c>
    </row>
    <row r="697" spans="1:21" x14ac:dyDescent="0.25">
      <c r="A697" s="8">
        <v>44677.583333333343</v>
      </c>
      <c r="B697" s="1">
        <v>-5.8049101558847349</v>
      </c>
      <c r="C697" s="1">
        <v>12</v>
      </c>
      <c r="D697" s="2">
        <v>0.34792857999999982</v>
      </c>
      <c r="E697" s="3">
        <v>12.6</v>
      </c>
      <c r="F697" s="2">
        <v>2.6492156968915569E-2</v>
      </c>
      <c r="G697" s="4">
        <v>0.34800616000000001</v>
      </c>
      <c r="H697" s="1">
        <v>13.7</v>
      </c>
      <c r="I697" s="4">
        <v>2.1922574694500339E-2</v>
      </c>
      <c r="J697" s="2">
        <v>0.32178412000000001</v>
      </c>
      <c r="K697" s="3">
        <v>13.2</v>
      </c>
      <c r="L697" s="2">
        <v>2.796566536064762E-2</v>
      </c>
      <c r="M697" s="1">
        <v>-1.299856775974561</v>
      </c>
      <c r="N697" s="1">
        <v>13.8</v>
      </c>
      <c r="O697" s="2">
        <v>0.30359161000000001</v>
      </c>
      <c r="P697" s="3">
        <v>14.5</v>
      </c>
      <c r="Q697" s="2">
        <v>2.1801029590864069E-2</v>
      </c>
      <c r="R697" s="5">
        <v>100</v>
      </c>
      <c r="S697" s="5">
        <v>8269</v>
      </c>
      <c r="T697" s="6">
        <v>92.03</v>
      </c>
      <c r="U697" s="3">
        <v>15.89</v>
      </c>
    </row>
    <row r="698" spans="1:21" x14ac:dyDescent="0.25">
      <c r="A698" s="8">
        <v>44677.625</v>
      </c>
      <c r="B698" s="1">
        <v>-5.7995660974559247</v>
      </c>
      <c r="C698" s="1">
        <v>12</v>
      </c>
      <c r="D698" s="2">
        <v>0.34785099999999991</v>
      </c>
      <c r="E698" s="3">
        <v>12.6</v>
      </c>
      <c r="F698" s="2">
        <v>2.583504273512759E-2</v>
      </c>
      <c r="G698" s="4">
        <v>0.34792857999999982</v>
      </c>
      <c r="H698" s="1">
        <v>13.7</v>
      </c>
      <c r="I698" s="4">
        <v>2.192721362650776E-2</v>
      </c>
      <c r="J698" s="2">
        <v>0.32166774999999997</v>
      </c>
      <c r="K698" s="3">
        <v>13.2</v>
      </c>
      <c r="L698" s="2">
        <v>2.746325327746436E-2</v>
      </c>
      <c r="M698" s="1">
        <v>-1.299856775974561</v>
      </c>
      <c r="N698" s="1">
        <v>13.8</v>
      </c>
      <c r="O698" s="2">
        <v>0.30355282000000011</v>
      </c>
      <c r="P698" s="3">
        <v>14.5</v>
      </c>
      <c r="Q698" s="2">
        <v>2.180306230258303E-2</v>
      </c>
      <c r="R698" s="5">
        <v>100</v>
      </c>
      <c r="S698" s="5">
        <v>8272</v>
      </c>
      <c r="T698" s="6">
        <v>91.96</v>
      </c>
      <c r="U698" s="3">
        <v>15.54</v>
      </c>
    </row>
    <row r="699" spans="1:21" x14ac:dyDescent="0.25">
      <c r="A699" s="8">
        <v>44677.666666666657</v>
      </c>
      <c r="B699" s="1">
        <v>-5.8035736797990243</v>
      </c>
      <c r="C699" s="1">
        <v>12</v>
      </c>
      <c r="D699" s="2">
        <v>0.34781221000000012</v>
      </c>
      <c r="E699" s="3">
        <v>12.6</v>
      </c>
      <c r="F699" s="2">
        <v>2.6378804387178691E-2</v>
      </c>
      <c r="G699" s="4">
        <v>0.34785099999999991</v>
      </c>
      <c r="H699" s="1">
        <v>13.7</v>
      </c>
      <c r="I699" s="4">
        <v>2.20838766339857E-2</v>
      </c>
      <c r="J699" s="2">
        <v>0.32159017000000012</v>
      </c>
      <c r="K699" s="3">
        <v>13.2</v>
      </c>
      <c r="L699" s="2">
        <v>2.7531920685293081E-2</v>
      </c>
      <c r="M699" s="1">
        <v>-1.299856775974561</v>
      </c>
      <c r="N699" s="1">
        <v>13.8</v>
      </c>
      <c r="O699" s="2">
        <v>0.30339766000000001</v>
      </c>
      <c r="P699" s="3">
        <v>14.5</v>
      </c>
      <c r="Q699" s="2">
        <v>2.1811193551513539E-2</v>
      </c>
      <c r="R699" s="5">
        <v>100</v>
      </c>
      <c r="S699" s="5">
        <v>8264</v>
      </c>
      <c r="T699" s="6">
        <v>91.94</v>
      </c>
      <c r="U699" s="3">
        <v>16.32</v>
      </c>
    </row>
    <row r="700" spans="1:21" x14ac:dyDescent="0.25">
      <c r="A700" s="8">
        <v>44677.708333333343</v>
      </c>
      <c r="B700" s="1">
        <v>-5.8035736797990243</v>
      </c>
      <c r="C700" s="1">
        <v>12</v>
      </c>
      <c r="D700" s="2">
        <v>0.34777342</v>
      </c>
      <c r="E700" s="3">
        <v>12.6</v>
      </c>
      <c r="F700" s="2">
        <v>2.5900075156242319E-2</v>
      </c>
      <c r="G700" s="4">
        <v>0.34777342</v>
      </c>
      <c r="H700" s="1">
        <v>13.7</v>
      </c>
      <c r="I700" s="4">
        <v>2.19364907048143E-2</v>
      </c>
      <c r="J700" s="2">
        <v>0.32147379999999992</v>
      </c>
      <c r="K700" s="3">
        <v>13.2</v>
      </c>
      <c r="L700" s="2">
        <v>2.7476617435165059E-2</v>
      </c>
      <c r="M700" s="1">
        <v>-1.3365816748065991</v>
      </c>
      <c r="N700" s="1">
        <v>13.8</v>
      </c>
      <c r="O700" s="2">
        <v>0.30320371000000002</v>
      </c>
      <c r="P700" s="3">
        <v>14.5</v>
      </c>
      <c r="Q700" s="2">
        <v>2.232964326601829E-2</v>
      </c>
      <c r="R700" s="5">
        <v>100</v>
      </c>
      <c r="S700" s="5">
        <v>8261</v>
      </c>
      <c r="T700" s="6">
        <v>91.91</v>
      </c>
      <c r="U700" s="3">
        <v>17.239999999999998</v>
      </c>
    </row>
    <row r="701" spans="1:21" x14ac:dyDescent="0.25">
      <c r="A701" s="8">
        <v>44677.75</v>
      </c>
      <c r="B701" s="1">
        <v>-5.8102591386406388</v>
      </c>
      <c r="C701" s="1">
        <v>12</v>
      </c>
      <c r="D701" s="2">
        <v>0.34773462999999988</v>
      </c>
      <c r="E701" s="3">
        <v>12.6</v>
      </c>
      <c r="F701" s="2">
        <v>2.5902813288818709E-2</v>
      </c>
      <c r="G701" s="4">
        <v>0.34773462999999988</v>
      </c>
      <c r="H701" s="1">
        <v>13.7</v>
      </c>
      <c r="I701" s="4">
        <v>2.2090882375430061E-2</v>
      </c>
      <c r="J701" s="2">
        <v>0.32131863999999988</v>
      </c>
      <c r="K701" s="3">
        <v>13.2</v>
      </c>
      <c r="L701" s="2">
        <v>2.7805596289408041E-2</v>
      </c>
      <c r="M701" s="1">
        <v>-1.398284367728289</v>
      </c>
      <c r="N701" s="1">
        <v>13.8</v>
      </c>
      <c r="O701" s="2">
        <v>0.30308733999999993</v>
      </c>
      <c r="P701" s="3">
        <v>14.5</v>
      </c>
      <c r="Q701" s="2">
        <v>2.1827458015099721E-2</v>
      </c>
      <c r="R701" s="5">
        <v>100</v>
      </c>
      <c r="S701" s="5">
        <v>8261</v>
      </c>
      <c r="T701" s="6">
        <v>91.88</v>
      </c>
      <c r="U701" s="3">
        <v>17.63</v>
      </c>
    </row>
    <row r="702" spans="1:21" x14ac:dyDescent="0.25">
      <c r="A702" s="8">
        <v>44677.791666666657</v>
      </c>
      <c r="B702" s="1">
        <v>-5.806246939740868</v>
      </c>
      <c r="C702" s="1">
        <v>12</v>
      </c>
      <c r="D702" s="2">
        <v>0.34769583999999992</v>
      </c>
      <c r="E702" s="3">
        <v>12.6</v>
      </c>
      <c r="F702" s="2">
        <v>2.5845970229458538E-2</v>
      </c>
      <c r="G702" s="4">
        <v>0.34765705000000002</v>
      </c>
      <c r="H702" s="1">
        <v>13.7</v>
      </c>
      <c r="I702" s="4">
        <v>2.2095552540484599E-2</v>
      </c>
      <c r="J702" s="2">
        <v>0.32124106000000002</v>
      </c>
      <c r="K702" s="3">
        <v>13.2</v>
      </c>
      <c r="L702" s="2">
        <v>2.7556030621078909E-2</v>
      </c>
      <c r="M702" s="1">
        <v>-1.399895129149628</v>
      </c>
      <c r="N702" s="1">
        <v>13.8</v>
      </c>
      <c r="O702" s="2">
        <v>0.30293217999999988</v>
      </c>
      <c r="P702" s="3">
        <v>14.5</v>
      </c>
      <c r="Q702" s="2">
        <v>2.158564130576596E-2</v>
      </c>
      <c r="R702" s="5">
        <v>100</v>
      </c>
      <c r="S702" s="5">
        <v>8257</v>
      </c>
      <c r="T702" s="6">
        <v>91.9</v>
      </c>
      <c r="U702" s="3">
        <v>16.420000000000002</v>
      </c>
    </row>
    <row r="703" spans="1:21" x14ac:dyDescent="0.25">
      <c r="A703" s="8">
        <v>44677.833333333343</v>
      </c>
      <c r="B703" s="1">
        <v>-5.8075840314383003</v>
      </c>
      <c r="C703" s="1">
        <v>12</v>
      </c>
      <c r="D703" s="2">
        <v>0.34761826000000001</v>
      </c>
      <c r="E703" s="3">
        <v>12.6</v>
      </c>
      <c r="F703" s="2">
        <v>2.5791976867341571E-2</v>
      </c>
      <c r="G703" s="4">
        <v>0.34754067999999982</v>
      </c>
      <c r="H703" s="1">
        <v>13.7</v>
      </c>
      <c r="I703" s="4">
        <v>2.1899919831328711E-2</v>
      </c>
      <c r="J703" s="2">
        <v>0.32112468999999999</v>
      </c>
      <c r="K703" s="3">
        <v>13.2</v>
      </c>
      <c r="L703" s="2">
        <v>2.8011946829783481E-2</v>
      </c>
      <c r="M703" s="1">
        <v>-1.399895129149628</v>
      </c>
      <c r="N703" s="1">
        <v>13.8</v>
      </c>
      <c r="O703" s="2">
        <v>0.30273822999999989</v>
      </c>
      <c r="P703" s="3">
        <v>14.5</v>
      </c>
      <c r="Q703" s="2">
        <v>2.1299388421446061E-2</v>
      </c>
      <c r="R703" s="5">
        <v>100</v>
      </c>
      <c r="S703" s="5">
        <v>8255</v>
      </c>
      <c r="T703" s="6">
        <v>91.92</v>
      </c>
      <c r="U703" s="3">
        <v>14.44</v>
      </c>
    </row>
    <row r="704" spans="1:21" x14ac:dyDescent="0.25">
      <c r="A704" s="8">
        <v>44677.875</v>
      </c>
      <c r="B704" s="1">
        <v>-5.8330473579192859</v>
      </c>
      <c r="C704" s="1">
        <v>12</v>
      </c>
      <c r="D704" s="2">
        <v>0.34761826000000001</v>
      </c>
      <c r="E704" s="3">
        <v>12.6</v>
      </c>
      <c r="F704" s="2">
        <v>2.591102722342644E-2</v>
      </c>
      <c r="G704" s="4">
        <v>0.34750188999999998</v>
      </c>
      <c r="H704" s="1">
        <v>13.7</v>
      </c>
      <c r="I704" s="4">
        <v>2.220692362713143E-2</v>
      </c>
      <c r="J704" s="2">
        <v>0.32100832000000001</v>
      </c>
      <c r="K704" s="3">
        <v>13.2</v>
      </c>
      <c r="L704" s="2">
        <v>2.7572102687771299E-2</v>
      </c>
      <c r="M704" s="1">
        <v>-1.399895129149628</v>
      </c>
      <c r="N704" s="1">
        <v>13.8</v>
      </c>
      <c r="O704" s="2">
        <v>0.30258307000000012</v>
      </c>
      <c r="P704" s="3">
        <v>14.5</v>
      </c>
      <c r="Q704" s="2">
        <v>2.1603734105148469E-2</v>
      </c>
      <c r="R704" s="5">
        <v>100</v>
      </c>
      <c r="S704" s="5">
        <v>8248</v>
      </c>
      <c r="T704" s="6">
        <v>91.98</v>
      </c>
      <c r="U704" s="3">
        <v>12.5</v>
      </c>
    </row>
    <row r="705" spans="1:21" x14ac:dyDescent="0.25">
      <c r="A705" s="8">
        <v>44677.916666666657</v>
      </c>
      <c r="B705" s="1">
        <v>-5.8965162866986542</v>
      </c>
      <c r="C705" s="1">
        <v>12</v>
      </c>
      <c r="D705" s="2">
        <v>0.34761826000000001</v>
      </c>
      <c r="E705" s="3">
        <v>12.6</v>
      </c>
      <c r="F705" s="2">
        <v>2.591102722342644E-2</v>
      </c>
      <c r="G705" s="4">
        <v>0.34738552</v>
      </c>
      <c r="H705" s="1">
        <v>13.7</v>
      </c>
      <c r="I705" s="4">
        <v>2.1959678824862369E-2</v>
      </c>
      <c r="J705" s="2">
        <v>0.32085316000000003</v>
      </c>
      <c r="K705" s="3">
        <v>13.29</v>
      </c>
      <c r="L705" s="2">
        <v>2.7635285317541211E-2</v>
      </c>
      <c r="M705" s="1">
        <v>-1.399895129149628</v>
      </c>
      <c r="N705" s="1">
        <v>13.8</v>
      </c>
      <c r="O705" s="2">
        <v>0.30242791000000002</v>
      </c>
      <c r="P705" s="3">
        <v>14.45</v>
      </c>
      <c r="Q705" s="2">
        <v>2.206927359521485E-2</v>
      </c>
      <c r="R705" s="5">
        <v>100</v>
      </c>
      <c r="S705" s="5">
        <v>8246</v>
      </c>
      <c r="T705" s="6">
        <v>92.04</v>
      </c>
      <c r="U705" s="3">
        <v>10.89</v>
      </c>
    </row>
    <row r="706" spans="1:21" x14ac:dyDescent="0.25">
      <c r="A706" s="8">
        <v>44677.958333333343</v>
      </c>
      <c r="B706" s="1">
        <v>-5.8992323581496864</v>
      </c>
      <c r="C706" s="1">
        <v>12</v>
      </c>
      <c r="D706" s="2">
        <v>0.34754067999999982</v>
      </c>
      <c r="E706" s="3">
        <v>12.63</v>
      </c>
      <c r="F706" s="2">
        <v>2.6213097281622709E-2</v>
      </c>
      <c r="G706" s="4">
        <v>0.34734672999999988</v>
      </c>
      <c r="H706" s="1">
        <v>13.7</v>
      </c>
      <c r="I706" s="4">
        <v>2.206336925144704E-2</v>
      </c>
      <c r="J706" s="2">
        <v>0.32073678999999999</v>
      </c>
      <c r="K706" s="3">
        <v>13.3</v>
      </c>
      <c r="L706" s="2">
        <v>2.7642100441080959E-2</v>
      </c>
      <c r="M706" s="1">
        <v>-1.399895129149628</v>
      </c>
      <c r="N706" s="1">
        <v>13.8</v>
      </c>
      <c r="O706" s="2">
        <v>0.30238912000000012</v>
      </c>
      <c r="P706" s="3">
        <v>14.37</v>
      </c>
      <c r="Q706" s="2">
        <v>2.1231687394989221E-2</v>
      </c>
      <c r="R706" s="5">
        <v>100</v>
      </c>
      <c r="S706" s="5">
        <v>8237</v>
      </c>
      <c r="T706" s="6">
        <v>92.11</v>
      </c>
      <c r="U706" s="3">
        <v>9.6999999999999993</v>
      </c>
    </row>
    <row r="707" spans="1:21" x14ac:dyDescent="0.25">
      <c r="A707" s="8">
        <v>44678</v>
      </c>
      <c r="B707" s="1">
        <v>-5.8992323581496864</v>
      </c>
      <c r="C707" s="1">
        <v>12</v>
      </c>
      <c r="D707" s="2">
        <v>0.34750188999999998</v>
      </c>
      <c r="E707" s="3">
        <v>12.7</v>
      </c>
      <c r="F707" s="2">
        <v>2.5788656361857541E-2</v>
      </c>
      <c r="G707" s="4">
        <v>0.34723036000000002</v>
      </c>
      <c r="H707" s="1">
        <v>13.7</v>
      </c>
      <c r="I707" s="4">
        <v>2.2121233748085011E-2</v>
      </c>
      <c r="J707" s="2">
        <v>0.32062042000000002</v>
      </c>
      <c r="K707" s="3">
        <v>13.3</v>
      </c>
      <c r="L707" s="2">
        <v>2.7523109602177659E-2</v>
      </c>
      <c r="M707" s="1">
        <v>-1.399895129149628</v>
      </c>
      <c r="N707" s="1">
        <v>13.7</v>
      </c>
      <c r="O707" s="2">
        <v>0.30235032999999989</v>
      </c>
      <c r="P707" s="3">
        <v>14.25</v>
      </c>
      <c r="Q707" s="2">
        <v>2.1392370426855021E-2</v>
      </c>
      <c r="R707" s="5">
        <v>100</v>
      </c>
      <c r="S707" s="5">
        <v>8249</v>
      </c>
      <c r="T707" s="6">
        <v>92.13</v>
      </c>
      <c r="U707" s="3">
        <v>8.84</v>
      </c>
    </row>
    <row r="708" spans="1:21" x14ac:dyDescent="0.25">
      <c r="A708" s="8">
        <v>44678.041666666657</v>
      </c>
      <c r="B708" s="1">
        <v>-5.8992323581496864</v>
      </c>
      <c r="C708" s="1">
        <v>12.02</v>
      </c>
      <c r="D708" s="2">
        <v>0.34746309999999991</v>
      </c>
      <c r="E708" s="3">
        <v>12.7</v>
      </c>
      <c r="F708" s="2">
        <v>2.633143834692412E-2</v>
      </c>
      <c r="G708" s="4">
        <v>0.34719157000000012</v>
      </c>
      <c r="H708" s="1">
        <v>13.7</v>
      </c>
      <c r="I708" s="4">
        <v>2.2276921256758401E-2</v>
      </c>
      <c r="J708" s="2">
        <v>0.32050404999999998</v>
      </c>
      <c r="K708" s="3">
        <v>13.3</v>
      </c>
      <c r="L708" s="2">
        <v>2.6966458730786041E-2</v>
      </c>
      <c r="M708" s="1">
        <v>-1.399895129149628</v>
      </c>
      <c r="N708" s="1">
        <v>13.63</v>
      </c>
      <c r="O708" s="2">
        <v>0.30242791000000002</v>
      </c>
      <c r="P708" s="3">
        <v>14.12</v>
      </c>
      <c r="Q708" s="2">
        <v>2.1107240620247079E-2</v>
      </c>
      <c r="R708" s="5">
        <v>100</v>
      </c>
      <c r="S708" s="5">
        <v>8211</v>
      </c>
      <c r="T708" s="6">
        <v>92.14</v>
      </c>
      <c r="U708" s="3">
        <v>8.3800000000000008</v>
      </c>
    </row>
    <row r="709" spans="1:21" x14ac:dyDescent="0.25">
      <c r="A709" s="8">
        <v>44678.083333333343</v>
      </c>
      <c r="B709" s="1">
        <v>-5.8992323581496864</v>
      </c>
      <c r="C709" s="1">
        <v>12.1</v>
      </c>
      <c r="D709" s="2">
        <v>0.34742431000000012</v>
      </c>
      <c r="E709" s="3">
        <v>12.7</v>
      </c>
      <c r="F709" s="2">
        <v>2.6394925748642311E-2</v>
      </c>
      <c r="G709" s="4">
        <v>0.34711398999999998</v>
      </c>
      <c r="H709" s="1">
        <v>13.67</v>
      </c>
      <c r="I709" s="4">
        <v>2.223336188805132E-2</v>
      </c>
      <c r="J709" s="2">
        <v>0.32038767999999979</v>
      </c>
      <c r="K709" s="3">
        <v>13.3</v>
      </c>
      <c r="L709" s="2">
        <v>2.7286654777075741E-2</v>
      </c>
      <c r="M709" s="1">
        <v>-1.399895129149628</v>
      </c>
      <c r="N709" s="1">
        <v>13.56</v>
      </c>
      <c r="O709" s="2">
        <v>0.30246669999999998</v>
      </c>
      <c r="P709" s="3">
        <v>13.97</v>
      </c>
      <c r="Q709" s="2">
        <v>2.059127336907466E-2</v>
      </c>
      <c r="R709" s="5">
        <v>100</v>
      </c>
      <c r="S709" s="5">
        <v>8224</v>
      </c>
      <c r="T709" s="6">
        <v>92.1</v>
      </c>
      <c r="U709" s="3">
        <v>7.66</v>
      </c>
    </row>
    <row r="710" spans="1:21" x14ac:dyDescent="0.25">
      <c r="A710" s="8">
        <v>44678.125</v>
      </c>
      <c r="B710" s="1">
        <v>-5.8992323581496864</v>
      </c>
      <c r="C710" s="1">
        <v>12.1</v>
      </c>
      <c r="D710" s="2">
        <v>0.34734672999999988</v>
      </c>
      <c r="E710" s="3">
        <v>12.7</v>
      </c>
      <c r="F710" s="2">
        <v>2.6038271410736849E-2</v>
      </c>
      <c r="G710" s="4">
        <v>0.34703641000000007</v>
      </c>
      <c r="H710" s="1">
        <v>13.6</v>
      </c>
      <c r="I710" s="4">
        <v>2.2296301596054911E-2</v>
      </c>
      <c r="J710" s="2">
        <v>0.32027131000000009</v>
      </c>
      <c r="K710" s="3">
        <v>13.3</v>
      </c>
      <c r="L710" s="2">
        <v>2.6982155101909131E-2</v>
      </c>
      <c r="M710" s="1">
        <v>-1.399895129149628</v>
      </c>
      <c r="N710" s="1">
        <v>13.46</v>
      </c>
      <c r="O710" s="2">
        <v>0.30246669999999998</v>
      </c>
      <c r="P710" s="3">
        <v>13.84</v>
      </c>
      <c r="Q710" s="2">
        <v>2.0698374574154198E-2</v>
      </c>
      <c r="R710" s="5">
        <v>100</v>
      </c>
      <c r="S710" s="5">
        <v>8230</v>
      </c>
      <c r="T710" s="6">
        <v>92.06</v>
      </c>
      <c r="U710" s="3">
        <v>7.09</v>
      </c>
    </row>
    <row r="711" spans="1:21" x14ac:dyDescent="0.25">
      <c r="A711" s="8">
        <v>44678.166666666657</v>
      </c>
      <c r="B711" s="1">
        <v>-5.8992323581496864</v>
      </c>
      <c r="C711" s="1">
        <v>12.1</v>
      </c>
      <c r="D711" s="2">
        <v>0.34726915000000003</v>
      </c>
      <c r="E711" s="3">
        <v>12.7</v>
      </c>
      <c r="F711" s="2">
        <v>2.562735765804906E-2</v>
      </c>
      <c r="G711" s="4">
        <v>0.34703641000000007</v>
      </c>
      <c r="H711" s="1">
        <v>13.6</v>
      </c>
      <c r="I711" s="4">
        <v>2.2296301596054911E-2</v>
      </c>
      <c r="J711" s="2">
        <v>0.32011614999999999</v>
      </c>
      <c r="K711" s="3">
        <v>13.28</v>
      </c>
      <c r="L711" s="2">
        <v>2.7119635284157399E-2</v>
      </c>
      <c r="M711" s="1">
        <v>-1.399895129149628</v>
      </c>
      <c r="N711" s="1">
        <v>13.37</v>
      </c>
      <c r="O711" s="2">
        <v>0.30246669999999998</v>
      </c>
      <c r="P711" s="3">
        <v>13.71</v>
      </c>
      <c r="Q711" s="2">
        <v>2.0285659542311221E-2</v>
      </c>
      <c r="R711" s="5">
        <v>100</v>
      </c>
      <c r="S711" s="5">
        <v>8234</v>
      </c>
      <c r="T711" s="6">
        <v>92.04</v>
      </c>
      <c r="U711" s="3">
        <v>6.47</v>
      </c>
    </row>
    <row r="712" spans="1:21" x14ac:dyDescent="0.25">
      <c r="A712" s="8">
        <v>44678.208333333343</v>
      </c>
      <c r="B712" s="1">
        <v>-5.8992323581496864</v>
      </c>
      <c r="C712" s="1">
        <v>12.1</v>
      </c>
      <c r="D712" s="2">
        <v>0.34723036000000002</v>
      </c>
      <c r="E712" s="3">
        <v>12.7</v>
      </c>
      <c r="F712" s="2">
        <v>2.6348121716621861E-2</v>
      </c>
      <c r="G712" s="4">
        <v>0.34699762000000001</v>
      </c>
      <c r="H712" s="1">
        <v>13.6</v>
      </c>
      <c r="I712" s="4">
        <v>2.2298652760346191E-2</v>
      </c>
      <c r="J712" s="2">
        <v>0.31999977999999979</v>
      </c>
      <c r="K712" s="3">
        <v>13.2</v>
      </c>
      <c r="L712" s="2">
        <v>2.7262478874483659E-2</v>
      </c>
      <c r="M712" s="1">
        <v>-1.399895129149628</v>
      </c>
      <c r="N712" s="1">
        <v>13.25</v>
      </c>
      <c r="O712" s="2">
        <v>0.30250548999999988</v>
      </c>
      <c r="P712" s="3">
        <v>13.57</v>
      </c>
      <c r="Q712" s="2">
        <v>2.0156768209973589E-2</v>
      </c>
      <c r="R712" s="5">
        <v>100</v>
      </c>
      <c r="S712" s="5">
        <v>8221</v>
      </c>
      <c r="T712" s="6">
        <v>92.01</v>
      </c>
      <c r="U712" s="3">
        <v>5.94</v>
      </c>
    </row>
    <row r="713" spans="1:21" x14ac:dyDescent="0.25">
      <c r="A713" s="8">
        <v>44678.25</v>
      </c>
      <c r="B713" s="1">
        <v>-5.8992323581496864</v>
      </c>
      <c r="C713" s="1">
        <v>12.1</v>
      </c>
      <c r="D713" s="2">
        <v>0.34715277999999983</v>
      </c>
      <c r="E713" s="3">
        <v>12.7</v>
      </c>
      <c r="F713" s="2">
        <v>2.5517686919565491E-2</v>
      </c>
      <c r="G713" s="4">
        <v>0.34692003999999987</v>
      </c>
      <c r="H713" s="1">
        <v>13.58</v>
      </c>
      <c r="I713" s="4">
        <v>2.2305351369000831E-2</v>
      </c>
      <c r="J713" s="2">
        <v>0.31992219999999988</v>
      </c>
      <c r="K713" s="3">
        <v>13.2</v>
      </c>
      <c r="L713" s="2">
        <v>2.677006852892928E-2</v>
      </c>
      <c r="M713" s="1">
        <v>-1.399895129149628</v>
      </c>
      <c r="N713" s="1">
        <v>13.14</v>
      </c>
      <c r="O713" s="2">
        <v>0.30254427999999989</v>
      </c>
      <c r="P713" s="3">
        <v>13.43</v>
      </c>
      <c r="Q713" s="2">
        <v>2.0214011001955391E-2</v>
      </c>
      <c r="R713" s="5">
        <v>100</v>
      </c>
      <c r="S713" s="5">
        <v>8215</v>
      </c>
      <c r="T713" s="6">
        <v>92</v>
      </c>
      <c r="U713" s="3">
        <v>5.64</v>
      </c>
    </row>
    <row r="714" spans="1:21" x14ac:dyDescent="0.25">
      <c r="A714" s="8">
        <v>44678.291666666657</v>
      </c>
      <c r="B714" s="1">
        <v>-5.8992323581496864</v>
      </c>
      <c r="C714" s="1">
        <v>12.1</v>
      </c>
      <c r="D714" s="2">
        <v>0.34711398999999998</v>
      </c>
      <c r="E714" s="3">
        <v>12.7</v>
      </c>
      <c r="F714" s="2">
        <v>2.605476241719647E-2</v>
      </c>
      <c r="G714" s="4">
        <v>0.34692003999999987</v>
      </c>
      <c r="H714" s="1">
        <v>13.5</v>
      </c>
      <c r="I714" s="4">
        <v>2.2262018028522752E-2</v>
      </c>
      <c r="J714" s="2">
        <v>0.31980583000000001</v>
      </c>
      <c r="K714" s="3">
        <v>13.2</v>
      </c>
      <c r="L714" s="2">
        <v>2.6471323839990329E-2</v>
      </c>
      <c r="M714" s="1">
        <v>-1.399895129149628</v>
      </c>
      <c r="N714" s="1">
        <v>13.04</v>
      </c>
      <c r="O714" s="2">
        <v>0.30262186000000002</v>
      </c>
      <c r="P714" s="3">
        <v>13.27</v>
      </c>
      <c r="Q714" s="2">
        <v>1.9993200560561919E-2</v>
      </c>
      <c r="R714" s="5">
        <v>100</v>
      </c>
      <c r="S714" s="5">
        <v>8205</v>
      </c>
      <c r="T714" s="6">
        <v>92.04</v>
      </c>
      <c r="U714" s="3">
        <v>5.46</v>
      </c>
    </row>
    <row r="715" spans="1:21" x14ac:dyDescent="0.25">
      <c r="A715" s="8">
        <v>44678.333333333343</v>
      </c>
      <c r="B715" s="1">
        <v>-5.8992323581496864</v>
      </c>
      <c r="C715" s="1">
        <v>12.1</v>
      </c>
      <c r="D715" s="2">
        <v>0.34711398999999998</v>
      </c>
      <c r="E715" s="3">
        <v>12.7</v>
      </c>
      <c r="F715" s="2">
        <v>2.623536540228491E-2</v>
      </c>
      <c r="G715" s="4">
        <v>0.34684246000000002</v>
      </c>
      <c r="H715" s="1">
        <v>13.5</v>
      </c>
      <c r="I715" s="4">
        <v>2.23180412519886E-2</v>
      </c>
      <c r="J715" s="2">
        <v>0.31968945999999998</v>
      </c>
      <c r="K715" s="3">
        <v>13.2</v>
      </c>
      <c r="L715" s="2">
        <v>2.647901340037797E-2</v>
      </c>
      <c r="M715" s="1">
        <v>-1.399895129149628</v>
      </c>
      <c r="N715" s="1">
        <v>12.94</v>
      </c>
      <c r="O715" s="2">
        <v>0.30262186000000002</v>
      </c>
      <c r="P715" s="3">
        <v>13.14</v>
      </c>
      <c r="Q715" s="2">
        <v>2.018991864371528E-2</v>
      </c>
      <c r="R715" s="5">
        <v>100</v>
      </c>
      <c r="S715" s="5">
        <v>8197</v>
      </c>
      <c r="T715" s="6">
        <v>92.09</v>
      </c>
      <c r="U715" s="3">
        <v>5.41</v>
      </c>
    </row>
    <row r="716" spans="1:21" x14ac:dyDescent="0.25">
      <c r="A716" s="8">
        <v>44678.375</v>
      </c>
      <c r="B716" s="1">
        <v>-5.9005908629961326</v>
      </c>
      <c r="C716" s="1">
        <v>12.1</v>
      </c>
      <c r="D716" s="2">
        <v>0.34707519999999992</v>
      </c>
      <c r="E716" s="3">
        <v>12.7</v>
      </c>
      <c r="F716" s="2">
        <v>2.605751064819585E-2</v>
      </c>
      <c r="G716" s="4">
        <v>0.34684246000000002</v>
      </c>
      <c r="H716" s="1">
        <v>13.4</v>
      </c>
      <c r="I716" s="4">
        <v>2.2328025745384689E-2</v>
      </c>
      <c r="J716" s="2">
        <v>0.31953429999999988</v>
      </c>
      <c r="K716" s="3">
        <v>13.2</v>
      </c>
      <c r="L716" s="2">
        <v>2.6367558735005021E-2</v>
      </c>
      <c r="M716" s="1">
        <v>-1.399895129149628</v>
      </c>
      <c r="N716" s="1">
        <v>12.82</v>
      </c>
      <c r="O716" s="2">
        <v>0.30254427999999989</v>
      </c>
      <c r="P716" s="3">
        <v>12.98</v>
      </c>
      <c r="Q716" s="2">
        <v>2.0022839142012801E-2</v>
      </c>
      <c r="R716" s="5">
        <v>100</v>
      </c>
      <c r="S716" s="5">
        <v>8202</v>
      </c>
      <c r="T716" s="6">
        <v>92.11</v>
      </c>
      <c r="U716" s="3">
        <v>6.7</v>
      </c>
    </row>
    <row r="717" spans="1:21" x14ac:dyDescent="0.25">
      <c r="A717" s="8">
        <v>44678.416666666657</v>
      </c>
      <c r="B717" s="1">
        <v>-5.9442285931008279</v>
      </c>
      <c r="C717" s="1">
        <v>12.1</v>
      </c>
      <c r="D717" s="2">
        <v>0.34703641000000007</v>
      </c>
      <c r="E717" s="3">
        <v>12.7</v>
      </c>
      <c r="F717" s="2">
        <v>2.6060258802100531E-2</v>
      </c>
      <c r="G717" s="4">
        <v>0.34684246000000002</v>
      </c>
      <c r="H717" s="1">
        <v>13.4</v>
      </c>
      <c r="I717" s="4">
        <v>2.2276672711201921E-2</v>
      </c>
      <c r="J717" s="2">
        <v>0.31937913999999989</v>
      </c>
      <c r="K717" s="3">
        <v>13.17</v>
      </c>
      <c r="L717" s="2">
        <v>2.6564165657843988E-2</v>
      </c>
      <c r="M717" s="1">
        <v>-1.399895129149628</v>
      </c>
      <c r="N717" s="1">
        <v>12.71</v>
      </c>
      <c r="O717" s="2">
        <v>0.30262186000000002</v>
      </c>
      <c r="P717" s="3">
        <v>12.83</v>
      </c>
      <c r="Q717" s="2">
        <v>2.0032515563820279E-2</v>
      </c>
      <c r="R717" s="5">
        <v>100</v>
      </c>
      <c r="S717" s="5">
        <v>8194</v>
      </c>
      <c r="T717" s="6">
        <v>92.15</v>
      </c>
      <c r="U717" s="3">
        <v>10.26</v>
      </c>
    </row>
    <row r="718" spans="1:21" x14ac:dyDescent="0.25">
      <c r="A718" s="8">
        <v>44678.458333333343</v>
      </c>
      <c r="B718" s="1">
        <v>-5.9661683302112261</v>
      </c>
      <c r="C718" s="1">
        <v>12.1</v>
      </c>
      <c r="D718" s="2">
        <v>0.34699762000000001</v>
      </c>
      <c r="E718" s="3">
        <v>12.7</v>
      </c>
      <c r="F718" s="2">
        <v>2.588359040157584E-2</v>
      </c>
      <c r="G718" s="4">
        <v>0.34684246000000002</v>
      </c>
      <c r="H718" s="1">
        <v>13.31</v>
      </c>
      <c r="I718" s="4">
        <v>2.2337011789441169E-2</v>
      </c>
      <c r="J718" s="2">
        <v>0.31930155999999998</v>
      </c>
      <c r="K718" s="3">
        <v>13.1</v>
      </c>
      <c r="L718" s="2">
        <v>2.633394730505878E-2</v>
      </c>
      <c r="M718" s="1">
        <v>-1.399895129149628</v>
      </c>
      <c r="N718" s="1">
        <v>12.61</v>
      </c>
      <c r="O718" s="2">
        <v>0.30262186000000002</v>
      </c>
      <c r="P718" s="3">
        <v>12.71</v>
      </c>
      <c r="Q718" s="2">
        <v>2.0462932889582341E-2</v>
      </c>
      <c r="R718" s="5">
        <v>100</v>
      </c>
      <c r="S718" s="5">
        <v>8199</v>
      </c>
      <c r="T718" s="6">
        <v>92.17</v>
      </c>
      <c r="U718" s="3">
        <v>13.34</v>
      </c>
    </row>
    <row r="719" spans="1:21" x14ac:dyDescent="0.25">
      <c r="A719" s="8">
        <v>44678.5</v>
      </c>
      <c r="B719" s="1">
        <v>-5.9881890453757061</v>
      </c>
      <c r="C719" s="1">
        <v>12.1</v>
      </c>
      <c r="D719" s="2">
        <v>0.34695882999999988</v>
      </c>
      <c r="E719" s="3">
        <v>12.7</v>
      </c>
      <c r="F719" s="2">
        <v>2.5648992280716119E-2</v>
      </c>
      <c r="G719" s="4">
        <v>0.34684246000000002</v>
      </c>
      <c r="H719" s="1">
        <v>13.27</v>
      </c>
      <c r="I719" s="4">
        <v>2.228962269980999E-2</v>
      </c>
      <c r="J719" s="2">
        <v>0.31914639999999989</v>
      </c>
      <c r="K719" s="3">
        <v>13.1</v>
      </c>
      <c r="L719" s="2">
        <v>2.6404862438739081E-2</v>
      </c>
      <c r="M719" s="1">
        <v>-1.399895129149628</v>
      </c>
      <c r="N719" s="1">
        <v>12.51</v>
      </c>
      <c r="O719" s="2">
        <v>0.30254427999999989</v>
      </c>
      <c r="P719" s="3">
        <v>12.6</v>
      </c>
      <c r="Q719" s="2">
        <v>2.071388826982587E-2</v>
      </c>
      <c r="R719" s="5">
        <v>100</v>
      </c>
      <c r="S719" s="5">
        <v>8208</v>
      </c>
      <c r="T719" s="6">
        <v>92.17</v>
      </c>
      <c r="U719" s="3">
        <v>16.55</v>
      </c>
    </row>
    <row r="720" spans="1:21" x14ac:dyDescent="0.25">
      <c r="A720" s="8">
        <v>44678.541666666657</v>
      </c>
      <c r="B720" s="1">
        <v>-5.9373889849773178</v>
      </c>
      <c r="C720" s="1">
        <v>12.1</v>
      </c>
      <c r="D720" s="2">
        <v>0.34692003999999987</v>
      </c>
      <c r="E720" s="3">
        <v>12.7</v>
      </c>
      <c r="F720" s="2">
        <v>2.588904849048123E-2</v>
      </c>
      <c r="G720" s="4">
        <v>0.34676487999999978</v>
      </c>
      <c r="H720" s="1">
        <v>13.2</v>
      </c>
      <c r="I720" s="4">
        <v>2.2301294959195118E-2</v>
      </c>
      <c r="J720" s="2">
        <v>0.31903003000000002</v>
      </c>
      <c r="K720" s="3">
        <v>13.07</v>
      </c>
      <c r="L720" s="2">
        <v>2.6845284027043802E-2</v>
      </c>
      <c r="M720" s="1">
        <v>-1.399895129149628</v>
      </c>
      <c r="N720" s="1">
        <v>12.46</v>
      </c>
      <c r="O720" s="2">
        <v>0.30238912000000012</v>
      </c>
      <c r="P720" s="3">
        <v>12.59</v>
      </c>
      <c r="Q720" s="2">
        <v>2.0818172966106541E-2</v>
      </c>
      <c r="R720" s="5">
        <v>100</v>
      </c>
      <c r="S720" s="5">
        <v>8241</v>
      </c>
      <c r="T720" s="6">
        <v>92.13</v>
      </c>
      <c r="U720" s="3">
        <v>20.22</v>
      </c>
    </row>
    <row r="721" spans="1:21" x14ac:dyDescent="0.25">
      <c r="A721" s="8">
        <v>44678.583333333343</v>
      </c>
      <c r="B721" s="1">
        <v>-5.9744165927528581</v>
      </c>
      <c r="C721" s="1">
        <v>12.1</v>
      </c>
      <c r="D721" s="2">
        <v>0.34688124999999997</v>
      </c>
      <c r="E721" s="3">
        <v>12.7</v>
      </c>
      <c r="F721" s="2">
        <v>2.6131351087024631E-2</v>
      </c>
      <c r="G721" s="4">
        <v>0.34680367000000012</v>
      </c>
      <c r="H721" s="1">
        <v>13.16</v>
      </c>
      <c r="I721" s="4">
        <v>2.2354343994035169E-2</v>
      </c>
      <c r="J721" s="2">
        <v>0.31887487000000009</v>
      </c>
      <c r="K721" s="3">
        <v>13</v>
      </c>
      <c r="L721" s="2">
        <v>2.6679123042187652E-2</v>
      </c>
      <c r="M721" s="1">
        <v>-1.399895129149628</v>
      </c>
      <c r="N721" s="1">
        <v>12.4</v>
      </c>
      <c r="O721" s="2">
        <v>0.30223396000000002</v>
      </c>
      <c r="P721" s="3">
        <v>12.57</v>
      </c>
      <c r="Q721" s="2">
        <v>2.1263898872667629E-2</v>
      </c>
      <c r="R721" s="5">
        <v>100</v>
      </c>
      <c r="S721" s="5">
        <v>8279</v>
      </c>
      <c r="T721" s="6">
        <v>92.05</v>
      </c>
      <c r="U721" s="3">
        <v>24.19</v>
      </c>
    </row>
    <row r="722" spans="1:21" x14ac:dyDescent="0.25">
      <c r="A722" s="8">
        <v>44678.625</v>
      </c>
      <c r="B722" s="1">
        <v>-5.9812988550342077</v>
      </c>
      <c r="C722" s="1">
        <v>12.1</v>
      </c>
      <c r="D722" s="2">
        <v>0.34688124999999997</v>
      </c>
      <c r="E722" s="3">
        <v>12.7</v>
      </c>
      <c r="F722" s="2">
        <v>2.6251967923333449E-2</v>
      </c>
      <c r="G722" s="4">
        <v>0.34672608999999999</v>
      </c>
      <c r="H722" s="1">
        <v>13.1</v>
      </c>
      <c r="I722" s="4">
        <v>2.2211087412380811E-2</v>
      </c>
      <c r="J722" s="2">
        <v>0.31883607999999991</v>
      </c>
      <c r="K722" s="3">
        <v>13</v>
      </c>
      <c r="L722" s="2">
        <v>2.6804857040247938E-2</v>
      </c>
      <c r="M722" s="1">
        <v>-1.399895129149628</v>
      </c>
      <c r="N722" s="1">
        <v>12.4</v>
      </c>
      <c r="O722" s="2">
        <v>0.30200122000000013</v>
      </c>
      <c r="P722" s="3">
        <v>12.6</v>
      </c>
      <c r="Q722" s="2">
        <v>2.059809908583389E-2</v>
      </c>
      <c r="R722" s="5">
        <v>100</v>
      </c>
      <c r="S722" s="5">
        <v>8271</v>
      </c>
      <c r="T722" s="6">
        <v>91.98</v>
      </c>
      <c r="U722" s="3">
        <v>27.82</v>
      </c>
    </row>
    <row r="723" spans="1:21" x14ac:dyDescent="0.25">
      <c r="A723" s="8">
        <v>44678.666666666657</v>
      </c>
      <c r="B723" s="1">
        <v>-5.9730410908608631</v>
      </c>
      <c r="C723" s="1">
        <v>12.1</v>
      </c>
      <c r="D723" s="2">
        <v>0.34680367000000012</v>
      </c>
      <c r="E723" s="3">
        <v>12.7</v>
      </c>
      <c r="F723" s="2">
        <v>2.6197110899188879E-2</v>
      </c>
      <c r="G723" s="4">
        <v>0.34668729999999992</v>
      </c>
      <c r="H723" s="1">
        <v>13.04</v>
      </c>
      <c r="I723" s="4">
        <v>2.232193905046433E-2</v>
      </c>
      <c r="J723" s="2">
        <v>0.31868091999999998</v>
      </c>
      <c r="K723" s="3">
        <v>12.96</v>
      </c>
      <c r="L723" s="2">
        <v>2.7130560718975419E-2</v>
      </c>
      <c r="M723" s="1">
        <v>-1.399895129149628</v>
      </c>
      <c r="N723" s="1">
        <v>12.45</v>
      </c>
      <c r="O723" s="2">
        <v>0.30169089999999998</v>
      </c>
      <c r="P723" s="3">
        <v>12.73</v>
      </c>
      <c r="Q723" s="2">
        <v>2.0601479268398729E-2</v>
      </c>
      <c r="R723" s="5">
        <v>100</v>
      </c>
      <c r="S723" s="5">
        <v>8285</v>
      </c>
      <c r="T723" s="6">
        <v>91.93</v>
      </c>
      <c r="U723" s="3">
        <v>27.98</v>
      </c>
    </row>
    <row r="724" spans="1:21" x14ac:dyDescent="0.25">
      <c r="A724" s="8">
        <v>44678.708333333343</v>
      </c>
      <c r="B724" s="1">
        <v>-5.978544999265532</v>
      </c>
      <c r="C724" s="1">
        <v>12.1</v>
      </c>
      <c r="D724" s="2">
        <v>0.34676487999999978</v>
      </c>
      <c r="E724" s="3">
        <v>12.7</v>
      </c>
      <c r="F724" s="2">
        <v>2.584039548737321E-2</v>
      </c>
      <c r="G724" s="4">
        <v>0.34668729999999992</v>
      </c>
      <c r="H724" s="1">
        <v>13</v>
      </c>
      <c r="I724" s="4">
        <v>2.1868020287349191E-2</v>
      </c>
      <c r="J724" s="2">
        <v>0.3186033399999999</v>
      </c>
      <c r="K724" s="3">
        <v>12.9</v>
      </c>
      <c r="L724" s="2">
        <v>2.683236117567259E-2</v>
      </c>
      <c r="M724" s="1">
        <v>-1.399895129149628</v>
      </c>
      <c r="N724" s="1">
        <v>12.55</v>
      </c>
      <c r="O724" s="2">
        <v>0.3013805799999999</v>
      </c>
      <c r="P724" s="3">
        <v>12.91</v>
      </c>
      <c r="Q724" s="2">
        <v>2.0317602742365271E-2</v>
      </c>
      <c r="R724" s="5">
        <v>100</v>
      </c>
      <c r="S724" s="5">
        <v>8280</v>
      </c>
      <c r="T724" s="6">
        <v>91.88</v>
      </c>
      <c r="U724" s="3">
        <v>26.18</v>
      </c>
    </row>
    <row r="725" spans="1:21" x14ac:dyDescent="0.25">
      <c r="A725" s="8">
        <v>44678.75</v>
      </c>
      <c r="B725" s="1">
        <v>-5.9840539792923897</v>
      </c>
      <c r="C725" s="1">
        <v>12.1</v>
      </c>
      <c r="D725" s="2">
        <v>0.34676487999999978</v>
      </c>
      <c r="E725" s="3">
        <v>12.7</v>
      </c>
      <c r="F725" s="2">
        <v>2.5899963750998699E-2</v>
      </c>
      <c r="G725" s="4">
        <v>0.34660972000000001</v>
      </c>
      <c r="H725" s="1">
        <v>12.99</v>
      </c>
      <c r="I725" s="4">
        <v>2.2229020489298399E-2</v>
      </c>
      <c r="J725" s="2">
        <v>0.31852575999999999</v>
      </c>
      <c r="K725" s="3">
        <v>12.9</v>
      </c>
      <c r="L725" s="2">
        <v>2.7462667373431081E-2</v>
      </c>
      <c r="M725" s="1">
        <v>-1.4083010478954909</v>
      </c>
      <c r="N725" s="1">
        <v>12.67</v>
      </c>
      <c r="O725" s="2">
        <v>0.30107025999999998</v>
      </c>
      <c r="P725" s="3">
        <v>13.14</v>
      </c>
      <c r="Q725" s="2">
        <v>2.017200598268859E-2</v>
      </c>
      <c r="R725" s="5">
        <v>100</v>
      </c>
      <c r="S725" s="5">
        <v>8278</v>
      </c>
      <c r="T725" s="6">
        <v>91.88</v>
      </c>
      <c r="U725" s="3">
        <v>23.06</v>
      </c>
    </row>
    <row r="726" spans="1:21" x14ac:dyDescent="0.25">
      <c r="A726" s="8">
        <v>44678.791666666657</v>
      </c>
      <c r="B726" s="1">
        <v>-5.9909473434145362</v>
      </c>
      <c r="C726" s="1">
        <v>12.1</v>
      </c>
      <c r="D726" s="2">
        <v>0.34672608999999999</v>
      </c>
      <c r="E726" s="3">
        <v>12.7</v>
      </c>
      <c r="F726" s="2">
        <v>2.596240424796507E-2</v>
      </c>
      <c r="G726" s="4">
        <v>0.34657092999999989</v>
      </c>
      <c r="H726" s="1">
        <v>12.9</v>
      </c>
      <c r="I726" s="4">
        <v>2.2189140637616549E-2</v>
      </c>
      <c r="J726" s="2">
        <v>0.31840939000000001</v>
      </c>
      <c r="K726" s="3">
        <v>12.9</v>
      </c>
      <c r="L726" s="2">
        <v>2.70313927680715E-2</v>
      </c>
      <c r="M726" s="1">
        <v>-1.441436458134385</v>
      </c>
      <c r="N726" s="1">
        <v>12.79</v>
      </c>
      <c r="O726" s="2">
        <v>0.30068235999999998</v>
      </c>
      <c r="P726" s="3">
        <v>13.36</v>
      </c>
      <c r="Q726" s="2">
        <v>2.0170890095980071E-2</v>
      </c>
      <c r="R726" s="5">
        <v>100</v>
      </c>
      <c r="S726" s="5">
        <v>8275</v>
      </c>
      <c r="T726" s="6">
        <v>91.9</v>
      </c>
      <c r="U726" s="3">
        <v>20.13</v>
      </c>
    </row>
    <row r="727" spans="1:21" x14ac:dyDescent="0.25">
      <c r="A727" s="8">
        <v>44678.833333333343</v>
      </c>
      <c r="B727" s="1">
        <v>-5.9992298630865601</v>
      </c>
      <c r="C727" s="1">
        <v>12.1</v>
      </c>
      <c r="D727" s="2">
        <v>0.34668729999999992</v>
      </c>
      <c r="E727" s="3">
        <v>12.62</v>
      </c>
      <c r="F727" s="2">
        <v>2.5974398831044229E-2</v>
      </c>
      <c r="G727" s="4">
        <v>0.34653213999999988</v>
      </c>
      <c r="H727" s="1">
        <v>12.9</v>
      </c>
      <c r="I727" s="4">
        <v>2.2345300728572819E-2</v>
      </c>
      <c r="J727" s="2">
        <v>0.31829301999999998</v>
      </c>
      <c r="K727" s="3">
        <v>12.8</v>
      </c>
      <c r="L727" s="2">
        <v>2.643551762517608E-2</v>
      </c>
      <c r="M727" s="1">
        <v>-1.500014656191919</v>
      </c>
      <c r="N727" s="1">
        <v>12.9</v>
      </c>
      <c r="O727" s="2">
        <v>0.30044962000000008</v>
      </c>
      <c r="P727" s="3">
        <v>13.49</v>
      </c>
      <c r="Q727" s="2">
        <v>2.0310200137733731E-2</v>
      </c>
      <c r="R727" s="5">
        <v>100</v>
      </c>
      <c r="S727" s="5">
        <v>8273</v>
      </c>
      <c r="T727" s="6">
        <v>91.95</v>
      </c>
      <c r="U727" s="3">
        <v>17.62</v>
      </c>
    </row>
    <row r="728" spans="1:21" x14ac:dyDescent="0.25">
      <c r="A728" s="8">
        <v>44678.875</v>
      </c>
      <c r="B728" s="1">
        <v>-5.9992298630865601</v>
      </c>
      <c r="C728" s="1">
        <v>12.1</v>
      </c>
      <c r="D728" s="2">
        <v>0.34664851000000008</v>
      </c>
      <c r="E728" s="3">
        <v>12.6</v>
      </c>
      <c r="F728" s="2">
        <v>2.6099365439379501E-2</v>
      </c>
      <c r="G728" s="4">
        <v>0.34641577000000012</v>
      </c>
      <c r="H728" s="1">
        <v>12.9</v>
      </c>
      <c r="I728" s="4">
        <v>2.2249657529466581E-2</v>
      </c>
      <c r="J728" s="2">
        <v>0.31817665000000012</v>
      </c>
      <c r="K728" s="3">
        <v>12.8</v>
      </c>
      <c r="L728" s="2">
        <v>2.699687198735257E-2</v>
      </c>
      <c r="M728" s="1">
        <v>-1.500014656191919</v>
      </c>
      <c r="N728" s="1">
        <v>12.98</v>
      </c>
      <c r="O728" s="2">
        <v>0.30010050999999999</v>
      </c>
      <c r="P728" s="3">
        <v>13.6</v>
      </c>
      <c r="Q728" s="2">
        <v>2.0410926160268749E-2</v>
      </c>
      <c r="R728" s="5">
        <v>100</v>
      </c>
      <c r="S728" s="5">
        <v>8267</v>
      </c>
      <c r="T728" s="6">
        <v>92</v>
      </c>
      <c r="U728" s="3">
        <v>15.55</v>
      </c>
    </row>
    <row r="729" spans="1:21" x14ac:dyDescent="0.25">
      <c r="A729" s="8">
        <v>44678.916666666657</v>
      </c>
      <c r="B729" s="1">
        <v>-5.9992298630865601</v>
      </c>
      <c r="C729" s="1">
        <v>12.1</v>
      </c>
      <c r="D729" s="2">
        <v>0.34664851000000008</v>
      </c>
      <c r="E729" s="3">
        <v>12.6</v>
      </c>
      <c r="F729" s="2">
        <v>2.5800608473680969E-2</v>
      </c>
      <c r="G729" s="4">
        <v>0.34633818999999999</v>
      </c>
      <c r="H729" s="1">
        <v>12.9</v>
      </c>
      <c r="I729" s="4">
        <v>2.2101142158761421E-2</v>
      </c>
      <c r="J729" s="2">
        <v>0.31806027999999992</v>
      </c>
      <c r="K729" s="3">
        <v>12.8</v>
      </c>
      <c r="L729" s="2">
        <v>2.7506734603315611E-2</v>
      </c>
      <c r="M729" s="1">
        <v>-1.500014656191919</v>
      </c>
      <c r="N729" s="1">
        <v>13</v>
      </c>
      <c r="O729" s="2">
        <v>0.30010050999999999</v>
      </c>
      <c r="P729" s="3">
        <v>13.6</v>
      </c>
      <c r="Q729" s="2">
        <v>2.0410926160268749E-2</v>
      </c>
      <c r="R729" s="5">
        <v>100</v>
      </c>
      <c r="S729" s="5">
        <v>8261</v>
      </c>
      <c r="T729" s="6">
        <v>92.05</v>
      </c>
      <c r="U729" s="3">
        <v>13.64</v>
      </c>
    </row>
    <row r="730" spans="1:21" x14ac:dyDescent="0.25">
      <c r="A730" s="8">
        <v>44678.958333333343</v>
      </c>
      <c r="B730" s="1">
        <v>-6.003375415920595</v>
      </c>
      <c r="C730" s="1">
        <v>12.1</v>
      </c>
      <c r="D730" s="2">
        <v>0.34660972000000001</v>
      </c>
      <c r="E730" s="3">
        <v>12.6</v>
      </c>
      <c r="F730" s="2">
        <v>2.6283045182078E-2</v>
      </c>
      <c r="G730" s="4">
        <v>0.34626061000000008</v>
      </c>
      <c r="H730" s="1">
        <v>12.95</v>
      </c>
      <c r="I730" s="4">
        <v>2.2408314158269261E-2</v>
      </c>
      <c r="J730" s="2">
        <v>0.31794391000000011</v>
      </c>
      <c r="K730" s="3">
        <v>12.8</v>
      </c>
      <c r="L730" s="2">
        <v>2.732527797597795E-2</v>
      </c>
      <c r="M730" s="1">
        <v>-1.500014656191919</v>
      </c>
      <c r="N730" s="1">
        <v>13</v>
      </c>
      <c r="O730" s="2">
        <v>0.30006172000000009</v>
      </c>
      <c r="P730" s="3">
        <v>13.6</v>
      </c>
      <c r="Q730" s="2">
        <v>2.0179153823594739E-2</v>
      </c>
      <c r="R730" s="5">
        <v>100</v>
      </c>
      <c r="S730" s="5">
        <v>8257</v>
      </c>
      <c r="T730" s="6">
        <v>92.09</v>
      </c>
      <c r="U730" s="3">
        <v>12.27</v>
      </c>
    </row>
    <row r="731" spans="1:21" x14ac:dyDescent="0.25">
      <c r="A731" s="8">
        <v>44679</v>
      </c>
      <c r="B731" s="1">
        <v>-6.0296971888602542</v>
      </c>
      <c r="C731" s="1">
        <v>12.1</v>
      </c>
      <c r="D731" s="2">
        <v>0.34653213999999988</v>
      </c>
      <c r="E731" s="3">
        <v>12.6</v>
      </c>
      <c r="F731" s="2">
        <v>2.622811806208766E-2</v>
      </c>
      <c r="G731" s="4">
        <v>0.34618302999999989</v>
      </c>
      <c r="H731" s="1">
        <v>13</v>
      </c>
      <c r="I731" s="4">
        <v>2.225377051000095E-2</v>
      </c>
      <c r="J731" s="2">
        <v>0.31778875000000012</v>
      </c>
      <c r="K731" s="3">
        <v>12.8</v>
      </c>
      <c r="L731" s="2">
        <v>2.7210212332468661E-2</v>
      </c>
      <c r="M731" s="1">
        <v>-1.5815957978835991</v>
      </c>
      <c r="N731" s="1">
        <v>13</v>
      </c>
      <c r="O731" s="2">
        <v>0.29998414000000001</v>
      </c>
      <c r="P731" s="3">
        <v>13.5</v>
      </c>
      <c r="Q731" s="2">
        <v>2.033189025951055E-2</v>
      </c>
      <c r="R731" s="5">
        <v>100</v>
      </c>
      <c r="S731" s="5">
        <v>8260</v>
      </c>
      <c r="T731" s="6">
        <v>92.12</v>
      </c>
      <c r="U731" s="3">
        <v>11.36</v>
      </c>
    </row>
    <row r="732" spans="1:21" x14ac:dyDescent="0.25">
      <c r="A732" s="8">
        <v>44679.041666666657</v>
      </c>
      <c r="B732" s="1">
        <v>-6.0408145378633291</v>
      </c>
      <c r="C732" s="1">
        <v>12.1</v>
      </c>
      <c r="D732" s="2">
        <v>0.34649334999999998</v>
      </c>
      <c r="E732" s="3">
        <v>12.6</v>
      </c>
      <c r="F732" s="2">
        <v>2.587097789675135E-2</v>
      </c>
      <c r="G732" s="4">
        <v>0.34610544999999998</v>
      </c>
      <c r="H732" s="1">
        <v>13</v>
      </c>
      <c r="I732" s="4">
        <v>2.20543833697464E-2</v>
      </c>
      <c r="J732" s="2">
        <v>0.31763359000000002</v>
      </c>
      <c r="K732" s="3">
        <v>12.8</v>
      </c>
      <c r="L732" s="2">
        <v>2.6971133874718851E-2</v>
      </c>
      <c r="M732" s="1">
        <v>-1.5999098140828401</v>
      </c>
      <c r="N732" s="1">
        <v>13</v>
      </c>
      <c r="O732" s="2">
        <v>0.29994535</v>
      </c>
      <c r="P732" s="3">
        <v>13.44</v>
      </c>
      <c r="Q732" s="2">
        <v>2.019921760491733E-2</v>
      </c>
      <c r="R732" s="5">
        <v>100</v>
      </c>
      <c r="S732" s="5">
        <v>8197</v>
      </c>
      <c r="T732" s="6">
        <v>92.1</v>
      </c>
      <c r="U732" s="3">
        <v>11</v>
      </c>
    </row>
    <row r="733" spans="1:21" x14ac:dyDescent="0.25">
      <c r="A733" s="8">
        <v>44679.083333333343</v>
      </c>
      <c r="B733" s="1">
        <v>-6.0533460586343706</v>
      </c>
      <c r="C733" s="1">
        <v>12.1</v>
      </c>
      <c r="D733" s="2">
        <v>0.34649334999999998</v>
      </c>
      <c r="E733" s="3">
        <v>12.6</v>
      </c>
      <c r="F733" s="2">
        <v>2.617054970196564E-2</v>
      </c>
      <c r="G733" s="4">
        <v>0.34602787000000013</v>
      </c>
      <c r="H733" s="1">
        <v>13</v>
      </c>
      <c r="I733" s="4">
        <v>2.2263129362765109E-2</v>
      </c>
      <c r="J733" s="2">
        <v>0.31751721999999999</v>
      </c>
      <c r="K733" s="3">
        <v>12.8</v>
      </c>
      <c r="L733" s="2">
        <v>2.7041116271422191E-2</v>
      </c>
      <c r="M733" s="1">
        <v>-1.5999098140828401</v>
      </c>
      <c r="N733" s="1">
        <v>12.93</v>
      </c>
      <c r="O733" s="2">
        <v>0.29986777000000009</v>
      </c>
      <c r="P733" s="3">
        <v>13.36</v>
      </c>
      <c r="Q733" s="2">
        <v>2.0350278961471312E-2</v>
      </c>
      <c r="R733" s="5">
        <v>100</v>
      </c>
      <c r="S733" s="5">
        <v>8225</v>
      </c>
      <c r="T733" s="6">
        <v>92.09</v>
      </c>
      <c r="U733" s="3">
        <v>10.53</v>
      </c>
    </row>
    <row r="734" spans="1:21" x14ac:dyDescent="0.25">
      <c r="A734" s="8">
        <v>44679.125</v>
      </c>
      <c r="B734" s="1">
        <v>-6.0742897228369106</v>
      </c>
      <c r="C734" s="1">
        <v>12.1</v>
      </c>
      <c r="D734" s="2">
        <v>0.34645456000000002</v>
      </c>
      <c r="E734" s="3">
        <v>12.6</v>
      </c>
      <c r="F734" s="2">
        <v>2.647637684208223E-2</v>
      </c>
      <c r="G734" s="4">
        <v>0.34595028999999999</v>
      </c>
      <c r="H734" s="1">
        <v>13</v>
      </c>
      <c r="I734" s="4">
        <v>2.226780839882481E-2</v>
      </c>
      <c r="J734" s="2">
        <v>0.31740085000000012</v>
      </c>
      <c r="K734" s="3">
        <v>12.8</v>
      </c>
      <c r="L734" s="2">
        <v>2.7111277870790679E-2</v>
      </c>
      <c r="M734" s="1">
        <v>-1.5999098140828401</v>
      </c>
      <c r="N734" s="1">
        <v>12.9</v>
      </c>
      <c r="O734" s="2">
        <v>0.29994535</v>
      </c>
      <c r="P734" s="3">
        <v>13.25</v>
      </c>
      <c r="Q734" s="2">
        <v>2.03096970974628E-2</v>
      </c>
      <c r="R734" s="5">
        <v>100</v>
      </c>
      <c r="S734" s="5">
        <v>8233</v>
      </c>
      <c r="T734" s="6">
        <v>92.08</v>
      </c>
      <c r="U734" s="3">
        <v>10.220000000000001</v>
      </c>
    </row>
    <row r="735" spans="1:21" x14ac:dyDescent="0.25">
      <c r="A735" s="8">
        <v>44679.166666666657</v>
      </c>
      <c r="B735" s="1">
        <v>-6.0784871430975036</v>
      </c>
      <c r="C735" s="1">
        <v>12.1</v>
      </c>
      <c r="D735" s="2">
        <v>0.34641577000000012</v>
      </c>
      <c r="E735" s="3">
        <v>12.6</v>
      </c>
      <c r="F735" s="2">
        <v>2.6176058746253179E-2</v>
      </c>
      <c r="G735" s="4">
        <v>0.34591149999999993</v>
      </c>
      <c r="H735" s="1">
        <v>13</v>
      </c>
      <c r="I735" s="4">
        <v>2.2372942151165861E-2</v>
      </c>
      <c r="J735" s="2">
        <v>0.31728447999999992</v>
      </c>
      <c r="K735" s="3">
        <v>12.8</v>
      </c>
      <c r="L735" s="2">
        <v>2.7370033113408201E-2</v>
      </c>
      <c r="M735" s="1">
        <v>-1.5999098140828401</v>
      </c>
      <c r="N735" s="1">
        <v>12.82</v>
      </c>
      <c r="O735" s="2">
        <v>0.29990655999999999</v>
      </c>
      <c r="P735" s="3">
        <v>13.16</v>
      </c>
      <c r="Q735" s="2">
        <v>2.0133454950045811E-2</v>
      </c>
      <c r="R735" s="5">
        <v>100</v>
      </c>
      <c r="S735" s="5">
        <v>8238</v>
      </c>
      <c r="T735" s="6">
        <v>92.05</v>
      </c>
      <c r="U735" s="3">
        <v>9.84</v>
      </c>
    </row>
    <row r="736" spans="1:21" x14ac:dyDescent="0.25">
      <c r="A736" s="8">
        <v>44679.208333333343</v>
      </c>
      <c r="B736" s="1">
        <v>-6.0896944493458776</v>
      </c>
      <c r="C736" s="1">
        <v>12.1</v>
      </c>
      <c r="D736" s="2">
        <v>0.34637697999999978</v>
      </c>
      <c r="E736" s="3">
        <v>12.6</v>
      </c>
      <c r="F736" s="2">
        <v>2.5998599470978791E-2</v>
      </c>
      <c r="G736" s="4">
        <v>0.34583392000000002</v>
      </c>
      <c r="H736" s="1">
        <v>13</v>
      </c>
      <c r="I736" s="4">
        <v>2.2274826465583E-2</v>
      </c>
      <c r="J736" s="2">
        <v>0.31720690000000001</v>
      </c>
      <c r="K736" s="3">
        <v>12.8</v>
      </c>
      <c r="L736" s="2">
        <v>2.7312336728772282E-2</v>
      </c>
      <c r="M736" s="1">
        <v>-1.5999098140828401</v>
      </c>
      <c r="N736" s="1">
        <v>12.78</v>
      </c>
      <c r="O736" s="2">
        <v>0.29990655999999999</v>
      </c>
      <c r="P736" s="3">
        <v>13.06</v>
      </c>
      <c r="Q736" s="2">
        <v>2.0328824219081429E-2</v>
      </c>
      <c r="R736" s="5">
        <v>100</v>
      </c>
      <c r="S736" s="5">
        <v>8226</v>
      </c>
      <c r="T736" s="6">
        <v>92.04</v>
      </c>
      <c r="U736" s="3">
        <v>9.4499999999999993</v>
      </c>
    </row>
    <row r="737" spans="1:21" x14ac:dyDescent="0.25">
      <c r="A737" s="8">
        <v>44679.25</v>
      </c>
      <c r="B737" s="1">
        <v>-6.1023273702877363</v>
      </c>
      <c r="C737" s="1">
        <v>12.1</v>
      </c>
      <c r="D737" s="2">
        <v>0.34633818999999999</v>
      </c>
      <c r="E737" s="3">
        <v>12.6</v>
      </c>
      <c r="F737" s="2">
        <v>2.6484735746303719E-2</v>
      </c>
      <c r="G737" s="4">
        <v>0.34583392000000002</v>
      </c>
      <c r="H737" s="1">
        <v>13</v>
      </c>
      <c r="I737" s="4">
        <v>2.2223595786348461E-2</v>
      </c>
      <c r="J737" s="2">
        <v>0.31705173999999992</v>
      </c>
      <c r="K737" s="3">
        <v>12.8</v>
      </c>
      <c r="L737" s="2">
        <v>2.7260001676128302E-2</v>
      </c>
      <c r="M737" s="1">
        <v>-1.5999098140828401</v>
      </c>
      <c r="N737" s="1">
        <v>12.7</v>
      </c>
      <c r="O737" s="2">
        <v>0.29990655999999999</v>
      </c>
      <c r="P737" s="3">
        <v>12.96</v>
      </c>
      <c r="Q737" s="2">
        <v>2.0573402716616011E-2</v>
      </c>
      <c r="R737" s="5">
        <v>100</v>
      </c>
      <c r="S737" s="5">
        <v>8216</v>
      </c>
      <c r="T737" s="6">
        <v>92.07</v>
      </c>
      <c r="U737" s="3">
        <v>8.89</v>
      </c>
    </row>
    <row r="738" spans="1:21" x14ac:dyDescent="0.25">
      <c r="A738" s="8">
        <v>44679.291666666657</v>
      </c>
      <c r="B738" s="1">
        <v>-6.1009224192413711</v>
      </c>
      <c r="C738" s="1">
        <v>12.1</v>
      </c>
      <c r="D738" s="2">
        <v>0.34629939999999992</v>
      </c>
      <c r="E738" s="3">
        <v>12.6</v>
      </c>
      <c r="F738" s="2">
        <v>2.6305183074171859E-2</v>
      </c>
      <c r="G738" s="4">
        <v>0.34575633999999988</v>
      </c>
      <c r="H738" s="1">
        <v>13</v>
      </c>
      <c r="I738" s="4">
        <v>2.182255188256315E-2</v>
      </c>
      <c r="J738" s="2">
        <v>0.31697416</v>
      </c>
      <c r="K738" s="3">
        <v>12.8</v>
      </c>
      <c r="L738" s="2">
        <v>2.6953139745048819E-2</v>
      </c>
      <c r="M738" s="1">
        <v>-1.5999098140828401</v>
      </c>
      <c r="N738" s="1">
        <v>12.63</v>
      </c>
      <c r="O738" s="2">
        <v>0.29986777000000009</v>
      </c>
      <c r="P738" s="3">
        <v>12.85</v>
      </c>
      <c r="Q738" s="2">
        <v>2.0775883776638131E-2</v>
      </c>
      <c r="R738" s="5">
        <v>100</v>
      </c>
      <c r="S738" s="5">
        <v>8212</v>
      </c>
      <c r="T738" s="6">
        <v>92.09</v>
      </c>
      <c r="U738" s="3">
        <v>8.39</v>
      </c>
    </row>
    <row r="739" spans="1:21" x14ac:dyDescent="0.25">
      <c r="A739" s="8">
        <v>44679.333333333343</v>
      </c>
      <c r="B739" s="1">
        <v>-6.1079504106101581</v>
      </c>
      <c r="C739" s="1">
        <v>12.1</v>
      </c>
      <c r="D739" s="2">
        <v>0.34629939999999992</v>
      </c>
      <c r="E739" s="3">
        <v>12.6</v>
      </c>
      <c r="F739" s="2">
        <v>2.6004070133489921E-2</v>
      </c>
      <c r="G739" s="4">
        <v>0.34571754999999998</v>
      </c>
      <c r="H739" s="1">
        <v>12.9</v>
      </c>
      <c r="I739" s="4">
        <v>2.1985935174871209E-2</v>
      </c>
      <c r="J739" s="2">
        <v>0.31685778999999997</v>
      </c>
      <c r="K739" s="3">
        <v>12.8</v>
      </c>
      <c r="L739" s="2">
        <v>2.659099318812029E-2</v>
      </c>
      <c r="M739" s="1">
        <v>-1.5999098140828401</v>
      </c>
      <c r="N739" s="1">
        <v>12.58</v>
      </c>
      <c r="O739" s="2">
        <v>0.29990655999999999</v>
      </c>
      <c r="P739" s="3">
        <v>12.76</v>
      </c>
      <c r="Q739" s="2">
        <v>2.0830207747643988E-2</v>
      </c>
      <c r="R739" s="5">
        <v>100</v>
      </c>
      <c r="S739" s="5">
        <v>8201</v>
      </c>
      <c r="T739" s="6">
        <v>92.14</v>
      </c>
      <c r="U739" s="3">
        <v>8.15</v>
      </c>
    </row>
    <row r="740" spans="1:21" x14ac:dyDescent="0.25">
      <c r="A740" s="8">
        <v>44679.375</v>
      </c>
      <c r="B740" s="1">
        <v>-6.1872192002273056</v>
      </c>
      <c r="C740" s="1">
        <v>12.1</v>
      </c>
      <c r="D740" s="2">
        <v>0.34622182000000001</v>
      </c>
      <c r="E740" s="3">
        <v>12.6</v>
      </c>
      <c r="F740" s="2">
        <v>2.6129595075243019E-2</v>
      </c>
      <c r="G740" s="4">
        <v>0.34563997000000007</v>
      </c>
      <c r="H740" s="1">
        <v>12.9</v>
      </c>
      <c r="I740" s="4">
        <v>2.2245189627354531E-2</v>
      </c>
      <c r="J740" s="2">
        <v>0.31674142000000011</v>
      </c>
      <c r="K740" s="3">
        <v>12.8</v>
      </c>
      <c r="L740" s="2">
        <v>2.6537482260342891E-2</v>
      </c>
      <c r="M740" s="1">
        <v>-1.5999098140828401</v>
      </c>
      <c r="N740" s="1">
        <v>12.5</v>
      </c>
      <c r="O740" s="2">
        <v>0.29986777000000009</v>
      </c>
      <c r="P740" s="3">
        <v>12.66</v>
      </c>
      <c r="Q740" s="2">
        <v>2.127783491683399E-2</v>
      </c>
      <c r="R740" s="5">
        <v>100</v>
      </c>
      <c r="S740" s="5">
        <v>8200</v>
      </c>
      <c r="T740" s="6">
        <v>92.19</v>
      </c>
      <c r="U740" s="3">
        <v>8.74</v>
      </c>
    </row>
    <row r="741" spans="1:21" x14ac:dyDescent="0.25">
      <c r="A741" s="8">
        <v>44679.416666666657</v>
      </c>
      <c r="B741" s="1">
        <v>-6.2000544338595676</v>
      </c>
      <c r="C741" s="1">
        <v>12.1</v>
      </c>
      <c r="D741" s="2">
        <v>0.34622182000000001</v>
      </c>
      <c r="E741" s="3">
        <v>12.54</v>
      </c>
      <c r="F741" s="2">
        <v>2.62572217319928E-2</v>
      </c>
      <c r="G741" s="4">
        <v>0.34563997000000007</v>
      </c>
      <c r="H741" s="1">
        <v>12.9</v>
      </c>
      <c r="I741" s="4">
        <v>2.1638946452401261E-2</v>
      </c>
      <c r="J741" s="2">
        <v>0.31662505000000007</v>
      </c>
      <c r="K741" s="3">
        <v>12.8</v>
      </c>
      <c r="L741" s="2">
        <v>2.703863961744055E-2</v>
      </c>
      <c r="M741" s="1">
        <v>-1.5999098140828401</v>
      </c>
      <c r="N741" s="1">
        <v>12.42</v>
      </c>
      <c r="O741" s="2">
        <v>0.29986777000000009</v>
      </c>
      <c r="P741" s="3">
        <v>12.58</v>
      </c>
      <c r="Q741" s="2">
        <v>2.1187624083256949E-2</v>
      </c>
      <c r="R741" s="5">
        <v>100</v>
      </c>
      <c r="S741" s="5">
        <v>8195</v>
      </c>
      <c r="T741" s="6">
        <v>92.21</v>
      </c>
      <c r="U741" s="3">
        <v>10.72</v>
      </c>
    </row>
    <row r="742" spans="1:21" x14ac:dyDescent="0.25">
      <c r="A742" s="8">
        <v>44679.458333333343</v>
      </c>
      <c r="B742" s="1">
        <v>-6.2000544338595676</v>
      </c>
      <c r="C742" s="1">
        <v>12.1</v>
      </c>
      <c r="D742" s="2">
        <v>0.34614423999999988</v>
      </c>
      <c r="E742" s="3">
        <v>12.5</v>
      </c>
      <c r="F742" s="2">
        <v>2.6449500556940699E-2</v>
      </c>
      <c r="G742" s="4">
        <v>0.34560117999999979</v>
      </c>
      <c r="H742" s="1">
        <v>12.85</v>
      </c>
      <c r="I742" s="4">
        <v>2.2252487341930052E-2</v>
      </c>
      <c r="J742" s="2">
        <v>0.31650867999999988</v>
      </c>
      <c r="K742" s="3">
        <v>12.8</v>
      </c>
      <c r="L742" s="2">
        <v>2.710877670904711E-2</v>
      </c>
      <c r="M742" s="1">
        <v>-1.5999098140828401</v>
      </c>
      <c r="N742" s="1">
        <v>12.37</v>
      </c>
      <c r="O742" s="2">
        <v>0.29982897999999991</v>
      </c>
      <c r="P742" s="3">
        <v>12.5</v>
      </c>
      <c r="Q742" s="2">
        <v>2.169088397645098E-2</v>
      </c>
      <c r="R742" s="5">
        <v>100</v>
      </c>
      <c r="S742" s="5">
        <v>8197</v>
      </c>
      <c r="T742" s="6">
        <v>92.23</v>
      </c>
      <c r="U742" s="3">
        <v>13.51</v>
      </c>
    </row>
    <row r="743" spans="1:21" x14ac:dyDescent="0.25">
      <c r="A743" s="8">
        <v>44679.5</v>
      </c>
      <c r="B743" s="1">
        <v>-6.2000544338595676</v>
      </c>
      <c r="C743" s="1">
        <v>12.1</v>
      </c>
      <c r="D743" s="2">
        <v>0.34614423999999988</v>
      </c>
      <c r="E743" s="3">
        <v>12.5</v>
      </c>
      <c r="F743" s="2">
        <v>2.5966742765682459E-2</v>
      </c>
      <c r="G743" s="4">
        <v>0.34560117999999979</v>
      </c>
      <c r="H743" s="1">
        <v>12.8</v>
      </c>
      <c r="I743" s="4">
        <v>2.1952066823326621E-2</v>
      </c>
      <c r="J743" s="2">
        <v>0.31635352000000011</v>
      </c>
      <c r="K743" s="3">
        <v>12.8</v>
      </c>
      <c r="L743" s="2">
        <v>2.6624204444110702E-2</v>
      </c>
      <c r="M743" s="1">
        <v>-1.5999098140828401</v>
      </c>
      <c r="N743" s="1">
        <v>12.3</v>
      </c>
      <c r="O743" s="2">
        <v>0.29971260999999999</v>
      </c>
      <c r="P743" s="3">
        <v>12.4</v>
      </c>
      <c r="Q743" s="2">
        <v>2.1957924639353182E-2</v>
      </c>
      <c r="R743" s="5">
        <v>100</v>
      </c>
      <c r="S743" s="5">
        <v>8203</v>
      </c>
      <c r="T743" s="6">
        <v>92.2</v>
      </c>
      <c r="U743" s="3">
        <v>17.04</v>
      </c>
    </row>
    <row r="744" spans="1:21" x14ac:dyDescent="0.25">
      <c r="A744" s="8">
        <v>44679.541666666657</v>
      </c>
      <c r="B744" s="1">
        <v>-6.2000544338595676</v>
      </c>
      <c r="C744" s="1">
        <v>12.1</v>
      </c>
      <c r="D744" s="2">
        <v>0.34606666000000003</v>
      </c>
      <c r="E744" s="3">
        <v>12.5</v>
      </c>
      <c r="F744" s="2">
        <v>2.6272946295031921E-2</v>
      </c>
      <c r="G744" s="4">
        <v>0.34556239</v>
      </c>
      <c r="H744" s="1">
        <v>12.8</v>
      </c>
      <c r="I744" s="4">
        <v>2.1853499150424761E-2</v>
      </c>
      <c r="J744" s="2">
        <v>0.31623715000000008</v>
      </c>
      <c r="K744" s="3">
        <v>12.76</v>
      </c>
      <c r="L744" s="2">
        <v>2.7007171514390159E-2</v>
      </c>
      <c r="M744" s="1">
        <v>-1.5999098140828401</v>
      </c>
      <c r="N744" s="1">
        <v>12.29</v>
      </c>
      <c r="O744" s="2">
        <v>0.29967382000000009</v>
      </c>
      <c r="P744" s="3">
        <v>12.4</v>
      </c>
      <c r="Q744" s="2">
        <v>2.195995792073115E-2</v>
      </c>
      <c r="R744" s="5">
        <v>100</v>
      </c>
      <c r="S744" s="5">
        <v>8226</v>
      </c>
      <c r="T744" s="6">
        <v>92.13</v>
      </c>
      <c r="U744" s="3">
        <v>20.99</v>
      </c>
    </row>
    <row r="745" spans="1:21" x14ac:dyDescent="0.25">
      <c r="A745" s="8">
        <v>44679.583333333343</v>
      </c>
      <c r="B745" s="1">
        <v>-6.2000544338595676</v>
      </c>
      <c r="C745" s="1">
        <v>12.1</v>
      </c>
      <c r="D745" s="2">
        <v>0.34602787000000013</v>
      </c>
      <c r="E745" s="3">
        <v>12.5</v>
      </c>
      <c r="F745" s="2">
        <v>2.615498167927446E-2</v>
      </c>
      <c r="G745" s="4">
        <v>0.34552359999999988</v>
      </c>
      <c r="H745" s="1">
        <v>12.77</v>
      </c>
      <c r="I745" s="4">
        <v>2.1808442498659458E-2</v>
      </c>
      <c r="J745" s="2">
        <v>0.31608198999999998</v>
      </c>
      <c r="K745" s="3">
        <v>12.7</v>
      </c>
      <c r="L745" s="2">
        <v>2.59275738885087E-2</v>
      </c>
      <c r="M745" s="1">
        <v>-1.5999098140828401</v>
      </c>
      <c r="N745" s="1">
        <v>12.2</v>
      </c>
      <c r="O745" s="2">
        <v>0.29944107999999992</v>
      </c>
      <c r="P745" s="3">
        <v>12.4</v>
      </c>
      <c r="Q745" s="2">
        <v>2.197215883473114E-2</v>
      </c>
      <c r="R745" s="5">
        <v>100</v>
      </c>
      <c r="S745" s="5">
        <v>8254</v>
      </c>
      <c r="T745" s="6">
        <v>92.03</v>
      </c>
      <c r="U745" s="3">
        <v>25.02</v>
      </c>
    </row>
    <row r="746" spans="1:21" x14ac:dyDescent="0.25">
      <c r="A746" s="8">
        <v>44679.625</v>
      </c>
      <c r="B746" s="1">
        <v>-6.2000544338595676</v>
      </c>
      <c r="C746" s="1">
        <v>12.1</v>
      </c>
      <c r="D746" s="2">
        <v>0.34598907999999978</v>
      </c>
      <c r="E746" s="3">
        <v>12.5</v>
      </c>
      <c r="F746" s="2">
        <v>2.6521620485233759E-2</v>
      </c>
      <c r="G746" s="4">
        <v>0.34544602000000002</v>
      </c>
      <c r="H746" s="1">
        <v>12.7</v>
      </c>
      <c r="I746" s="4">
        <v>2.2174370492170879E-2</v>
      </c>
      <c r="J746" s="2">
        <v>0.31596562000000011</v>
      </c>
      <c r="K746" s="3">
        <v>12.7</v>
      </c>
      <c r="L746" s="2">
        <v>2.7032535981813651E-2</v>
      </c>
      <c r="M746" s="1">
        <v>-1.6013840642911501</v>
      </c>
      <c r="N746" s="1">
        <v>12.24</v>
      </c>
      <c r="O746" s="2">
        <v>0.29920834000000002</v>
      </c>
      <c r="P746" s="3">
        <v>12.48</v>
      </c>
      <c r="Q746" s="2">
        <v>2.1476285291507659E-2</v>
      </c>
      <c r="R746" s="5">
        <v>100</v>
      </c>
      <c r="S746" s="5">
        <v>8251</v>
      </c>
      <c r="T746" s="6">
        <v>91.94</v>
      </c>
      <c r="U746" s="3">
        <v>28.92</v>
      </c>
    </row>
    <row r="747" spans="1:21" x14ac:dyDescent="0.25">
      <c r="A747" s="8">
        <v>44679.666666666657</v>
      </c>
      <c r="B747" s="1">
        <v>-6.2000544338595676</v>
      </c>
      <c r="C747" s="1">
        <v>12.1</v>
      </c>
      <c r="D747" s="2">
        <v>0.34595028999999999</v>
      </c>
      <c r="E747" s="3">
        <v>12.5</v>
      </c>
      <c r="F747" s="2">
        <v>2.6220784796469322E-2</v>
      </c>
      <c r="G747" s="4">
        <v>0.34544602000000002</v>
      </c>
      <c r="H747" s="1">
        <v>12.7</v>
      </c>
      <c r="I747" s="4">
        <v>2.2276722735918169E-2</v>
      </c>
      <c r="J747" s="2">
        <v>0.31588803999999993</v>
      </c>
      <c r="K747" s="3">
        <v>12.7</v>
      </c>
      <c r="L747" s="2">
        <v>2.6666747082607689E-2</v>
      </c>
      <c r="M747" s="1">
        <v>-1.6947104305149521</v>
      </c>
      <c r="N747" s="1">
        <v>12.32</v>
      </c>
      <c r="O747" s="2">
        <v>0.2988980200000001</v>
      </c>
      <c r="P747" s="3">
        <v>12.62</v>
      </c>
      <c r="Q747" s="2">
        <v>2.1429383575490148E-2</v>
      </c>
      <c r="R747" s="5">
        <v>100</v>
      </c>
      <c r="S747" s="5">
        <v>8263</v>
      </c>
      <c r="T747" s="6">
        <v>91.87</v>
      </c>
      <c r="U747" s="3">
        <v>29.11</v>
      </c>
    </row>
    <row r="748" spans="1:21" x14ac:dyDescent="0.25">
      <c r="A748" s="8">
        <v>44679.708333333343</v>
      </c>
      <c r="B748" s="1">
        <v>-6.2000544338595676</v>
      </c>
      <c r="C748" s="1">
        <v>12.1</v>
      </c>
      <c r="D748" s="2">
        <v>0.34591149999999993</v>
      </c>
      <c r="E748" s="3">
        <v>12.5</v>
      </c>
      <c r="F748" s="2">
        <v>2.6163227043200551E-2</v>
      </c>
      <c r="G748" s="4">
        <v>0.34540723000000001</v>
      </c>
      <c r="H748" s="1">
        <v>12.7</v>
      </c>
      <c r="I748" s="4">
        <v>2.2176696081692759E-2</v>
      </c>
      <c r="J748" s="2">
        <v>0.31581046000000002</v>
      </c>
      <c r="K748" s="3">
        <v>12.7</v>
      </c>
      <c r="L748" s="2">
        <v>2.6366548214004051E-2</v>
      </c>
      <c r="M748" s="1">
        <v>-1.699790910041634</v>
      </c>
      <c r="N748" s="1">
        <v>12.43</v>
      </c>
      <c r="O748" s="2">
        <v>0.29854891000000011</v>
      </c>
      <c r="P748" s="3">
        <v>12.82</v>
      </c>
      <c r="Q748" s="2">
        <v>2.0653031079462859E-2</v>
      </c>
      <c r="R748" s="5">
        <v>100</v>
      </c>
      <c r="S748" s="5">
        <v>8264</v>
      </c>
      <c r="T748" s="6">
        <v>91.79</v>
      </c>
      <c r="U748" s="3">
        <v>26.76</v>
      </c>
    </row>
    <row r="749" spans="1:21" x14ac:dyDescent="0.25">
      <c r="A749" s="8">
        <v>44679.75</v>
      </c>
      <c r="B749" s="1">
        <v>-6.2000544338595676</v>
      </c>
      <c r="C749" s="1">
        <v>12.1</v>
      </c>
      <c r="D749" s="2">
        <v>0.34587271000000008</v>
      </c>
      <c r="E749" s="3">
        <v>12.5</v>
      </c>
      <c r="F749" s="2">
        <v>2.5866455902184671E-2</v>
      </c>
      <c r="G749" s="4">
        <v>0.34532964999999999</v>
      </c>
      <c r="H749" s="1">
        <v>12.6</v>
      </c>
      <c r="I749" s="4">
        <v>2.219123501923536E-2</v>
      </c>
      <c r="J749" s="2">
        <v>0.31573287999999988</v>
      </c>
      <c r="K749" s="3">
        <v>12.6</v>
      </c>
      <c r="L749" s="2">
        <v>2.718504478218851E-2</v>
      </c>
      <c r="M749" s="1">
        <v>-1.699790910041634</v>
      </c>
      <c r="N749" s="1">
        <v>12.56</v>
      </c>
      <c r="O749" s="2">
        <v>0.29808342999999993</v>
      </c>
      <c r="P749" s="3">
        <v>13.08</v>
      </c>
      <c r="Q749" s="2">
        <v>2.041556362518095E-2</v>
      </c>
      <c r="R749" s="5">
        <v>100</v>
      </c>
      <c r="S749" s="5">
        <v>8263</v>
      </c>
      <c r="T749" s="6">
        <v>91.77</v>
      </c>
      <c r="U749" s="3">
        <v>23.24</v>
      </c>
    </row>
    <row r="750" spans="1:21" x14ac:dyDescent="0.25">
      <c r="A750" s="8">
        <v>44679.791666666657</v>
      </c>
      <c r="B750" s="1">
        <v>-6.2000544338595676</v>
      </c>
      <c r="C750" s="1">
        <v>12.1</v>
      </c>
      <c r="D750" s="2">
        <v>0.34583392000000002</v>
      </c>
      <c r="E750" s="3">
        <v>12.5</v>
      </c>
      <c r="F750" s="2">
        <v>2.628951291070936E-2</v>
      </c>
      <c r="G750" s="4">
        <v>0.34529085999999998</v>
      </c>
      <c r="H750" s="1">
        <v>12.6</v>
      </c>
      <c r="I750" s="4">
        <v>2.204078205026562E-2</v>
      </c>
      <c r="J750" s="2">
        <v>0.31565530000000003</v>
      </c>
      <c r="K750" s="3">
        <v>12.6</v>
      </c>
      <c r="L750" s="2">
        <v>2.7252933453671069E-2</v>
      </c>
      <c r="M750" s="1">
        <v>-1.7214543182273381</v>
      </c>
      <c r="N750" s="1">
        <v>12.7</v>
      </c>
      <c r="O750" s="2">
        <v>0.29777311000000012</v>
      </c>
      <c r="P750" s="3">
        <v>13.3</v>
      </c>
      <c r="Q750" s="2">
        <v>2.041057914618042E-2</v>
      </c>
      <c r="R750" s="5">
        <v>100</v>
      </c>
      <c r="S750" s="5">
        <v>8260</v>
      </c>
      <c r="T750" s="6">
        <v>91.78</v>
      </c>
      <c r="U750" s="3">
        <v>21.07</v>
      </c>
    </row>
    <row r="751" spans="1:21" x14ac:dyDescent="0.25">
      <c r="A751" s="8">
        <v>44679.833333333343</v>
      </c>
      <c r="B751" s="1">
        <v>-6.2000544338595676</v>
      </c>
      <c r="C751" s="1">
        <v>12.1</v>
      </c>
      <c r="D751" s="2">
        <v>0.34579513000000001</v>
      </c>
      <c r="E751" s="3">
        <v>12.5</v>
      </c>
      <c r="F751" s="2">
        <v>2.6658035706979971E-2</v>
      </c>
      <c r="G751" s="4">
        <v>0.34521327999999979</v>
      </c>
      <c r="H751" s="1">
        <v>12.64</v>
      </c>
      <c r="I751" s="4">
        <v>2.204147350720467E-2</v>
      </c>
      <c r="J751" s="2">
        <v>0.31553893</v>
      </c>
      <c r="K751" s="3">
        <v>12.6</v>
      </c>
      <c r="L751" s="2">
        <v>2.6640233655637339E-2</v>
      </c>
      <c r="M751" s="1">
        <v>-1.7996808789475021</v>
      </c>
      <c r="N751" s="1">
        <v>12.8</v>
      </c>
      <c r="O751" s="2">
        <v>0.29750157999999988</v>
      </c>
      <c r="P751" s="3">
        <v>13.45</v>
      </c>
      <c r="Q751" s="2">
        <v>2.0316300682871699E-2</v>
      </c>
      <c r="R751" s="5">
        <v>100</v>
      </c>
      <c r="S751" s="5">
        <v>8250</v>
      </c>
      <c r="T751" s="6">
        <v>91.81</v>
      </c>
      <c r="U751" s="3">
        <v>19.649999999999999</v>
      </c>
    </row>
    <row r="752" spans="1:21" x14ac:dyDescent="0.25">
      <c r="A752" s="8">
        <v>44679.875</v>
      </c>
      <c r="B752" s="1">
        <v>-6.2014822135239838</v>
      </c>
      <c r="C752" s="1">
        <v>12.1</v>
      </c>
      <c r="D752" s="2">
        <v>0.34575633999999988</v>
      </c>
      <c r="E752" s="3">
        <v>12.5</v>
      </c>
      <c r="F752" s="2">
        <v>2.63556508175459E-2</v>
      </c>
      <c r="G752" s="4">
        <v>0.34517449</v>
      </c>
      <c r="H752" s="1">
        <v>12.7</v>
      </c>
      <c r="I752" s="4">
        <v>2.2037888922144529E-2</v>
      </c>
      <c r="J752" s="2">
        <v>0.31542256000000002</v>
      </c>
      <c r="K752" s="3">
        <v>12.6</v>
      </c>
      <c r="L752" s="2">
        <v>2.7143307502833142E-2</v>
      </c>
      <c r="M752" s="1">
        <v>-1.7996808789475021</v>
      </c>
      <c r="N752" s="1">
        <v>12.9</v>
      </c>
      <c r="O752" s="2">
        <v>0.29723005000000002</v>
      </c>
      <c r="P752" s="3">
        <v>13.56</v>
      </c>
      <c r="Q752" s="2">
        <v>2.0319422940559939E-2</v>
      </c>
      <c r="R752" s="5">
        <v>100</v>
      </c>
      <c r="S752" s="5">
        <v>8245</v>
      </c>
      <c r="T752" s="6">
        <v>91.85</v>
      </c>
      <c r="U752" s="3">
        <v>18.22</v>
      </c>
    </row>
    <row r="753" spans="1:21" x14ac:dyDescent="0.25">
      <c r="A753" s="8">
        <v>44679.916666666657</v>
      </c>
      <c r="B753" s="1">
        <v>-6.2531018492319266</v>
      </c>
      <c r="C753" s="1">
        <v>12.1</v>
      </c>
      <c r="D753" s="2">
        <v>0.34567875999999997</v>
      </c>
      <c r="E753" s="3">
        <v>12.5</v>
      </c>
      <c r="F753" s="2">
        <v>2.6300555788606919E-2</v>
      </c>
      <c r="G753" s="4">
        <v>0.34509691000000009</v>
      </c>
      <c r="H753" s="1">
        <v>12.7</v>
      </c>
      <c r="I753" s="4">
        <v>2.2042507126781252E-2</v>
      </c>
      <c r="J753" s="2">
        <v>0.31530618999999999</v>
      </c>
      <c r="K753" s="3">
        <v>12.6</v>
      </c>
      <c r="L753" s="2">
        <v>2.6840306280092499E-2</v>
      </c>
      <c r="M753" s="1">
        <v>-1.8050760436289841</v>
      </c>
      <c r="N753" s="1">
        <v>12.94</v>
      </c>
      <c r="O753" s="2">
        <v>0.29707488999999998</v>
      </c>
      <c r="P753" s="3">
        <v>13.6</v>
      </c>
      <c r="Q753" s="2">
        <v>2.0136956865986041E-2</v>
      </c>
      <c r="R753" s="5">
        <v>100</v>
      </c>
      <c r="S753" s="5">
        <v>8248</v>
      </c>
      <c r="T753" s="6">
        <v>91.91</v>
      </c>
      <c r="U753" s="3">
        <v>16.61</v>
      </c>
    </row>
    <row r="754" spans="1:21" x14ac:dyDescent="0.25">
      <c r="A754" s="8">
        <v>44679.958333333343</v>
      </c>
      <c r="B754" s="1">
        <v>-6.2993465689811252</v>
      </c>
      <c r="C754" s="1">
        <v>12.1</v>
      </c>
      <c r="D754" s="2">
        <v>0.34567875999999997</v>
      </c>
      <c r="E754" s="3">
        <v>12.5</v>
      </c>
      <c r="F754" s="2">
        <v>2.6361184831280741E-2</v>
      </c>
      <c r="G754" s="4">
        <v>0.34498053999999989</v>
      </c>
      <c r="H754" s="1">
        <v>12.7</v>
      </c>
      <c r="I754" s="4">
        <v>2.1897646721114279E-2</v>
      </c>
      <c r="J754" s="2">
        <v>0.31522861000000008</v>
      </c>
      <c r="K754" s="3">
        <v>12.6</v>
      </c>
      <c r="L754" s="2">
        <v>2.7156298937741821E-2</v>
      </c>
      <c r="M754" s="1">
        <v>-1.899745841125948</v>
      </c>
      <c r="N754" s="1">
        <v>13</v>
      </c>
      <c r="O754" s="2">
        <v>0.29691972999999988</v>
      </c>
      <c r="P754" s="3">
        <v>13.6</v>
      </c>
      <c r="Q754" s="2">
        <v>2.0330778898525359E-2</v>
      </c>
      <c r="R754" s="5">
        <v>100</v>
      </c>
      <c r="S754" s="5">
        <v>8239</v>
      </c>
      <c r="T754" s="6">
        <v>91.94</v>
      </c>
      <c r="U754" s="3">
        <v>15.46</v>
      </c>
    </row>
    <row r="755" spans="1:21" x14ac:dyDescent="0.25">
      <c r="A755" s="8">
        <v>44680</v>
      </c>
      <c r="B755" s="1">
        <v>-6.2993465689811252</v>
      </c>
      <c r="C755" s="1">
        <v>12.1</v>
      </c>
      <c r="D755" s="2">
        <v>0.34563997000000007</v>
      </c>
      <c r="E755" s="3">
        <v>12.47</v>
      </c>
      <c r="F755" s="2">
        <v>2.6246326781564699E-2</v>
      </c>
      <c r="G755" s="4">
        <v>0.34490295999999998</v>
      </c>
      <c r="H755" s="1">
        <v>12.8</v>
      </c>
      <c r="I755" s="4">
        <v>2.2350885972301851E-2</v>
      </c>
      <c r="J755" s="2">
        <v>0.31511223999999988</v>
      </c>
      <c r="K755" s="3">
        <v>12.7</v>
      </c>
      <c r="L755" s="2">
        <v>2.752971179385507E-2</v>
      </c>
      <c r="M755" s="1">
        <v>-1.899745841125948</v>
      </c>
      <c r="N755" s="1">
        <v>13</v>
      </c>
      <c r="O755" s="2">
        <v>0.29676457000000012</v>
      </c>
      <c r="P755" s="3">
        <v>13.6</v>
      </c>
      <c r="Q755" s="2">
        <v>2.0151814579914711E-2</v>
      </c>
      <c r="R755" s="5">
        <v>100</v>
      </c>
      <c r="S755" s="5">
        <v>8247</v>
      </c>
      <c r="T755" s="6">
        <v>91.96</v>
      </c>
      <c r="U755" s="3">
        <v>14.62</v>
      </c>
    </row>
    <row r="756" spans="1:21" x14ac:dyDescent="0.25">
      <c r="A756" s="8">
        <v>44680.041666666657</v>
      </c>
      <c r="B756" s="1">
        <v>-6.2993465689811252</v>
      </c>
      <c r="C756" s="1">
        <v>12.1</v>
      </c>
      <c r="D756" s="2">
        <v>0.34556239</v>
      </c>
      <c r="E756" s="3">
        <v>12.4</v>
      </c>
      <c r="F756" s="2">
        <v>2.6199622628192629E-2</v>
      </c>
      <c r="G756" s="4">
        <v>0.34482537999999979</v>
      </c>
      <c r="H756" s="1">
        <v>12.8</v>
      </c>
      <c r="I756" s="4">
        <v>2.2201670803892039E-2</v>
      </c>
      <c r="J756" s="2">
        <v>0.31495707999999989</v>
      </c>
      <c r="K756" s="3">
        <v>12.7</v>
      </c>
      <c r="L756" s="2">
        <v>2.691335218718742E-2</v>
      </c>
      <c r="M756" s="1">
        <v>-1.899745841125948</v>
      </c>
      <c r="N756" s="1">
        <v>13</v>
      </c>
      <c r="O756" s="2">
        <v>0.29672577999999988</v>
      </c>
      <c r="P756" s="3">
        <v>13.6</v>
      </c>
      <c r="Q756" s="2">
        <v>2.0434037597763181E-2</v>
      </c>
      <c r="R756" s="5">
        <v>100</v>
      </c>
      <c r="S756" s="5">
        <v>8206</v>
      </c>
      <c r="T756" s="6">
        <v>91.96</v>
      </c>
      <c r="U756" s="3">
        <v>14.36</v>
      </c>
    </row>
    <row r="757" spans="1:21" x14ac:dyDescent="0.25">
      <c r="A757" s="8">
        <v>44680.083333333343</v>
      </c>
      <c r="B757" s="1">
        <v>-6.2993465689811252</v>
      </c>
      <c r="C757" s="1">
        <v>12.1</v>
      </c>
      <c r="D757" s="2">
        <v>0.34556239</v>
      </c>
      <c r="E757" s="3">
        <v>12.4</v>
      </c>
      <c r="F757" s="2">
        <v>2.6686709979344789E-2</v>
      </c>
      <c r="G757" s="4">
        <v>0.34470901000000009</v>
      </c>
      <c r="H757" s="1">
        <v>12.8</v>
      </c>
      <c r="I757" s="4">
        <v>2.215756274058225E-2</v>
      </c>
      <c r="J757" s="2">
        <v>0.31484071000000008</v>
      </c>
      <c r="K757" s="3">
        <v>12.7</v>
      </c>
      <c r="L757" s="2">
        <v>2.6983131484259439E-2</v>
      </c>
      <c r="M757" s="1">
        <v>-1.924843843955645</v>
      </c>
      <c r="N757" s="1">
        <v>13</v>
      </c>
      <c r="O757" s="2">
        <v>0.29668698999999998</v>
      </c>
      <c r="P757" s="3">
        <v>13.53</v>
      </c>
      <c r="Q757" s="2">
        <v>2.0348399674511939E-2</v>
      </c>
      <c r="R757" s="5">
        <v>100</v>
      </c>
      <c r="S757" s="5">
        <v>8220</v>
      </c>
      <c r="T757" s="6">
        <v>91.95</v>
      </c>
      <c r="U757" s="3">
        <v>13.68</v>
      </c>
    </row>
    <row r="758" spans="1:21" x14ac:dyDescent="0.25">
      <c r="A758" s="8">
        <v>44680.125</v>
      </c>
      <c r="B758" s="1">
        <v>-6.2993465689811252</v>
      </c>
      <c r="C758" s="1">
        <v>12.1</v>
      </c>
      <c r="D758" s="2">
        <v>0.34548481000000009</v>
      </c>
      <c r="E758" s="3">
        <v>12.4</v>
      </c>
      <c r="F758" s="2">
        <v>2.6386765448294668E-2</v>
      </c>
      <c r="G758" s="4">
        <v>0.34463143000000002</v>
      </c>
      <c r="H758" s="1">
        <v>12.81</v>
      </c>
      <c r="I758" s="4">
        <v>2.160695038443837E-2</v>
      </c>
      <c r="J758" s="2">
        <v>0.31476313</v>
      </c>
      <c r="K758" s="3">
        <v>12.7</v>
      </c>
      <c r="L758" s="2">
        <v>2.6864289948482611E-2</v>
      </c>
      <c r="M758" s="1">
        <v>-1.9998411591280481</v>
      </c>
      <c r="N758" s="1">
        <v>12.99</v>
      </c>
      <c r="O758" s="2">
        <v>0.29672577999999988</v>
      </c>
      <c r="P758" s="3">
        <v>13.5</v>
      </c>
      <c r="Q758" s="2">
        <v>2.01626923393598E-2</v>
      </c>
      <c r="R758" s="5">
        <v>100</v>
      </c>
      <c r="S758" s="5">
        <v>8226</v>
      </c>
      <c r="T758" s="6">
        <v>91.92</v>
      </c>
      <c r="U758" s="3">
        <v>13.11</v>
      </c>
    </row>
    <row r="759" spans="1:21" x14ac:dyDescent="0.25">
      <c r="A759" s="8">
        <v>44680.166666666657</v>
      </c>
      <c r="B759" s="1">
        <v>-6.2993465689811252</v>
      </c>
      <c r="C759" s="1">
        <v>12.1</v>
      </c>
      <c r="D759" s="2">
        <v>0.34544602000000002</v>
      </c>
      <c r="E759" s="3">
        <v>12.4</v>
      </c>
      <c r="F759" s="2">
        <v>2.6633712533691969E-2</v>
      </c>
      <c r="G759" s="4">
        <v>0.34459263999999989</v>
      </c>
      <c r="H759" s="1">
        <v>12.9</v>
      </c>
      <c r="I759" s="4">
        <v>2.1700239856978509E-2</v>
      </c>
      <c r="J759" s="2">
        <v>0.31460797000000001</v>
      </c>
      <c r="K759" s="3">
        <v>12.7</v>
      </c>
      <c r="L759" s="2">
        <v>2.6936511557287331E-2</v>
      </c>
      <c r="M759" s="1">
        <v>-1.9998411591280481</v>
      </c>
      <c r="N759" s="1">
        <v>12.9</v>
      </c>
      <c r="O759" s="2">
        <v>0.29660941000000007</v>
      </c>
      <c r="P759" s="3">
        <v>13.4</v>
      </c>
      <c r="Q759" s="2">
        <v>2.0457984582255239E-2</v>
      </c>
      <c r="R759" s="5">
        <v>100</v>
      </c>
      <c r="S759" s="5">
        <v>8226</v>
      </c>
      <c r="T759" s="6">
        <v>91.9</v>
      </c>
      <c r="U759" s="3">
        <v>12.59</v>
      </c>
    </row>
    <row r="760" spans="1:21" x14ac:dyDescent="0.25">
      <c r="A760" s="8">
        <v>44680.208333333343</v>
      </c>
      <c r="B760" s="1">
        <v>-6.2993465689811252</v>
      </c>
      <c r="C760" s="1">
        <v>12.1</v>
      </c>
      <c r="D760" s="2">
        <v>0.34540723000000001</v>
      </c>
      <c r="E760" s="3">
        <v>12.4</v>
      </c>
      <c r="F760" s="2">
        <v>2.627103924658886E-2</v>
      </c>
      <c r="G760" s="4">
        <v>0.34451505999999998</v>
      </c>
      <c r="H760" s="1">
        <v>12.9</v>
      </c>
      <c r="I760" s="4">
        <v>2.221034753309856E-2</v>
      </c>
      <c r="J760" s="2">
        <v>0.31449159999999998</v>
      </c>
      <c r="K760" s="3">
        <v>12.7</v>
      </c>
      <c r="L760" s="2">
        <v>2.6758748518567538E-2</v>
      </c>
      <c r="M760" s="1">
        <v>-1.9998411591280481</v>
      </c>
      <c r="N760" s="1">
        <v>12.9</v>
      </c>
      <c r="O760" s="2">
        <v>0.29657062000000012</v>
      </c>
      <c r="P760" s="3">
        <v>13.36</v>
      </c>
      <c r="Q760" s="2">
        <v>2.0463529533495121E-2</v>
      </c>
      <c r="R760" s="5">
        <v>100</v>
      </c>
      <c r="S760" s="5">
        <v>8220</v>
      </c>
      <c r="T760" s="6">
        <v>91.9</v>
      </c>
      <c r="U760" s="3">
        <v>12.27</v>
      </c>
    </row>
    <row r="761" spans="1:21" x14ac:dyDescent="0.25">
      <c r="A761" s="8">
        <v>44680.25</v>
      </c>
      <c r="B761" s="1">
        <v>-6.2993465689811252</v>
      </c>
      <c r="C761" s="1">
        <v>12.1</v>
      </c>
      <c r="D761" s="2">
        <v>0.34536843999999989</v>
      </c>
      <c r="E761" s="3">
        <v>12.4</v>
      </c>
      <c r="F761" s="2">
        <v>2.6578030316109259E-2</v>
      </c>
      <c r="G761" s="4">
        <v>0.34439869000000001</v>
      </c>
      <c r="H761" s="1">
        <v>12.9</v>
      </c>
      <c r="I761" s="4">
        <v>2.221731329149159E-2</v>
      </c>
      <c r="J761" s="2">
        <v>0.31441402000000013</v>
      </c>
      <c r="K761" s="3">
        <v>12.7</v>
      </c>
      <c r="L761" s="2">
        <v>2.7513683847048071E-2</v>
      </c>
      <c r="M761" s="1">
        <v>-2.0016839294013971</v>
      </c>
      <c r="N761" s="1">
        <v>12.88</v>
      </c>
      <c r="O761" s="2">
        <v>0.29664819999999997</v>
      </c>
      <c r="P761" s="3">
        <v>13.3</v>
      </c>
      <c r="Q761" s="2">
        <v>2.0893778460215229E-2</v>
      </c>
      <c r="R761" s="5">
        <v>100</v>
      </c>
      <c r="S761" s="5">
        <v>8211</v>
      </c>
      <c r="T761" s="6">
        <v>91.93</v>
      </c>
      <c r="U761" s="3">
        <v>11.91</v>
      </c>
    </row>
    <row r="762" spans="1:21" x14ac:dyDescent="0.25">
      <c r="A762" s="8">
        <v>44680.291666666657</v>
      </c>
      <c r="B762" s="1">
        <v>-6.2993465689811252</v>
      </c>
      <c r="C762" s="1">
        <v>12.1</v>
      </c>
      <c r="D762" s="2">
        <v>0.34536843999999989</v>
      </c>
      <c r="E762" s="3">
        <v>12.4</v>
      </c>
      <c r="F762" s="2">
        <v>2.6334361469529478E-2</v>
      </c>
      <c r="G762" s="4">
        <v>0.3443211100000001</v>
      </c>
      <c r="H762" s="1">
        <v>12.9</v>
      </c>
      <c r="I762" s="4">
        <v>2.217084773064612E-2</v>
      </c>
      <c r="J762" s="2">
        <v>0.3142976500000001</v>
      </c>
      <c r="K762" s="3">
        <v>12.7</v>
      </c>
      <c r="L762" s="2">
        <v>2.670995335569645E-2</v>
      </c>
      <c r="M762" s="1">
        <v>-2.0081470076633021</v>
      </c>
      <c r="N762" s="1">
        <v>12.8</v>
      </c>
      <c r="O762" s="2">
        <v>0.29660941000000007</v>
      </c>
      <c r="P762" s="3">
        <v>13.2</v>
      </c>
      <c r="Q762" s="2">
        <v>2.0713385265152009E-2</v>
      </c>
      <c r="R762" s="5">
        <v>100</v>
      </c>
      <c r="S762" s="5">
        <v>8206</v>
      </c>
      <c r="T762" s="6">
        <v>91.98</v>
      </c>
      <c r="U762" s="3">
        <v>11.64</v>
      </c>
    </row>
    <row r="763" spans="1:21" x14ac:dyDescent="0.25">
      <c r="A763" s="8">
        <v>44680.333333333343</v>
      </c>
      <c r="B763" s="1">
        <v>-6.2993465689811252</v>
      </c>
      <c r="C763" s="1">
        <v>12.1</v>
      </c>
      <c r="D763" s="2">
        <v>0.34529085999999998</v>
      </c>
      <c r="E763" s="3">
        <v>12.4</v>
      </c>
      <c r="F763" s="2">
        <v>2.6218862914063459E-2</v>
      </c>
      <c r="G763" s="4">
        <v>0.34428231999999998</v>
      </c>
      <c r="H763" s="1">
        <v>12.9</v>
      </c>
      <c r="I763" s="4">
        <v>2.222427847871503E-2</v>
      </c>
      <c r="J763" s="2">
        <v>0.31414249000000011</v>
      </c>
      <c r="K763" s="3">
        <v>12.7</v>
      </c>
      <c r="L763" s="2">
        <v>2.702955671585144E-2</v>
      </c>
      <c r="M763" s="1">
        <v>-2.0030671213569899</v>
      </c>
      <c r="N763" s="1">
        <v>12.8</v>
      </c>
      <c r="O763" s="2">
        <v>0.29653182999999989</v>
      </c>
      <c r="P763" s="3">
        <v>13.16</v>
      </c>
      <c r="Q763" s="2">
        <v>2.0960842162118951E-2</v>
      </c>
      <c r="R763" s="5">
        <v>100</v>
      </c>
      <c r="S763" s="5">
        <v>8199</v>
      </c>
      <c r="T763" s="6">
        <v>92.02</v>
      </c>
      <c r="U763" s="3">
        <v>11.4</v>
      </c>
    </row>
    <row r="764" spans="1:21" x14ac:dyDescent="0.25">
      <c r="A764" s="8">
        <v>44680.375</v>
      </c>
      <c r="B764" s="1">
        <v>-6.3022481933546164</v>
      </c>
      <c r="C764" s="1">
        <v>12.1</v>
      </c>
      <c r="D764" s="2">
        <v>0.34525207000000008</v>
      </c>
      <c r="E764" s="3">
        <v>12.4</v>
      </c>
      <c r="F764" s="2">
        <v>2.6586390171028061E-2</v>
      </c>
      <c r="G764" s="4">
        <v>0.34424353000000002</v>
      </c>
      <c r="H764" s="1">
        <v>12.9</v>
      </c>
      <c r="I764" s="4">
        <v>2.1720660894455051E-2</v>
      </c>
      <c r="J764" s="2">
        <v>0.31406490999999992</v>
      </c>
      <c r="K764" s="3">
        <v>12.7</v>
      </c>
      <c r="L764" s="2">
        <v>2.6541275892267392E-2</v>
      </c>
      <c r="M764" s="1">
        <v>-2.039837175562127</v>
      </c>
      <c r="N764" s="1">
        <v>12.71</v>
      </c>
      <c r="O764" s="2">
        <v>0.29641546000000007</v>
      </c>
      <c r="P764" s="3">
        <v>13.1</v>
      </c>
      <c r="Q764" s="2">
        <v>2.0827884082186859E-2</v>
      </c>
      <c r="R764" s="5">
        <v>100</v>
      </c>
      <c r="S764" s="5">
        <v>8194</v>
      </c>
      <c r="T764" s="6">
        <v>92.08</v>
      </c>
      <c r="U764" s="3">
        <v>12.12</v>
      </c>
    </row>
    <row r="765" spans="1:21" x14ac:dyDescent="0.25">
      <c r="A765" s="8">
        <v>44680.416666666657</v>
      </c>
      <c r="B765" s="1">
        <v>-6.3022481933546164</v>
      </c>
      <c r="C765" s="1">
        <v>12.1</v>
      </c>
      <c r="D765" s="2">
        <v>0.34517449</v>
      </c>
      <c r="E765" s="3">
        <v>12.4</v>
      </c>
      <c r="F765" s="2">
        <v>2.653080320543369E-2</v>
      </c>
      <c r="G765" s="4">
        <v>0.34416595000000011</v>
      </c>
      <c r="H765" s="1">
        <v>12.9</v>
      </c>
      <c r="I765" s="4">
        <v>2.2180112655313389E-2</v>
      </c>
      <c r="J765" s="2">
        <v>0.31394853999999989</v>
      </c>
      <c r="K765" s="3">
        <v>12.7</v>
      </c>
      <c r="L765" s="2">
        <v>2.7292673288971048E-2</v>
      </c>
      <c r="M765" s="1">
        <v>-2.0916812454953488</v>
      </c>
      <c r="N765" s="1">
        <v>12.7</v>
      </c>
      <c r="O765" s="2">
        <v>0.29641546000000007</v>
      </c>
      <c r="P765" s="3">
        <v>13.01</v>
      </c>
      <c r="Q765" s="2">
        <v>2.0980685176382709E-2</v>
      </c>
      <c r="R765" s="5">
        <v>100</v>
      </c>
      <c r="S765" s="5">
        <v>8192</v>
      </c>
      <c r="T765" s="6">
        <v>92.08</v>
      </c>
      <c r="U765" s="3">
        <v>13.94</v>
      </c>
    </row>
    <row r="766" spans="1:21" x14ac:dyDescent="0.25">
      <c r="A766" s="8">
        <v>44680.458333333343</v>
      </c>
      <c r="B766" s="1">
        <v>-6.306603136148107</v>
      </c>
      <c r="C766" s="1">
        <v>12.1</v>
      </c>
      <c r="D766" s="2">
        <v>0.34509691000000009</v>
      </c>
      <c r="E766" s="3">
        <v>12.4</v>
      </c>
      <c r="F766" s="2">
        <v>2.6843639534717231E-2</v>
      </c>
      <c r="G766" s="4">
        <v>0.34412715999999999</v>
      </c>
      <c r="H766" s="1">
        <v>12.9</v>
      </c>
      <c r="I766" s="4">
        <v>2.187807439645667E-2</v>
      </c>
      <c r="J766" s="2">
        <v>0.31383217000000002</v>
      </c>
      <c r="K766" s="3">
        <v>12.7</v>
      </c>
      <c r="L766" s="2">
        <v>2.748972029543531E-2</v>
      </c>
      <c r="M766" s="1">
        <v>-2.0998849571966711</v>
      </c>
      <c r="N766" s="1">
        <v>12.64</v>
      </c>
      <c r="O766" s="2">
        <v>0.29633787999999989</v>
      </c>
      <c r="P766" s="3">
        <v>13</v>
      </c>
      <c r="Q766" s="2">
        <v>2.177303998377102E-2</v>
      </c>
      <c r="R766" s="5">
        <v>100</v>
      </c>
      <c r="S766" s="5">
        <v>8194</v>
      </c>
      <c r="T766" s="6">
        <v>92.05</v>
      </c>
      <c r="U766" s="3">
        <v>16.25</v>
      </c>
    </row>
    <row r="767" spans="1:21" x14ac:dyDescent="0.25">
      <c r="A767" s="8">
        <v>44680.5</v>
      </c>
      <c r="B767" s="1">
        <v>-6.3109610882687752</v>
      </c>
      <c r="C767" s="1">
        <v>12.1</v>
      </c>
      <c r="D767" s="2">
        <v>0.34505812000000002</v>
      </c>
      <c r="E767" s="3">
        <v>12.4</v>
      </c>
      <c r="F767" s="2">
        <v>2.6417206398792289E-2</v>
      </c>
      <c r="G767" s="4">
        <v>0.34416595000000011</v>
      </c>
      <c r="H767" s="1">
        <v>12.86</v>
      </c>
      <c r="I767" s="4">
        <v>2.1629239488678662E-2</v>
      </c>
      <c r="J767" s="2">
        <v>0.31367700999999992</v>
      </c>
      <c r="K767" s="3">
        <v>12.7</v>
      </c>
      <c r="L767" s="2">
        <v>2.6998269319040862E-2</v>
      </c>
      <c r="M767" s="1">
        <v>-2.0998849571966711</v>
      </c>
      <c r="N767" s="1">
        <v>12.6</v>
      </c>
      <c r="O767" s="2">
        <v>0.29610513999999999</v>
      </c>
      <c r="P767" s="3">
        <v>12.92</v>
      </c>
      <c r="Q767" s="2">
        <v>2.1198939061382961E-2</v>
      </c>
      <c r="R767" s="5">
        <v>100</v>
      </c>
      <c r="S767" s="5">
        <v>8207</v>
      </c>
      <c r="T767" s="6">
        <v>92.01</v>
      </c>
      <c r="U767" s="3">
        <v>19.71</v>
      </c>
    </row>
    <row r="768" spans="1:21" x14ac:dyDescent="0.25">
      <c r="A768" s="8">
        <v>44680.541666666657</v>
      </c>
      <c r="B768" s="1">
        <v>-6.3124144080744102</v>
      </c>
      <c r="C768" s="1">
        <v>12.1</v>
      </c>
      <c r="D768" s="2">
        <v>0.34501933000000001</v>
      </c>
      <c r="E768" s="3">
        <v>12.4</v>
      </c>
      <c r="F768" s="2">
        <v>2.6541922356109311E-2</v>
      </c>
      <c r="G768" s="4">
        <v>0.34412715999999999</v>
      </c>
      <c r="H768" s="1">
        <v>12.8</v>
      </c>
      <c r="I768" s="4">
        <v>2.1587523491980461E-2</v>
      </c>
      <c r="J768" s="2">
        <v>0.31348305999999998</v>
      </c>
      <c r="K768" s="3">
        <v>12.7</v>
      </c>
      <c r="L768" s="2">
        <v>2.738689788826067E-2</v>
      </c>
      <c r="M768" s="1">
        <v>-2.0998849571966711</v>
      </c>
      <c r="N768" s="1">
        <v>12.6</v>
      </c>
      <c r="O768" s="2">
        <v>0.29598877000000001</v>
      </c>
      <c r="P768" s="3">
        <v>12.91</v>
      </c>
      <c r="Q768" s="2">
        <v>2.110831050836352E-2</v>
      </c>
      <c r="R768" s="5">
        <v>100</v>
      </c>
      <c r="S768" s="5">
        <v>8222</v>
      </c>
      <c r="T768" s="6">
        <v>91.96</v>
      </c>
      <c r="U768" s="3">
        <v>22.95</v>
      </c>
    </row>
    <row r="769" spans="1:21" x14ac:dyDescent="0.25">
      <c r="A769" s="8">
        <v>44680.583333333343</v>
      </c>
      <c r="B769" s="1">
        <v>-6.3022481933546164</v>
      </c>
      <c r="C769" s="1">
        <v>12.1</v>
      </c>
      <c r="D769" s="2">
        <v>0.34498053999999989</v>
      </c>
      <c r="E769" s="3">
        <v>12.4</v>
      </c>
      <c r="F769" s="2">
        <v>2.6361969509530469E-2</v>
      </c>
      <c r="G769" s="4">
        <v>0.34408837000000009</v>
      </c>
      <c r="H769" s="1">
        <v>12.8</v>
      </c>
      <c r="I769" s="4">
        <v>2.1789545140209501E-2</v>
      </c>
      <c r="J769" s="2">
        <v>0.3134054799999999</v>
      </c>
      <c r="K769" s="3">
        <v>12.7</v>
      </c>
      <c r="L769" s="2">
        <v>2.732911587783627E-2</v>
      </c>
      <c r="M769" s="1">
        <v>-2.1013360074538081</v>
      </c>
      <c r="N769" s="1">
        <v>12.6</v>
      </c>
      <c r="O769" s="2">
        <v>0.29579482000000001</v>
      </c>
      <c r="P769" s="3">
        <v>13</v>
      </c>
      <c r="Q769" s="2">
        <v>2.130487263742583E-2</v>
      </c>
      <c r="R769" s="5">
        <v>100</v>
      </c>
      <c r="S769" s="5">
        <v>8225</v>
      </c>
      <c r="T769" s="6">
        <v>91.9</v>
      </c>
      <c r="U769" s="3">
        <v>24.25</v>
      </c>
    </row>
    <row r="770" spans="1:21" x14ac:dyDescent="0.25">
      <c r="A770" s="8">
        <v>44680.625</v>
      </c>
      <c r="B770" s="1">
        <v>-6.3109610882687752</v>
      </c>
      <c r="C770" s="1">
        <v>12.1</v>
      </c>
      <c r="D770" s="2">
        <v>0.34494174999999999</v>
      </c>
      <c r="E770" s="3">
        <v>12.4</v>
      </c>
      <c r="F770" s="2">
        <v>2.636472989532801E-2</v>
      </c>
      <c r="G770" s="4">
        <v>0.34404957999999991</v>
      </c>
      <c r="H770" s="1">
        <v>12.8</v>
      </c>
      <c r="I770" s="4">
        <v>2.189240630106086E-2</v>
      </c>
      <c r="J770" s="2">
        <v>0.31328910999999993</v>
      </c>
      <c r="K770" s="3">
        <v>12.7</v>
      </c>
      <c r="L770" s="2">
        <v>2.752641557112016E-2</v>
      </c>
      <c r="M770" s="1">
        <v>-2.176684588917396</v>
      </c>
      <c r="N770" s="1">
        <v>12.61</v>
      </c>
      <c r="O770" s="2">
        <v>0.29552328999999999</v>
      </c>
      <c r="P770" s="3">
        <v>13.06</v>
      </c>
      <c r="Q770" s="2">
        <v>2.1214968404895101E-2</v>
      </c>
      <c r="R770" s="5">
        <v>100</v>
      </c>
      <c r="S770" s="5">
        <v>8230</v>
      </c>
      <c r="T770" s="6">
        <v>91.87</v>
      </c>
      <c r="U770" s="3">
        <v>24.57</v>
      </c>
    </row>
    <row r="771" spans="1:21" x14ac:dyDescent="0.25">
      <c r="A771" s="8">
        <v>44680.666666666657</v>
      </c>
      <c r="B771" s="1">
        <v>-6.3051511542832399</v>
      </c>
      <c r="C771" s="1">
        <v>12.1</v>
      </c>
      <c r="D771" s="2">
        <v>0.34486417000000008</v>
      </c>
      <c r="E771" s="3">
        <v>12.4</v>
      </c>
      <c r="F771" s="2">
        <v>2.6614251362374049E-2</v>
      </c>
      <c r="G771" s="4">
        <v>0.34401079000000001</v>
      </c>
      <c r="H771" s="1">
        <v>12.8</v>
      </c>
      <c r="I771" s="4">
        <v>2.1743969433439359E-2</v>
      </c>
      <c r="J771" s="2">
        <v>0.31317273999999989</v>
      </c>
      <c r="K771" s="3">
        <v>12.7</v>
      </c>
      <c r="L771" s="2">
        <v>2.759775198081519E-2</v>
      </c>
      <c r="M771" s="1">
        <v>-2.199862327110369</v>
      </c>
      <c r="N771" s="1">
        <v>12.7</v>
      </c>
      <c r="O771" s="2">
        <v>0.29517418000000001</v>
      </c>
      <c r="P771" s="3">
        <v>13.17</v>
      </c>
      <c r="Q771" s="2">
        <v>2.1124605025710699E-2</v>
      </c>
      <c r="R771" s="5">
        <v>100</v>
      </c>
      <c r="S771" s="5">
        <v>8232</v>
      </c>
      <c r="T771" s="6">
        <v>91.82</v>
      </c>
      <c r="U771" s="3">
        <v>24.97</v>
      </c>
    </row>
    <row r="772" spans="1:21" x14ac:dyDescent="0.25">
      <c r="A772" s="8">
        <v>44680.708333333343</v>
      </c>
      <c r="B772" s="1">
        <v>-6.3196860288110086</v>
      </c>
      <c r="C772" s="1">
        <v>12.1</v>
      </c>
      <c r="D772" s="2">
        <v>0.34482537999999979</v>
      </c>
      <c r="E772" s="3">
        <v>12.4</v>
      </c>
      <c r="F772" s="2">
        <v>2.6739895720892009E-2</v>
      </c>
      <c r="G772" s="4">
        <v>0.34397199999999989</v>
      </c>
      <c r="H772" s="1">
        <v>12.8</v>
      </c>
      <c r="I772" s="4">
        <v>2.1497311632237309E-2</v>
      </c>
      <c r="J772" s="2">
        <v>0.31301757999999991</v>
      </c>
      <c r="K772" s="3">
        <v>12.7</v>
      </c>
      <c r="L772" s="2">
        <v>2.7671904272796428E-2</v>
      </c>
      <c r="M772" s="1">
        <v>-2.199862327110369</v>
      </c>
      <c r="N772" s="1">
        <v>12.75</v>
      </c>
      <c r="O772" s="2">
        <v>0.29490264999999999</v>
      </c>
      <c r="P772" s="3">
        <v>13.28</v>
      </c>
      <c r="Q772" s="2">
        <v>2.0790009214176911E-2</v>
      </c>
      <c r="R772" s="5">
        <v>100</v>
      </c>
      <c r="S772" s="5">
        <v>8229</v>
      </c>
      <c r="T772" s="6">
        <v>91.78</v>
      </c>
      <c r="U772" s="3">
        <v>23.96</v>
      </c>
    </row>
    <row r="773" spans="1:21" x14ac:dyDescent="0.25">
      <c r="A773" s="8">
        <v>44680.75</v>
      </c>
      <c r="B773" s="1">
        <v>-6.3430115533800526</v>
      </c>
      <c r="C773" s="1">
        <v>12.1</v>
      </c>
      <c r="D773" s="2">
        <v>0.34478659</v>
      </c>
      <c r="E773" s="3">
        <v>12.4</v>
      </c>
      <c r="F773" s="2">
        <v>2.6681187709975109E-2</v>
      </c>
      <c r="G773" s="4">
        <v>0.3439332100000001</v>
      </c>
      <c r="H773" s="1">
        <v>12.8</v>
      </c>
      <c r="I773" s="4">
        <v>2.1499554929910191E-2</v>
      </c>
      <c r="J773" s="2">
        <v>0.31290120999999987</v>
      </c>
      <c r="K773" s="3">
        <v>12.7</v>
      </c>
      <c r="L773" s="2">
        <v>2.7935922069506611E-2</v>
      </c>
      <c r="M773" s="1">
        <v>-2.204933533512961</v>
      </c>
      <c r="N773" s="1">
        <v>12.82</v>
      </c>
      <c r="O773" s="2">
        <v>0.29455354</v>
      </c>
      <c r="P773" s="3">
        <v>13.44</v>
      </c>
      <c r="Q773" s="2">
        <v>2.036588440275279E-2</v>
      </c>
      <c r="R773" s="5">
        <v>100</v>
      </c>
      <c r="S773" s="5">
        <v>8226</v>
      </c>
      <c r="T773" s="6">
        <v>91.78</v>
      </c>
      <c r="U773" s="3">
        <v>22.32</v>
      </c>
    </row>
    <row r="774" spans="1:21" x14ac:dyDescent="0.25">
      <c r="A774" s="8">
        <v>44680.791666666657</v>
      </c>
      <c r="B774" s="1">
        <v>-6.4002288398349068</v>
      </c>
      <c r="C774" s="1">
        <v>12.1</v>
      </c>
      <c r="D774" s="2">
        <v>0.34470901000000009</v>
      </c>
      <c r="E774" s="3">
        <v>12.4</v>
      </c>
      <c r="F774" s="2">
        <v>2.6260079597202609E-2</v>
      </c>
      <c r="G774" s="4">
        <v>0.3438168399999999</v>
      </c>
      <c r="H774" s="1">
        <v>12.8</v>
      </c>
      <c r="I774" s="4">
        <v>2.1655358899242329E-2</v>
      </c>
      <c r="J774" s="2">
        <v>0.31282363000000002</v>
      </c>
      <c r="K774" s="3">
        <v>12.7</v>
      </c>
      <c r="L774" s="2">
        <v>2.755786915896876E-2</v>
      </c>
      <c r="M774" s="1">
        <v>-2.2982406526343251</v>
      </c>
      <c r="N774" s="1">
        <v>12.9</v>
      </c>
      <c r="O774" s="2">
        <v>0.29420443000000002</v>
      </c>
      <c r="P774" s="3">
        <v>13.56</v>
      </c>
      <c r="Q774" s="2">
        <v>2.0702806670358891E-2</v>
      </c>
      <c r="R774" s="5">
        <v>100</v>
      </c>
      <c r="S774" s="5">
        <v>8221</v>
      </c>
      <c r="T774" s="6">
        <v>91.79</v>
      </c>
      <c r="U774" s="3">
        <v>20.7</v>
      </c>
    </row>
    <row r="775" spans="1:21" x14ac:dyDescent="0.25">
      <c r="A775" s="8">
        <v>44680.833333333343</v>
      </c>
      <c r="B775" s="1">
        <v>-6.4002288398349068</v>
      </c>
      <c r="C775" s="1">
        <v>12.1</v>
      </c>
      <c r="D775" s="2">
        <v>0.34467022000000003</v>
      </c>
      <c r="E775" s="3">
        <v>12.4</v>
      </c>
      <c r="F775" s="2">
        <v>2.67510891759189E-2</v>
      </c>
      <c r="G775" s="4">
        <v>0.34373925999999999</v>
      </c>
      <c r="H775" s="1">
        <v>12.8</v>
      </c>
      <c r="I775" s="4">
        <v>2.1961194932649111E-2</v>
      </c>
      <c r="J775" s="2">
        <v>0.31270725999999999</v>
      </c>
      <c r="K775" s="3">
        <v>12.7</v>
      </c>
      <c r="L775" s="2">
        <v>2.7375971494527179E-2</v>
      </c>
      <c r="M775" s="1">
        <v>-2.303008296185507</v>
      </c>
      <c r="N775" s="1">
        <v>12.98</v>
      </c>
      <c r="O775" s="2">
        <v>0.29401048000000002</v>
      </c>
      <c r="P775" s="3">
        <v>13.66</v>
      </c>
      <c r="Q775" s="2">
        <v>2.056052838640093E-2</v>
      </c>
      <c r="R775" s="5">
        <v>100</v>
      </c>
      <c r="S775" s="5">
        <v>8222</v>
      </c>
      <c r="T775" s="6">
        <v>91.8</v>
      </c>
      <c r="U775" s="3">
        <v>19.43</v>
      </c>
    </row>
    <row r="776" spans="1:21" x14ac:dyDescent="0.25">
      <c r="A776" s="8">
        <v>44680.875</v>
      </c>
      <c r="B776" s="1">
        <v>-6.4002288398349068</v>
      </c>
      <c r="C776" s="1">
        <v>12.1</v>
      </c>
      <c r="D776" s="2">
        <v>0.34463143000000002</v>
      </c>
      <c r="E776" s="3">
        <v>12.4</v>
      </c>
      <c r="F776" s="2">
        <v>2.6447638131763439E-2</v>
      </c>
      <c r="G776" s="4">
        <v>0.34370047000000009</v>
      </c>
      <c r="H776" s="1">
        <v>12.8</v>
      </c>
      <c r="I776" s="4">
        <v>2.166213452151455E-2</v>
      </c>
      <c r="J776" s="2">
        <v>0.3125521</v>
      </c>
      <c r="K776" s="3">
        <v>12.7</v>
      </c>
      <c r="L776" s="2">
        <v>2.757621741781693E-2</v>
      </c>
      <c r="M776" s="1">
        <v>-2.3631729259583549</v>
      </c>
      <c r="N776" s="1">
        <v>13</v>
      </c>
      <c r="O776" s="2">
        <v>0.29377774000000001</v>
      </c>
      <c r="P776" s="3">
        <v>13.71</v>
      </c>
      <c r="Q776" s="2">
        <v>2.0472755496036391E-2</v>
      </c>
      <c r="R776" s="5">
        <v>100</v>
      </c>
      <c r="S776" s="5">
        <v>8216</v>
      </c>
      <c r="T776" s="6">
        <v>91.84</v>
      </c>
      <c r="U776" s="3">
        <v>18.43</v>
      </c>
    </row>
    <row r="777" spans="1:21" x14ac:dyDescent="0.25">
      <c r="A777" s="8">
        <v>44680.916666666657</v>
      </c>
      <c r="B777" s="1">
        <v>-6.4002288398349068</v>
      </c>
      <c r="C777" s="1">
        <v>12.1</v>
      </c>
      <c r="D777" s="2">
        <v>0.34459263999999989</v>
      </c>
      <c r="E777" s="3">
        <v>12.4</v>
      </c>
      <c r="F777" s="2">
        <v>2.6572493715978269E-2</v>
      </c>
      <c r="G777" s="4">
        <v>0.34358409999999989</v>
      </c>
      <c r="H777" s="1">
        <v>12.88</v>
      </c>
      <c r="I777" s="4">
        <v>2.1661178532045609E-2</v>
      </c>
      <c r="J777" s="2">
        <v>0.31243573000000002</v>
      </c>
      <c r="K777" s="3">
        <v>12.7</v>
      </c>
      <c r="L777" s="2">
        <v>2.7268328686112061E-2</v>
      </c>
      <c r="M777" s="1">
        <v>-2.3999130231310222</v>
      </c>
      <c r="N777" s="1">
        <v>13.08</v>
      </c>
      <c r="O777" s="2">
        <v>0.29370015999999999</v>
      </c>
      <c r="P777" s="3">
        <v>13.8</v>
      </c>
      <c r="Q777" s="2">
        <v>2.0610141508768911E-2</v>
      </c>
      <c r="R777" s="5">
        <v>100</v>
      </c>
      <c r="S777" s="5">
        <v>8213</v>
      </c>
      <c r="T777" s="6">
        <v>91.87</v>
      </c>
      <c r="U777" s="3">
        <v>17.55</v>
      </c>
    </row>
    <row r="778" spans="1:21" x14ac:dyDescent="0.25">
      <c r="A778" s="8">
        <v>44680.958333333343</v>
      </c>
      <c r="B778" s="1">
        <v>-6.4002288398349068</v>
      </c>
      <c r="C778" s="1">
        <v>12.1</v>
      </c>
      <c r="D778" s="2">
        <v>0.34455385000000011</v>
      </c>
      <c r="E778" s="3">
        <v>12.4</v>
      </c>
      <c r="F778" s="2">
        <v>2.6575272473097069E-2</v>
      </c>
      <c r="G778" s="4">
        <v>0.34350651999999998</v>
      </c>
      <c r="H778" s="1">
        <v>12.9</v>
      </c>
      <c r="I778" s="4">
        <v>2.1514627885170421E-2</v>
      </c>
      <c r="J778" s="2">
        <v>0.31228056999999998</v>
      </c>
      <c r="K778" s="3">
        <v>12.7</v>
      </c>
      <c r="L778" s="2">
        <v>2.7849895368836721E-2</v>
      </c>
      <c r="M778" s="1">
        <v>-2.3999130231310222</v>
      </c>
      <c r="N778" s="1">
        <v>13.1</v>
      </c>
      <c r="O778" s="2">
        <v>0.29342863000000002</v>
      </c>
      <c r="P778" s="3">
        <v>13.8</v>
      </c>
      <c r="Q778" s="2">
        <v>2.02936417985525E-2</v>
      </c>
      <c r="R778" s="5">
        <v>100</v>
      </c>
      <c r="S778" s="5">
        <v>8211</v>
      </c>
      <c r="T778" s="6">
        <v>91.9</v>
      </c>
      <c r="U778" s="3">
        <v>16.86</v>
      </c>
    </row>
    <row r="779" spans="1:21" x14ac:dyDescent="0.25">
      <c r="A779" s="8">
        <v>44681</v>
      </c>
      <c r="B779" s="1">
        <v>-6.4017027166665708</v>
      </c>
      <c r="C779" s="1">
        <v>12.1</v>
      </c>
      <c r="D779" s="2">
        <v>0.34451505999999998</v>
      </c>
      <c r="E779" s="3">
        <v>12.4</v>
      </c>
      <c r="F779" s="2">
        <v>2.670072986426715E-2</v>
      </c>
      <c r="G779" s="4">
        <v>0.3434289399999999</v>
      </c>
      <c r="H779" s="1">
        <v>12.9</v>
      </c>
      <c r="I779" s="4">
        <v>2.1919181102548549E-2</v>
      </c>
      <c r="J779" s="2">
        <v>0.31212540999999988</v>
      </c>
      <c r="K779" s="3">
        <v>12.7</v>
      </c>
      <c r="L779" s="2">
        <v>2.80535970546648E-2</v>
      </c>
      <c r="M779" s="1">
        <v>-2.4796792190551469</v>
      </c>
      <c r="N779" s="1">
        <v>13.1</v>
      </c>
      <c r="O779" s="2">
        <v>0.29346741999999998</v>
      </c>
      <c r="P779" s="3">
        <v>13.8</v>
      </c>
      <c r="Q779" s="2">
        <v>2.0479537123454659E-2</v>
      </c>
      <c r="R779" s="5">
        <v>100</v>
      </c>
      <c r="S779" s="5">
        <v>8217</v>
      </c>
      <c r="T779" s="6">
        <v>91.89</v>
      </c>
      <c r="U779" s="3">
        <v>15.85</v>
      </c>
    </row>
    <row r="780" spans="1:21" x14ac:dyDescent="0.25">
      <c r="A780" s="8">
        <v>44681.041666666657</v>
      </c>
      <c r="B780" s="1">
        <v>-6.4238516423555474</v>
      </c>
      <c r="C780" s="1">
        <v>12.1</v>
      </c>
      <c r="D780" s="2">
        <v>0.34447627000000008</v>
      </c>
      <c r="E780" s="3">
        <v>12.4</v>
      </c>
      <c r="F780" s="2">
        <v>2.6765079268811401E-2</v>
      </c>
      <c r="G780" s="4">
        <v>0.34339015000000012</v>
      </c>
      <c r="H780" s="1">
        <v>12.93</v>
      </c>
      <c r="I780" s="4">
        <v>2.1617796468898009E-2</v>
      </c>
      <c r="J780" s="2">
        <v>0.31200904000000002</v>
      </c>
      <c r="K780" s="3">
        <v>12.74</v>
      </c>
      <c r="L780" s="2">
        <v>2.7671634247379329E-2</v>
      </c>
      <c r="M780" s="1">
        <v>-2.499743814644503</v>
      </c>
      <c r="N780" s="1">
        <v>13.1</v>
      </c>
      <c r="O780" s="2">
        <v>0.29335104999999989</v>
      </c>
      <c r="P780" s="3">
        <v>13.79</v>
      </c>
      <c r="Q780" s="2">
        <v>2.072331113245985E-2</v>
      </c>
      <c r="R780" s="5">
        <v>100</v>
      </c>
      <c r="S780" s="5">
        <v>8180</v>
      </c>
      <c r="T780" s="6">
        <v>91.88</v>
      </c>
      <c r="U780" s="3">
        <v>15.38</v>
      </c>
    </row>
    <row r="781" spans="1:21" x14ac:dyDescent="0.25">
      <c r="A781" s="8">
        <v>44681.083333333343</v>
      </c>
      <c r="B781" s="1">
        <v>-6.4773222273226594</v>
      </c>
      <c r="C781" s="1">
        <v>12.1</v>
      </c>
      <c r="D781" s="2">
        <v>0.34439869000000001</v>
      </c>
      <c r="E781" s="3">
        <v>12.4</v>
      </c>
      <c r="F781" s="2">
        <v>2.6464233389868121E-2</v>
      </c>
      <c r="G781" s="4">
        <v>0.34335135999999999</v>
      </c>
      <c r="H781" s="1">
        <v>13</v>
      </c>
      <c r="I781" s="4">
        <v>2.1813279911949441E-2</v>
      </c>
      <c r="J781" s="2">
        <v>0.31189266999999998</v>
      </c>
      <c r="K781" s="3">
        <v>12.8</v>
      </c>
      <c r="L781" s="2">
        <v>2.7104554882633049E-2</v>
      </c>
      <c r="M781" s="1">
        <v>-2.5380227020107529</v>
      </c>
      <c r="N781" s="1">
        <v>13.1</v>
      </c>
      <c r="O781" s="2">
        <v>0.29331225999999999</v>
      </c>
      <c r="P781" s="3">
        <v>13.7</v>
      </c>
      <c r="Q781" s="2">
        <v>2.0590839341648501E-2</v>
      </c>
      <c r="R781" s="5">
        <v>100</v>
      </c>
      <c r="S781" s="5">
        <v>8190</v>
      </c>
      <c r="T781" s="6">
        <v>91.88</v>
      </c>
      <c r="U781" s="3">
        <v>14.63</v>
      </c>
    </row>
    <row r="782" spans="1:21" x14ac:dyDescent="0.25">
      <c r="A782" s="8">
        <v>44681.125</v>
      </c>
      <c r="B782" s="1">
        <v>-6.4997327851111422</v>
      </c>
      <c r="C782" s="1">
        <v>12.1</v>
      </c>
      <c r="D782" s="2">
        <v>0.34435989999999989</v>
      </c>
      <c r="E782" s="3">
        <v>12.4</v>
      </c>
      <c r="F782" s="2">
        <v>2.6345394187062599E-2</v>
      </c>
      <c r="G782" s="4">
        <v>0.34323499000000002</v>
      </c>
      <c r="H782" s="1">
        <v>13</v>
      </c>
      <c r="I782" s="4">
        <v>2.1920811181700001E-2</v>
      </c>
      <c r="J782" s="2">
        <v>0.31173750999999988</v>
      </c>
      <c r="K782" s="3">
        <v>12.8</v>
      </c>
      <c r="L782" s="2">
        <v>2.7682615173785341E-2</v>
      </c>
      <c r="M782" s="1">
        <v>-2.5995340022552762</v>
      </c>
      <c r="N782" s="1">
        <v>13.1</v>
      </c>
      <c r="O782" s="2">
        <v>0.2931958899999999</v>
      </c>
      <c r="P782" s="3">
        <v>13.7</v>
      </c>
      <c r="Q782" s="2">
        <v>2.0407677554654769E-2</v>
      </c>
      <c r="R782" s="5">
        <v>100</v>
      </c>
      <c r="S782" s="5">
        <v>8198</v>
      </c>
      <c r="T782" s="6">
        <v>91.85</v>
      </c>
      <c r="U782" s="3">
        <v>14.26</v>
      </c>
    </row>
    <row r="783" spans="1:21" x14ac:dyDescent="0.25">
      <c r="A783" s="8">
        <v>44681.166666666657</v>
      </c>
      <c r="B783" s="1">
        <v>-6.498236338620579</v>
      </c>
      <c r="C783" s="1">
        <v>12.1</v>
      </c>
      <c r="D783" s="2">
        <v>0.3443211100000001</v>
      </c>
      <c r="E783" s="3">
        <v>12.4</v>
      </c>
      <c r="F783" s="2">
        <v>2.6348147016583352E-2</v>
      </c>
      <c r="G783" s="4">
        <v>0.34315741000000011</v>
      </c>
      <c r="H783" s="1">
        <v>13</v>
      </c>
      <c r="I783" s="4">
        <v>2.137701313926068E-2</v>
      </c>
      <c r="J783" s="2">
        <v>0.31165992999999997</v>
      </c>
      <c r="K783" s="3">
        <v>12.8</v>
      </c>
      <c r="L783" s="2">
        <v>2.7687867686522091E-2</v>
      </c>
      <c r="M783" s="1">
        <v>-2.5995340022552762</v>
      </c>
      <c r="N783" s="1">
        <v>13.1</v>
      </c>
      <c r="O783" s="2">
        <v>0.2931958899999999</v>
      </c>
      <c r="P783" s="3">
        <v>13.61</v>
      </c>
      <c r="Q783" s="2">
        <v>2.0510137297289951E-2</v>
      </c>
      <c r="R783" s="5">
        <v>100</v>
      </c>
      <c r="S783" s="5">
        <v>8201</v>
      </c>
      <c r="T783" s="6">
        <v>91.83</v>
      </c>
      <c r="U783" s="3">
        <v>14.05</v>
      </c>
    </row>
    <row r="784" spans="1:21" x14ac:dyDescent="0.25">
      <c r="A784" s="8">
        <v>44681.208333333343</v>
      </c>
      <c r="B784" s="1">
        <v>-6.4997327851111422</v>
      </c>
      <c r="C784" s="1">
        <v>12.1</v>
      </c>
      <c r="D784" s="2">
        <v>0.34428231999999998</v>
      </c>
      <c r="E784" s="3">
        <v>12.4</v>
      </c>
      <c r="F784" s="2">
        <v>2.6779067448171979E-2</v>
      </c>
      <c r="G784" s="4">
        <v>0.34307982999999997</v>
      </c>
      <c r="H784" s="1">
        <v>13</v>
      </c>
      <c r="I784" s="4">
        <v>2.2081949048184151E-2</v>
      </c>
      <c r="J784" s="2">
        <v>0.31154356000000011</v>
      </c>
      <c r="K784" s="3">
        <v>12.8</v>
      </c>
      <c r="L784" s="2">
        <v>2.7632048084945519E-2</v>
      </c>
      <c r="M784" s="1">
        <v>-2.6496926584635121</v>
      </c>
      <c r="N784" s="1">
        <v>13</v>
      </c>
      <c r="O784" s="2">
        <v>0.29315709999999989</v>
      </c>
      <c r="P784" s="3">
        <v>13.6</v>
      </c>
      <c r="Q784" s="2">
        <v>2.0846245439094649E-2</v>
      </c>
      <c r="R784" s="5">
        <v>100</v>
      </c>
      <c r="S784" s="5">
        <v>8193</v>
      </c>
      <c r="T784" s="6">
        <v>91.86</v>
      </c>
      <c r="U784" s="3">
        <v>13.83</v>
      </c>
    </row>
    <row r="785" spans="1:21" x14ac:dyDescent="0.25">
      <c r="A785" s="8">
        <v>44681.25</v>
      </c>
      <c r="B785" s="1">
        <v>-6.4997327851111422</v>
      </c>
      <c r="C785" s="1">
        <v>12.1</v>
      </c>
      <c r="D785" s="2">
        <v>0.34424353000000002</v>
      </c>
      <c r="E785" s="3">
        <v>12.48</v>
      </c>
      <c r="F785" s="2">
        <v>2.658802720282807E-2</v>
      </c>
      <c r="G785" s="4">
        <v>0.34300225000000012</v>
      </c>
      <c r="H785" s="1">
        <v>13</v>
      </c>
      <c r="I785" s="4">
        <v>2.1683418854283609E-2</v>
      </c>
      <c r="J785" s="2">
        <v>0.31138840000000001</v>
      </c>
      <c r="K785" s="3">
        <v>12.8</v>
      </c>
      <c r="L785" s="2">
        <v>2.7770121325832179E-2</v>
      </c>
      <c r="M785" s="1">
        <v>-2.6846983904937112</v>
      </c>
      <c r="N785" s="1">
        <v>13</v>
      </c>
      <c r="O785" s="2">
        <v>0.29311830999999999</v>
      </c>
      <c r="P785" s="3">
        <v>13.52</v>
      </c>
      <c r="Q785" s="2">
        <v>2.0951887854760591E-2</v>
      </c>
      <c r="R785" s="5">
        <v>100</v>
      </c>
      <c r="S785" s="5">
        <v>8187</v>
      </c>
      <c r="T785" s="6">
        <v>91.86</v>
      </c>
      <c r="U785" s="3">
        <v>13.36</v>
      </c>
    </row>
    <row r="786" spans="1:21" x14ac:dyDescent="0.25">
      <c r="A786" s="8">
        <v>44681.291666666657</v>
      </c>
      <c r="B786" s="1">
        <v>-6.4997327851111422</v>
      </c>
      <c r="C786" s="1">
        <v>12.1</v>
      </c>
      <c r="D786" s="2">
        <v>0.34416595000000011</v>
      </c>
      <c r="E786" s="3">
        <v>12.5</v>
      </c>
      <c r="F786" s="2">
        <v>2.671395211393443E-2</v>
      </c>
      <c r="G786" s="4">
        <v>0.34292467000000021</v>
      </c>
      <c r="H786" s="1">
        <v>13</v>
      </c>
      <c r="I786" s="4">
        <v>2.1788036344003611E-2</v>
      </c>
      <c r="J786" s="2">
        <v>0.31127202999999998</v>
      </c>
      <c r="K786" s="3">
        <v>12.8</v>
      </c>
      <c r="L786" s="2">
        <v>2.7396889871502302E-2</v>
      </c>
      <c r="M786" s="1">
        <v>-2.7014410966310969</v>
      </c>
      <c r="N786" s="1">
        <v>13</v>
      </c>
      <c r="O786" s="2">
        <v>0.29311830999999999</v>
      </c>
      <c r="P786" s="3">
        <v>13.49</v>
      </c>
      <c r="Q786" s="2">
        <v>2.1295186586408481E-2</v>
      </c>
      <c r="R786" s="5">
        <v>100</v>
      </c>
      <c r="S786" s="5">
        <v>8185</v>
      </c>
      <c r="T786" s="6">
        <v>91.89</v>
      </c>
      <c r="U786" s="3">
        <v>13.09</v>
      </c>
    </row>
    <row r="787" spans="1:21" x14ac:dyDescent="0.25">
      <c r="A787" s="8">
        <v>44681.333333333343</v>
      </c>
      <c r="B787" s="1">
        <v>-6.4997327851111422</v>
      </c>
      <c r="C787" s="1">
        <v>12.1</v>
      </c>
      <c r="D787" s="2">
        <v>0.34412715999999999</v>
      </c>
      <c r="E787" s="3">
        <v>12.5</v>
      </c>
      <c r="F787" s="2">
        <v>2.6778330066080529E-2</v>
      </c>
      <c r="G787" s="4">
        <v>0.34288587999999992</v>
      </c>
      <c r="H787" s="1">
        <v>13</v>
      </c>
      <c r="I787" s="4">
        <v>2.1491327789786789E-2</v>
      </c>
      <c r="J787" s="2">
        <v>0.31111686999999999</v>
      </c>
      <c r="K787" s="3">
        <v>12.8</v>
      </c>
      <c r="L787" s="2">
        <v>2.766087162901338E-2</v>
      </c>
      <c r="M787" s="1">
        <v>-2.71328555316247</v>
      </c>
      <c r="N787" s="1">
        <v>12.93</v>
      </c>
      <c r="O787" s="2">
        <v>0.29311830999999999</v>
      </c>
      <c r="P787" s="3">
        <v>13.4</v>
      </c>
      <c r="Q787" s="2">
        <v>2.1550446328131211E-2</v>
      </c>
      <c r="R787" s="5">
        <v>100</v>
      </c>
      <c r="S787" s="5">
        <v>8181</v>
      </c>
      <c r="T787" s="6">
        <v>91.92</v>
      </c>
      <c r="U787" s="3">
        <v>12.85</v>
      </c>
    </row>
    <row r="788" spans="1:21" x14ac:dyDescent="0.25">
      <c r="A788" s="8">
        <v>44681.375</v>
      </c>
      <c r="B788" s="1">
        <v>-6.4997327851111422</v>
      </c>
      <c r="C788" s="1">
        <v>12.1</v>
      </c>
      <c r="D788" s="2">
        <v>0.34412715999999999</v>
      </c>
      <c r="E788" s="3">
        <v>12.5</v>
      </c>
      <c r="F788" s="2">
        <v>2.6778330066080529E-2</v>
      </c>
      <c r="G788" s="4">
        <v>0.34280830000000001</v>
      </c>
      <c r="H788" s="1">
        <v>13</v>
      </c>
      <c r="I788" s="4">
        <v>2.1996498058064629E-2</v>
      </c>
      <c r="J788" s="2">
        <v>0.31100050000000001</v>
      </c>
      <c r="K788" s="3">
        <v>12.8</v>
      </c>
      <c r="L788" s="2">
        <v>2.7989121682659771E-2</v>
      </c>
      <c r="M788" s="1">
        <v>-2.7529321165841329</v>
      </c>
      <c r="N788" s="1">
        <v>12.9</v>
      </c>
      <c r="O788" s="2">
        <v>0.29300193999999991</v>
      </c>
      <c r="P788" s="3">
        <v>13.39</v>
      </c>
      <c r="Q788" s="2">
        <v>2.131057633907902E-2</v>
      </c>
      <c r="R788" s="5">
        <v>100</v>
      </c>
      <c r="S788" s="5">
        <v>8173</v>
      </c>
      <c r="T788" s="6">
        <v>91.96</v>
      </c>
      <c r="U788" s="3">
        <v>13.62</v>
      </c>
    </row>
    <row r="789" spans="1:21" x14ac:dyDescent="0.25">
      <c r="A789" s="8">
        <v>44681.416666666657</v>
      </c>
      <c r="B789" s="1">
        <v>-6.4997327851111422</v>
      </c>
      <c r="C789" s="1">
        <v>12.1</v>
      </c>
      <c r="D789" s="2">
        <v>0.34404957999999991</v>
      </c>
      <c r="E789" s="3">
        <v>12.5</v>
      </c>
      <c r="F789" s="2">
        <v>2.672232039212135E-2</v>
      </c>
      <c r="G789" s="4">
        <v>0.34273071999999999</v>
      </c>
      <c r="H789" s="1">
        <v>13</v>
      </c>
      <c r="I789" s="4">
        <v>2.1401480491177152E-2</v>
      </c>
      <c r="J789" s="2">
        <v>0.31088412999999981</v>
      </c>
      <c r="K789" s="3">
        <v>12.8</v>
      </c>
      <c r="L789" s="2">
        <v>2.7359782849867981E-2</v>
      </c>
      <c r="M789" s="1">
        <v>-2.7995968902709469</v>
      </c>
      <c r="N789" s="1">
        <v>12.9</v>
      </c>
      <c r="O789" s="2">
        <v>0.29292435999999999</v>
      </c>
      <c r="P789" s="3">
        <v>13.3</v>
      </c>
      <c r="Q789" s="2">
        <v>2.1719488744425079E-2</v>
      </c>
      <c r="R789" s="5">
        <v>100</v>
      </c>
      <c r="S789" s="5">
        <v>8172</v>
      </c>
      <c r="T789" s="6">
        <v>91.99</v>
      </c>
      <c r="U789" s="3">
        <v>15.79</v>
      </c>
    </row>
    <row r="790" spans="1:21" x14ac:dyDescent="0.25">
      <c r="A790" s="8">
        <v>44681.458333333343</v>
      </c>
      <c r="B790" s="1">
        <v>-6.4997327851111422</v>
      </c>
      <c r="C790" s="1">
        <v>12.1</v>
      </c>
      <c r="D790" s="2">
        <v>0.34397199999999989</v>
      </c>
      <c r="E790" s="3">
        <v>12.5</v>
      </c>
      <c r="F790" s="2">
        <v>2.6605095324169999E-2</v>
      </c>
      <c r="G790" s="4">
        <v>0.34273071999999999</v>
      </c>
      <c r="H790" s="1">
        <v>13</v>
      </c>
      <c r="I790" s="4">
        <v>2.1401480491177152E-2</v>
      </c>
      <c r="J790" s="2">
        <v>0.31072896999999999</v>
      </c>
      <c r="K790" s="3">
        <v>12.8</v>
      </c>
      <c r="L790" s="2">
        <v>2.7433239556784068E-2</v>
      </c>
      <c r="M790" s="1">
        <v>-2.80475869105832</v>
      </c>
      <c r="N790" s="1">
        <v>12.85</v>
      </c>
      <c r="O790" s="2">
        <v>0.29284677999999997</v>
      </c>
      <c r="P790" s="3">
        <v>13.3</v>
      </c>
      <c r="Q790" s="2">
        <v>2.122898608863602E-2</v>
      </c>
      <c r="R790" s="5">
        <v>100</v>
      </c>
      <c r="S790" s="5">
        <v>8175</v>
      </c>
      <c r="T790" s="6">
        <v>91.99</v>
      </c>
      <c r="U790" s="3">
        <v>17.71</v>
      </c>
    </row>
    <row r="791" spans="1:21" x14ac:dyDescent="0.25">
      <c r="A791" s="8">
        <v>44681.5</v>
      </c>
      <c r="B791" s="1">
        <v>-6.4997327851111422</v>
      </c>
      <c r="C791" s="1">
        <v>12.1</v>
      </c>
      <c r="D791" s="2">
        <v>0.34397199999999989</v>
      </c>
      <c r="E791" s="3">
        <v>12.5</v>
      </c>
      <c r="F791" s="2">
        <v>2.6727898864523082E-2</v>
      </c>
      <c r="G791" s="4">
        <v>0.34269192999999998</v>
      </c>
      <c r="H791" s="1">
        <v>13</v>
      </c>
      <c r="I791" s="4">
        <v>2.1651547654586861E-2</v>
      </c>
      <c r="J791" s="2">
        <v>0.31061260000000002</v>
      </c>
      <c r="K791" s="3">
        <v>12.8</v>
      </c>
      <c r="L791" s="2">
        <v>2.7694937845339111E-2</v>
      </c>
      <c r="M791" s="1">
        <v>-2.8112243275922668</v>
      </c>
      <c r="N791" s="1">
        <v>12.8</v>
      </c>
      <c r="O791" s="2">
        <v>0.29265282999999997</v>
      </c>
      <c r="P791" s="3">
        <v>13.3</v>
      </c>
      <c r="Q791" s="2">
        <v>2.168344868919973E-2</v>
      </c>
      <c r="R791" s="5">
        <v>100</v>
      </c>
      <c r="S791" s="5">
        <v>8175</v>
      </c>
      <c r="T791" s="6">
        <v>91.96</v>
      </c>
      <c r="U791" s="3">
        <v>19.77</v>
      </c>
    </row>
    <row r="792" spans="1:21" x14ac:dyDescent="0.25">
      <c r="A792" s="8">
        <v>44681.541666666657</v>
      </c>
      <c r="B792" s="1">
        <v>-6.5012295762109167</v>
      </c>
      <c r="C792" s="1">
        <v>12.1</v>
      </c>
      <c r="D792" s="2">
        <v>0.34389441999999998</v>
      </c>
      <c r="E792" s="3">
        <v>12.5</v>
      </c>
      <c r="F792" s="2">
        <v>2.6427461452400259E-2</v>
      </c>
      <c r="G792" s="4">
        <v>0.34269192999999998</v>
      </c>
      <c r="H792" s="1">
        <v>13</v>
      </c>
      <c r="I792" s="4">
        <v>2.1701459626685671E-2</v>
      </c>
      <c r="J792" s="2">
        <v>0.31049622999999982</v>
      </c>
      <c r="K792" s="3">
        <v>12.8</v>
      </c>
      <c r="L792" s="2">
        <v>2.8023582931580731E-2</v>
      </c>
      <c r="M792" s="1">
        <v>-2.894646287002471</v>
      </c>
      <c r="N792" s="1">
        <v>12.8</v>
      </c>
      <c r="O792" s="2">
        <v>0.29238130000000001</v>
      </c>
      <c r="P792" s="3">
        <v>13.3</v>
      </c>
      <c r="Q792" s="2">
        <v>2.169736664051175E-2</v>
      </c>
      <c r="R792" s="5">
        <v>100</v>
      </c>
      <c r="S792" s="5">
        <v>8183</v>
      </c>
      <c r="T792" s="6">
        <v>91.89</v>
      </c>
      <c r="U792" s="3">
        <v>22.01</v>
      </c>
    </row>
    <row r="793" spans="1:21" x14ac:dyDescent="0.25">
      <c r="A793" s="8">
        <v>44681.583333333343</v>
      </c>
      <c r="B793" s="1">
        <v>-6.5012295762109167</v>
      </c>
      <c r="C793" s="1">
        <v>12.1</v>
      </c>
      <c r="D793" s="2">
        <v>0.34385563000000002</v>
      </c>
      <c r="E793" s="3">
        <v>12.5</v>
      </c>
      <c r="F793" s="2">
        <v>2.679789946273968E-2</v>
      </c>
      <c r="G793" s="4">
        <v>0.34265313999999991</v>
      </c>
      <c r="H793" s="1">
        <v>13</v>
      </c>
      <c r="I793" s="4">
        <v>2.120967759492488E-2</v>
      </c>
      <c r="J793" s="2">
        <v>0.31034107</v>
      </c>
      <c r="K793" s="3">
        <v>12.8</v>
      </c>
      <c r="L793" s="2">
        <v>2.7585951266055089E-2</v>
      </c>
      <c r="M793" s="1">
        <v>-2.8999833366096239</v>
      </c>
      <c r="N793" s="1">
        <v>12.85</v>
      </c>
      <c r="O793" s="2">
        <v>0.29214856</v>
      </c>
      <c r="P793" s="3">
        <v>13.35</v>
      </c>
      <c r="Q793" s="2">
        <v>2.1754482189676471E-2</v>
      </c>
      <c r="R793" s="5">
        <v>100</v>
      </c>
      <c r="S793" s="5">
        <v>8210</v>
      </c>
      <c r="T793" s="6">
        <v>91.83</v>
      </c>
      <c r="U793" s="3">
        <v>24.01</v>
      </c>
    </row>
    <row r="794" spans="1:21" x14ac:dyDescent="0.25">
      <c r="A794" s="8">
        <v>44681.625</v>
      </c>
      <c r="B794" s="1">
        <v>-6.4997327851111422</v>
      </c>
      <c r="C794" s="1">
        <v>12.1</v>
      </c>
      <c r="D794" s="2">
        <v>0.3438168399999999</v>
      </c>
      <c r="E794" s="3">
        <v>12.5</v>
      </c>
      <c r="F794" s="2">
        <v>2.673905489933194E-2</v>
      </c>
      <c r="G794" s="4">
        <v>0.34261435000000012</v>
      </c>
      <c r="H794" s="1">
        <v>13</v>
      </c>
      <c r="I794" s="4">
        <v>2.1114421294120261E-2</v>
      </c>
      <c r="J794" s="2">
        <v>0.31022470000000002</v>
      </c>
      <c r="K794" s="3">
        <v>12.8</v>
      </c>
      <c r="L794" s="2">
        <v>2.810678388721841E-2</v>
      </c>
      <c r="M794" s="1">
        <v>-2.9214301193284018</v>
      </c>
      <c r="N794" s="1">
        <v>12.9</v>
      </c>
      <c r="O794" s="2">
        <v>0.29179945000000002</v>
      </c>
      <c r="P794" s="3">
        <v>13.43</v>
      </c>
      <c r="Q794" s="2">
        <v>2.1367389489470361E-2</v>
      </c>
      <c r="R794" s="5">
        <v>100</v>
      </c>
      <c r="S794" s="5">
        <v>8199</v>
      </c>
      <c r="T794" s="6">
        <v>91.78</v>
      </c>
      <c r="U794" s="3">
        <v>26.28</v>
      </c>
    </row>
    <row r="795" spans="1:21" x14ac:dyDescent="0.25">
      <c r="A795" s="8">
        <v>44681.666666666657</v>
      </c>
      <c r="B795" s="1">
        <v>-6.5012295762109167</v>
      </c>
      <c r="C795" s="1">
        <v>12.1</v>
      </c>
      <c r="D795" s="2">
        <v>0.34377805000000011</v>
      </c>
      <c r="E795" s="3">
        <v>12.5</v>
      </c>
      <c r="F795" s="2">
        <v>2.6927209323815409E-2</v>
      </c>
      <c r="G795" s="4">
        <v>0.34257556</v>
      </c>
      <c r="H795" s="1">
        <v>13</v>
      </c>
      <c r="I795" s="4">
        <v>2.1410375921835079E-2</v>
      </c>
      <c r="J795" s="2">
        <v>0.31006953999999998</v>
      </c>
      <c r="K795" s="3">
        <v>12.8</v>
      </c>
      <c r="L795" s="2">
        <v>2.6790163049918079E-2</v>
      </c>
      <c r="M795" s="1">
        <v>-2.9998221148084889</v>
      </c>
      <c r="N795" s="1">
        <v>12.94</v>
      </c>
      <c r="O795" s="2">
        <v>0.29152792000000011</v>
      </c>
      <c r="P795" s="3">
        <v>13.55</v>
      </c>
      <c r="Q795" s="2">
        <v>2.1125000784854509E-2</v>
      </c>
      <c r="R795" s="5">
        <v>100</v>
      </c>
      <c r="S795" s="5">
        <v>8205</v>
      </c>
      <c r="T795" s="6">
        <v>91.74</v>
      </c>
      <c r="U795" s="3">
        <v>26.1</v>
      </c>
    </row>
    <row r="796" spans="1:21" x14ac:dyDescent="0.25">
      <c r="A796" s="8">
        <v>44681.708333333343</v>
      </c>
      <c r="B796" s="1">
        <v>-6.5027267119992596</v>
      </c>
      <c r="C796" s="1">
        <v>12.1</v>
      </c>
      <c r="D796" s="2">
        <v>0.34370047000000009</v>
      </c>
      <c r="E796" s="3">
        <v>12.5</v>
      </c>
      <c r="F796" s="2">
        <v>2.7057141669926409E-2</v>
      </c>
      <c r="G796" s="4">
        <v>0.34249797999999992</v>
      </c>
      <c r="H796" s="1">
        <v>13</v>
      </c>
      <c r="I796" s="4">
        <v>2.156326374415047E-2</v>
      </c>
      <c r="J796" s="2">
        <v>0.30995317</v>
      </c>
      <c r="K796" s="3">
        <v>12.8</v>
      </c>
      <c r="L796" s="2">
        <v>2.7485172741332449E-2</v>
      </c>
      <c r="M796" s="1">
        <v>-3.0345584177747469</v>
      </c>
      <c r="N796" s="1">
        <v>13.03</v>
      </c>
      <c r="O796" s="2">
        <v>0.29121760000000002</v>
      </c>
      <c r="P796" s="3">
        <v>13.69</v>
      </c>
      <c r="Q796" s="2">
        <v>2.1127234841226739E-2</v>
      </c>
      <c r="R796" s="5">
        <v>100</v>
      </c>
      <c r="S796" s="5">
        <v>8204</v>
      </c>
      <c r="T796" s="6">
        <v>91.71</v>
      </c>
      <c r="U796" s="3">
        <v>24.41</v>
      </c>
    </row>
    <row r="797" spans="1:21" x14ac:dyDescent="0.25">
      <c r="A797" s="8">
        <v>44681.75</v>
      </c>
      <c r="B797" s="1">
        <v>-6.5042241925555517</v>
      </c>
      <c r="C797" s="1">
        <v>12.1</v>
      </c>
      <c r="D797" s="2">
        <v>0.34366167999999991</v>
      </c>
      <c r="E797" s="3">
        <v>12.5</v>
      </c>
      <c r="F797" s="2">
        <v>2.6935633318335241E-2</v>
      </c>
      <c r="G797" s="4">
        <v>0.34249797999999992</v>
      </c>
      <c r="H797" s="1">
        <v>13</v>
      </c>
      <c r="I797" s="4">
        <v>2.1513669613761471E-2</v>
      </c>
      <c r="J797" s="2">
        <v>0.30975922000000011</v>
      </c>
      <c r="K797" s="3">
        <v>12.8</v>
      </c>
      <c r="L797" s="2">
        <v>2.7308861131949289E-2</v>
      </c>
      <c r="M797" s="1">
        <v>-3.099527560898014</v>
      </c>
      <c r="N797" s="1">
        <v>13.13</v>
      </c>
      <c r="O797" s="2">
        <v>0.29079091000000001</v>
      </c>
      <c r="P797" s="3">
        <v>13.84</v>
      </c>
      <c r="Q797" s="2">
        <v>2.0700844794098689E-2</v>
      </c>
      <c r="R797" s="5">
        <v>100</v>
      </c>
      <c r="S797" s="5">
        <v>8200</v>
      </c>
      <c r="T797" s="6">
        <v>91.68</v>
      </c>
      <c r="U797" s="3">
        <v>22.96</v>
      </c>
    </row>
    <row r="798" spans="1:21" x14ac:dyDescent="0.25">
      <c r="A798" s="8">
        <v>44681.791666666657</v>
      </c>
      <c r="B798" s="1">
        <v>-6.5042241925555517</v>
      </c>
      <c r="C798" s="1">
        <v>12.1</v>
      </c>
      <c r="D798" s="2">
        <v>0.34362289000000001</v>
      </c>
      <c r="E798" s="3">
        <v>12.5</v>
      </c>
      <c r="F798" s="2">
        <v>2.675299823970971E-2</v>
      </c>
      <c r="G798" s="4">
        <v>0.34242040000000001</v>
      </c>
      <c r="H798" s="1">
        <v>13</v>
      </c>
      <c r="I798" s="4">
        <v>2.151813726223922E-2</v>
      </c>
      <c r="J798" s="2">
        <v>0.30964284999999991</v>
      </c>
      <c r="K798" s="3">
        <v>12.8</v>
      </c>
      <c r="L798" s="2">
        <v>2.669479665830235E-2</v>
      </c>
      <c r="M798" s="1">
        <v>-3.1644300677609429</v>
      </c>
      <c r="N798" s="1">
        <v>13.22</v>
      </c>
      <c r="O798" s="2">
        <v>0.29051937999999988</v>
      </c>
      <c r="P798" s="3">
        <v>13.98</v>
      </c>
      <c r="Q798" s="2">
        <v>2.0511323114872679E-2</v>
      </c>
      <c r="R798" s="5">
        <v>100</v>
      </c>
      <c r="S798" s="5">
        <v>8201</v>
      </c>
      <c r="T798" s="6">
        <v>91.7</v>
      </c>
      <c r="U798" s="3">
        <v>21.83</v>
      </c>
    </row>
    <row r="799" spans="1:21" x14ac:dyDescent="0.25">
      <c r="A799" s="8">
        <v>44681.833333333343</v>
      </c>
      <c r="B799" s="1">
        <v>-6.5447867804027471</v>
      </c>
      <c r="C799" s="1">
        <v>12.1</v>
      </c>
      <c r="D799" s="2">
        <v>0.34362289000000001</v>
      </c>
      <c r="E799" s="3">
        <v>12.5</v>
      </c>
      <c r="F799" s="2">
        <v>2.6385933342953579E-2</v>
      </c>
      <c r="G799" s="4">
        <v>0.34230402999999998</v>
      </c>
      <c r="H799" s="1">
        <v>13</v>
      </c>
      <c r="I799" s="4">
        <v>2.1574458165375971E-2</v>
      </c>
      <c r="J799" s="2">
        <v>0.30952647999999988</v>
      </c>
      <c r="K799" s="3">
        <v>12.8</v>
      </c>
      <c r="L799" s="2">
        <v>2.7073824728918179E-2</v>
      </c>
      <c r="M799" s="1">
        <v>-3.2165884816480199</v>
      </c>
      <c r="N799" s="1">
        <v>13.31</v>
      </c>
      <c r="O799" s="2">
        <v>0.29028663999999987</v>
      </c>
      <c r="P799" s="3">
        <v>14.08</v>
      </c>
      <c r="Q799" s="2">
        <v>2.070318903211895E-2</v>
      </c>
      <c r="R799" s="5">
        <v>100</v>
      </c>
      <c r="S799" s="5">
        <v>8195</v>
      </c>
      <c r="T799" s="6">
        <v>91.72</v>
      </c>
      <c r="U799" s="3">
        <v>20.6</v>
      </c>
    </row>
    <row r="800" spans="1:21" x14ac:dyDescent="0.25">
      <c r="A800" s="8">
        <v>44681.875</v>
      </c>
      <c r="B800" s="1">
        <v>-6.5992640001638234</v>
      </c>
      <c r="C800" s="1">
        <v>12.1</v>
      </c>
      <c r="D800" s="2">
        <v>0.3435453100000001</v>
      </c>
      <c r="E800" s="3">
        <v>12.5</v>
      </c>
      <c r="F800" s="2">
        <v>2.6452272171297711E-2</v>
      </c>
      <c r="G800" s="4">
        <v>0.34218766</v>
      </c>
      <c r="H800" s="1">
        <v>13.04</v>
      </c>
      <c r="I800" s="4">
        <v>2.197847313076878E-2</v>
      </c>
      <c r="J800" s="2">
        <v>0.30941011000000002</v>
      </c>
      <c r="K800" s="3">
        <v>12.8</v>
      </c>
      <c r="L800" s="2">
        <v>2.7019205662765371E-2</v>
      </c>
      <c r="M800" s="1">
        <v>-3.2930285989014911</v>
      </c>
      <c r="N800" s="1">
        <v>13.4</v>
      </c>
      <c r="O800" s="2">
        <v>0.29001511000000002</v>
      </c>
      <c r="P800" s="3">
        <v>14.16</v>
      </c>
      <c r="Q800" s="2">
        <v>2.0709011033882039E-2</v>
      </c>
      <c r="R800" s="5">
        <v>100</v>
      </c>
      <c r="S800" s="5">
        <v>8190</v>
      </c>
      <c r="T800" s="6">
        <v>91.76</v>
      </c>
      <c r="U800" s="3">
        <v>19.63</v>
      </c>
    </row>
    <row r="801" spans="1:21" x14ac:dyDescent="0.25">
      <c r="A801" s="8">
        <v>44681.916666666657</v>
      </c>
      <c r="B801" s="1">
        <v>-6.5992640001638234</v>
      </c>
      <c r="C801" s="1">
        <v>12.1</v>
      </c>
      <c r="D801" s="2">
        <v>0.34350651999999998</v>
      </c>
      <c r="E801" s="3">
        <v>12.5</v>
      </c>
      <c r="F801" s="2">
        <v>2.6699813909731751E-2</v>
      </c>
      <c r="G801" s="4">
        <v>0.34211007999999993</v>
      </c>
      <c r="H801" s="1">
        <v>13.1</v>
      </c>
      <c r="I801" s="4">
        <v>2.1526392349251269E-2</v>
      </c>
      <c r="J801" s="2">
        <v>0.30921616000000007</v>
      </c>
      <c r="K801" s="3">
        <v>12.8</v>
      </c>
      <c r="L801" s="2">
        <v>2.6599743349575631E-2</v>
      </c>
      <c r="M801" s="1">
        <v>-3.3612088815398322</v>
      </c>
      <c r="N801" s="1">
        <v>13.42</v>
      </c>
      <c r="O801" s="2">
        <v>0.28989873999999988</v>
      </c>
      <c r="P801" s="3">
        <v>14.2</v>
      </c>
      <c r="Q801" s="2">
        <v>2.0521094340603251E-2</v>
      </c>
      <c r="R801" s="5">
        <v>100</v>
      </c>
      <c r="S801" s="5">
        <v>8190</v>
      </c>
      <c r="T801" s="6">
        <v>91.8</v>
      </c>
      <c r="U801" s="3">
        <v>18.89</v>
      </c>
    </row>
    <row r="802" spans="1:21" x14ac:dyDescent="0.25">
      <c r="A802" s="8">
        <v>44681.958333333343</v>
      </c>
      <c r="B802" s="1">
        <v>-6.5992640001638234</v>
      </c>
      <c r="C802" s="1">
        <v>12.1</v>
      </c>
      <c r="D802" s="2">
        <v>0.34346773000000003</v>
      </c>
      <c r="E802" s="3">
        <v>12.5</v>
      </c>
      <c r="F802" s="2">
        <v>2.6457784843074528E-2</v>
      </c>
      <c r="G802" s="4">
        <v>0.34203250000000002</v>
      </c>
      <c r="H802" s="1">
        <v>13.1</v>
      </c>
      <c r="I802" s="4">
        <v>2.13826394403125E-2</v>
      </c>
      <c r="J802" s="2">
        <v>0.30906099999999997</v>
      </c>
      <c r="K802" s="3">
        <v>12.86</v>
      </c>
      <c r="L802" s="2">
        <v>2.660265924859118E-2</v>
      </c>
      <c r="M802" s="1">
        <v>-3.404830545400634</v>
      </c>
      <c r="N802" s="1">
        <v>13.5</v>
      </c>
      <c r="O802" s="2">
        <v>0.28982116000000002</v>
      </c>
      <c r="P802" s="3">
        <v>14.2</v>
      </c>
      <c r="Q802" s="2">
        <v>2.0619584857107329E-2</v>
      </c>
      <c r="R802" s="5">
        <v>100</v>
      </c>
      <c r="S802" s="5">
        <v>8183</v>
      </c>
      <c r="T802" s="6">
        <v>91.84</v>
      </c>
      <c r="U802" s="3">
        <v>18.37</v>
      </c>
    </row>
    <row r="803" spans="1:21" x14ac:dyDescent="0.25">
      <c r="A803" s="8">
        <v>44682</v>
      </c>
      <c r="B803" s="1">
        <v>-6.5992640001638234</v>
      </c>
      <c r="C803" s="1">
        <v>12.1</v>
      </c>
      <c r="D803" s="2">
        <v>0.34339015000000012</v>
      </c>
      <c r="E803" s="3">
        <v>12.5</v>
      </c>
      <c r="F803" s="2">
        <v>2.707970659465159E-2</v>
      </c>
      <c r="G803" s="4">
        <v>0.34195492000000011</v>
      </c>
      <c r="H803" s="1">
        <v>13.14</v>
      </c>
      <c r="I803" s="4">
        <v>2.123605129890711E-2</v>
      </c>
      <c r="J803" s="2">
        <v>0.30894462999999978</v>
      </c>
      <c r="K803" s="3">
        <v>12.9</v>
      </c>
      <c r="L803" s="2">
        <v>2.722515663397301E-2</v>
      </c>
      <c r="M803" s="1">
        <v>-3.4849415820886782</v>
      </c>
      <c r="N803" s="1">
        <v>13.5</v>
      </c>
      <c r="O803" s="2">
        <v>0.28966599999999998</v>
      </c>
      <c r="P803" s="3">
        <v>14.2</v>
      </c>
      <c r="Q803" s="2">
        <v>2.07223354874886E-2</v>
      </c>
      <c r="R803" s="5">
        <v>100</v>
      </c>
      <c r="S803" s="5">
        <v>8190</v>
      </c>
      <c r="T803" s="6">
        <v>91.86</v>
      </c>
      <c r="U803" s="3">
        <v>18.04</v>
      </c>
    </row>
    <row r="804" spans="1:21" x14ac:dyDescent="0.25">
      <c r="A804" s="8">
        <v>44682.041666666657</v>
      </c>
      <c r="B804" s="1">
        <v>-6.5992640001638234</v>
      </c>
      <c r="C804" s="1">
        <v>12.1</v>
      </c>
      <c r="D804" s="2">
        <v>0.34335135999999999</v>
      </c>
      <c r="E804" s="3">
        <v>12.5</v>
      </c>
      <c r="F804" s="2">
        <v>2.634445282286588E-2</v>
      </c>
      <c r="G804" s="4">
        <v>0.34187733999999992</v>
      </c>
      <c r="H804" s="1">
        <v>13.2</v>
      </c>
      <c r="I804" s="4">
        <v>2.182968037427243E-2</v>
      </c>
      <c r="J804" s="2">
        <v>0.30878947000000001</v>
      </c>
      <c r="K804" s="3">
        <v>12.9</v>
      </c>
      <c r="L804" s="2">
        <v>2.637145676264839E-2</v>
      </c>
      <c r="M804" s="1">
        <v>-3.54809714797618</v>
      </c>
      <c r="N804" s="1">
        <v>13.5</v>
      </c>
      <c r="O804" s="2">
        <v>0.28962721000000002</v>
      </c>
      <c r="P804" s="3">
        <v>14.2</v>
      </c>
      <c r="Q804" s="2">
        <v>2.0439882399686759E-2</v>
      </c>
      <c r="R804" s="5">
        <v>100</v>
      </c>
      <c r="S804" s="5">
        <v>8157</v>
      </c>
      <c r="T804" s="6">
        <v>91.85</v>
      </c>
      <c r="U804" s="3">
        <v>17.91</v>
      </c>
    </row>
    <row r="805" spans="1:21" x14ac:dyDescent="0.25">
      <c r="A805" s="8">
        <v>44682.083333333343</v>
      </c>
      <c r="B805" s="1">
        <v>-6.6023037734260619</v>
      </c>
      <c r="C805" s="1">
        <v>12.1</v>
      </c>
      <c r="D805" s="2">
        <v>0.34331257000000021</v>
      </c>
      <c r="E805" s="3">
        <v>12.5</v>
      </c>
      <c r="F805" s="2">
        <v>2.6226141790731589E-2</v>
      </c>
      <c r="G805" s="4">
        <v>0.34179976000000001</v>
      </c>
      <c r="H805" s="1">
        <v>13.2</v>
      </c>
      <c r="I805" s="4">
        <v>2.1985551681186079E-2</v>
      </c>
      <c r="J805" s="2">
        <v>0.30863431000000002</v>
      </c>
      <c r="K805" s="3">
        <v>12.9</v>
      </c>
      <c r="L805" s="2">
        <v>2.6748399384209809E-2</v>
      </c>
      <c r="M805" s="1">
        <v>-3.596627846514354</v>
      </c>
      <c r="N805" s="1">
        <v>13.5</v>
      </c>
      <c r="O805" s="2">
        <v>0.28954962999999989</v>
      </c>
      <c r="P805" s="3">
        <v>14.2</v>
      </c>
      <c r="Q805" s="2">
        <v>2.0632781215641539E-2</v>
      </c>
      <c r="R805" s="5">
        <v>100</v>
      </c>
      <c r="S805" s="5">
        <v>8172</v>
      </c>
      <c r="T805" s="6">
        <v>91.83</v>
      </c>
      <c r="U805" s="3">
        <v>17.579999999999998</v>
      </c>
    </row>
    <row r="806" spans="1:21" x14ac:dyDescent="0.25">
      <c r="A806" s="8">
        <v>44682.125</v>
      </c>
      <c r="B806" s="1">
        <v>-6.6007837118115278</v>
      </c>
      <c r="C806" s="1">
        <v>12.1</v>
      </c>
      <c r="D806" s="2">
        <v>0.34323499000000002</v>
      </c>
      <c r="E806" s="3">
        <v>12.5</v>
      </c>
      <c r="F806" s="2">
        <v>2.6719284948507779E-2</v>
      </c>
      <c r="G806" s="4">
        <v>0.34176097000000022</v>
      </c>
      <c r="H806" s="1">
        <v>13.2</v>
      </c>
      <c r="I806" s="4">
        <v>2.1686144860353439E-2</v>
      </c>
      <c r="J806" s="2">
        <v>0.30847914999999992</v>
      </c>
      <c r="K806" s="3">
        <v>12.9</v>
      </c>
      <c r="L806" s="2">
        <v>2.7006072034486329E-2</v>
      </c>
      <c r="M806" s="1">
        <v>-3.6761692876098508</v>
      </c>
      <c r="N806" s="1">
        <v>13.5</v>
      </c>
      <c r="O806" s="2">
        <v>0.28947204999999998</v>
      </c>
      <c r="P806" s="3">
        <v>14.2</v>
      </c>
      <c r="Q806" s="2">
        <v>2.0541736204414868E-2</v>
      </c>
      <c r="R806" s="5">
        <v>100</v>
      </c>
      <c r="S806" s="5">
        <v>8180</v>
      </c>
      <c r="T806" s="6">
        <v>91.79</v>
      </c>
      <c r="U806" s="3">
        <v>17.28</v>
      </c>
    </row>
    <row r="807" spans="1:21" x14ac:dyDescent="0.25">
      <c r="A807" s="8">
        <v>44682.166666666657</v>
      </c>
      <c r="B807" s="1">
        <v>-6.6099093338225368</v>
      </c>
      <c r="C807" s="1">
        <v>12.1</v>
      </c>
      <c r="D807" s="2">
        <v>0.34319620000000001</v>
      </c>
      <c r="E807" s="3">
        <v>12.5</v>
      </c>
      <c r="F807" s="2">
        <v>2.6660607178504062E-2</v>
      </c>
      <c r="G807" s="4">
        <v>0.34164460000000002</v>
      </c>
      <c r="H807" s="1">
        <v>13.27</v>
      </c>
      <c r="I807" s="4">
        <v>2.2038469773045289E-2</v>
      </c>
      <c r="J807" s="2">
        <v>0.30836277999999989</v>
      </c>
      <c r="K807" s="3">
        <v>12.99</v>
      </c>
      <c r="L807" s="2">
        <v>2.663236124321848E-2</v>
      </c>
      <c r="M807" s="1">
        <v>-3.6999469948006438</v>
      </c>
      <c r="N807" s="1">
        <v>13.5</v>
      </c>
      <c r="O807" s="2">
        <v>0.28943326000000003</v>
      </c>
      <c r="P807" s="3">
        <v>14.2</v>
      </c>
      <c r="Q807" s="2">
        <v>2.0543613366306019E-2</v>
      </c>
      <c r="R807" s="5">
        <v>100</v>
      </c>
      <c r="S807" s="5">
        <v>8184</v>
      </c>
      <c r="T807" s="6">
        <v>91.76</v>
      </c>
      <c r="U807" s="3">
        <v>17.16</v>
      </c>
    </row>
    <row r="808" spans="1:21" x14ac:dyDescent="0.25">
      <c r="A808" s="8">
        <v>44682.208333333343</v>
      </c>
      <c r="B808" s="1">
        <v>-6.6266724205672736</v>
      </c>
      <c r="C808" s="1">
        <v>12.1</v>
      </c>
      <c r="D808" s="2">
        <v>0.34315741000000011</v>
      </c>
      <c r="E808" s="3">
        <v>12.5</v>
      </c>
      <c r="F808" s="2">
        <v>2.641893062847547E-2</v>
      </c>
      <c r="G808" s="4">
        <v>0.34160581000000012</v>
      </c>
      <c r="H808" s="1">
        <v>13.3</v>
      </c>
      <c r="I808" s="4">
        <v>2.153615499035633E-2</v>
      </c>
      <c r="J808" s="2">
        <v>0.30820762000000013</v>
      </c>
      <c r="K808" s="3">
        <v>13</v>
      </c>
      <c r="L808" s="2">
        <v>2.7387589744761791E-2</v>
      </c>
      <c r="M808" s="1">
        <v>-3.739344711497862</v>
      </c>
      <c r="N808" s="1">
        <v>13.5</v>
      </c>
      <c r="O808" s="2">
        <v>0.28931688999999988</v>
      </c>
      <c r="P808" s="3">
        <v>14.2</v>
      </c>
      <c r="Q808" s="2">
        <v>2.0644096495148069E-2</v>
      </c>
      <c r="R808" s="5">
        <v>100</v>
      </c>
      <c r="S808" s="5">
        <v>8176</v>
      </c>
      <c r="T808" s="6">
        <v>91.71</v>
      </c>
      <c r="U808" s="3">
        <v>16.95</v>
      </c>
    </row>
    <row r="809" spans="1:21" x14ac:dyDescent="0.25">
      <c r="A809" s="8">
        <v>44682.25</v>
      </c>
      <c r="B809" s="1">
        <v>-6.6419484781609359</v>
      </c>
      <c r="C809" s="1">
        <v>12.1</v>
      </c>
      <c r="D809" s="2">
        <v>0.34311861999999999</v>
      </c>
      <c r="E809" s="3">
        <v>12.52</v>
      </c>
      <c r="F809" s="2">
        <v>2.6972533433365191E-2</v>
      </c>
      <c r="G809" s="4">
        <v>0.34152822999999999</v>
      </c>
      <c r="H809" s="1">
        <v>13.3</v>
      </c>
      <c r="I809" s="4">
        <v>2.1294040569319821E-2</v>
      </c>
      <c r="J809" s="2">
        <v>0.30809124999999993</v>
      </c>
      <c r="K809" s="3">
        <v>13</v>
      </c>
      <c r="L809" s="2">
        <v>2.6771729127078741E-2</v>
      </c>
      <c r="M809" s="1">
        <v>-3.8001041752526499</v>
      </c>
      <c r="N809" s="1">
        <v>13.5</v>
      </c>
      <c r="O809" s="2">
        <v>0.28927809999999998</v>
      </c>
      <c r="P809" s="3">
        <v>14.2</v>
      </c>
      <c r="Q809" s="2">
        <v>2.0551123073993871E-2</v>
      </c>
      <c r="R809" s="5">
        <v>100</v>
      </c>
      <c r="S809" s="5">
        <v>8173</v>
      </c>
      <c r="T809" s="6">
        <v>91.7</v>
      </c>
      <c r="U809" s="3">
        <v>16.399999999999999</v>
      </c>
    </row>
    <row r="810" spans="1:21" x14ac:dyDescent="0.25">
      <c r="A810" s="8">
        <v>44682.291666666657</v>
      </c>
      <c r="B810" s="1">
        <v>-6.6987767211322584</v>
      </c>
      <c r="C810" s="1">
        <v>12.1</v>
      </c>
      <c r="D810" s="2">
        <v>0.34304103999999991</v>
      </c>
      <c r="E810" s="3">
        <v>12.6</v>
      </c>
      <c r="F810" s="2">
        <v>2.6721284137402761E-2</v>
      </c>
      <c r="G810" s="4">
        <v>0.34145065000000008</v>
      </c>
      <c r="H810" s="1">
        <v>13.3</v>
      </c>
      <c r="I810" s="4">
        <v>2.1396757414393671E-2</v>
      </c>
      <c r="J810" s="2">
        <v>0.30793608999999988</v>
      </c>
      <c r="K810" s="3">
        <v>13</v>
      </c>
      <c r="L810" s="2">
        <v>2.7091924236846601E-2</v>
      </c>
      <c r="M810" s="1">
        <v>-3.8832513548079288</v>
      </c>
      <c r="N810" s="1">
        <v>13.5</v>
      </c>
      <c r="O810" s="2">
        <v>0.28920052000000013</v>
      </c>
      <c r="P810" s="3">
        <v>14.2</v>
      </c>
      <c r="Q810" s="2">
        <v>2.079289284328479E-2</v>
      </c>
      <c r="R810" s="5">
        <v>100</v>
      </c>
      <c r="S810" s="5">
        <v>8171</v>
      </c>
      <c r="T810" s="6">
        <v>91.74</v>
      </c>
      <c r="U810" s="3">
        <v>16.010000000000002</v>
      </c>
    </row>
    <row r="811" spans="1:21" x14ac:dyDescent="0.25">
      <c r="A811" s="8">
        <v>44682.333333333343</v>
      </c>
      <c r="B811" s="1">
        <v>-6.6987767211322584</v>
      </c>
      <c r="C811" s="1">
        <v>12.1</v>
      </c>
      <c r="D811" s="2">
        <v>0.34300225000000012</v>
      </c>
      <c r="E811" s="3">
        <v>12.6</v>
      </c>
      <c r="F811" s="2">
        <v>2.6847416475420199E-2</v>
      </c>
      <c r="G811" s="4">
        <v>0.34137307000000022</v>
      </c>
      <c r="H811" s="1">
        <v>13.3</v>
      </c>
      <c r="I811" s="4">
        <v>2.1549531130227759E-2</v>
      </c>
      <c r="J811" s="2">
        <v>0.30781972000000007</v>
      </c>
      <c r="K811" s="3">
        <v>13</v>
      </c>
      <c r="L811" s="2">
        <v>2.6789363141075571E-2</v>
      </c>
      <c r="M811" s="1">
        <v>-3.9065690267381852</v>
      </c>
      <c r="N811" s="1">
        <v>13.5</v>
      </c>
      <c r="O811" s="2">
        <v>0.28904535999999997</v>
      </c>
      <c r="P811" s="3">
        <v>14.11</v>
      </c>
      <c r="Q811" s="2">
        <v>2.0570696005742729E-2</v>
      </c>
      <c r="R811" s="5">
        <v>100</v>
      </c>
      <c r="S811" s="5">
        <v>8168</v>
      </c>
      <c r="T811" s="6">
        <v>91.79</v>
      </c>
      <c r="U811" s="3">
        <v>15.62</v>
      </c>
    </row>
    <row r="812" spans="1:21" x14ac:dyDescent="0.25">
      <c r="A812" s="8">
        <v>44682.375</v>
      </c>
      <c r="B812" s="1">
        <v>-6.6987767211322584</v>
      </c>
      <c r="C812" s="1">
        <v>12.1</v>
      </c>
      <c r="D812" s="2">
        <v>0.34300225000000012</v>
      </c>
      <c r="E812" s="3">
        <v>12.6</v>
      </c>
      <c r="F812" s="2">
        <v>2.647905611190433E-2</v>
      </c>
      <c r="G812" s="4">
        <v>0.34129548999999998</v>
      </c>
      <c r="H812" s="1">
        <v>13.32</v>
      </c>
      <c r="I812" s="4">
        <v>2.155206256379744E-2</v>
      </c>
      <c r="J812" s="2">
        <v>0.30770334999999988</v>
      </c>
      <c r="K812" s="3">
        <v>13</v>
      </c>
      <c r="L812" s="2">
        <v>2.716970329058006E-2</v>
      </c>
      <c r="M812" s="1">
        <v>-3.9892890272251682</v>
      </c>
      <c r="N812" s="1">
        <v>13.5</v>
      </c>
      <c r="O812" s="2">
        <v>0.28900657000000007</v>
      </c>
      <c r="P812" s="3">
        <v>14.1</v>
      </c>
      <c r="Q812" s="2">
        <v>2.057349798285148E-2</v>
      </c>
      <c r="R812" s="5">
        <v>100</v>
      </c>
      <c r="S812" s="5">
        <v>8164</v>
      </c>
      <c r="T812" s="6">
        <v>91.82</v>
      </c>
      <c r="U812" s="3">
        <v>15.5</v>
      </c>
    </row>
    <row r="813" spans="1:21" x14ac:dyDescent="0.25">
      <c r="A813" s="8">
        <v>44682.416666666657</v>
      </c>
      <c r="B813" s="1">
        <v>-6.6987767211322584</v>
      </c>
      <c r="C813" s="1">
        <v>12.1</v>
      </c>
      <c r="D813" s="2">
        <v>0.34288587999999992</v>
      </c>
      <c r="E813" s="3">
        <v>12.6</v>
      </c>
      <c r="F813" s="2">
        <v>2.679402689779745E-2</v>
      </c>
      <c r="G813" s="4">
        <v>0.34125670000000002</v>
      </c>
      <c r="H813" s="1">
        <v>13.4</v>
      </c>
      <c r="I813" s="4">
        <v>2.1546583356700469E-2</v>
      </c>
      <c r="J813" s="2">
        <v>0.30754818999999989</v>
      </c>
      <c r="K813" s="3">
        <v>13</v>
      </c>
      <c r="L813" s="2">
        <v>2.7685233463876909E-2</v>
      </c>
      <c r="M813" s="1">
        <v>-4.0784533809442891</v>
      </c>
      <c r="N813" s="1">
        <v>13.5</v>
      </c>
      <c r="O813" s="2">
        <v>0.28889019999999999</v>
      </c>
      <c r="P813" s="3">
        <v>14.1</v>
      </c>
      <c r="Q813" s="2">
        <v>2.076955257951997E-2</v>
      </c>
      <c r="R813" s="5">
        <v>100</v>
      </c>
      <c r="S813" s="5">
        <v>8159</v>
      </c>
      <c r="T813" s="6">
        <v>91.85</v>
      </c>
      <c r="U813" s="3">
        <v>16.29</v>
      </c>
    </row>
    <row r="814" spans="1:21" x14ac:dyDescent="0.25">
      <c r="A814" s="8">
        <v>44682.458333333343</v>
      </c>
      <c r="B814" s="1">
        <v>-6.6987767211322584</v>
      </c>
      <c r="C814" s="1">
        <v>12.1</v>
      </c>
      <c r="D814" s="2">
        <v>0.34288587999999992</v>
      </c>
      <c r="E814" s="3">
        <v>12.6</v>
      </c>
      <c r="F814" s="2">
        <v>2.6487318208138919E-2</v>
      </c>
      <c r="G814" s="4">
        <v>0.34121791000000012</v>
      </c>
      <c r="H814" s="1">
        <v>13.4</v>
      </c>
      <c r="I814" s="4">
        <v>2.1302144133246791E-2</v>
      </c>
      <c r="J814" s="2">
        <v>0.30743182000000008</v>
      </c>
      <c r="K814" s="3">
        <v>13.06</v>
      </c>
      <c r="L814" s="2">
        <v>2.6869172731798199E-2</v>
      </c>
      <c r="M814" s="1">
        <v>-4.0897381473945318</v>
      </c>
      <c r="N814" s="1">
        <v>13.5</v>
      </c>
      <c r="O814" s="2">
        <v>0.28881262000000008</v>
      </c>
      <c r="P814" s="3">
        <v>14.1</v>
      </c>
      <c r="Q814" s="2">
        <v>2.0773346705117109E-2</v>
      </c>
      <c r="R814" s="5">
        <v>100</v>
      </c>
      <c r="S814" s="5">
        <v>8156</v>
      </c>
      <c r="T814" s="6">
        <v>91.81</v>
      </c>
      <c r="U814" s="3">
        <v>17.45</v>
      </c>
    </row>
    <row r="815" spans="1:21" x14ac:dyDescent="0.25">
      <c r="A815" s="8">
        <v>44682.5</v>
      </c>
      <c r="B815" s="1">
        <v>-6.6987767211322584</v>
      </c>
      <c r="C815" s="1">
        <v>12.18</v>
      </c>
      <c r="D815" s="2">
        <v>0.34280830000000001</v>
      </c>
      <c r="E815" s="3">
        <v>12.6</v>
      </c>
      <c r="F815" s="2">
        <v>2.6492825902869409E-2</v>
      </c>
      <c r="G815" s="4">
        <v>0.34114032999999999</v>
      </c>
      <c r="H815" s="1">
        <v>13.4</v>
      </c>
      <c r="I815" s="4">
        <v>2.185310293514605E-2</v>
      </c>
      <c r="J815" s="2">
        <v>0.30727666000000009</v>
      </c>
      <c r="K815" s="3">
        <v>13.1</v>
      </c>
      <c r="L815" s="2">
        <v>2.66280843921805E-2</v>
      </c>
      <c r="M815" s="1">
        <v>-4.1878922810533332</v>
      </c>
      <c r="N815" s="1">
        <v>13.5</v>
      </c>
      <c r="O815" s="2">
        <v>0.2885798799999999</v>
      </c>
      <c r="P815" s="3">
        <v>14.1</v>
      </c>
      <c r="Q815" s="2">
        <v>2.0689234573835119E-2</v>
      </c>
      <c r="R815" s="5">
        <v>100</v>
      </c>
      <c r="S815" s="5">
        <v>8155</v>
      </c>
      <c r="T815" s="6">
        <v>91.85</v>
      </c>
      <c r="U815" s="3">
        <v>18.809999999999999</v>
      </c>
    </row>
    <row r="816" spans="1:21" x14ac:dyDescent="0.25">
      <c r="A816" s="8">
        <v>44682.541666666657</v>
      </c>
      <c r="B816" s="1">
        <v>-6.7095825796795001</v>
      </c>
      <c r="C816" s="1">
        <v>12.2</v>
      </c>
      <c r="D816" s="2">
        <v>0.34273071999999999</v>
      </c>
      <c r="E816" s="3">
        <v>12.6</v>
      </c>
      <c r="F816" s="2">
        <v>2.6195009389377841E-2</v>
      </c>
      <c r="G816" s="4">
        <v>0.34114032999999999</v>
      </c>
      <c r="H816" s="1">
        <v>13.4</v>
      </c>
      <c r="I816" s="4">
        <v>2.1454238855183619E-2</v>
      </c>
      <c r="J816" s="2">
        <v>0.30712149999999999</v>
      </c>
      <c r="K816" s="3">
        <v>13.1</v>
      </c>
      <c r="L816" s="2">
        <v>2.657682346187808E-2</v>
      </c>
      <c r="M816" s="1">
        <v>-4.1994798565130091</v>
      </c>
      <c r="N816" s="1">
        <v>13.5</v>
      </c>
      <c r="O816" s="2">
        <v>0.28842472000000008</v>
      </c>
      <c r="P816" s="3">
        <v>14.1</v>
      </c>
      <c r="Q816" s="2">
        <v>2.079232400115846E-2</v>
      </c>
      <c r="R816" s="5">
        <v>100</v>
      </c>
      <c r="S816" s="5">
        <v>8159</v>
      </c>
      <c r="T816" s="6">
        <v>91.84</v>
      </c>
      <c r="U816" s="3">
        <v>20.2</v>
      </c>
    </row>
    <row r="817" spans="1:21" x14ac:dyDescent="0.25">
      <c r="A817" s="8">
        <v>44682.583333333343</v>
      </c>
      <c r="B817" s="1">
        <v>-6.7049493646710534</v>
      </c>
      <c r="C817" s="1">
        <v>12.2</v>
      </c>
      <c r="D817" s="2">
        <v>0.34269192999999998</v>
      </c>
      <c r="E817" s="3">
        <v>12.6</v>
      </c>
      <c r="F817" s="2">
        <v>2.668478365018765E-2</v>
      </c>
      <c r="G817" s="4">
        <v>0.34106275000000008</v>
      </c>
      <c r="H817" s="1">
        <v>13.4</v>
      </c>
      <c r="I817" s="4">
        <v>2.1310953463943211E-2</v>
      </c>
      <c r="J817" s="2">
        <v>0.30700512999999979</v>
      </c>
      <c r="K817" s="3">
        <v>13.1</v>
      </c>
      <c r="L817" s="2">
        <v>2.6892142061981081E-2</v>
      </c>
      <c r="M817" s="1">
        <v>-4.2726321339016842</v>
      </c>
      <c r="N817" s="1">
        <v>13.5</v>
      </c>
      <c r="O817" s="2">
        <v>0.28815318999999989</v>
      </c>
      <c r="P817" s="3">
        <v>14.1</v>
      </c>
      <c r="Q817" s="2">
        <v>2.0949832441334248E-2</v>
      </c>
      <c r="R817" s="5">
        <v>100</v>
      </c>
      <c r="S817" s="5">
        <v>8162</v>
      </c>
      <c r="T817" s="6">
        <v>91.79</v>
      </c>
      <c r="U817" s="3">
        <v>21.48</v>
      </c>
    </row>
    <row r="818" spans="1:21" x14ac:dyDescent="0.25">
      <c r="A818" s="8">
        <v>44682.625</v>
      </c>
      <c r="B818" s="1">
        <v>-6.7111276960435857</v>
      </c>
      <c r="C818" s="1">
        <v>12.2</v>
      </c>
      <c r="D818" s="2">
        <v>0.34261435000000012</v>
      </c>
      <c r="E818" s="3">
        <v>12.6</v>
      </c>
      <c r="F818" s="2">
        <v>2.626357993597388E-2</v>
      </c>
      <c r="G818" s="4">
        <v>0.34098517000000023</v>
      </c>
      <c r="H818" s="1">
        <v>13.4</v>
      </c>
      <c r="I818" s="4">
        <v>2.131535778416134E-2</v>
      </c>
      <c r="J818" s="2">
        <v>0.30684997000000003</v>
      </c>
      <c r="K818" s="3">
        <v>13.1</v>
      </c>
      <c r="L818" s="2">
        <v>2.6229405710179229E-2</v>
      </c>
      <c r="M818" s="1">
        <v>-4.3131593395932821</v>
      </c>
      <c r="N818" s="1">
        <v>13.51</v>
      </c>
      <c r="O818" s="2">
        <v>0.28784287000000008</v>
      </c>
      <c r="P818" s="3">
        <v>14.17</v>
      </c>
      <c r="Q818" s="2">
        <v>2.0814273359236871E-2</v>
      </c>
      <c r="R818" s="5">
        <v>100</v>
      </c>
      <c r="S818" s="5">
        <v>8162</v>
      </c>
      <c r="T818" s="6">
        <v>91.74</v>
      </c>
      <c r="U818" s="3">
        <v>22.41</v>
      </c>
    </row>
    <row r="819" spans="1:21" x14ac:dyDescent="0.25">
      <c r="A819" s="8">
        <v>44682.666666666657</v>
      </c>
      <c r="B819" s="1">
        <v>-6.7080378190506469</v>
      </c>
      <c r="C819" s="1">
        <v>12.2</v>
      </c>
      <c r="D819" s="2">
        <v>0.34261435000000012</v>
      </c>
      <c r="E819" s="3">
        <v>12.6</v>
      </c>
      <c r="F819" s="2">
        <v>2.6567697858543689E-2</v>
      </c>
      <c r="G819" s="4">
        <v>0.34094637999999988</v>
      </c>
      <c r="H819" s="1">
        <v>13.4</v>
      </c>
      <c r="I819" s="4">
        <v>2.1564405567429619E-2</v>
      </c>
      <c r="J819" s="2">
        <v>0.30665602000000008</v>
      </c>
      <c r="K819" s="3">
        <v>13.1</v>
      </c>
      <c r="L819" s="2">
        <v>2.666810730052481E-2</v>
      </c>
      <c r="M819" s="1">
        <v>-4.4360404993469578</v>
      </c>
      <c r="N819" s="1">
        <v>13.6</v>
      </c>
      <c r="O819" s="2">
        <v>0.28761012999999991</v>
      </c>
      <c r="P819" s="3">
        <v>14.2</v>
      </c>
      <c r="Q819" s="2">
        <v>2.053716801542986E-2</v>
      </c>
      <c r="R819" s="5">
        <v>100</v>
      </c>
      <c r="S819" s="5">
        <v>8162</v>
      </c>
      <c r="T819" s="6">
        <v>91.68</v>
      </c>
      <c r="U819" s="3">
        <v>23.3</v>
      </c>
    </row>
    <row r="820" spans="1:21" x14ac:dyDescent="0.25">
      <c r="A820" s="8">
        <v>44682.708333333343</v>
      </c>
      <c r="B820" s="1">
        <v>-6.7095825796795001</v>
      </c>
      <c r="C820" s="1">
        <v>12.2</v>
      </c>
      <c r="D820" s="2">
        <v>0.34253677000000021</v>
      </c>
      <c r="E820" s="3">
        <v>12.6</v>
      </c>
      <c r="F820" s="2">
        <v>2.657321721582296E-2</v>
      </c>
      <c r="G820" s="4">
        <v>0.34090758999999998</v>
      </c>
      <c r="H820" s="1">
        <v>13.4</v>
      </c>
      <c r="I820" s="4">
        <v>2.1566633082155319E-2</v>
      </c>
      <c r="J820" s="2">
        <v>0.3065008600000001</v>
      </c>
      <c r="K820" s="3">
        <v>13.1</v>
      </c>
      <c r="L820" s="2">
        <v>2.6616756361617019E-2</v>
      </c>
      <c r="M820" s="1">
        <v>-4.4801804070451086</v>
      </c>
      <c r="N820" s="1">
        <v>13.6</v>
      </c>
      <c r="O820" s="2">
        <v>0.28729980999999999</v>
      </c>
      <c r="P820" s="3">
        <v>14.3</v>
      </c>
      <c r="Q820" s="2">
        <v>2.0733020193966709E-2</v>
      </c>
      <c r="R820" s="5">
        <v>100</v>
      </c>
      <c r="S820" s="5">
        <v>8162</v>
      </c>
      <c r="T820" s="6">
        <v>91.61</v>
      </c>
      <c r="U820" s="3">
        <v>24.02</v>
      </c>
    </row>
    <row r="821" spans="1:21" x14ac:dyDescent="0.25">
      <c r="A821" s="8">
        <v>44682.75</v>
      </c>
      <c r="B821" s="1">
        <v>-6.7219534780624324</v>
      </c>
      <c r="C821" s="1">
        <v>12.2</v>
      </c>
      <c r="D821" s="2">
        <v>0.34245919000000002</v>
      </c>
      <c r="E821" s="3">
        <v>12.6</v>
      </c>
      <c r="F821" s="2">
        <v>2.6395769544848961E-2</v>
      </c>
      <c r="G821" s="4">
        <v>0.34086880000000003</v>
      </c>
      <c r="H821" s="1">
        <v>13.4</v>
      </c>
      <c r="I821" s="4">
        <v>2.186891327772892E-2</v>
      </c>
      <c r="J821" s="2">
        <v>0.3063844899999999</v>
      </c>
      <c r="K821" s="3">
        <v>13.1</v>
      </c>
      <c r="L821" s="2">
        <v>2.6870595823781911E-2</v>
      </c>
      <c r="M821" s="1">
        <v>-4.5908753641424926</v>
      </c>
      <c r="N821" s="1">
        <v>13.69</v>
      </c>
      <c r="O821" s="2">
        <v>0.2869507</v>
      </c>
      <c r="P821" s="3">
        <v>14.38</v>
      </c>
      <c r="Q821" s="2">
        <v>2.0647289446119509E-2</v>
      </c>
      <c r="R821" s="5">
        <v>100</v>
      </c>
      <c r="S821" s="5">
        <v>8162</v>
      </c>
      <c r="T821" s="6">
        <v>91.61</v>
      </c>
      <c r="U821" s="3">
        <v>23.46</v>
      </c>
    </row>
    <row r="822" spans="1:21" x14ac:dyDescent="0.25">
      <c r="A822" s="8">
        <v>44682.791666666657</v>
      </c>
      <c r="B822" s="1">
        <v>-6.7343471854837844</v>
      </c>
      <c r="C822" s="1">
        <v>12.2</v>
      </c>
      <c r="D822" s="2">
        <v>0.34242040000000001</v>
      </c>
      <c r="E822" s="3">
        <v>12.6</v>
      </c>
      <c r="F822" s="2">
        <v>2.6765749825094831E-2</v>
      </c>
      <c r="G822" s="4">
        <v>0.34079122000000012</v>
      </c>
      <c r="H822" s="1">
        <v>13.4</v>
      </c>
      <c r="I822" s="4">
        <v>2.1772930707000981E-2</v>
      </c>
      <c r="J822" s="2">
        <v>0.30622932999999991</v>
      </c>
      <c r="K822" s="3">
        <v>13.1</v>
      </c>
      <c r="L822" s="2">
        <v>2.639004559620229E-2</v>
      </c>
      <c r="M822" s="1">
        <v>-4.6483144803004119</v>
      </c>
      <c r="N822" s="1">
        <v>13.71</v>
      </c>
      <c r="O822" s="2">
        <v>0.28667917000000009</v>
      </c>
      <c r="P822" s="3">
        <v>14.46</v>
      </c>
      <c r="Q822" s="2">
        <v>2.0844149715674321E-2</v>
      </c>
      <c r="R822" s="5">
        <v>100</v>
      </c>
      <c r="S822" s="5">
        <v>8165</v>
      </c>
      <c r="T822" s="6">
        <v>91.62</v>
      </c>
      <c r="U822" s="3">
        <v>22.36</v>
      </c>
    </row>
    <row r="823" spans="1:21" x14ac:dyDescent="0.25">
      <c r="A823" s="8">
        <v>44682.833333333343</v>
      </c>
      <c r="B823" s="1">
        <v>-6.7638739009117499</v>
      </c>
      <c r="C823" s="1">
        <v>12.2</v>
      </c>
      <c r="D823" s="2">
        <v>0.34234281999999999</v>
      </c>
      <c r="E823" s="3">
        <v>12.66</v>
      </c>
      <c r="F823" s="2">
        <v>2.6764149458192481E-2</v>
      </c>
      <c r="G823" s="4">
        <v>0.34071363999999987</v>
      </c>
      <c r="H823" s="1">
        <v>13.4</v>
      </c>
      <c r="I823" s="4">
        <v>2.187794646525907E-2</v>
      </c>
      <c r="J823" s="2">
        <v>0.30607416999999998</v>
      </c>
      <c r="K823" s="3">
        <v>13.1</v>
      </c>
      <c r="L823" s="2">
        <v>2.6644215205859939E-2</v>
      </c>
      <c r="M823" s="1">
        <v>-4.7129789760612626</v>
      </c>
      <c r="N823" s="1">
        <v>13.8</v>
      </c>
      <c r="O823" s="2">
        <v>0.2864852200000001</v>
      </c>
      <c r="P823" s="3">
        <v>14.52</v>
      </c>
      <c r="Q823" s="2">
        <v>2.0848032180114249E-2</v>
      </c>
      <c r="R823" s="5">
        <v>100</v>
      </c>
      <c r="S823" s="5">
        <v>8164</v>
      </c>
      <c r="T823" s="6">
        <v>91.64</v>
      </c>
      <c r="U823" s="3">
        <v>21.37</v>
      </c>
    </row>
    <row r="824" spans="1:21" x14ac:dyDescent="0.25">
      <c r="A824" s="8">
        <v>44682.875</v>
      </c>
      <c r="B824" s="1">
        <v>-6.798224501627895</v>
      </c>
      <c r="C824" s="1">
        <v>12.2</v>
      </c>
      <c r="D824" s="2">
        <v>0.34230402999999998</v>
      </c>
      <c r="E824" s="3">
        <v>12.7</v>
      </c>
      <c r="F824" s="2">
        <v>2.6394964519309391E-2</v>
      </c>
      <c r="G824" s="4">
        <v>0.34063606000000002</v>
      </c>
      <c r="H824" s="1">
        <v>13.47</v>
      </c>
      <c r="I824" s="4">
        <v>2.1426943889962208E-2</v>
      </c>
      <c r="J824" s="2">
        <v>0.30588022000000009</v>
      </c>
      <c r="K824" s="3">
        <v>13.1</v>
      </c>
      <c r="L824" s="2">
        <v>2.6473194504248499E-2</v>
      </c>
      <c r="M824" s="1">
        <v>-4.8561881228666648</v>
      </c>
      <c r="N824" s="1">
        <v>13.81</v>
      </c>
      <c r="O824" s="2">
        <v>0.28633006000000011</v>
      </c>
      <c r="P824" s="3">
        <v>14.6</v>
      </c>
      <c r="Q824" s="2">
        <v>2.0657000464739911E-2</v>
      </c>
      <c r="R824" s="5">
        <v>100</v>
      </c>
      <c r="S824" s="5">
        <v>8162</v>
      </c>
      <c r="T824" s="6">
        <v>91.68</v>
      </c>
      <c r="U824" s="3">
        <v>20.36</v>
      </c>
    </row>
    <row r="825" spans="1:21" x14ac:dyDescent="0.25">
      <c r="A825" s="8">
        <v>44682.916666666657</v>
      </c>
      <c r="B825" s="1">
        <v>-6.7997900308988237</v>
      </c>
      <c r="C825" s="1">
        <v>12.2</v>
      </c>
      <c r="D825" s="2">
        <v>0.34226523999999992</v>
      </c>
      <c r="E825" s="3">
        <v>12.7</v>
      </c>
      <c r="F825" s="2">
        <v>2.6764932066646721E-2</v>
      </c>
      <c r="G825" s="4">
        <v>0.34055847999999989</v>
      </c>
      <c r="H825" s="1">
        <v>13.5</v>
      </c>
      <c r="I825" s="4">
        <v>2.1183200034232009E-2</v>
      </c>
      <c r="J825" s="2">
        <v>0.30580264000000001</v>
      </c>
      <c r="K825" s="3">
        <v>13.19</v>
      </c>
      <c r="L825" s="2">
        <v>2.7524098910125569E-2</v>
      </c>
      <c r="M825" s="1">
        <v>-4.9396423163870882</v>
      </c>
      <c r="N825" s="1">
        <v>13.9</v>
      </c>
      <c r="O825" s="2">
        <v>0.28625247999999992</v>
      </c>
      <c r="P825" s="3">
        <v>14.6</v>
      </c>
      <c r="Q825" s="2">
        <v>2.0660766788829419E-2</v>
      </c>
      <c r="R825" s="5">
        <v>100</v>
      </c>
      <c r="S825" s="5">
        <v>8165</v>
      </c>
      <c r="T825" s="6">
        <v>91.73</v>
      </c>
      <c r="U825" s="3">
        <v>19.2</v>
      </c>
    </row>
    <row r="826" spans="1:21" x14ac:dyDescent="0.25">
      <c r="A826" s="8">
        <v>44682.958333333343</v>
      </c>
      <c r="B826" s="1">
        <v>-6.7997900308988237</v>
      </c>
      <c r="C826" s="1">
        <v>12.2</v>
      </c>
      <c r="D826" s="2">
        <v>0.34222645000000013</v>
      </c>
      <c r="E826" s="3">
        <v>12.7</v>
      </c>
      <c r="F826" s="2">
        <v>2.6279143257178391E-2</v>
      </c>
      <c r="G826" s="4">
        <v>0.34044211000000008</v>
      </c>
      <c r="H826" s="1">
        <v>13.5</v>
      </c>
      <c r="I826" s="4">
        <v>2.163345834874638E-2</v>
      </c>
      <c r="J826" s="2">
        <v>0.30564748000000003</v>
      </c>
      <c r="K826" s="3">
        <v>13.2</v>
      </c>
      <c r="L826" s="2">
        <v>2.6537277018415011E-2</v>
      </c>
      <c r="M826" s="1">
        <v>-4.9991423387578431</v>
      </c>
      <c r="N826" s="1">
        <v>13.9</v>
      </c>
      <c r="O826" s="2">
        <v>0.28613611000000011</v>
      </c>
      <c r="P826" s="3">
        <v>14.66</v>
      </c>
      <c r="Q826" s="2">
        <v>2.0660842417899731E-2</v>
      </c>
      <c r="R826" s="5">
        <v>100</v>
      </c>
      <c r="S826" s="5">
        <v>8159</v>
      </c>
      <c r="T826" s="6">
        <v>91.79</v>
      </c>
      <c r="U826" s="3">
        <v>18.29</v>
      </c>
    </row>
    <row r="827" spans="1:21" x14ac:dyDescent="0.25">
      <c r="A827" s="8">
        <v>44683</v>
      </c>
      <c r="B827" s="1">
        <v>-6.7997900308988237</v>
      </c>
      <c r="C827" s="1">
        <v>12.2</v>
      </c>
      <c r="D827" s="2">
        <v>0.34214887000000022</v>
      </c>
      <c r="E827" s="3">
        <v>12.7</v>
      </c>
      <c r="F827" s="2">
        <v>2.6527803919408021E-2</v>
      </c>
      <c r="G827" s="4">
        <v>0.34040332000000012</v>
      </c>
      <c r="H827" s="1">
        <v>13.5</v>
      </c>
      <c r="I827" s="4">
        <v>2.128975850041263E-2</v>
      </c>
      <c r="J827" s="2">
        <v>0.30549232000000021</v>
      </c>
      <c r="K827" s="3">
        <v>13.2</v>
      </c>
      <c r="L827" s="2">
        <v>2.6547214436910879E-2</v>
      </c>
      <c r="M827" s="1">
        <v>-5.051210908427791</v>
      </c>
      <c r="N827" s="1">
        <v>13.9</v>
      </c>
      <c r="O827" s="2">
        <v>0.2860973200000001</v>
      </c>
      <c r="P827" s="3">
        <v>14.7</v>
      </c>
      <c r="Q827" s="2">
        <v>2.065900876680607E-2</v>
      </c>
      <c r="R827" s="5">
        <v>100</v>
      </c>
      <c r="S827" s="5">
        <v>8165</v>
      </c>
      <c r="T827" s="6">
        <v>91.82</v>
      </c>
      <c r="U827" s="3">
        <v>17.66</v>
      </c>
    </row>
    <row r="828" spans="1:21" x14ac:dyDescent="0.25">
      <c r="A828" s="8">
        <v>44683.041666666657</v>
      </c>
      <c r="B828" s="1">
        <v>-6.7997900308988237</v>
      </c>
      <c r="C828" s="1">
        <v>12.2</v>
      </c>
      <c r="D828" s="2">
        <v>0.34211007999999993</v>
      </c>
      <c r="E828" s="3">
        <v>12.7</v>
      </c>
      <c r="F828" s="2">
        <v>2.6899631968500811E-2</v>
      </c>
      <c r="G828" s="4">
        <v>0.34036453</v>
      </c>
      <c r="H828" s="1">
        <v>13.6</v>
      </c>
      <c r="I828" s="4">
        <v>2.162823986338476E-2</v>
      </c>
      <c r="J828" s="2">
        <v>0.30529836999999999</v>
      </c>
      <c r="K828" s="3">
        <v>13.2</v>
      </c>
      <c r="L828" s="2">
        <v>2.631613686699423E-2</v>
      </c>
      <c r="M828" s="1">
        <v>-5.0979491875127794</v>
      </c>
      <c r="N828" s="1">
        <v>13.9</v>
      </c>
      <c r="O828" s="2">
        <v>0.28601974000000002</v>
      </c>
      <c r="P828" s="3">
        <v>14.62</v>
      </c>
      <c r="Q828" s="2">
        <v>2.0670209994636261E-2</v>
      </c>
      <c r="R828" s="5">
        <v>100</v>
      </c>
      <c r="S828" s="5">
        <v>8140</v>
      </c>
      <c r="T828" s="6">
        <v>91.82</v>
      </c>
      <c r="U828" s="3">
        <v>17.329999999999998</v>
      </c>
    </row>
    <row r="829" spans="1:21" x14ac:dyDescent="0.25">
      <c r="A829" s="8">
        <v>44683.083333333343</v>
      </c>
      <c r="B829" s="1">
        <v>-6.7997900308988237</v>
      </c>
      <c r="C829" s="1">
        <v>12.2</v>
      </c>
      <c r="D829" s="2">
        <v>0.34207128999999997</v>
      </c>
      <c r="E829" s="3">
        <v>12.7</v>
      </c>
      <c r="F829" s="2">
        <v>2.677881603180169E-2</v>
      </c>
      <c r="G829" s="4">
        <v>0.34024816000000002</v>
      </c>
      <c r="H829" s="1">
        <v>13.6</v>
      </c>
      <c r="I829" s="4">
        <v>2.1634929047937339E-2</v>
      </c>
      <c r="J829" s="2">
        <v>0.30514321</v>
      </c>
      <c r="K829" s="3">
        <v>13.2</v>
      </c>
      <c r="L829" s="2">
        <v>2.6508467585979061E-2</v>
      </c>
      <c r="M829" s="1">
        <v>-5.0991231688475889</v>
      </c>
      <c r="N829" s="1">
        <v>13.9</v>
      </c>
      <c r="O829" s="2">
        <v>0.28594216000000011</v>
      </c>
      <c r="P829" s="3">
        <v>14.6</v>
      </c>
      <c r="Q829" s="2">
        <v>2.0580840260425459E-2</v>
      </c>
      <c r="R829" s="5">
        <v>100</v>
      </c>
      <c r="S829" s="5">
        <v>8153</v>
      </c>
      <c r="T829" s="6">
        <v>91.83</v>
      </c>
      <c r="U829" s="3">
        <v>16.75</v>
      </c>
    </row>
    <row r="830" spans="1:21" x14ac:dyDescent="0.25">
      <c r="A830" s="8">
        <v>44683.125</v>
      </c>
      <c r="B830" s="1">
        <v>-6.7997900308988237</v>
      </c>
      <c r="C830" s="1">
        <v>12.2</v>
      </c>
      <c r="D830" s="2">
        <v>0.34199371000000012</v>
      </c>
      <c r="E830" s="3">
        <v>12.7</v>
      </c>
      <c r="F830" s="2">
        <v>2.6538808530199291E-2</v>
      </c>
      <c r="G830" s="4">
        <v>0.34020937000000001</v>
      </c>
      <c r="H830" s="1">
        <v>13.6</v>
      </c>
      <c r="I830" s="4">
        <v>2.1438787998263001E-2</v>
      </c>
      <c r="J830" s="2">
        <v>0.30502684000000002</v>
      </c>
      <c r="K830" s="3">
        <v>13.2</v>
      </c>
      <c r="L830" s="2">
        <v>2.6822944698618401E-2</v>
      </c>
      <c r="M830" s="1">
        <v>-5.0991231688475889</v>
      </c>
      <c r="N830" s="1">
        <v>13.9</v>
      </c>
      <c r="O830" s="2">
        <v>0.28598095000000001</v>
      </c>
      <c r="P830" s="3">
        <v>14.6</v>
      </c>
      <c r="Q830" s="2">
        <v>2.0673952871944009E-2</v>
      </c>
      <c r="R830" s="5">
        <v>100</v>
      </c>
      <c r="S830" s="5">
        <v>8156</v>
      </c>
      <c r="T830" s="6">
        <v>91.81</v>
      </c>
      <c r="U830" s="3">
        <v>16.43</v>
      </c>
    </row>
    <row r="831" spans="1:21" x14ac:dyDescent="0.25">
      <c r="A831" s="8">
        <v>44683.166666666657</v>
      </c>
      <c r="B831" s="1">
        <v>-6.8013559206876941</v>
      </c>
      <c r="C831" s="1">
        <v>12.2</v>
      </c>
      <c r="D831" s="2">
        <v>0.34199371000000012</v>
      </c>
      <c r="E831" s="3">
        <v>12.7</v>
      </c>
      <c r="F831" s="2">
        <v>2.6846113449686949E-2</v>
      </c>
      <c r="G831" s="4">
        <v>0.34017057999999989</v>
      </c>
      <c r="H831" s="1">
        <v>13.6</v>
      </c>
      <c r="I831" s="4">
        <v>2.1195564049071181E-2</v>
      </c>
      <c r="J831" s="2">
        <v>0.30491046999999999</v>
      </c>
      <c r="K831" s="3">
        <v>13.26</v>
      </c>
      <c r="L831" s="2">
        <v>2.6700034550679409E-2</v>
      </c>
      <c r="M831" s="1">
        <v>-5.1760147163099441</v>
      </c>
      <c r="N831" s="1">
        <v>13.9</v>
      </c>
      <c r="O831" s="2">
        <v>0.28586457999999992</v>
      </c>
      <c r="P831" s="3">
        <v>14.6</v>
      </c>
      <c r="Q831" s="2">
        <v>2.0919064496740001E-2</v>
      </c>
      <c r="R831" s="5">
        <v>100</v>
      </c>
      <c r="S831" s="5">
        <v>8161</v>
      </c>
      <c r="T831" s="6">
        <v>91.82</v>
      </c>
      <c r="U831" s="3">
        <v>16.079999999999998</v>
      </c>
    </row>
    <row r="832" spans="1:21" x14ac:dyDescent="0.25">
      <c r="A832" s="8">
        <v>44683.208333333343</v>
      </c>
      <c r="B832" s="1">
        <v>-6.8201747487926152</v>
      </c>
      <c r="C832" s="1">
        <v>12.2</v>
      </c>
      <c r="D832" s="2">
        <v>0.34191612999999998</v>
      </c>
      <c r="E832" s="3">
        <v>12.7</v>
      </c>
      <c r="F832" s="2">
        <v>2.6789921878305541E-2</v>
      </c>
      <c r="G832" s="4">
        <v>0.34009299999999998</v>
      </c>
      <c r="H832" s="1">
        <v>13.6</v>
      </c>
      <c r="I832" s="4">
        <v>2.1445415173554069E-2</v>
      </c>
      <c r="J832" s="2">
        <v>0.30475531</v>
      </c>
      <c r="K832" s="3">
        <v>13.3</v>
      </c>
      <c r="L832" s="2">
        <v>2.6952344199312441E-2</v>
      </c>
      <c r="M832" s="1">
        <v>-5.1999061147183179</v>
      </c>
      <c r="N832" s="1">
        <v>13.9</v>
      </c>
      <c r="O832" s="2">
        <v>0.28582579000000002</v>
      </c>
      <c r="P832" s="3">
        <v>14.55</v>
      </c>
      <c r="Q832" s="2">
        <v>2.0496487940780388E-2</v>
      </c>
      <c r="R832" s="5">
        <v>100</v>
      </c>
      <c r="S832" s="5">
        <v>8153</v>
      </c>
      <c r="T832" s="6">
        <v>91.83</v>
      </c>
      <c r="U832" s="3">
        <v>15.74</v>
      </c>
    </row>
    <row r="833" spans="1:21" x14ac:dyDescent="0.25">
      <c r="A833" s="8">
        <v>44683.25</v>
      </c>
      <c r="B833" s="1">
        <v>-6.8311764356185751</v>
      </c>
      <c r="C833" s="1">
        <v>12.2</v>
      </c>
      <c r="D833" s="2">
        <v>0.34187733999999992</v>
      </c>
      <c r="E833" s="3">
        <v>12.7</v>
      </c>
      <c r="F833" s="2">
        <v>2.660825851940429E-2</v>
      </c>
      <c r="G833" s="4">
        <v>0.34001542000000012</v>
      </c>
      <c r="H833" s="1">
        <v>13.63</v>
      </c>
      <c r="I833" s="4">
        <v>2.19465166023337E-2</v>
      </c>
      <c r="J833" s="2">
        <v>0.30463894000000002</v>
      </c>
      <c r="K833" s="3">
        <v>13.3</v>
      </c>
      <c r="L833" s="2">
        <v>2.671273049484307E-2</v>
      </c>
      <c r="M833" s="1">
        <v>-5.1999061147183179</v>
      </c>
      <c r="N833" s="1">
        <v>13.9</v>
      </c>
      <c r="O833" s="2">
        <v>0.28582579000000002</v>
      </c>
      <c r="P833" s="3">
        <v>14.5</v>
      </c>
      <c r="Q833" s="2">
        <v>2.088223816968043E-2</v>
      </c>
      <c r="R833" s="5">
        <v>100</v>
      </c>
      <c r="S833" s="5">
        <v>8145</v>
      </c>
      <c r="T833" s="6">
        <v>91.8</v>
      </c>
      <c r="U833" s="3">
        <v>15.38</v>
      </c>
    </row>
    <row r="834" spans="1:21" x14ac:dyDescent="0.25">
      <c r="A834" s="8">
        <v>44683.291666666657</v>
      </c>
      <c r="B834" s="1">
        <v>-6.8991486503407771</v>
      </c>
      <c r="C834" s="1">
        <v>12.2</v>
      </c>
      <c r="D834" s="2">
        <v>0.34183855000000007</v>
      </c>
      <c r="E834" s="3">
        <v>12.7</v>
      </c>
      <c r="F834" s="2">
        <v>2.685724430846451E-2</v>
      </c>
      <c r="G834" s="4">
        <v>0.33997663</v>
      </c>
      <c r="H834" s="1">
        <v>13.7</v>
      </c>
      <c r="I834" s="4">
        <v>2.149187040468073E-2</v>
      </c>
      <c r="J834" s="2">
        <v>0.30452256999999999</v>
      </c>
      <c r="K834" s="3">
        <v>13.3</v>
      </c>
      <c r="L834" s="2">
        <v>2.6475245328605668E-2</v>
      </c>
      <c r="M834" s="1">
        <v>-5.1999061147183179</v>
      </c>
      <c r="N834" s="1">
        <v>13.9</v>
      </c>
      <c r="O834" s="2">
        <v>0.28578700000000001</v>
      </c>
      <c r="P834" s="3">
        <v>14.5</v>
      </c>
      <c r="Q834" s="2">
        <v>2.0597600044726751E-2</v>
      </c>
      <c r="R834" s="5">
        <v>100</v>
      </c>
      <c r="S834" s="5">
        <v>8145</v>
      </c>
      <c r="T834" s="6">
        <v>91.83</v>
      </c>
      <c r="U834" s="3">
        <v>15.14</v>
      </c>
    </row>
    <row r="835" spans="1:21" x14ac:dyDescent="0.25">
      <c r="A835" s="8">
        <v>44683.333333333343</v>
      </c>
      <c r="B835" s="1">
        <v>-6.8991486503407771</v>
      </c>
      <c r="C835" s="1">
        <v>12.25</v>
      </c>
      <c r="D835" s="2">
        <v>0.34176097000000022</v>
      </c>
      <c r="E835" s="3">
        <v>12.78</v>
      </c>
      <c r="F835" s="2">
        <v>2.685322942206609E-2</v>
      </c>
      <c r="G835" s="4">
        <v>0.33989905000000009</v>
      </c>
      <c r="H835" s="1">
        <v>13.7</v>
      </c>
      <c r="I835" s="4">
        <v>2.1446855990646621E-2</v>
      </c>
      <c r="J835" s="2">
        <v>0.30440620000000013</v>
      </c>
      <c r="K835" s="3">
        <v>13.3</v>
      </c>
      <c r="L835" s="2">
        <v>2.6543713185979669E-2</v>
      </c>
      <c r="M835" s="1">
        <v>-5.2468119913985589</v>
      </c>
      <c r="N835" s="1">
        <v>13.9</v>
      </c>
      <c r="O835" s="2">
        <v>0.28574821000000011</v>
      </c>
      <c r="P835" s="3">
        <v>14.48</v>
      </c>
      <c r="Q835" s="2">
        <v>2.088792153709652E-2</v>
      </c>
      <c r="R835" s="5">
        <v>100</v>
      </c>
      <c r="S835" s="5">
        <v>8141</v>
      </c>
      <c r="T835" s="6">
        <v>91.87</v>
      </c>
      <c r="U835" s="3">
        <v>14.81</v>
      </c>
    </row>
    <row r="836" spans="1:21" x14ac:dyDescent="0.25">
      <c r="A836" s="8">
        <v>44683.375</v>
      </c>
      <c r="B836" s="1">
        <v>-6.8991486503407771</v>
      </c>
      <c r="C836" s="1">
        <v>12.3</v>
      </c>
      <c r="D836" s="2">
        <v>0.34172217999999988</v>
      </c>
      <c r="E836" s="3">
        <v>12.8</v>
      </c>
      <c r="F836" s="2">
        <v>2.642425597724209E-2</v>
      </c>
      <c r="G836" s="4">
        <v>0.33989905000000009</v>
      </c>
      <c r="H836" s="1">
        <v>13.7</v>
      </c>
      <c r="I836" s="4">
        <v>2.164530130583114E-2</v>
      </c>
      <c r="J836" s="2">
        <v>0.30425103999999992</v>
      </c>
      <c r="K836" s="3">
        <v>13.3</v>
      </c>
      <c r="L836" s="2">
        <v>2.7109647899165271E-2</v>
      </c>
      <c r="M836" s="1">
        <v>-5.2990193139069941</v>
      </c>
      <c r="N836" s="1">
        <v>13.9</v>
      </c>
      <c r="O836" s="2">
        <v>0.28567062999999993</v>
      </c>
      <c r="P836" s="3">
        <v>14.4</v>
      </c>
      <c r="Q836" s="2">
        <v>2.0612490336419011E-2</v>
      </c>
      <c r="R836" s="5">
        <v>100</v>
      </c>
      <c r="S836" s="5">
        <v>8137</v>
      </c>
      <c r="T836" s="6">
        <v>91.93</v>
      </c>
      <c r="U836" s="3">
        <v>15.05</v>
      </c>
    </row>
    <row r="837" spans="1:21" x14ac:dyDescent="0.25">
      <c r="A837" s="8">
        <v>44683.416666666657</v>
      </c>
      <c r="B837" s="1">
        <v>-6.8991486503407771</v>
      </c>
      <c r="C837" s="1">
        <v>12.3</v>
      </c>
      <c r="D837" s="2">
        <v>0.34168338999999998</v>
      </c>
      <c r="E837" s="3">
        <v>12.8</v>
      </c>
      <c r="F837" s="2">
        <v>2.6733002732945911E-2</v>
      </c>
      <c r="G837" s="4">
        <v>0.33982147000000001</v>
      </c>
      <c r="H837" s="1">
        <v>13.7</v>
      </c>
      <c r="I837" s="4">
        <v>2.1352711642065581E-2</v>
      </c>
      <c r="J837" s="2">
        <v>0.30413467000000011</v>
      </c>
      <c r="K837" s="3">
        <v>13.3</v>
      </c>
      <c r="L837" s="2">
        <v>2.637822058744561E-2</v>
      </c>
      <c r="M837" s="1">
        <v>-5.2990193139069941</v>
      </c>
      <c r="N837" s="1">
        <v>13.8</v>
      </c>
      <c r="O837" s="2">
        <v>0.28555426000000012</v>
      </c>
      <c r="P837" s="3">
        <v>14.4</v>
      </c>
      <c r="Q837" s="2">
        <v>2.1049858461953831E-2</v>
      </c>
      <c r="R837" s="5">
        <v>100</v>
      </c>
      <c r="S837" s="5">
        <v>8132</v>
      </c>
      <c r="T837" s="6">
        <v>91.96</v>
      </c>
      <c r="U837" s="3">
        <v>16.55</v>
      </c>
    </row>
    <row r="838" spans="1:21" x14ac:dyDescent="0.25">
      <c r="A838" s="8">
        <v>44683.458333333343</v>
      </c>
      <c r="B838" s="1">
        <v>-6.8991486503407771</v>
      </c>
      <c r="C838" s="1">
        <v>12.3</v>
      </c>
      <c r="D838" s="2">
        <v>0.34164460000000002</v>
      </c>
      <c r="E838" s="3">
        <v>12.8</v>
      </c>
      <c r="F838" s="2">
        <v>2.6859177663871789E-2</v>
      </c>
      <c r="G838" s="4">
        <v>0.33978267999999989</v>
      </c>
      <c r="H838" s="1">
        <v>13.7</v>
      </c>
      <c r="I838" s="4">
        <v>2.1453478841351108E-2</v>
      </c>
      <c r="J838" s="2">
        <v>0.30397951000000001</v>
      </c>
      <c r="K838" s="3">
        <v>13.3</v>
      </c>
      <c r="L838" s="2">
        <v>2.6755163639178261E-2</v>
      </c>
      <c r="M838" s="1">
        <v>-5.2990193139069941</v>
      </c>
      <c r="N838" s="1">
        <v>13.8</v>
      </c>
      <c r="O838" s="2">
        <v>0.2855154700000001</v>
      </c>
      <c r="P838" s="3">
        <v>14.4</v>
      </c>
      <c r="Q838" s="2">
        <v>2.1148947050001681E-2</v>
      </c>
      <c r="R838" s="5">
        <v>100</v>
      </c>
      <c r="S838" s="5">
        <v>8131</v>
      </c>
      <c r="T838" s="6">
        <v>91.97</v>
      </c>
      <c r="U838" s="3">
        <v>18.600000000000001</v>
      </c>
    </row>
    <row r="839" spans="1:21" x14ac:dyDescent="0.25">
      <c r="A839" s="8">
        <v>44683.5</v>
      </c>
      <c r="B839" s="1">
        <v>-6.8991486503407771</v>
      </c>
      <c r="C839" s="1">
        <v>12.3</v>
      </c>
      <c r="D839" s="2">
        <v>0.34160581000000012</v>
      </c>
      <c r="E839" s="3">
        <v>12.8</v>
      </c>
      <c r="F839" s="2">
        <v>2.680017779704243E-2</v>
      </c>
      <c r="G839" s="4">
        <v>0.33974388999999999</v>
      </c>
      <c r="H839" s="1">
        <v>13.7</v>
      </c>
      <c r="I839" s="4">
        <v>2.1804313203204459E-2</v>
      </c>
      <c r="J839" s="2">
        <v>0.30390192999999988</v>
      </c>
      <c r="K839" s="3">
        <v>13.3</v>
      </c>
      <c r="L839" s="2">
        <v>2.6821845176674471E-2</v>
      </c>
      <c r="M839" s="1">
        <v>-5.2990193139069941</v>
      </c>
      <c r="N839" s="1">
        <v>13.8</v>
      </c>
      <c r="O839" s="2">
        <v>0.28524393999999997</v>
      </c>
      <c r="P839" s="3">
        <v>14.32</v>
      </c>
      <c r="Q839" s="2">
        <v>2.097595526674419E-2</v>
      </c>
      <c r="R839" s="5">
        <v>100</v>
      </c>
      <c r="S839" s="5">
        <v>8134</v>
      </c>
      <c r="T839" s="6">
        <v>91.97</v>
      </c>
      <c r="U839" s="3">
        <v>21.11</v>
      </c>
    </row>
    <row r="840" spans="1:21" x14ac:dyDescent="0.25">
      <c r="A840" s="8">
        <v>44683.541666666657</v>
      </c>
      <c r="B840" s="1">
        <v>-6.9007374209313932</v>
      </c>
      <c r="C840" s="1">
        <v>12.3</v>
      </c>
      <c r="D840" s="2">
        <v>0.34148943999999992</v>
      </c>
      <c r="E840" s="3">
        <v>12.8</v>
      </c>
      <c r="F840" s="2">
        <v>2.6501626568912189E-2</v>
      </c>
      <c r="G840" s="4">
        <v>0.33970509999999998</v>
      </c>
      <c r="H840" s="1">
        <v>13.7</v>
      </c>
      <c r="I840" s="4">
        <v>2.1507359347053268E-2</v>
      </c>
      <c r="J840" s="2">
        <v>0.30370797999999988</v>
      </c>
      <c r="K840" s="3">
        <v>13.33</v>
      </c>
      <c r="L840" s="2">
        <v>2.597962983195071E-2</v>
      </c>
      <c r="M840" s="1">
        <v>-5.3345219005433542</v>
      </c>
      <c r="N840" s="1">
        <v>13.8</v>
      </c>
      <c r="O840" s="2">
        <v>0.28497241000000012</v>
      </c>
      <c r="P840" s="3">
        <v>14.4</v>
      </c>
      <c r="Q840" s="2">
        <v>2.0933538114667229E-2</v>
      </c>
      <c r="R840" s="5">
        <v>100</v>
      </c>
      <c r="S840" s="5">
        <v>8140</v>
      </c>
      <c r="T840" s="6">
        <v>91.95</v>
      </c>
      <c r="U840" s="3">
        <v>23.67</v>
      </c>
    </row>
    <row r="841" spans="1:21" x14ac:dyDescent="0.25">
      <c r="A841" s="8">
        <v>44683.583333333343</v>
      </c>
      <c r="B841" s="1">
        <v>-6.9023265573920787</v>
      </c>
      <c r="C841" s="1">
        <v>12.3</v>
      </c>
      <c r="D841" s="2">
        <v>0.34148943999999992</v>
      </c>
      <c r="E841" s="3">
        <v>12.8</v>
      </c>
      <c r="F841" s="2">
        <v>2.6623952519190631E-2</v>
      </c>
      <c r="G841" s="4">
        <v>0.33966631000000008</v>
      </c>
      <c r="H841" s="1">
        <v>13.7</v>
      </c>
      <c r="I841" s="4">
        <v>2.1658669056136219E-2</v>
      </c>
      <c r="J841" s="2">
        <v>0.30351402999999988</v>
      </c>
      <c r="K841" s="3">
        <v>13.4</v>
      </c>
      <c r="L841" s="2">
        <v>2.7270902371853731E-2</v>
      </c>
      <c r="M841" s="1">
        <v>-5.4000216676374437</v>
      </c>
      <c r="N841" s="1">
        <v>13.8</v>
      </c>
      <c r="O841" s="2">
        <v>0.28470087999999988</v>
      </c>
      <c r="P841" s="3">
        <v>14.4</v>
      </c>
      <c r="Q841" s="2">
        <v>2.0754846260700462E-2</v>
      </c>
      <c r="R841" s="5">
        <v>100</v>
      </c>
      <c r="S841" s="5">
        <v>8160</v>
      </c>
      <c r="T841" s="6">
        <v>91.88</v>
      </c>
      <c r="U841" s="3">
        <v>26.15</v>
      </c>
    </row>
    <row r="842" spans="1:21" x14ac:dyDescent="0.25">
      <c r="A842" s="8">
        <v>44683.625</v>
      </c>
      <c r="B842" s="1">
        <v>-6.8991486503407771</v>
      </c>
      <c r="C842" s="1">
        <v>12.3</v>
      </c>
      <c r="D842" s="2">
        <v>0.34141186000000001</v>
      </c>
      <c r="E842" s="3">
        <v>12.8</v>
      </c>
      <c r="F842" s="2">
        <v>2.6629462722608261E-2</v>
      </c>
      <c r="G842" s="4">
        <v>0.33962752000000013</v>
      </c>
      <c r="H842" s="1">
        <v>13.7</v>
      </c>
      <c r="I842" s="4">
        <v>2.1119149938854529E-2</v>
      </c>
      <c r="J842" s="2">
        <v>0.30339766000000001</v>
      </c>
      <c r="K842" s="3">
        <v>13.4</v>
      </c>
      <c r="L842" s="2">
        <v>2.6171038484869139E-2</v>
      </c>
      <c r="M842" s="1">
        <v>-5.4000216676374437</v>
      </c>
      <c r="N842" s="1">
        <v>13.84</v>
      </c>
      <c r="O842" s="2">
        <v>0.28431297999999988</v>
      </c>
      <c r="P842" s="3">
        <v>14.46</v>
      </c>
      <c r="Q842" s="2">
        <v>2.086401761219768E-2</v>
      </c>
      <c r="R842" s="5">
        <v>100</v>
      </c>
      <c r="S842" s="5">
        <v>8175</v>
      </c>
      <c r="T842" s="6">
        <v>91.83</v>
      </c>
      <c r="U842" s="3">
        <v>29.07</v>
      </c>
    </row>
    <row r="843" spans="1:21" x14ac:dyDescent="0.25">
      <c r="A843" s="8">
        <v>44683.666666666657</v>
      </c>
      <c r="B843" s="1">
        <v>-6.8991486503407771</v>
      </c>
      <c r="C843" s="1">
        <v>12.3</v>
      </c>
      <c r="D843" s="2">
        <v>0.34137307000000022</v>
      </c>
      <c r="E843" s="3">
        <v>12.8</v>
      </c>
      <c r="F843" s="2">
        <v>2.6755146447420941E-2</v>
      </c>
      <c r="G843" s="4">
        <v>0.33958873000000001</v>
      </c>
      <c r="H843" s="1">
        <v>13.7</v>
      </c>
      <c r="I843" s="4">
        <v>2.161330071449595E-2</v>
      </c>
      <c r="J843" s="2">
        <v>0.30324250000000003</v>
      </c>
      <c r="K843" s="3">
        <v>13.4</v>
      </c>
      <c r="L843" s="2">
        <v>2.6301640936044628E-2</v>
      </c>
      <c r="M843" s="1">
        <v>-5.4025090422113946</v>
      </c>
      <c r="N843" s="1">
        <v>13.9</v>
      </c>
      <c r="O843" s="2">
        <v>0.28392507999999989</v>
      </c>
      <c r="P843" s="3">
        <v>14.56</v>
      </c>
      <c r="Q843" s="2">
        <v>2.0873639406477289E-2</v>
      </c>
      <c r="R843" s="5">
        <v>100</v>
      </c>
      <c r="S843" s="5">
        <v>8167</v>
      </c>
      <c r="T843" s="6">
        <v>91.8</v>
      </c>
      <c r="U843" s="3">
        <v>30.17</v>
      </c>
    </row>
    <row r="844" spans="1:21" x14ac:dyDescent="0.25">
      <c r="A844" s="8">
        <v>44683.708333333343</v>
      </c>
      <c r="B844" s="1">
        <v>-6.9023265573920787</v>
      </c>
      <c r="C844" s="1">
        <v>12.3</v>
      </c>
      <c r="D844" s="2">
        <v>0.34129548999999998</v>
      </c>
      <c r="E844" s="3">
        <v>12.8</v>
      </c>
      <c r="F844" s="2">
        <v>2.66377274853641E-2</v>
      </c>
      <c r="G844" s="4">
        <v>0.33954993999999988</v>
      </c>
      <c r="H844" s="1">
        <v>13.7</v>
      </c>
      <c r="I844" s="4">
        <v>2.146672302176033E-2</v>
      </c>
      <c r="J844" s="2">
        <v>0.30304855000000003</v>
      </c>
      <c r="K844" s="3">
        <v>13.4</v>
      </c>
      <c r="L844" s="2">
        <v>2.6012682427201051E-2</v>
      </c>
      <c r="M844" s="1">
        <v>-5.4726226357873831</v>
      </c>
      <c r="N844" s="1">
        <v>14</v>
      </c>
      <c r="O844" s="2">
        <v>0.28353717999999989</v>
      </c>
      <c r="P844" s="3">
        <v>14.72</v>
      </c>
      <c r="Q844" s="2">
        <v>2.0686216184473361E-2</v>
      </c>
      <c r="R844" s="5">
        <v>100</v>
      </c>
      <c r="S844" s="5">
        <v>8171</v>
      </c>
      <c r="T844" s="6">
        <v>91.75</v>
      </c>
      <c r="U844" s="3">
        <v>28.99</v>
      </c>
    </row>
    <row r="845" spans="1:21" x14ac:dyDescent="0.25">
      <c r="A845" s="8">
        <v>44683.75</v>
      </c>
      <c r="B845" s="1">
        <v>-6.91664526359971</v>
      </c>
      <c r="C845" s="1">
        <v>12.3</v>
      </c>
      <c r="D845" s="2">
        <v>0.34121791000000012</v>
      </c>
      <c r="E845" s="3">
        <v>12.8</v>
      </c>
      <c r="F845" s="2">
        <v>2.5976879957253389E-2</v>
      </c>
      <c r="G845" s="4">
        <v>0.33947235999999997</v>
      </c>
      <c r="H845" s="1">
        <v>13.7</v>
      </c>
      <c r="I845" s="4">
        <v>2.1079244877715349E-2</v>
      </c>
      <c r="J845" s="2">
        <v>0.30285459999999997</v>
      </c>
      <c r="K845" s="3">
        <v>13.4</v>
      </c>
      <c r="L845" s="2">
        <v>2.6024797572153219E-2</v>
      </c>
      <c r="M845" s="1">
        <v>-5.4991491942744091</v>
      </c>
      <c r="N845" s="1">
        <v>14.12</v>
      </c>
      <c r="O845" s="2">
        <v>0.28318807000000001</v>
      </c>
      <c r="P845" s="3">
        <v>14.89</v>
      </c>
      <c r="Q845" s="2">
        <v>2.0782824912147332E-2</v>
      </c>
      <c r="R845" s="5">
        <v>100</v>
      </c>
      <c r="S845" s="5">
        <v>8170</v>
      </c>
      <c r="T845" s="6">
        <v>91.72</v>
      </c>
      <c r="U845" s="3">
        <v>27.03</v>
      </c>
    </row>
    <row r="846" spans="1:21" x14ac:dyDescent="0.25">
      <c r="A846" s="8">
        <v>44683.791666666657</v>
      </c>
      <c r="B846" s="1">
        <v>-6.9806441942566364</v>
      </c>
      <c r="C846" s="1">
        <v>12.3</v>
      </c>
      <c r="D846" s="2">
        <v>0.34117912000000011</v>
      </c>
      <c r="E846" s="3">
        <v>12.8</v>
      </c>
      <c r="F846" s="2">
        <v>2.6401699679021642E-2</v>
      </c>
      <c r="G846" s="4">
        <v>0.3393947799999999</v>
      </c>
      <c r="H846" s="1">
        <v>13.7</v>
      </c>
      <c r="I846" s="4">
        <v>2.1475551352332811E-2</v>
      </c>
      <c r="J846" s="2">
        <v>0.30266064999999998</v>
      </c>
      <c r="K846" s="3">
        <v>13.4</v>
      </c>
      <c r="L846" s="2">
        <v>2.579820614036166E-2</v>
      </c>
      <c r="M846" s="1">
        <v>-5.5092883370701156</v>
      </c>
      <c r="N846" s="1">
        <v>14.21</v>
      </c>
      <c r="O846" s="2">
        <v>0.28280017000000002</v>
      </c>
      <c r="P846" s="3">
        <v>15.06</v>
      </c>
      <c r="Q846" s="2">
        <v>2.0785827498319549E-2</v>
      </c>
      <c r="R846" s="5">
        <v>100</v>
      </c>
      <c r="S846" s="5">
        <v>8168</v>
      </c>
      <c r="T846" s="6">
        <v>91.72</v>
      </c>
      <c r="U846" s="3">
        <v>25.8</v>
      </c>
    </row>
    <row r="847" spans="1:21" x14ac:dyDescent="0.25">
      <c r="A847" s="8">
        <v>44683.833333333343</v>
      </c>
      <c r="B847" s="1">
        <v>-6.998347484612486</v>
      </c>
      <c r="C847" s="1">
        <v>12.3</v>
      </c>
      <c r="D847" s="2" t="e">
        <f>#N/A</f>
        <v>#N/A</v>
      </c>
      <c r="E847" s="3" t="e">
        <f>#N/A</f>
        <v>#N/A</v>
      </c>
      <c r="F847" s="2" t="e">
        <f>#N/A</f>
        <v>#N/A</v>
      </c>
      <c r="G847" s="4">
        <v>0.33916203999999989</v>
      </c>
      <c r="H847" s="1">
        <v>13.71</v>
      </c>
      <c r="I847" s="4">
        <v>2.1636776480159159E-2</v>
      </c>
      <c r="J847" s="2">
        <v>0.30246669999999998</v>
      </c>
      <c r="K847" s="3">
        <v>13.4</v>
      </c>
      <c r="L847" s="2">
        <v>2.6350665316800959E-2</v>
      </c>
      <c r="M847" s="1" t="e">
        <f>#N/A</f>
        <v>#N/A</v>
      </c>
      <c r="N847" s="1" t="e">
        <f>#N/A</f>
        <v>#N/A</v>
      </c>
      <c r="O847" s="2">
        <v>0.28241227000000002</v>
      </c>
      <c r="P847" s="3">
        <v>15.19</v>
      </c>
      <c r="Q847" s="2">
        <v>2.0601937633054661E-2</v>
      </c>
      <c r="R847" s="5">
        <v>100</v>
      </c>
      <c r="S847" s="5">
        <v>8164</v>
      </c>
      <c r="T847" s="6">
        <v>91.73</v>
      </c>
      <c r="U847" s="3">
        <v>24.35</v>
      </c>
    </row>
    <row r="848" spans="1:21" x14ac:dyDescent="0.25">
      <c r="A848" s="8">
        <v>44683.875</v>
      </c>
      <c r="B848" s="1">
        <v>-6.9999590992087182</v>
      </c>
      <c r="C848" s="1">
        <v>12.3</v>
      </c>
      <c r="D848" s="2" t="e">
        <f>#N/A</f>
        <v>#N/A</v>
      </c>
      <c r="E848" s="3" t="e">
        <f>#N/A</f>
        <v>#N/A</v>
      </c>
      <c r="F848" s="2" t="e">
        <f>#N/A</f>
        <v>#N/A</v>
      </c>
      <c r="G848" s="4">
        <v>0.33908445999999998</v>
      </c>
      <c r="H848" s="1">
        <v>13.8</v>
      </c>
      <c r="I848" s="4">
        <v>2.1237660714574301E-2</v>
      </c>
      <c r="J848" s="2">
        <v>0.30223396000000002</v>
      </c>
      <c r="K848" s="3">
        <v>13.4</v>
      </c>
      <c r="L848" s="2">
        <v>2.55878609523289E-2</v>
      </c>
      <c r="M848" s="1" t="e">
        <f>#N/A</f>
        <v>#N/A</v>
      </c>
      <c r="N848" s="1" t="e">
        <f>#N/A</f>
        <v>#N/A</v>
      </c>
      <c r="O848" s="2">
        <v>0.28217953000000001</v>
      </c>
      <c r="P848" s="3">
        <v>15.3</v>
      </c>
      <c r="Q848" s="2">
        <v>2.0461136380131612E-2</v>
      </c>
      <c r="R848" s="5">
        <v>100</v>
      </c>
      <c r="S848" s="5">
        <v>8162</v>
      </c>
      <c r="T848" s="6">
        <v>91.78</v>
      </c>
      <c r="U848" s="3">
        <v>22.7</v>
      </c>
    </row>
    <row r="849" spans="1:21" x14ac:dyDescent="0.25">
      <c r="A849" s="8">
        <v>44683.916666666657</v>
      </c>
      <c r="B849" s="1">
        <v>-6.9999590992087182</v>
      </c>
      <c r="C849" s="1">
        <v>12.3</v>
      </c>
      <c r="D849" s="2" t="e">
        <f>#N/A</f>
        <v>#N/A</v>
      </c>
      <c r="E849" s="3" t="e">
        <f>#N/A</f>
        <v>#N/A</v>
      </c>
      <c r="F849" s="2" t="e">
        <f>#N/A</f>
        <v>#N/A</v>
      </c>
      <c r="G849" s="4">
        <v>0.3390068799999999</v>
      </c>
      <c r="H849" s="1">
        <v>13.8</v>
      </c>
      <c r="I849" s="4">
        <v>2.1537527134812339E-2</v>
      </c>
      <c r="J849" s="2">
        <v>0.30207879999999998</v>
      </c>
      <c r="K849" s="3">
        <v>13.4</v>
      </c>
      <c r="L849" s="2">
        <v>2.583423008306111E-2</v>
      </c>
      <c r="M849" s="1" t="e">
        <f>#N/A</f>
        <v>#N/A</v>
      </c>
      <c r="N849" s="1" t="e">
        <f>#N/A</f>
        <v>#N/A</v>
      </c>
      <c r="O849" s="2">
        <v>0.28214074</v>
      </c>
      <c r="P849" s="3">
        <v>15.32</v>
      </c>
      <c r="Q849" s="2">
        <v>2.0367141800967509E-2</v>
      </c>
      <c r="R849" s="5">
        <v>100</v>
      </c>
      <c r="S849" s="5">
        <v>8156</v>
      </c>
      <c r="T849" s="6">
        <v>91.84</v>
      </c>
      <c r="U849" s="3">
        <v>21.48</v>
      </c>
    </row>
    <row r="850" spans="1:21" x14ac:dyDescent="0.25">
      <c r="A850" s="8">
        <v>44683.958333333343</v>
      </c>
      <c r="B850" s="1">
        <v>-6.9999590992087182</v>
      </c>
      <c r="C850" s="1">
        <v>12.3</v>
      </c>
      <c r="D850" s="2" t="e">
        <f>#N/A</f>
        <v>#N/A</v>
      </c>
      <c r="E850" s="3" t="e">
        <f>#N/A</f>
        <v>#N/A</v>
      </c>
      <c r="F850" s="2" t="e">
        <f>#N/A</f>
        <v>#N/A</v>
      </c>
      <c r="G850" s="4">
        <v>0.33889050999999992</v>
      </c>
      <c r="H850" s="1">
        <v>13.8</v>
      </c>
      <c r="I850" s="4">
        <v>2.139584946925727E-2</v>
      </c>
      <c r="J850" s="2">
        <v>0.30196242999999989</v>
      </c>
      <c r="K850" s="3">
        <v>13.44</v>
      </c>
      <c r="L850" s="2">
        <v>2.6075879196497381E-2</v>
      </c>
      <c r="M850" s="1" t="e">
        <f>#N/A</f>
        <v>#N/A</v>
      </c>
      <c r="N850" s="1" t="e">
        <f>#N/A</f>
        <v>#N/A</v>
      </c>
      <c r="O850" s="2">
        <v>0.28206315999999998</v>
      </c>
      <c r="P850" s="3">
        <v>15.4</v>
      </c>
      <c r="Q850" s="2">
        <v>2.0789898702784838E-2</v>
      </c>
      <c r="R850" s="5">
        <v>100</v>
      </c>
      <c r="S850" s="5">
        <v>8151</v>
      </c>
      <c r="T850" s="6">
        <v>91.91</v>
      </c>
      <c r="U850" s="3">
        <v>20.57</v>
      </c>
    </row>
    <row r="851" spans="1:21" x14ac:dyDescent="0.25">
      <c r="A851" s="8">
        <v>44684</v>
      </c>
      <c r="B851" s="1">
        <v>-7.0031834418787531</v>
      </c>
      <c r="C851" s="1">
        <v>12.4</v>
      </c>
      <c r="D851" s="2" t="e">
        <f>#N/A</f>
        <v>#N/A</v>
      </c>
      <c r="E851" s="3" t="e">
        <f>#N/A</f>
        <v>#N/A</v>
      </c>
      <c r="F851" s="2" t="e">
        <f>#N/A</f>
        <v>#N/A</v>
      </c>
      <c r="G851" s="4">
        <v>0.33881293000000001</v>
      </c>
      <c r="H851" s="1">
        <v>13.89</v>
      </c>
      <c r="I851" s="4">
        <v>2.163931471567802E-2</v>
      </c>
      <c r="J851" s="2">
        <v>0.30176847999999989</v>
      </c>
      <c r="K851" s="3">
        <v>13.5</v>
      </c>
      <c r="L851" s="2">
        <v>2.6504781089760541E-2</v>
      </c>
      <c r="M851" s="1" t="e">
        <f>#N/A</f>
        <v>#N/A</v>
      </c>
      <c r="N851" s="1" t="e">
        <f>#N/A</f>
        <v>#N/A</v>
      </c>
      <c r="O851" s="2">
        <v>0.28194679</v>
      </c>
      <c r="P851" s="3">
        <v>15.4</v>
      </c>
      <c r="Q851" s="2">
        <v>2.0795573694490581E-2</v>
      </c>
      <c r="R851" s="5">
        <v>100</v>
      </c>
      <c r="S851" s="5">
        <v>8152</v>
      </c>
      <c r="T851" s="6">
        <v>91.9</v>
      </c>
      <c r="U851" s="3">
        <v>19.760000000000002</v>
      </c>
    </row>
    <row r="852" spans="1:21" x14ac:dyDescent="0.25">
      <c r="A852" s="8">
        <v>44684.041666666657</v>
      </c>
      <c r="B852" s="1">
        <v>-7.0015710849356534</v>
      </c>
      <c r="C852" s="1">
        <v>12.4</v>
      </c>
      <c r="D852" s="2" t="e">
        <f>#N/A</f>
        <v>#N/A</v>
      </c>
      <c r="E852" s="3" t="e">
        <f>#N/A</f>
        <v>#N/A</v>
      </c>
      <c r="F852" s="2" t="e">
        <f>#N/A</f>
        <v>#N/A</v>
      </c>
      <c r="G852" s="4">
        <v>0.33869655999999998</v>
      </c>
      <c r="H852" s="1">
        <v>13.9</v>
      </c>
      <c r="I852" s="4">
        <v>2.149599985292747E-2</v>
      </c>
      <c r="J852" s="2">
        <v>0.30161332000000007</v>
      </c>
      <c r="K852" s="3">
        <v>13.5</v>
      </c>
      <c r="L852" s="2">
        <v>2.6514633459327999E-2</v>
      </c>
      <c r="M852" s="1" t="e">
        <f>#N/A</f>
        <v>#N/A</v>
      </c>
      <c r="N852" s="1" t="e">
        <f>#N/A</f>
        <v>#N/A</v>
      </c>
      <c r="O852" s="2">
        <v>0.28190799999999999</v>
      </c>
      <c r="P852" s="3">
        <v>15.4</v>
      </c>
      <c r="Q852" s="2">
        <v>2.0701909989385689E-2</v>
      </c>
      <c r="R852" s="5">
        <v>100</v>
      </c>
      <c r="S852" s="5">
        <v>8111</v>
      </c>
      <c r="T852" s="6">
        <v>91.86</v>
      </c>
      <c r="U852" s="3">
        <v>19.260000000000002</v>
      </c>
    </row>
    <row r="853" spans="1:21" x14ac:dyDescent="0.25">
      <c r="A853" s="8">
        <v>44684.083333333343</v>
      </c>
      <c r="B853" s="1">
        <v>-6.9999590992087182</v>
      </c>
      <c r="C853" s="1">
        <v>12.4</v>
      </c>
      <c r="D853" s="2" t="e">
        <f>#N/A</f>
        <v>#N/A</v>
      </c>
      <c r="E853" s="3" t="e">
        <f>#N/A</f>
        <v>#N/A</v>
      </c>
      <c r="F853" s="2" t="e">
        <f>#N/A</f>
        <v>#N/A</v>
      </c>
      <c r="G853" s="4">
        <v>0.3386189799999999</v>
      </c>
      <c r="H853" s="1">
        <v>13.94</v>
      </c>
      <c r="I853" s="4">
        <v>2.0814636597450201E-2</v>
      </c>
      <c r="J853" s="2">
        <v>0.30145815999999998</v>
      </c>
      <c r="K853" s="3">
        <v>13.5</v>
      </c>
      <c r="L853" s="2">
        <v>2.6100389561394301E-2</v>
      </c>
      <c r="M853" s="1" t="e">
        <f>#N/A</f>
        <v>#N/A</v>
      </c>
      <c r="N853" s="1" t="e">
        <f>#N/A</f>
        <v>#N/A</v>
      </c>
      <c r="O853" s="2">
        <v>0.28202437000000002</v>
      </c>
      <c r="P853" s="3">
        <v>15.32</v>
      </c>
      <c r="Q853" s="2">
        <v>2.0608606274069619E-2</v>
      </c>
      <c r="R853" s="5">
        <v>100</v>
      </c>
      <c r="S853" s="5">
        <v>8126</v>
      </c>
      <c r="T853" s="6">
        <v>91.82</v>
      </c>
      <c r="U853" s="3">
        <v>18.62</v>
      </c>
    </row>
    <row r="854" spans="1:21" x14ac:dyDescent="0.25">
      <c r="A854" s="8">
        <v>44684.125</v>
      </c>
      <c r="B854" s="1">
        <v>-6.9999590992087182</v>
      </c>
      <c r="C854" s="1">
        <v>12.4</v>
      </c>
      <c r="D854" s="2" t="e">
        <f>#N/A</f>
        <v>#N/A</v>
      </c>
      <c r="E854" s="3" t="e">
        <f>#N/A</f>
        <v>#N/A</v>
      </c>
      <c r="F854" s="2" t="e">
        <f>#N/A</f>
        <v>#N/A</v>
      </c>
      <c r="G854" s="4">
        <v>0.3386189799999999</v>
      </c>
      <c r="H854" s="1">
        <v>14</v>
      </c>
      <c r="I854" s="4">
        <v>2.134283035072037E-2</v>
      </c>
      <c r="J854" s="2">
        <v>0.30134178999999989</v>
      </c>
      <c r="K854" s="3">
        <v>13.58</v>
      </c>
      <c r="L854" s="2">
        <v>2.689134475303891E-2</v>
      </c>
      <c r="M854" s="1" t="e">
        <f>#N/A</f>
        <v>#N/A</v>
      </c>
      <c r="N854" s="1" t="e">
        <f>#N/A</f>
        <v>#N/A</v>
      </c>
      <c r="O854" s="2">
        <v>0.28194679</v>
      </c>
      <c r="P854" s="3">
        <v>15.3</v>
      </c>
      <c r="Q854" s="2">
        <v>2.0709366740578879E-2</v>
      </c>
      <c r="R854" s="5">
        <v>100</v>
      </c>
      <c r="S854" s="5">
        <v>8130</v>
      </c>
      <c r="T854" s="6">
        <v>91.79</v>
      </c>
      <c r="U854" s="3">
        <v>18.190000000000001</v>
      </c>
    </row>
    <row r="855" spans="1:21" x14ac:dyDescent="0.25">
      <c r="A855" s="8">
        <v>44684.166666666657</v>
      </c>
      <c r="B855" s="1">
        <v>-7.0015710849356534</v>
      </c>
      <c r="C855" s="1">
        <v>12.4</v>
      </c>
      <c r="D855" s="2" t="e">
        <f>#N/A</f>
        <v>#N/A</v>
      </c>
      <c r="E855" s="3" t="e">
        <f>#N/A</f>
        <v>#N/A</v>
      </c>
      <c r="F855" s="2" t="e">
        <f>#N/A</f>
        <v>#N/A</v>
      </c>
      <c r="G855" s="4">
        <v>0.33850260999999993</v>
      </c>
      <c r="H855" s="1">
        <v>14</v>
      </c>
      <c r="I855" s="4">
        <v>2.125130175035423E-2</v>
      </c>
      <c r="J855" s="2">
        <v>0.3011866299999999</v>
      </c>
      <c r="K855" s="3">
        <v>13.6</v>
      </c>
      <c r="L855" s="2">
        <v>2.6286631134490281E-2</v>
      </c>
      <c r="M855" s="1" t="e">
        <f>#N/A</f>
        <v>#N/A</v>
      </c>
      <c r="N855" s="1" t="e">
        <f>#N/A</f>
        <v>#N/A</v>
      </c>
      <c r="O855" s="2">
        <v>0.28190799999999999</v>
      </c>
      <c r="P855" s="3">
        <v>15.3</v>
      </c>
      <c r="Q855" s="2">
        <v>2.0568675619174019E-2</v>
      </c>
      <c r="R855" s="5">
        <v>100</v>
      </c>
      <c r="S855" s="5">
        <v>8132</v>
      </c>
      <c r="T855" s="6">
        <v>91.78</v>
      </c>
      <c r="U855" s="3">
        <v>17.89</v>
      </c>
    </row>
    <row r="856" spans="1:21" x14ac:dyDescent="0.25">
      <c r="A856" s="8">
        <v>44684.208333333343</v>
      </c>
      <c r="B856" s="1">
        <v>-7.0080227408600066</v>
      </c>
      <c r="C856" s="1">
        <v>12.4</v>
      </c>
      <c r="D856" s="2" t="e">
        <f>#N/A</f>
        <v>#N/A</v>
      </c>
      <c r="E856" s="3" t="e">
        <f>#N/A</f>
        <v>#N/A</v>
      </c>
      <c r="F856" s="2" t="e">
        <f>#N/A</f>
        <v>#N/A</v>
      </c>
      <c r="G856" s="4">
        <v>0.33846382000000008</v>
      </c>
      <c r="H856" s="1">
        <v>14</v>
      </c>
      <c r="I856" s="4">
        <v>2.1253479241026382E-2</v>
      </c>
      <c r="J856" s="2">
        <v>0.30103147000000008</v>
      </c>
      <c r="K856" s="3">
        <v>13.6</v>
      </c>
      <c r="L856" s="2">
        <v>2.6723674399914049E-2</v>
      </c>
      <c r="M856" s="1" t="e">
        <f>#N/A</f>
        <v>#N/A</v>
      </c>
      <c r="N856" s="1" t="e">
        <f>#N/A</f>
        <v>#N/A</v>
      </c>
      <c r="O856" s="2">
        <v>0.28171404999999999</v>
      </c>
      <c r="P856" s="3">
        <v>15.24</v>
      </c>
      <c r="Q856" s="2">
        <v>2.082194903986357E-2</v>
      </c>
      <c r="R856" s="5">
        <v>100</v>
      </c>
      <c r="S856" s="5">
        <v>8122</v>
      </c>
      <c r="T856" s="6">
        <v>91.78</v>
      </c>
      <c r="U856" s="3">
        <v>17.37</v>
      </c>
    </row>
    <row r="857" spans="1:21" x14ac:dyDescent="0.25">
      <c r="A857" s="8">
        <v>44684.25</v>
      </c>
      <c r="B857" s="1">
        <v>-7.0047961701235044</v>
      </c>
      <c r="C857" s="1">
        <v>12.4</v>
      </c>
      <c r="D857" s="2" t="e">
        <f>#N/A</f>
        <v>#N/A</v>
      </c>
      <c r="E857" s="3" t="e">
        <f>#N/A</f>
        <v>#N/A</v>
      </c>
      <c r="F857" s="2" t="e">
        <f>#N/A</f>
        <v>#N/A</v>
      </c>
      <c r="G857" s="4">
        <v>0.33834744999999988</v>
      </c>
      <c r="H857" s="1">
        <v>14.01</v>
      </c>
      <c r="I857" s="4">
        <v>2.1704211841408319E-2</v>
      </c>
      <c r="J857" s="2">
        <v>0.30091509999999999</v>
      </c>
      <c r="K857" s="3">
        <v>13.6</v>
      </c>
      <c r="L857" s="2">
        <v>2.62432171279521E-2</v>
      </c>
      <c r="M857" s="1" t="e">
        <f>#N/A</f>
        <v>#N/A</v>
      </c>
      <c r="N857" s="1" t="e">
        <f>#N/A</f>
        <v>#N/A</v>
      </c>
      <c r="O857" s="2">
        <v>0.28167525999999998</v>
      </c>
      <c r="P857" s="3">
        <v>15.2</v>
      </c>
      <c r="Q857" s="2">
        <v>2.040042458903012E-2</v>
      </c>
      <c r="R857" s="5">
        <v>100</v>
      </c>
      <c r="S857" s="5">
        <v>8115</v>
      </c>
      <c r="T857" s="6">
        <v>91.78</v>
      </c>
      <c r="U857" s="3">
        <v>17.18</v>
      </c>
    </row>
    <row r="858" spans="1:21" x14ac:dyDescent="0.25">
      <c r="A858" s="8">
        <v>44684.291666666657</v>
      </c>
      <c r="B858" s="1">
        <v>-7.0031834418787531</v>
      </c>
      <c r="C858" s="1">
        <v>12.4</v>
      </c>
      <c r="D858" s="2" t="e">
        <f>#N/A</f>
        <v>#N/A</v>
      </c>
      <c r="E858" s="3" t="e">
        <f>#N/A</f>
        <v>#N/A</v>
      </c>
      <c r="F858" s="2" t="e">
        <f>#N/A</f>
        <v>#N/A</v>
      </c>
      <c r="G858" s="4">
        <v>0.33830865999999998</v>
      </c>
      <c r="H858" s="1">
        <v>14.1</v>
      </c>
      <c r="I858" s="4">
        <v>2.110635295455103E-2</v>
      </c>
      <c r="J858" s="2">
        <v>0.30075993999999989</v>
      </c>
      <c r="K858" s="3">
        <v>13.6</v>
      </c>
      <c r="L858" s="2">
        <v>2.692639661106903E-2</v>
      </c>
      <c r="M858" s="1" t="e">
        <f>#N/A</f>
        <v>#N/A</v>
      </c>
      <c r="N858" s="1" t="e">
        <f>#N/A</f>
        <v>#N/A</v>
      </c>
      <c r="O858" s="2">
        <v>0.28163647000000003</v>
      </c>
      <c r="P858" s="3">
        <v>15.16</v>
      </c>
      <c r="Q858" s="2">
        <v>2.083324969328108E-2</v>
      </c>
      <c r="R858" s="5">
        <v>100</v>
      </c>
      <c r="S858" s="5">
        <v>8107</v>
      </c>
      <c r="T858" s="6">
        <v>91.79</v>
      </c>
      <c r="U858" s="3">
        <v>16.96</v>
      </c>
    </row>
    <row r="859" spans="1:21" x14ac:dyDescent="0.25">
      <c r="A859" s="8">
        <v>44684.333333333343</v>
      </c>
      <c r="B859" s="1">
        <v>-7.0582250630913004</v>
      </c>
      <c r="C859" s="1">
        <v>12.4</v>
      </c>
      <c r="D859" s="2" t="e">
        <f>#N/A</f>
        <v>#N/A</v>
      </c>
      <c r="E859" s="3" t="e">
        <f>#N/A</f>
        <v>#N/A</v>
      </c>
      <c r="F859" s="2" t="e">
        <f>#N/A</f>
        <v>#N/A</v>
      </c>
      <c r="G859" s="4">
        <v>0.33823107999999991</v>
      </c>
      <c r="H859" s="1">
        <v>14.1</v>
      </c>
      <c r="I859" s="4">
        <v>2.1355125527033229E-2</v>
      </c>
      <c r="J859" s="2">
        <v>0.30056598999999989</v>
      </c>
      <c r="K859" s="3">
        <v>13.6</v>
      </c>
      <c r="L859" s="2">
        <v>2.614445745563931E-2</v>
      </c>
      <c r="M859" s="1" t="e">
        <f>#N/A</f>
        <v>#N/A</v>
      </c>
      <c r="N859" s="1" t="e">
        <f>#N/A</f>
        <v>#N/A</v>
      </c>
      <c r="O859" s="2">
        <v>0.28163647000000003</v>
      </c>
      <c r="P859" s="3">
        <v>15.1</v>
      </c>
      <c r="Q859" s="2">
        <v>2.074313770258333E-2</v>
      </c>
      <c r="R859" s="5">
        <v>100</v>
      </c>
      <c r="S859" s="5">
        <v>8106</v>
      </c>
      <c r="T859" s="6">
        <v>91.83</v>
      </c>
      <c r="U859" s="3">
        <v>16.64</v>
      </c>
    </row>
    <row r="860" spans="1:21" x14ac:dyDescent="0.25">
      <c r="A860" s="8">
        <v>44684.375</v>
      </c>
      <c r="B860" s="1">
        <v>-7.0973382303787913</v>
      </c>
      <c r="C860" s="1">
        <v>12.4</v>
      </c>
      <c r="D860" s="2" t="e">
        <f>#N/A</f>
        <v>#N/A</v>
      </c>
      <c r="E860" s="3" t="e">
        <f>#N/A</f>
        <v>#N/A</v>
      </c>
      <c r="F860" s="2" t="e">
        <f>#N/A</f>
        <v>#N/A</v>
      </c>
      <c r="G860" s="4">
        <v>0.33823107999999991</v>
      </c>
      <c r="H860" s="1">
        <v>14.1</v>
      </c>
      <c r="I860" s="4">
        <v>2.1503152185475331E-2</v>
      </c>
      <c r="J860" s="2">
        <v>0.30037204000000001</v>
      </c>
      <c r="K860" s="3">
        <v>13.69</v>
      </c>
      <c r="L860" s="2">
        <v>2.694052076906929E-2</v>
      </c>
      <c r="M860" s="1" t="e">
        <f>#N/A</f>
        <v>#N/A</v>
      </c>
      <c r="N860" s="1" t="e">
        <f>#N/A</f>
        <v>#N/A</v>
      </c>
      <c r="O860" s="2">
        <v>0.28155889000000001</v>
      </c>
      <c r="P860" s="3">
        <v>15.1</v>
      </c>
      <c r="Q860" s="2">
        <v>2.0842675366045681E-2</v>
      </c>
      <c r="R860" s="5">
        <v>100</v>
      </c>
      <c r="S860" s="5">
        <v>8102</v>
      </c>
      <c r="T860" s="6">
        <v>91.87</v>
      </c>
      <c r="U860" s="3">
        <v>17.13</v>
      </c>
    </row>
    <row r="861" spans="1:21" x14ac:dyDescent="0.25">
      <c r="A861" s="8">
        <v>44684.416666666657</v>
      </c>
      <c r="B861" s="1">
        <v>-7.098972641060973</v>
      </c>
      <c r="C861" s="1">
        <v>12.4</v>
      </c>
      <c r="D861" s="2" t="e">
        <f>#N/A</f>
        <v>#N/A</v>
      </c>
      <c r="E861" s="3" t="e">
        <f>#N/A</f>
        <v>#N/A</v>
      </c>
      <c r="F861" s="2" t="e">
        <f>#N/A</f>
        <v>#N/A</v>
      </c>
      <c r="G861" s="4">
        <v>0.33823107999999991</v>
      </c>
      <c r="H861" s="1">
        <v>14.1</v>
      </c>
      <c r="I861" s="4">
        <v>2.1404354175556469E-2</v>
      </c>
      <c r="J861" s="2">
        <v>0.30025567000000009</v>
      </c>
      <c r="K861" s="3">
        <v>13.7</v>
      </c>
      <c r="L861" s="2">
        <v>2.6946806623706548E-2</v>
      </c>
      <c r="M861" s="1" t="e">
        <f>#N/A</f>
        <v>#N/A</v>
      </c>
      <c r="N861" s="1" t="e">
        <f>#N/A</f>
        <v>#N/A</v>
      </c>
      <c r="O861" s="2">
        <v>0.28148130999999998</v>
      </c>
      <c r="P861" s="3">
        <v>15</v>
      </c>
      <c r="Q861" s="2">
        <v>2.0760037091409288E-2</v>
      </c>
      <c r="R861" s="5">
        <v>100</v>
      </c>
      <c r="S861" s="5">
        <v>8097</v>
      </c>
      <c r="T861" s="6">
        <v>91.85</v>
      </c>
      <c r="U861" s="3">
        <v>18.38</v>
      </c>
    </row>
    <row r="862" spans="1:21" x14ac:dyDescent="0.25">
      <c r="A862" s="8">
        <v>44684.458333333343</v>
      </c>
      <c r="B862" s="1">
        <v>-7.098972641060973</v>
      </c>
      <c r="C862" s="1">
        <v>12.4</v>
      </c>
      <c r="D862" s="2" t="e">
        <f>#N/A</f>
        <v>#N/A</v>
      </c>
      <c r="E862" s="3" t="e">
        <f>#N/A</f>
        <v>#N/A</v>
      </c>
      <c r="F862" s="2" t="e">
        <f>#N/A</f>
        <v>#N/A</v>
      </c>
      <c r="G862" s="4">
        <v>0.3381535</v>
      </c>
      <c r="H862" s="1">
        <v>14.1</v>
      </c>
      <c r="I862" s="4">
        <v>2.135949783429401E-2</v>
      </c>
      <c r="J862" s="2">
        <v>0.30006172000000009</v>
      </c>
      <c r="K862" s="3">
        <v>13.7</v>
      </c>
      <c r="L862" s="2">
        <v>2.634562638927342E-2</v>
      </c>
      <c r="M862" s="1" t="e">
        <f>#N/A</f>
        <v>#N/A</v>
      </c>
      <c r="N862" s="1" t="e">
        <f>#N/A</f>
        <v>#N/A</v>
      </c>
      <c r="O862" s="2">
        <v>0.28136494000000001</v>
      </c>
      <c r="P862" s="3">
        <v>15</v>
      </c>
      <c r="Q862" s="2">
        <v>2.0765703148498509E-2</v>
      </c>
      <c r="R862" s="5">
        <v>100</v>
      </c>
      <c r="S862" s="5">
        <v>8095</v>
      </c>
      <c r="T862" s="6">
        <v>91.89</v>
      </c>
      <c r="U862" s="3">
        <v>20.22</v>
      </c>
    </row>
    <row r="863" spans="1:21" x14ac:dyDescent="0.25">
      <c r="A863" s="8">
        <v>44684.5</v>
      </c>
      <c r="B863" s="1">
        <v>-7.098972641060973</v>
      </c>
      <c r="C863" s="1">
        <v>12.4</v>
      </c>
      <c r="D863" s="2" t="e">
        <f>#N/A</f>
        <v>#N/A</v>
      </c>
      <c r="E863" s="3" t="e">
        <f>#N/A</f>
        <v>#N/A</v>
      </c>
      <c r="F863" s="2" t="e">
        <f>#N/A</f>
        <v>#N/A</v>
      </c>
      <c r="G863" s="4">
        <v>0.33807592000000009</v>
      </c>
      <c r="H863" s="1">
        <v>14.1</v>
      </c>
      <c r="I863" s="4">
        <v>2.1022285268562139E-2</v>
      </c>
      <c r="J863" s="2">
        <v>0.29990655999999999</v>
      </c>
      <c r="K863" s="3">
        <v>13.7</v>
      </c>
      <c r="L863" s="2">
        <v>2.6722030785531339E-2</v>
      </c>
      <c r="M863" s="1" t="e">
        <f>#N/A</f>
        <v>#N/A</v>
      </c>
      <c r="N863" s="1" t="e">
        <f>#N/A</f>
        <v>#N/A</v>
      </c>
      <c r="O863" s="2">
        <v>0.28120978000000002</v>
      </c>
      <c r="P863" s="3">
        <v>15</v>
      </c>
      <c r="Q863" s="2">
        <v>2.0869145099367839E-2</v>
      </c>
      <c r="R863" s="5">
        <v>100</v>
      </c>
      <c r="S863" s="5">
        <v>8098</v>
      </c>
      <c r="T863" s="6">
        <v>91.9</v>
      </c>
      <c r="U863" s="3">
        <v>21.2</v>
      </c>
    </row>
    <row r="864" spans="1:21" x14ac:dyDescent="0.25">
      <c r="A864" s="8">
        <v>44684.541666666657</v>
      </c>
      <c r="B864" s="1">
        <v>-7.098972641060973</v>
      </c>
      <c r="C864" s="1">
        <v>12.4</v>
      </c>
      <c r="D864" s="2" t="e">
        <f>#N/A</f>
        <v>#N/A</v>
      </c>
      <c r="E864" s="3" t="e">
        <f>#N/A</f>
        <v>#N/A</v>
      </c>
      <c r="F864" s="2" t="e">
        <f>#N/A</f>
        <v>#N/A</v>
      </c>
      <c r="G864" s="4">
        <v>0.33803713000000002</v>
      </c>
      <c r="H864" s="1">
        <v>14.1</v>
      </c>
      <c r="I864" s="4">
        <v>2.1121480670555252E-2</v>
      </c>
      <c r="J864" s="2">
        <v>0.29967382000000009</v>
      </c>
      <c r="K864" s="3">
        <v>13.7</v>
      </c>
      <c r="L864" s="2">
        <v>2.655282779704736E-2</v>
      </c>
      <c r="M864" s="1" t="e">
        <f>#N/A</f>
        <v>#N/A</v>
      </c>
      <c r="N864" s="1" t="e">
        <f>#N/A</f>
        <v>#N/A</v>
      </c>
      <c r="O864" s="2">
        <v>0.28089945999999999</v>
      </c>
      <c r="P864" s="3">
        <v>15</v>
      </c>
      <c r="Q864" s="2">
        <v>2.088433637036323E-2</v>
      </c>
      <c r="R864" s="5">
        <v>100</v>
      </c>
      <c r="S864" s="5">
        <v>8102</v>
      </c>
      <c r="T864" s="6">
        <v>91.87</v>
      </c>
      <c r="U864" s="3">
        <v>23.24</v>
      </c>
    </row>
    <row r="865" spans="1:21" x14ac:dyDescent="0.25">
      <c r="A865" s="8">
        <v>44684.583333333343</v>
      </c>
      <c r="B865" s="1">
        <v>-7.098972641060973</v>
      </c>
      <c r="C865" s="1">
        <v>12.4</v>
      </c>
      <c r="D865" s="2" t="e">
        <f>#N/A</f>
        <v>#N/A</v>
      </c>
      <c r="E865" s="3" t="e">
        <f>#N/A</f>
        <v>#N/A</v>
      </c>
      <c r="F865" s="2" t="e">
        <f>#N/A</f>
        <v>#N/A</v>
      </c>
      <c r="G865" s="4">
        <v>0.33799834000000001</v>
      </c>
      <c r="H865" s="1">
        <v>14.1</v>
      </c>
      <c r="I865" s="4">
        <v>2.1123641559275649E-2</v>
      </c>
      <c r="J865" s="2">
        <v>0.29947987000000009</v>
      </c>
      <c r="K865" s="3">
        <v>13.7</v>
      </c>
      <c r="L865" s="2">
        <v>2.6382248529433772E-2</v>
      </c>
      <c r="M865" s="1" t="e">
        <f>#N/A</f>
        <v>#N/A</v>
      </c>
      <c r="N865" s="1" t="e">
        <f>#N/A</f>
        <v>#N/A</v>
      </c>
      <c r="O865" s="2">
        <v>0.28062793000000003</v>
      </c>
      <c r="P865" s="3">
        <v>15</v>
      </c>
      <c r="Q865" s="2">
        <v>2.0897637170984602E-2</v>
      </c>
      <c r="R865" s="5">
        <v>100</v>
      </c>
      <c r="S865" s="5">
        <v>8108</v>
      </c>
      <c r="T865" s="6">
        <v>91.79</v>
      </c>
      <c r="U865" s="3">
        <v>25.64</v>
      </c>
    </row>
    <row r="866" spans="1:21" x14ac:dyDescent="0.25">
      <c r="A866" s="8">
        <v>44684.625</v>
      </c>
      <c r="B866" s="1">
        <v>-7.098972641060973</v>
      </c>
      <c r="C866" s="1">
        <v>12.48</v>
      </c>
      <c r="D866" s="2" t="e">
        <f>#N/A</f>
        <v>#N/A</v>
      </c>
      <c r="E866" s="3" t="e">
        <f>#N/A</f>
        <v>#N/A</v>
      </c>
      <c r="F866" s="2" t="e">
        <f>#N/A</f>
        <v>#N/A</v>
      </c>
      <c r="G866" s="4">
        <v>0.33792075999999999</v>
      </c>
      <c r="H866" s="1">
        <v>14.1</v>
      </c>
      <c r="I866" s="4">
        <v>2.1421882422586001E-2</v>
      </c>
      <c r="J866" s="2">
        <v>0.29928592000000009</v>
      </c>
      <c r="K866" s="3">
        <v>13.7</v>
      </c>
      <c r="L866" s="2">
        <v>2.6333753841988539E-2</v>
      </c>
      <c r="M866" s="1" t="e">
        <f>#N/A</f>
        <v>#N/A</v>
      </c>
      <c r="N866" s="1" t="e">
        <f>#N/A</f>
        <v>#N/A</v>
      </c>
      <c r="O866" s="2">
        <v>0.28012366</v>
      </c>
      <c r="P866" s="3">
        <v>15.04</v>
      </c>
      <c r="Q866" s="2">
        <v>2.0822478364112041E-2</v>
      </c>
      <c r="R866" s="5">
        <v>100</v>
      </c>
      <c r="S866" s="5">
        <v>8135</v>
      </c>
      <c r="T866" s="6">
        <v>91.74</v>
      </c>
      <c r="U866" s="3">
        <v>26.95</v>
      </c>
    </row>
    <row r="867" spans="1:21" x14ac:dyDescent="0.25">
      <c r="A867" s="8">
        <v>44684.666666666657</v>
      </c>
      <c r="B867" s="1">
        <v>-7.098972641060973</v>
      </c>
      <c r="C867" s="1">
        <v>12.5</v>
      </c>
      <c r="D867" s="2" t="e">
        <f>#N/A</f>
        <v>#N/A</v>
      </c>
      <c r="E867" s="3" t="e">
        <f>#N/A</f>
        <v>#N/A</v>
      </c>
      <c r="F867" s="2" t="e">
        <f>#N/A</f>
        <v>#N/A</v>
      </c>
      <c r="G867" s="4">
        <v>0.33788196999999998</v>
      </c>
      <c r="H867" s="1">
        <v>14.1</v>
      </c>
      <c r="I867" s="4">
        <v>2.1033039805437269E-2</v>
      </c>
      <c r="J867" s="2">
        <v>0.2990919700000001</v>
      </c>
      <c r="K867" s="3">
        <v>13.7</v>
      </c>
      <c r="L867" s="2">
        <v>2.5568995851022711E-2</v>
      </c>
      <c r="M867" s="1" t="e">
        <f>#N/A</f>
        <v>#N/A</v>
      </c>
      <c r="N867" s="1" t="e">
        <f>#N/A</f>
        <v>#N/A</v>
      </c>
      <c r="O867" s="2">
        <v>0.27969696999999999</v>
      </c>
      <c r="P867" s="3">
        <v>15.1</v>
      </c>
      <c r="Q867" s="2">
        <v>2.0741945437473219E-2</v>
      </c>
      <c r="R867" s="5">
        <v>100</v>
      </c>
      <c r="S867" s="5">
        <v>8129</v>
      </c>
      <c r="T867" s="6">
        <v>91.68</v>
      </c>
      <c r="U867" s="3">
        <v>28.5</v>
      </c>
    </row>
    <row r="868" spans="1:21" x14ac:dyDescent="0.25">
      <c r="A868" s="8">
        <v>44684.708333333343</v>
      </c>
      <c r="B868" s="1">
        <v>-7.098972641060973</v>
      </c>
      <c r="C868" s="1">
        <v>12.5</v>
      </c>
      <c r="D868" s="2" t="e">
        <f>#N/A</f>
        <v>#N/A</v>
      </c>
      <c r="E868" s="3" t="e">
        <f>#N/A</f>
        <v>#N/A</v>
      </c>
      <c r="F868" s="2" t="e">
        <f>#N/A</f>
        <v>#N/A</v>
      </c>
      <c r="G868" s="4">
        <v>0.33780439000000012</v>
      </c>
      <c r="H868" s="1">
        <v>14.1</v>
      </c>
      <c r="I868" s="4">
        <v>2.09889567075453E-2</v>
      </c>
      <c r="J868" s="2">
        <v>0.2988980200000001</v>
      </c>
      <c r="K868" s="3">
        <v>13.7</v>
      </c>
      <c r="L868" s="2">
        <v>2.5698898608312901E-2</v>
      </c>
      <c r="M868" s="1" t="e">
        <f>#N/A</f>
        <v>#N/A</v>
      </c>
      <c r="N868" s="1" t="e">
        <f>#N/A</f>
        <v>#N/A</v>
      </c>
      <c r="O868" s="2">
        <v>0.27934786</v>
      </c>
      <c r="P868" s="3">
        <v>15.22</v>
      </c>
      <c r="Q868" s="2">
        <v>2.084347181741333E-2</v>
      </c>
      <c r="R868" s="5">
        <v>100</v>
      </c>
      <c r="S868" s="5">
        <v>8124</v>
      </c>
      <c r="T868" s="6">
        <v>91.62</v>
      </c>
      <c r="U868" s="3">
        <v>27.62</v>
      </c>
    </row>
    <row r="869" spans="1:21" x14ac:dyDescent="0.25">
      <c r="A869" s="8">
        <v>44684.75</v>
      </c>
      <c r="B869" s="1">
        <v>-7.098972641060973</v>
      </c>
      <c r="C869" s="1">
        <v>12.5</v>
      </c>
      <c r="D869" s="2" t="e">
        <f>#N/A</f>
        <v>#N/A</v>
      </c>
      <c r="E869" s="3" t="e">
        <f>#N/A</f>
        <v>#N/A</v>
      </c>
      <c r="F869" s="2" t="e">
        <f>#N/A</f>
        <v>#N/A</v>
      </c>
      <c r="G869" s="4">
        <v>0.3377656</v>
      </c>
      <c r="H869" s="1">
        <v>14.1</v>
      </c>
      <c r="I869" s="4">
        <v>2.1136605774874331E-2</v>
      </c>
      <c r="J869" s="2">
        <v>0.2987040700000001</v>
      </c>
      <c r="K869" s="3">
        <v>13.7</v>
      </c>
      <c r="L869" s="2">
        <v>2.6188781177241102E-2</v>
      </c>
      <c r="M869" s="1" t="e">
        <f>#N/A</f>
        <v>#N/A</v>
      </c>
      <c r="N869" s="1" t="e">
        <f>#N/A</f>
        <v>#N/A</v>
      </c>
      <c r="O869" s="2">
        <v>0.27911511999999999</v>
      </c>
      <c r="P869" s="3">
        <v>15.34</v>
      </c>
      <c r="Q869" s="2">
        <v>2.0700079533066271E-2</v>
      </c>
      <c r="R869" s="5">
        <v>100</v>
      </c>
      <c r="S869" s="5">
        <v>8124</v>
      </c>
      <c r="T869" s="6">
        <v>91.61</v>
      </c>
      <c r="U869" s="3">
        <v>26.16</v>
      </c>
    </row>
    <row r="870" spans="1:21" x14ac:dyDescent="0.25">
      <c r="A870" s="8">
        <v>44684.791666666657</v>
      </c>
      <c r="B870" s="1">
        <v>-7.098972641060973</v>
      </c>
      <c r="C870" s="1">
        <v>12.5</v>
      </c>
      <c r="D870" s="2" t="e">
        <f>#N/A</f>
        <v>#N/A</v>
      </c>
      <c r="E870" s="3" t="e">
        <f>#N/A</f>
        <v>#N/A</v>
      </c>
      <c r="F870" s="2" t="e">
        <f>#N/A</f>
        <v>#N/A</v>
      </c>
      <c r="G870" s="4">
        <v>0.33768802000000009</v>
      </c>
      <c r="H870" s="1">
        <v>14.1</v>
      </c>
      <c r="I870" s="4">
        <v>2.153396592890677E-2</v>
      </c>
      <c r="J870" s="2">
        <v>0.29854891000000011</v>
      </c>
      <c r="K870" s="3">
        <v>13.7</v>
      </c>
      <c r="L870" s="2">
        <v>2.5779581518047361E-2</v>
      </c>
      <c r="M870" s="1" t="e">
        <f>#N/A</f>
        <v>#N/A</v>
      </c>
      <c r="N870" s="1" t="e">
        <f>#N/A</f>
        <v>#N/A</v>
      </c>
      <c r="O870" s="2">
        <v>0.27872722000000011</v>
      </c>
      <c r="P870" s="3">
        <v>15.47</v>
      </c>
      <c r="Q870" s="2">
        <v>2.0754497630018499E-2</v>
      </c>
      <c r="R870" s="5">
        <v>100</v>
      </c>
      <c r="S870" s="5">
        <v>8121</v>
      </c>
      <c r="T870" s="6">
        <v>91.65</v>
      </c>
      <c r="U870" s="3">
        <v>24.56</v>
      </c>
    </row>
    <row r="871" spans="1:21" x14ac:dyDescent="0.25">
      <c r="A871" s="8">
        <v>44684.833333333343</v>
      </c>
      <c r="B871" s="1">
        <v>-7.098972641060973</v>
      </c>
      <c r="C871" s="1">
        <v>12.5</v>
      </c>
      <c r="D871" s="2" t="e">
        <f>#N/A</f>
        <v>#N/A</v>
      </c>
      <c r="E871" s="3" t="e">
        <f>#N/A</f>
        <v>#N/A</v>
      </c>
      <c r="F871" s="2" t="e">
        <f>#N/A</f>
        <v>#N/A</v>
      </c>
      <c r="G871" s="4">
        <v>0.33761044000000001</v>
      </c>
      <c r="H871" s="1">
        <v>14.15</v>
      </c>
      <c r="I871" s="4">
        <v>2.089851152795184E-2</v>
      </c>
      <c r="J871" s="2">
        <v>0.29835496000000011</v>
      </c>
      <c r="K871" s="3">
        <v>13.7</v>
      </c>
      <c r="L871" s="2">
        <v>2.5437623101416219E-2</v>
      </c>
      <c r="M871" s="1" t="e">
        <f>#N/A</f>
        <v>#N/A</v>
      </c>
      <c r="N871" s="1" t="e">
        <f>#N/A</f>
        <v>#N/A</v>
      </c>
      <c r="O871" s="2">
        <v>0.27845568999999992</v>
      </c>
      <c r="P871" s="3">
        <v>15.56</v>
      </c>
      <c r="Q871" s="2">
        <v>2.0711533199605569E-2</v>
      </c>
      <c r="R871" s="5">
        <v>100</v>
      </c>
      <c r="S871" s="5">
        <v>8117</v>
      </c>
      <c r="T871" s="6">
        <v>91.63</v>
      </c>
      <c r="U871" s="3">
        <v>23.32</v>
      </c>
    </row>
    <row r="872" spans="1:21" x14ac:dyDescent="0.25">
      <c r="A872" s="8">
        <v>44684.875</v>
      </c>
      <c r="B872" s="1">
        <v>-7.098972641060973</v>
      </c>
      <c r="C872" s="1">
        <v>12.5</v>
      </c>
      <c r="D872" s="2" t="e">
        <f>#N/A</f>
        <v>#N/A</v>
      </c>
      <c r="E872" s="3" t="e">
        <f>#N/A</f>
        <v>#N/A</v>
      </c>
      <c r="F872" s="2" t="e">
        <f>#N/A</f>
        <v>#N/A</v>
      </c>
      <c r="G872" s="4">
        <v>0.33753285999999999</v>
      </c>
      <c r="H872" s="1">
        <v>14.2</v>
      </c>
      <c r="I872" s="4">
        <v>2.1384871467008359E-2</v>
      </c>
      <c r="J872" s="2">
        <v>0.29819980000000001</v>
      </c>
      <c r="K872" s="3">
        <v>13.77</v>
      </c>
      <c r="L872" s="2">
        <v>2.6212042849260511E-2</v>
      </c>
      <c r="M872" s="1" t="e">
        <f>#N/A</f>
        <v>#N/A</v>
      </c>
      <c r="N872" s="1" t="e">
        <f>#N/A</f>
        <v>#N/A</v>
      </c>
      <c r="O872" s="2">
        <v>0.27833932000000011</v>
      </c>
      <c r="P872" s="3">
        <v>15.6</v>
      </c>
      <c r="Q872" s="2">
        <v>2.061827340791763E-2</v>
      </c>
      <c r="R872" s="5">
        <v>100</v>
      </c>
      <c r="S872" s="5">
        <v>8115</v>
      </c>
      <c r="T872" s="6">
        <v>91.63</v>
      </c>
      <c r="U872" s="3">
        <v>22.09</v>
      </c>
    </row>
    <row r="873" spans="1:21" x14ac:dyDescent="0.25">
      <c r="A873" s="8">
        <v>44684.916666666657</v>
      </c>
      <c r="B873" s="1">
        <v>-7.098972641060973</v>
      </c>
      <c r="C873" s="1">
        <v>12.5</v>
      </c>
      <c r="D873" s="2" t="e">
        <f>#N/A</f>
        <v>#N/A</v>
      </c>
      <c r="E873" s="3" t="e">
        <f>#N/A</f>
        <v>#N/A</v>
      </c>
      <c r="F873" s="2" t="e">
        <f>#N/A</f>
        <v>#N/A</v>
      </c>
      <c r="G873" s="4">
        <v>0.33745527999999991</v>
      </c>
      <c r="H873" s="1">
        <v>14.2</v>
      </c>
      <c r="I873" s="4">
        <v>2.1389239881248981E-2</v>
      </c>
      <c r="J873" s="2">
        <v>0.29804464000000003</v>
      </c>
      <c r="K873" s="3">
        <v>13.8</v>
      </c>
      <c r="L873" s="2">
        <v>2.5799005015272779E-2</v>
      </c>
      <c r="M873" s="1" t="e">
        <f>#N/A</f>
        <v>#N/A</v>
      </c>
      <c r="N873" s="1" t="e">
        <f>#N/A</f>
        <v>#N/A</v>
      </c>
      <c r="O873" s="2">
        <v>0.27830052999999988</v>
      </c>
      <c r="P873" s="3">
        <v>15.7</v>
      </c>
      <c r="Q873" s="2">
        <v>2.0753703748840481E-2</v>
      </c>
      <c r="R873" s="5">
        <v>100</v>
      </c>
      <c r="S873" s="5">
        <v>8113</v>
      </c>
      <c r="T873" s="6">
        <v>91.68</v>
      </c>
      <c r="U873" s="3">
        <v>20.96</v>
      </c>
    </row>
    <row r="874" spans="1:21" x14ac:dyDescent="0.25">
      <c r="A874" s="8">
        <v>44684.958333333343</v>
      </c>
      <c r="B874" s="1">
        <v>-7.1136992847191909</v>
      </c>
      <c r="C874" s="1">
        <v>12.5</v>
      </c>
      <c r="D874" s="2" t="e">
        <f>#N/A</f>
        <v>#N/A</v>
      </c>
      <c r="E874" s="3" t="e">
        <f>#N/A</f>
        <v>#N/A</v>
      </c>
      <c r="F874" s="2" t="e">
        <f>#N/A</f>
        <v>#N/A</v>
      </c>
      <c r="G874" s="4">
        <v>0.33733890999999988</v>
      </c>
      <c r="H874" s="1">
        <v>14.2</v>
      </c>
      <c r="I874" s="4">
        <v>2.1593764930700341E-2</v>
      </c>
      <c r="J874" s="2">
        <v>0.29785068999999997</v>
      </c>
      <c r="K874" s="3">
        <v>13.8</v>
      </c>
      <c r="L874" s="2">
        <v>2.5870419142386549E-2</v>
      </c>
      <c r="M874" s="1" t="e">
        <f>#N/A</f>
        <v>#N/A</v>
      </c>
      <c r="N874" s="1" t="e">
        <f>#N/A</f>
        <v>#N/A</v>
      </c>
      <c r="O874" s="2">
        <v>0.27818416000000001</v>
      </c>
      <c r="P874" s="3">
        <v>15.7</v>
      </c>
      <c r="Q874" s="2">
        <v>2.0759366972784511E-2</v>
      </c>
      <c r="R874" s="5">
        <v>100</v>
      </c>
      <c r="S874" s="5">
        <v>8104</v>
      </c>
      <c r="T874" s="6">
        <v>91.75</v>
      </c>
      <c r="U874" s="3">
        <v>20.170000000000002</v>
      </c>
    </row>
    <row r="875" spans="1:21" x14ac:dyDescent="0.25">
      <c r="A875" s="8">
        <v>44685</v>
      </c>
      <c r="B875" s="1">
        <v>-7.1927588895033896</v>
      </c>
      <c r="C875" s="1">
        <v>12.5</v>
      </c>
      <c r="D875" s="2" t="e">
        <f>#N/A</f>
        <v>#N/A</v>
      </c>
      <c r="E875" s="3" t="e">
        <f>#N/A</f>
        <v>#N/A</v>
      </c>
      <c r="F875" s="2" t="e">
        <f>#N/A</f>
        <v>#N/A</v>
      </c>
      <c r="G875" s="4">
        <v>0.33730012000000009</v>
      </c>
      <c r="H875" s="1">
        <v>14.28</v>
      </c>
      <c r="I875" s="4">
        <v>2.168786233580277E-2</v>
      </c>
      <c r="J875" s="2">
        <v>0.29773432000000011</v>
      </c>
      <c r="K875" s="3">
        <v>13.8</v>
      </c>
      <c r="L875" s="2">
        <v>2.5997030358608252E-2</v>
      </c>
      <c r="M875" s="1" t="e">
        <f>#N/A</f>
        <v>#N/A</v>
      </c>
      <c r="N875" s="1" t="e">
        <f>#N/A</f>
        <v>#N/A</v>
      </c>
      <c r="O875" s="2">
        <v>0.27810657999999988</v>
      </c>
      <c r="P875" s="3">
        <v>15.7</v>
      </c>
      <c r="Q875" s="2">
        <v>2.062021087530341E-2</v>
      </c>
      <c r="R875" s="5">
        <v>100</v>
      </c>
      <c r="S875" s="5">
        <v>8113</v>
      </c>
      <c r="T875" s="6">
        <v>91.74</v>
      </c>
      <c r="U875" s="3">
        <v>19.829999999999998</v>
      </c>
    </row>
    <row r="876" spans="1:21" x14ac:dyDescent="0.25">
      <c r="A876" s="8">
        <v>44685.041666666657</v>
      </c>
      <c r="B876" s="1">
        <v>-7.1977291878049066</v>
      </c>
      <c r="C876" s="1">
        <v>12.5</v>
      </c>
      <c r="D876" s="2" t="e">
        <f>#N/A</f>
        <v>#N/A</v>
      </c>
      <c r="E876" s="3" t="e">
        <f>#N/A</f>
        <v>#N/A</v>
      </c>
      <c r="F876" s="2" t="e">
        <f>#N/A</f>
        <v>#N/A</v>
      </c>
      <c r="G876" s="4">
        <v>0.33718374999999989</v>
      </c>
      <c r="H876" s="1">
        <v>14.3</v>
      </c>
      <c r="I876" s="4">
        <v>2.09079138876722E-2</v>
      </c>
      <c r="J876" s="2">
        <v>0.29757916000000012</v>
      </c>
      <c r="K876" s="3">
        <v>13.8</v>
      </c>
      <c r="L876" s="2">
        <v>2.606658133512859E-2</v>
      </c>
      <c r="M876" s="1" t="e">
        <f>#N/A</f>
        <v>#N/A</v>
      </c>
      <c r="N876" s="1" t="e">
        <f>#N/A</f>
        <v>#N/A</v>
      </c>
      <c r="O876" s="2">
        <v>0.27806778999999993</v>
      </c>
      <c r="P876" s="3">
        <v>15.7</v>
      </c>
      <c r="Q876" s="2">
        <v>2.0717273557731231E-2</v>
      </c>
      <c r="R876" s="5">
        <v>100</v>
      </c>
      <c r="S876" s="5">
        <v>8079</v>
      </c>
      <c r="T876" s="6">
        <v>91.75</v>
      </c>
      <c r="U876" s="3">
        <v>20.04</v>
      </c>
    </row>
    <row r="877" spans="1:21" x14ac:dyDescent="0.25">
      <c r="A877" s="8">
        <v>44685.083333333343</v>
      </c>
      <c r="B877" s="1">
        <v>-7.1993867170208112</v>
      </c>
      <c r="C877" s="1">
        <v>12.5</v>
      </c>
      <c r="D877" s="2" t="e">
        <f>#N/A</f>
        <v>#N/A</v>
      </c>
      <c r="E877" s="3" t="e">
        <f>#N/A</f>
        <v>#N/A</v>
      </c>
      <c r="F877" s="2" t="e">
        <f>#N/A</f>
        <v>#N/A</v>
      </c>
      <c r="G877" s="4">
        <v>0.33706737999999992</v>
      </c>
      <c r="H877" s="1">
        <v>14.3</v>
      </c>
      <c r="I877" s="4">
        <v>2.0674908842635901E-2</v>
      </c>
      <c r="J877" s="2">
        <v>0.29750157999999988</v>
      </c>
      <c r="K877" s="3">
        <v>13.8</v>
      </c>
      <c r="L877" s="2">
        <v>2.6011430097660309E-2</v>
      </c>
      <c r="M877" s="1" t="e">
        <f>#N/A</f>
        <v>#N/A</v>
      </c>
      <c r="N877" s="1" t="e">
        <f>#N/A</f>
        <v>#N/A</v>
      </c>
      <c r="O877" s="2">
        <v>0.27806778999999993</v>
      </c>
      <c r="P877" s="3">
        <v>15.7</v>
      </c>
      <c r="Q877" s="2">
        <v>2.0860878837545661E-2</v>
      </c>
      <c r="R877" s="5">
        <v>100</v>
      </c>
      <c r="S877" s="5">
        <v>8091</v>
      </c>
      <c r="T877" s="6">
        <v>91.78</v>
      </c>
      <c r="U877" s="3">
        <v>18.309999999999999</v>
      </c>
    </row>
    <row r="878" spans="1:21" x14ac:dyDescent="0.25">
      <c r="A878" s="8">
        <v>44685.125</v>
      </c>
      <c r="B878" s="1">
        <v>-7.1993867170208112</v>
      </c>
      <c r="C878" s="1">
        <v>12.5</v>
      </c>
      <c r="D878" s="2" t="e">
        <f>#N/A</f>
        <v>#N/A</v>
      </c>
      <c r="E878" s="3" t="e">
        <f>#N/A</f>
        <v>#N/A</v>
      </c>
      <c r="F878" s="2" t="e">
        <f>#N/A</f>
        <v>#N/A</v>
      </c>
      <c r="G878" s="4">
        <v>0.33702858999999991</v>
      </c>
      <c r="H878" s="1">
        <v>14.33</v>
      </c>
      <c r="I878" s="4">
        <v>2.1302442004602282E-2</v>
      </c>
      <c r="J878" s="2">
        <v>0.29750157999999988</v>
      </c>
      <c r="K878" s="3">
        <v>13.84</v>
      </c>
      <c r="L878" s="2">
        <v>2.6612544587694031E-2</v>
      </c>
      <c r="M878" s="1" t="e">
        <f>#N/A</f>
        <v>#N/A</v>
      </c>
      <c r="N878" s="1" t="e">
        <f>#N/A</f>
        <v>#N/A</v>
      </c>
      <c r="O878" s="2">
        <v>0.27946422999999992</v>
      </c>
      <c r="P878" s="3">
        <v>15.7</v>
      </c>
      <c r="Q878" s="2">
        <v>2.064955612266272E-2</v>
      </c>
      <c r="R878" s="5">
        <v>100</v>
      </c>
      <c r="S878" s="5">
        <v>8095</v>
      </c>
      <c r="T878" s="6">
        <v>91.75</v>
      </c>
      <c r="U878" s="3">
        <v>16.95</v>
      </c>
    </row>
    <row r="879" spans="1:21" x14ac:dyDescent="0.25">
      <c r="A879" s="8">
        <v>44685.166666666657</v>
      </c>
      <c r="B879" s="1">
        <v>-7.1993867170208112</v>
      </c>
      <c r="C879" s="1">
        <v>12.5</v>
      </c>
      <c r="D879" s="2" t="e">
        <f>#N/A</f>
        <v>#N/A</v>
      </c>
      <c r="E879" s="3" t="e">
        <f>#N/A</f>
        <v>#N/A</v>
      </c>
      <c r="F879" s="2" t="e">
        <f>#N/A</f>
        <v>#N/A</v>
      </c>
      <c r="G879" s="4">
        <v>0.3369122200000001</v>
      </c>
      <c r="H879" s="1">
        <v>14.4</v>
      </c>
      <c r="I879" s="4">
        <v>2.1598604535571771E-2</v>
      </c>
      <c r="J879" s="2">
        <v>0.29746278999999998</v>
      </c>
      <c r="K879" s="3">
        <v>13.9</v>
      </c>
      <c r="L879" s="2">
        <v>2.6242771986526699E-2</v>
      </c>
      <c r="M879" s="1" t="e">
        <f>#N/A</f>
        <v>#N/A</v>
      </c>
      <c r="N879" s="1" t="e">
        <f>#N/A</f>
        <v>#N/A</v>
      </c>
      <c r="O879" s="2">
        <v>0.28881262000000008</v>
      </c>
      <c r="P879" s="3">
        <v>15.7</v>
      </c>
      <c r="Q879" s="2">
        <v>2.2458368091740531E-2</v>
      </c>
      <c r="R879" s="5">
        <v>100</v>
      </c>
      <c r="S879" s="5">
        <v>8097</v>
      </c>
      <c r="T879" s="6">
        <v>91.72</v>
      </c>
      <c r="U879" s="3">
        <v>16.41</v>
      </c>
    </row>
    <row r="880" spans="1:21" x14ac:dyDescent="0.25">
      <c r="A880" s="8">
        <v>44685.208333333343</v>
      </c>
      <c r="B880" s="1">
        <v>-7.1993867170208112</v>
      </c>
      <c r="C880" s="1">
        <v>12.56</v>
      </c>
      <c r="D880" s="2" t="e">
        <f>#N/A</f>
        <v>#N/A</v>
      </c>
      <c r="E880" s="3" t="e">
        <f>#N/A</f>
        <v>#N/A</v>
      </c>
      <c r="F880" s="2" t="e">
        <f>#N/A</f>
        <v>#N/A</v>
      </c>
      <c r="G880" s="4">
        <v>0.3367958499999999</v>
      </c>
      <c r="H880" s="1">
        <v>14.4</v>
      </c>
      <c r="I880" s="4">
        <v>2.1754969370600199E-2</v>
      </c>
      <c r="J880" s="2">
        <v>0.29738521000000012</v>
      </c>
      <c r="K880" s="3">
        <v>13.9</v>
      </c>
      <c r="L880" s="2">
        <v>2.642955473656336E-2</v>
      </c>
      <c r="M880" s="1" t="e">
        <f>#N/A</f>
        <v>#N/A</v>
      </c>
      <c r="N880" s="1" t="e">
        <f>#N/A</f>
        <v>#N/A</v>
      </c>
      <c r="O880" s="2">
        <v>0.2993635</v>
      </c>
      <c r="P880" s="3">
        <v>15.6</v>
      </c>
      <c r="Q880" s="2">
        <v>2.252795334294911E-2</v>
      </c>
      <c r="R880" s="5">
        <v>100</v>
      </c>
      <c r="S880" s="5">
        <v>8086</v>
      </c>
      <c r="T880" s="6">
        <v>91.72</v>
      </c>
      <c r="U880" s="3">
        <v>15.98</v>
      </c>
    </row>
    <row r="881" spans="1:21" x14ac:dyDescent="0.25">
      <c r="A881" s="8">
        <v>44685.25</v>
      </c>
      <c r="B881" s="1">
        <v>-7.1993867170208112</v>
      </c>
      <c r="C881" s="1">
        <v>12.6</v>
      </c>
      <c r="D881" s="2" t="e">
        <f>#N/A</f>
        <v>#N/A</v>
      </c>
      <c r="E881" s="3" t="e">
        <f>#N/A</f>
        <v>#N/A</v>
      </c>
      <c r="F881" s="2" t="e">
        <f>#N/A</f>
        <v>#N/A</v>
      </c>
      <c r="G881" s="4">
        <v>0.33667947999999992</v>
      </c>
      <c r="H881" s="1">
        <v>14.4</v>
      </c>
      <c r="I881" s="4">
        <v>2.161181341904168E-2</v>
      </c>
      <c r="J881" s="2">
        <v>0.29719126000000012</v>
      </c>
      <c r="K881" s="3">
        <v>13.9</v>
      </c>
      <c r="L881" s="2">
        <v>2.625972385234699E-2</v>
      </c>
      <c r="M881" s="1" t="e">
        <f>#N/A</f>
        <v>#N/A</v>
      </c>
      <c r="N881" s="1" t="e">
        <f>#N/A</f>
        <v>#N/A</v>
      </c>
      <c r="O881" s="2">
        <v>0.30491046999999999</v>
      </c>
      <c r="P881" s="3">
        <v>15.6</v>
      </c>
      <c r="Q881" s="2">
        <v>2.2643646200359888E-2</v>
      </c>
      <c r="R881" s="5">
        <v>100</v>
      </c>
      <c r="S881" s="5">
        <v>8082</v>
      </c>
      <c r="T881" s="6">
        <v>91.76</v>
      </c>
      <c r="U881" s="3">
        <v>15.66</v>
      </c>
    </row>
    <row r="882" spans="1:21" x14ac:dyDescent="0.25">
      <c r="A882" s="8">
        <v>44685.291666666657</v>
      </c>
      <c r="B882" s="1">
        <v>-7.1993867170208112</v>
      </c>
      <c r="C882" s="1">
        <v>12.6</v>
      </c>
      <c r="D882" s="2" t="e">
        <f>#N/A</f>
        <v>#N/A</v>
      </c>
      <c r="E882" s="3" t="e">
        <f>#N/A</f>
        <v>#N/A</v>
      </c>
      <c r="F882" s="2" t="e">
        <f>#N/A</f>
        <v>#N/A</v>
      </c>
      <c r="G882" s="4">
        <v>0.33660190000000001</v>
      </c>
      <c r="H882" s="1">
        <v>14.4</v>
      </c>
      <c r="I882" s="4">
        <v>2.1715991878053269E-2</v>
      </c>
      <c r="J882" s="2">
        <v>0.29703610000000003</v>
      </c>
      <c r="K882" s="3">
        <v>13.9</v>
      </c>
      <c r="L882" s="2">
        <v>2.6512480356870718E-2</v>
      </c>
      <c r="M882" s="1" t="e">
        <f>#N/A</f>
        <v>#N/A</v>
      </c>
      <c r="N882" s="1" t="e">
        <f>#N/A</f>
        <v>#N/A</v>
      </c>
      <c r="O882" s="2">
        <v>0.31778875000000012</v>
      </c>
      <c r="P882" s="3">
        <v>15.58</v>
      </c>
      <c r="Q882" s="2">
        <v>2.319069831140487E-2</v>
      </c>
      <c r="R882" s="5">
        <v>100</v>
      </c>
      <c r="S882" s="5">
        <v>8070</v>
      </c>
      <c r="T882" s="6">
        <v>91.76</v>
      </c>
      <c r="U882" s="3">
        <v>15.53</v>
      </c>
    </row>
    <row r="883" spans="1:21" x14ac:dyDescent="0.25">
      <c r="A883" s="8">
        <v>44685.333333333343</v>
      </c>
      <c r="B883" s="1">
        <v>-7.1993867170208112</v>
      </c>
      <c r="C883" s="1">
        <v>12.6</v>
      </c>
      <c r="D883" s="2" t="e">
        <f>#N/A</f>
        <v>#N/A</v>
      </c>
      <c r="E883" s="3" t="e">
        <f>#N/A</f>
        <v>#N/A</v>
      </c>
      <c r="F883" s="2" t="e">
        <f>#N/A</f>
        <v>#N/A</v>
      </c>
      <c r="G883" s="4">
        <v>0.33648552999999998</v>
      </c>
      <c r="H883" s="1">
        <v>14.4</v>
      </c>
      <c r="I883" s="4">
        <v>2.1473968932434209E-2</v>
      </c>
      <c r="J883" s="2">
        <v>0.29695852000000011</v>
      </c>
      <c r="K883" s="3">
        <v>13.9</v>
      </c>
      <c r="L883" s="2">
        <v>2.6639768624895439E-2</v>
      </c>
      <c r="M883" s="1" t="e">
        <f>#N/A</f>
        <v>#N/A</v>
      </c>
      <c r="N883" s="1" t="e">
        <f>#N/A</f>
        <v>#N/A</v>
      </c>
      <c r="O883" s="2">
        <v>0.32717592999999989</v>
      </c>
      <c r="P883" s="3">
        <v>15.5</v>
      </c>
      <c r="Q883" s="2">
        <v>2.204025927227982E-2</v>
      </c>
      <c r="R883" s="5">
        <v>100</v>
      </c>
      <c r="S883" s="5">
        <v>8068</v>
      </c>
      <c r="T883" s="6">
        <v>91.77</v>
      </c>
      <c r="U883" s="3">
        <v>15.51</v>
      </c>
    </row>
    <row r="884" spans="1:21" x14ac:dyDescent="0.25">
      <c r="A884" s="8">
        <v>44685.375</v>
      </c>
      <c r="B884" s="1">
        <v>-7.2076800904209017</v>
      </c>
      <c r="C884" s="1">
        <v>12.6</v>
      </c>
      <c r="D884" s="2" t="e">
        <f>#N/A</f>
        <v>#N/A</v>
      </c>
      <c r="E884" s="3" t="e">
        <f>#N/A</f>
        <v>#N/A</v>
      </c>
      <c r="F884" s="2" t="e">
        <f>#N/A</f>
        <v>#N/A</v>
      </c>
      <c r="G884" s="4">
        <v>0.33636916000000011</v>
      </c>
      <c r="H884" s="1">
        <v>14.4</v>
      </c>
      <c r="I884" s="4">
        <v>2.133265551832382E-2</v>
      </c>
      <c r="J884" s="2">
        <v>0.29684215000000003</v>
      </c>
      <c r="K884" s="3">
        <v>13.91</v>
      </c>
      <c r="L884" s="2">
        <v>2.6280347296766999E-2</v>
      </c>
      <c r="M884" s="1" t="e">
        <f>#N/A</f>
        <v>#N/A</v>
      </c>
      <c r="N884" s="1" t="e">
        <f>#N/A</f>
        <v>#N/A</v>
      </c>
      <c r="O884" s="2">
        <v>0.32799052000000017</v>
      </c>
      <c r="P884" s="3">
        <v>15.49</v>
      </c>
      <c r="Q884" s="2">
        <v>2.10055163636261E-2</v>
      </c>
      <c r="R884" s="5">
        <v>100</v>
      </c>
      <c r="S884" s="5">
        <v>8062</v>
      </c>
      <c r="T884" s="6">
        <v>91.8</v>
      </c>
      <c r="U884" s="3">
        <v>15.72</v>
      </c>
    </row>
    <row r="885" spans="1:21" x14ac:dyDescent="0.25">
      <c r="A885" s="8">
        <v>44685.416666666657</v>
      </c>
      <c r="B885" s="1">
        <v>-7.2542998441119426</v>
      </c>
      <c r="C885" s="1">
        <v>12.6</v>
      </c>
      <c r="D885" s="2" t="e">
        <f>#N/A</f>
        <v>#N/A</v>
      </c>
      <c r="E885" s="3" t="e">
        <f>#N/A</f>
        <v>#N/A</v>
      </c>
      <c r="F885" s="2" t="e">
        <f>#N/A</f>
        <v>#N/A</v>
      </c>
      <c r="G885" s="4">
        <v>0.33629157999999992</v>
      </c>
      <c r="H885" s="1">
        <v>14.4</v>
      </c>
      <c r="I885" s="4">
        <v>2.1884331895199619E-2</v>
      </c>
      <c r="J885" s="2">
        <v>0.29672577999999988</v>
      </c>
      <c r="K885" s="3">
        <v>14</v>
      </c>
      <c r="L885" s="2">
        <v>2.6703978927704611E-2</v>
      </c>
      <c r="M885" s="1" t="e">
        <f>#N/A</f>
        <v>#N/A</v>
      </c>
      <c r="N885" s="1" t="e">
        <f>#N/A</f>
        <v>#N/A</v>
      </c>
      <c r="O885" s="2">
        <v>0.32740867000000012</v>
      </c>
      <c r="P885" s="3">
        <v>15.4</v>
      </c>
      <c r="Q885" s="2">
        <v>2.128898430140427E-2</v>
      </c>
      <c r="R885" s="5">
        <v>100</v>
      </c>
      <c r="S885" s="5">
        <v>8059</v>
      </c>
      <c r="T885" s="6">
        <v>91.81</v>
      </c>
      <c r="U885" s="3">
        <v>16.21</v>
      </c>
    </row>
    <row r="886" spans="1:21" x14ac:dyDescent="0.25">
      <c r="A886" s="8">
        <v>44685.458333333343</v>
      </c>
      <c r="B886" s="1">
        <v>-7.2978595749646171</v>
      </c>
      <c r="C886" s="1">
        <v>12.6</v>
      </c>
      <c r="D886" s="2" t="e">
        <f>#N/A</f>
        <v>#N/A</v>
      </c>
      <c r="E886" s="3" t="e">
        <f>#N/A</f>
        <v>#N/A</v>
      </c>
      <c r="F886" s="2" t="e">
        <f>#N/A</f>
        <v>#N/A</v>
      </c>
      <c r="G886" s="4">
        <v>0.33625278999999991</v>
      </c>
      <c r="H886" s="1">
        <v>14.4</v>
      </c>
      <c r="I886" s="4">
        <v>2.158626331587311E-2</v>
      </c>
      <c r="J886" s="2">
        <v>0.29660941000000007</v>
      </c>
      <c r="K886" s="3">
        <v>14</v>
      </c>
      <c r="L886" s="2">
        <v>2.7396561084852989E-2</v>
      </c>
      <c r="M886" s="1" t="e">
        <f>#N/A</f>
        <v>#N/A</v>
      </c>
      <c r="N886" s="1" t="e">
        <f>#N/A</f>
        <v>#N/A</v>
      </c>
      <c r="O886" s="2">
        <v>0.32659408000000001</v>
      </c>
      <c r="P886" s="3">
        <v>15.4</v>
      </c>
      <c r="Q886" s="2">
        <v>2.1629989969465201E-2</v>
      </c>
      <c r="R886" s="5">
        <v>100</v>
      </c>
      <c r="S886" s="5">
        <v>8052</v>
      </c>
      <c r="T886" s="6">
        <v>91.81</v>
      </c>
      <c r="U886" s="3">
        <v>17.32</v>
      </c>
    </row>
    <row r="887" spans="1:21" x14ac:dyDescent="0.25">
      <c r="A887" s="8">
        <v>44685.5</v>
      </c>
      <c r="B887" s="1">
        <v>-7.2961793741455008</v>
      </c>
      <c r="C887" s="1">
        <v>12.6</v>
      </c>
      <c r="D887" s="2" t="e">
        <f>#N/A</f>
        <v>#N/A</v>
      </c>
      <c r="E887" s="3" t="e">
        <f>#N/A</f>
        <v>#N/A</v>
      </c>
      <c r="F887" s="2" t="e">
        <f>#N/A</f>
        <v>#N/A</v>
      </c>
      <c r="G887" s="4">
        <v>0.33621400000000001</v>
      </c>
      <c r="H887" s="1">
        <v>14.4</v>
      </c>
      <c r="I887" s="4">
        <v>2.2040510159795069E-2</v>
      </c>
      <c r="J887" s="2">
        <v>0.29645424999999997</v>
      </c>
      <c r="K887" s="3">
        <v>14</v>
      </c>
      <c r="L887" s="2">
        <v>2.653726255088092E-2</v>
      </c>
      <c r="M887" s="1" t="e">
        <f>#N/A</f>
        <v>#N/A</v>
      </c>
      <c r="N887" s="1" t="e">
        <f>#N/A</f>
        <v>#N/A</v>
      </c>
      <c r="O887" s="2">
        <v>0.32562432999999991</v>
      </c>
      <c r="P887" s="3">
        <v>15.3</v>
      </c>
      <c r="Q887" s="2">
        <v>2.20964482512424E-2</v>
      </c>
      <c r="R887" s="5">
        <v>100</v>
      </c>
      <c r="S887" s="5">
        <v>8061</v>
      </c>
      <c r="T887" s="6">
        <v>91.8</v>
      </c>
      <c r="U887" s="3">
        <v>18.920000000000002</v>
      </c>
    </row>
    <row r="888" spans="1:21" x14ac:dyDescent="0.25">
      <c r="A888" s="8">
        <v>44685.541666666657</v>
      </c>
      <c r="B888" s="1">
        <v>-7.2978595749646171</v>
      </c>
      <c r="C888" s="1">
        <v>12.6</v>
      </c>
      <c r="D888" s="2" t="e">
        <f>#N/A</f>
        <v>#N/A</v>
      </c>
      <c r="E888" s="3" t="e">
        <f>#N/A</f>
        <v>#N/A</v>
      </c>
      <c r="F888" s="2" t="e">
        <f>#N/A</f>
        <v>#N/A</v>
      </c>
      <c r="G888" s="4">
        <v>0.33621400000000001</v>
      </c>
      <c r="H888" s="1">
        <v>14.4</v>
      </c>
      <c r="I888" s="4">
        <v>2.1888784355077118E-2</v>
      </c>
      <c r="J888" s="2">
        <v>0.29633787999999989</v>
      </c>
      <c r="K888" s="3">
        <v>14</v>
      </c>
      <c r="L888" s="2">
        <v>2.648354694442737E-2</v>
      </c>
      <c r="M888" s="1" t="e">
        <f>#N/A</f>
        <v>#N/A</v>
      </c>
      <c r="N888" s="1" t="e">
        <f>#N/A</f>
        <v>#N/A</v>
      </c>
      <c r="O888" s="2">
        <v>0.32461579000000002</v>
      </c>
      <c r="P888" s="3">
        <v>15.3</v>
      </c>
      <c r="Q888" s="2">
        <v>2.1798785865056351E-2</v>
      </c>
      <c r="R888" s="5">
        <v>100</v>
      </c>
      <c r="S888" s="5">
        <v>8061</v>
      </c>
      <c r="T888" s="6">
        <v>91.78</v>
      </c>
      <c r="U888" s="3">
        <v>20.350000000000001</v>
      </c>
    </row>
    <row r="889" spans="1:21" x14ac:dyDescent="0.25">
      <c r="A889" s="8">
        <v>44685.583333333343</v>
      </c>
      <c r="B889" s="1">
        <v>-7.2978595749646171</v>
      </c>
      <c r="C889" s="1">
        <v>12.6</v>
      </c>
      <c r="D889" s="2" t="e">
        <f>#N/A</f>
        <v>#N/A</v>
      </c>
      <c r="E889" s="3" t="e">
        <f>#N/A</f>
        <v>#N/A</v>
      </c>
      <c r="F889" s="2" t="e">
        <f>#N/A</f>
        <v>#N/A</v>
      </c>
      <c r="G889" s="4">
        <v>0.33621400000000001</v>
      </c>
      <c r="H889" s="1">
        <v>14.4</v>
      </c>
      <c r="I889" s="4">
        <v>2.2244448489375662E-2</v>
      </c>
      <c r="J889" s="2">
        <v>0.29618272000000001</v>
      </c>
      <c r="K889" s="3">
        <v>14</v>
      </c>
      <c r="L889" s="2">
        <v>2.7048062228114171E-2</v>
      </c>
      <c r="M889" s="1" t="e">
        <f>#N/A</f>
        <v>#N/A</v>
      </c>
      <c r="N889" s="1" t="e">
        <f>#N/A</f>
        <v>#N/A</v>
      </c>
      <c r="O889" s="2">
        <v>0.32356845999999989</v>
      </c>
      <c r="P889" s="3">
        <v>15.34</v>
      </c>
      <c r="Q889" s="2">
        <v>2.1652250895532219E-2</v>
      </c>
      <c r="R889" s="5">
        <v>100</v>
      </c>
      <c r="S889" s="5">
        <v>8070</v>
      </c>
      <c r="T889" s="6">
        <v>91.74</v>
      </c>
      <c r="U889" s="3">
        <v>22.08</v>
      </c>
    </row>
    <row r="890" spans="1:21" x14ac:dyDescent="0.25">
      <c r="A890" s="8">
        <v>44685.625</v>
      </c>
      <c r="B890" s="1">
        <v>-7.2844287948335964</v>
      </c>
      <c r="C890" s="1">
        <v>12.6</v>
      </c>
      <c r="D890" s="2" t="e">
        <f>#N/A</f>
        <v>#N/A</v>
      </c>
      <c r="E890" s="3" t="e">
        <f>#N/A</f>
        <v>#N/A</v>
      </c>
      <c r="F890" s="2" t="e">
        <f>#N/A</f>
        <v>#N/A</v>
      </c>
      <c r="G890" s="4">
        <v>0.33621400000000001</v>
      </c>
      <c r="H890" s="1">
        <v>14.4</v>
      </c>
      <c r="I890" s="4">
        <v>2.119442519149884E-2</v>
      </c>
      <c r="J890" s="2">
        <v>0.29602756000000008</v>
      </c>
      <c r="K890" s="3">
        <v>14</v>
      </c>
      <c r="L890" s="2">
        <v>2.6381296135535349E-2</v>
      </c>
      <c r="M890" s="1" t="e">
        <f>#N/A</f>
        <v>#N/A</v>
      </c>
      <c r="N890" s="1" t="e">
        <f>#N/A</f>
        <v>#N/A</v>
      </c>
      <c r="O890" s="2">
        <v>0.32259871000000012</v>
      </c>
      <c r="P890" s="3">
        <v>15.4</v>
      </c>
      <c r="Q890" s="2">
        <v>2.2001202342921151E-2</v>
      </c>
      <c r="R890" s="5">
        <v>100</v>
      </c>
      <c r="S890" s="5">
        <v>8088</v>
      </c>
      <c r="T890" s="6">
        <v>91.71</v>
      </c>
      <c r="U890" s="3">
        <v>23.65</v>
      </c>
    </row>
    <row r="891" spans="1:21" x14ac:dyDescent="0.25">
      <c r="A891" s="8">
        <v>44685.666666666657</v>
      </c>
      <c r="B891" s="1">
        <v>-7.2793986272457616</v>
      </c>
      <c r="C891" s="1">
        <v>12.6</v>
      </c>
      <c r="D891" s="2" t="e">
        <f>#N/A</f>
        <v>#N/A</v>
      </c>
      <c r="E891" s="3" t="e">
        <f>#N/A</f>
        <v>#N/A</v>
      </c>
      <c r="F891" s="2" t="e">
        <f>#N/A</f>
        <v>#N/A</v>
      </c>
      <c r="G891" s="4">
        <v>0.33621400000000001</v>
      </c>
      <c r="H891" s="1">
        <v>14.4</v>
      </c>
      <c r="I891" s="4">
        <v>2.1738103023452152E-2</v>
      </c>
      <c r="J891" s="2">
        <v>0.29591118999999999</v>
      </c>
      <c r="K891" s="3">
        <v>14</v>
      </c>
      <c r="L891" s="2">
        <v>2.7253111008015321E-2</v>
      </c>
      <c r="M891" s="1" t="e">
        <f>#N/A</f>
        <v>#N/A</v>
      </c>
      <c r="N891" s="1" t="e">
        <f>#N/A</f>
        <v>#N/A</v>
      </c>
      <c r="O891" s="2">
        <v>0.32162896000000002</v>
      </c>
      <c r="P891" s="3">
        <v>15.49</v>
      </c>
      <c r="Q891" s="2">
        <v>2.0956948457932872E-2</v>
      </c>
      <c r="R891" s="5">
        <v>100</v>
      </c>
      <c r="S891" s="5">
        <v>8076</v>
      </c>
      <c r="T891" s="6">
        <v>91.67</v>
      </c>
      <c r="U891" s="3">
        <v>24.75</v>
      </c>
    </row>
    <row r="892" spans="1:21" x14ac:dyDescent="0.25">
      <c r="A892" s="8">
        <v>44685.708333333343</v>
      </c>
      <c r="B892" s="1">
        <v>-7.2944995601623823</v>
      </c>
      <c r="C892" s="1">
        <v>12.6</v>
      </c>
      <c r="D892" s="2" t="e">
        <f>#N/A</f>
        <v>#N/A</v>
      </c>
      <c r="E892" s="3" t="e">
        <f>#N/A</f>
        <v>#N/A</v>
      </c>
      <c r="F892" s="2" t="e">
        <f>#N/A</f>
        <v>#N/A</v>
      </c>
      <c r="G892" s="4">
        <v>0.33621400000000001</v>
      </c>
      <c r="H892" s="1">
        <v>14.4</v>
      </c>
      <c r="I892" s="4">
        <v>2.1738103023452152E-2</v>
      </c>
      <c r="J892" s="2">
        <v>0.29575602999999989</v>
      </c>
      <c r="K892" s="3">
        <v>14</v>
      </c>
      <c r="L892" s="2">
        <v>2.6703980153829372E-2</v>
      </c>
      <c r="M892" s="1" t="e">
        <f>#N/A</f>
        <v>#N/A</v>
      </c>
      <c r="N892" s="1" t="e">
        <f>#N/A</f>
        <v>#N/A</v>
      </c>
      <c r="O892" s="2">
        <v>0.32069799999999993</v>
      </c>
      <c r="P892" s="3">
        <v>15.59</v>
      </c>
      <c r="Q892" s="2">
        <v>2.208741995398527E-2</v>
      </c>
      <c r="R892" s="5">
        <v>100</v>
      </c>
      <c r="S892" s="5">
        <v>8078</v>
      </c>
      <c r="T892" s="6">
        <v>91.65</v>
      </c>
      <c r="U892" s="3">
        <v>23.97</v>
      </c>
    </row>
    <row r="893" spans="1:21" x14ac:dyDescent="0.25">
      <c r="A893" s="8">
        <v>44685.75</v>
      </c>
      <c r="B893" s="1">
        <v>-7.299540162708813</v>
      </c>
      <c r="C893" s="1">
        <v>12.61</v>
      </c>
      <c r="D893" s="2" t="e">
        <f>#N/A</f>
        <v>#N/A</v>
      </c>
      <c r="E893" s="3" t="e">
        <f>#N/A</f>
        <v>#N/A</v>
      </c>
      <c r="F893" s="2" t="e">
        <f>#N/A</f>
        <v>#N/A</v>
      </c>
      <c r="G893" s="4">
        <v>0.33621400000000001</v>
      </c>
      <c r="H893" s="1">
        <v>14.4</v>
      </c>
      <c r="I893" s="4">
        <v>2.1638225512489881E-2</v>
      </c>
      <c r="J893" s="2">
        <v>0.29563966000000008</v>
      </c>
      <c r="K893" s="3">
        <v>14</v>
      </c>
      <c r="L893" s="2">
        <v>2.695851140010835E-2</v>
      </c>
      <c r="M893" s="1" t="e">
        <f>#N/A</f>
        <v>#N/A</v>
      </c>
      <c r="N893" s="1" t="e">
        <f>#N/A</f>
        <v>#N/A</v>
      </c>
      <c r="O893" s="2">
        <v>0.31984462000000002</v>
      </c>
      <c r="P893" s="3">
        <v>15.73</v>
      </c>
      <c r="Q893" s="2">
        <v>2.1567343701115991E-2</v>
      </c>
      <c r="R893" s="5">
        <v>100</v>
      </c>
      <c r="S893" s="5">
        <v>8077</v>
      </c>
      <c r="T893" s="6">
        <v>91.63</v>
      </c>
      <c r="U893" s="3">
        <v>23.16</v>
      </c>
    </row>
    <row r="894" spans="1:21" x14ac:dyDescent="0.25">
      <c r="A894" s="8">
        <v>44685.791666666657</v>
      </c>
      <c r="B894" s="1">
        <v>-7.299540162708813</v>
      </c>
      <c r="C894" s="1">
        <v>12.7</v>
      </c>
      <c r="D894" s="2" t="e">
        <f>#N/A</f>
        <v>#N/A</v>
      </c>
      <c r="E894" s="3" t="e">
        <f>#N/A</f>
        <v>#N/A</v>
      </c>
      <c r="F894" s="2" t="e">
        <f>#N/A</f>
        <v>#N/A</v>
      </c>
      <c r="G894" s="4">
        <v>0.33621400000000001</v>
      </c>
      <c r="H894" s="1">
        <v>14.45</v>
      </c>
      <c r="I894" s="4">
        <v>2.1783321092000402E-2</v>
      </c>
      <c r="J894" s="2">
        <v>0.29556207999999989</v>
      </c>
      <c r="K894" s="3">
        <v>14</v>
      </c>
      <c r="L894" s="2">
        <v>2.6716270842901228E-2</v>
      </c>
      <c r="M894" s="1" t="e">
        <f>#N/A</f>
        <v>#N/A</v>
      </c>
      <c r="N894" s="1" t="e">
        <f>#N/A</f>
        <v>#N/A</v>
      </c>
      <c r="O894" s="2">
        <v>0.31906881999999998</v>
      </c>
      <c r="P894" s="3">
        <v>15.83</v>
      </c>
      <c r="Q894" s="2">
        <v>2.145065845704603E-2</v>
      </c>
      <c r="R894" s="5">
        <v>100</v>
      </c>
      <c r="S894" s="5">
        <v>8074</v>
      </c>
      <c r="T894" s="6">
        <v>91.62</v>
      </c>
      <c r="U894" s="3">
        <v>21.94</v>
      </c>
    </row>
    <row r="895" spans="1:21" x14ac:dyDescent="0.25">
      <c r="A895" s="8">
        <v>44685.833333333343</v>
      </c>
      <c r="B895" s="1">
        <v>-7.299540162708813</v>
      </c>
      <c r="C895" s="1">
        <v>12.7</v>
      </c>
      <c r="D895" s="2" t="e">
        <f>#N/A</f>
        <v>#N/A</v>
      </c>
      <c r="E895" s="3" t="e">
        <f>#N/A</f>
        <v>#N/A</v>
      </c>
      <c r="F895" s="2" t="e">
        <f>#N/A</f>
        <v>#N/A</v>
      </c>
      <c r="G895" s="4">
        <v>0.33621400000000001</v>
      </c>
      <c r="H895" s="1">
        <v>14.5</v>
      </c>
      <c r="I895" s="4">
        <v>2.233708627786507E-2</v>
      </c>
      <c r="J895" s="2">
        <v>0.29548449999999998</v>
      </c>
      <c r="K895" s="3">
        <v>14</v>
      </c>
      <c r="L895" s="2">
        <v>2.7469816549919601E-2</v>
      </c>
      <c r="M895" s="1" t="e">
        <f>#N/A</f>
        <v>#N/A</v>
      </c>
      <c r="N895" s="1" t="e">
        <f>#N/A</f>
        <v>#N/A</v>
      </c>
      <c r="O895" s="2">
        <v>0.31829301999999998</v>
      </c>
      <c r="P895" s="3">
        <v>15.91</v>
      </c>
      <c r="Q895" s="2">
        <v>2.1533867991616319E-2</v>
      </c>
      <c r="R895" s="5">
        <v>100</v>
      </c>
      <c r="S895" s="5">
        <v>8070</v>
      </c>
      <c r="T895" s="6">
        <v>91.66</v>
      </c>
      <c r="U895" s="3">
        <v>20.7</v>
      </c>
    </row>
    <row r="896" spans="1:21" x14ac:dyDescent="0.25">
      <c r="A896" s="8">
        <v>44685.875</v>
      </c>
      <c r="B896" s="1">
        <v>-7.299540162708813</v>
      </c>
      <c r="C896" s="1">
        <v>12.7</v>
      </c>
      <c r="D896" s="2" t="e">
        <f>#N/A</f>
        <v>#N/A</v>
      </c>
      <c r="E896" s="3" t="e">
        <f>#N/A</f>
        <v>#N/A</v>
      </c>
      <c r="F896" s="2" t="e">
        <f>#N/A</f>
        <v>#N/A</v>
      </c>
      <c r="G896" s="4">
        <v>0.33621400000000001</v>
      </c>
      <c r="H896" s="1">
        <v>14.5</v>
      </c>
      <c r="I896" s="4">
        <v>2.1578761832802849E-2</v>
      </c>
      <c r="J896" s="2">
        <v>0.29540692000000002</v>
      </c>
      <c r="K896" s="3">
        <v>14</v>
      </c>
      <c r="L896" s="2">
        <v>2.7601689889220311E-2</v>
      </c>
      <c r="M896" s="1" t="e">
        <f>#N/A</f>
        <v>#N/A</v>
      </c>
      <c r="N896" s="1" t="e">
        <f>#N/A</f>
        <v>#N/A</v>
      </c>
      <c r="O896" s="2">
        <v>0.31767237999999992</v>
      </c>
      <c r="P896" s="3">
        <v>16</v>
      </c>
      <c r="Q896" s="2">
        <v>2.1807948656004911E-2</v>
      </c>
      <c r="R896" s="5">
        <v>100</v>
      </c>
      <c r="S896" s="5">
        <v>8066</v>
      </c>
      <c r="T896" s="6">
        <v>91.72</v>
      </c>
      <c r="U896" s="3">
        <v>19.66</v>
      </c>
    </row>
    <row r="897" spans="1:21" x14ac:dyDescent="0.25">
      <c r="A897" s="8">
        <v>44685.916666666657</v>
      </c>
      <c r="B897" s="1">
        <v>-7.299540162708813</v>
      </c>
      <c r="C897" s="1">
        <v>12.7</v>
      </c>
      <c r="D897" s="2" t="e">
        <f>#N/A</f>
        <v>#N/A</v>
      </c>
      <c r="E897" s="3" t="e">
        <f>#N/A</f>
        <v>#N/A</v>
      </c>
      <c r="F897" s="2" t="e">
        <f>#N/A</f>
        <v>#N/A</v>
      </c>
      <c r="G897" s="4">
        <v>0.33617520999999989</v>
      </c>
      <c r="H897" s="1">
        <v>14.5</v>
      </c>
      <c r="I897" s="4">
        <v>2.1780642585115789E-2</v>
      </c>
      <c r="J897" s="2">
        <v>0.29529054999999998</v>
      </c>
      <c r="K897" s="3">
        <v>14.01</v>
      </c>
      <c r="L897" s="2">
        <v>2.7104166271178409E-2</v>
      </c>
      <c r="M897" s="1" t="e">
        <f>#N/A</f>
        <v>#N/A</v>
      </c>
      <c r="N897" s="1" t="e">
        <f>#N/A</f>
        <v>#N/A</v>
      </c>
      <c r="O897" s="2">
        <v>0.31709052999999998</v>
      </c>
      <c r="P897" s="3">
        <v>16</v>
      </c>
      <c r="Q897" s="2">
        <v>2.1293230378340008E-2</v>
      </c>
      <c r="R897" s="5">
        <v>100</v>
      </c>
      <c r="S897" s="5">
        <v>8067</v>
      </c>
      <c r="T897" s="6">
        <v>91.76</v>
      </c>
      <c r="U897" s="3">
        <v>18.739999999999998</v>
      </c>
    </row>
    <row r="898" spans="1:21" x14ac:dyDescent="0.25">
      <c r="A898" s="8">
        <v>44685.958333333343</v>
      </c>
      <c r="B898" s="1">
        <v>-7.3029024993288809</v>
      </c>
      <c r="C898" s="1">
        <v>12.7</v>
      </c>
      <c r="D898" s="2" t="e">
        <f>#N/A</f>
        <v>#N/A</v>
      </c>
      <c r="E898" s="3" t="e">
        <f>#N/A</f>
        <v>#N/A</v>
      </c>
      <c r="F898" s="2" t="e">
        <f>#N/A</f>
        <v>#N/A</v>
      </c>
      <c r="G898" s="4">
        <v>0.33617520999999989</v>
      </c>
      <c r="H898" s="1">
        <v>14.54</v>
      </c>
      <c r="I898" s="4">
        <v>2.1927676502835731E-2</v>
      </c>
      <c r="J898" s="2">
        <v>0.29529054999999998</v>
      </c>
      <c r="K898" s="3">
        <v>14.1</v>
      </c>
      <c r="L898" s="2">
        <v>2.6844835995944241E-2</v>
      </c>
      <c r="M898" s="1" t="e">
        <f>#N/A</f>
        <v>#N/A</v>
      </c>
      <c r="N898" s="1" t="e">
        <f>#N/A</f>
        <v>#N/A</v>
      </c>
      <c r="O898" s="2">
        <v>0.31658626000000001</v>
      </c>
      <c r="P898" s="3">
        <v>16</v>
      </c>
      <c r="Q898" s="2">
        <v>2.2018308849616131E-2</v>
      </c>
      <c r="R898" s="5">
        <v>100</v>
      </c>
      <c r="S898" s="5">
        <v>8061</v>
      </c>
      <c r="T898" s="6">
        <v>91.8</v>
      </c>
      <c r="U898" s="3">
        <v>18.04</v>
      </c>
    </row>
    <row r="899" spans="1:21" x14ac:dyDescent="0.25">
      <c r="A899" s="8">
        <v>44686</v>
      </c>
      <c r="B899" s="1">
        <v>-7.3366111656893516</v>
      </c>
      <c r="C899" s="1">
        <v>12.7</v>
      </c>
      <c r="D899" s="2" t="e">
        <f>#N/A</f>
        <v>#N/A</v>
      </c>
      <c r="E899" s="3" t="e">
        <f>#N/A</f>
        <v>#N/A</v>
      </c>
      <c r="F899" s="2" t="e">
        <f>#N/A</f>
        <v>#N/A</v>
      </c>
      <c r="G899" s="4">
        <v>0.3361364200000001</v>
      </c>
      <c r="H899" s="1">
        <v>14.6</v>
      </c>
      <c r="I899" s="4">
        <v>2.207596215694679E-2</v>
      </c>
      <c r="J899" s="2">
        <v>0.29517418000000001</v>
      </c>
      <c r="K899" s="3">
        <v>14.1</v>
      </c>
      <c r="L899" s="2">
        <v>2.679048587432149E-2</v>
      </c>
      <c r="M899" s="1" t="e">
        <f>#N/A</f>
        <v>#N/A</v>
      </c>
      <c r="N899" s="1" t="e">
        <f>#N/A</f>
        <v>#N/A</v>
      </c>
      <c r="O899" s="2">
        <v>0.31604320000000002</v>
      </c>
      <c r="P899" s="3">
        <v>15.99</v>
      </c>
      <c r="Q899" s="2">
        <v>2.2048901178176591E-2</v>
      </c>
      <c r="R899" s="5">
        <v>100</v>
      </c>
      <c r="S899" s="5">
        <v>8067</v>
      </c>
      <c r="T899" s="6">
        <v>91.8</v>
      </c>
      <c r="U899" s="3">
        <v>17.29</v>
      </c>
    </row>
    <row r="900" spans="1:21" x14ac:dyDescent="0.25">
      <c r="A900" s="8">
        <v>44686.041666666657</v>
      </c>
      <c r="B900" s="1">
        <v>-7.3484459208652382</v>
      </c>
      <c r="C900" s="1">
        <v>12.7</v>
      </c>
      <c r="D900" s="2" t="e">
        <f>#N/A</f>
        <v>#N/A</v>
      </c>
      <c r="E900" s="3" t="e">
        <f>#N/A</f>
        <v>#N/A</v>
      </c>
      <c r="F900" s="2" t="e">
        <f>#N/A</f>
        <v>#N/A</v>
      </c>
      <c r="G900" s="4">
        <v>0.3361364200000001</v>
      </c>
      <c r="H900" s="1">
        <v>14.6</v>
      </c>
      <c r="I900" s="4">
        <v>2.22289854162037E-2</v>
      </c>
      <c r="J900" s="2">
        <v>0.29517418000000001</v>
      </c>
      <c r="K900" s="3">
        <v>14.1</v>
      </c>
      <c r="L900" s="2">
        <v>2.6852244322484401E-2</v>
      </c>
      <c r="M900" s="1" t="e">
        <f>#N/A</f>
        <v>#N/A</v>
      </c>
      <c r="N900" s="1" t="e">
        <f>#N/A</f>
        <v>#N/A</v>
      </c>
      <c r="O900" s="2">
        <v>0.31557772000000012</v>
      </c>
      <c r="P900" s="3">
        <v>15.9</v>
      </c>
      <c r="Q900" s="2">
        <v>2.178026266844103E-2</v>
      </c>
      <c r="R900" s="5">
        <v>100</v>
      </c>
      <c r="S900" s="5">
        <v>8026</v>
      </c>
      <c r="T900" s="6">
        <v>91.79</v>
      </c>
      <c r="U900" s="3">
        <v>16.850000000000001</v>
      </c>
    </row>
    <row r="901" spans="1:21" x14ac:dyDescent="0.25">
      <c r="A901" s="8">
        <v>44686.083333333343</v>
      </c>
      <c r="B901" s="1">
        <v>-7.3687785048728571</v>
      </c>
      <c r="C901" s="1">
        <v>12.7</v>
      </c>
      <c r="D901" s="2" t="e">
        <f>#N/A</f>
        <v>#N/A</v>
      </c>
      <c r="E901" s="3" t="e">
        <f>#N/A</f>
        <v>#N/A</v>
      </c>
      <c r="F901" s="2" t="e">
        <f>#N/A</f>
        <v>#N/A</v>
      </c>
      <c r="G901" s="4">
        <v>0.33617520999999989</v>
      </c>
      <c r="H901" s="1">
        <v>14.6</v>
      </c>
      <c r="I901" s="4">
        <v>2.2175605129589871E-2</v>
      </c>
      <c r="J901" s="2">
        <v>0.29509659999999999</v>
      </c>
      <c r="K901" s="3">
        <v>14.1</v>
      </c>
      <c r="L901" s="2">
        <v>2.780100332593257E-2</v>
      </c>
      <c r="M901" s="1" t="e">
        <f>#N/A</f>
        <v>#N/A</v>
      </c>
      <c r="N901" s="1" t="e">
        <f>#N/A</f>
        <v>#N/A</v>
      </c>
      <c r="O901" s="2">
        <v>0.31515103</v>
      </c>
      <c r="P901" s="3">
        <v>15.89</v>
      </c>
      <c r="Q901" s="2">
        <v>2.1654092527328458E-2</v>
      </c>
      <c r="R901" s="5">
        <v>100</v>
      </c>
      <c r="S901" s="5">
        <v>8043</v>
      </c>
      <c r="T901" s="6">
        <v>91.79</v>
      </c>
      <c r="U901" s="3">
        <v>16.18</v>
      </c>
    </row>
    <row r="902" spans="1:21" x14ac:dyDescent="0.25">
      <c r="A902" s="8">
        <v>44686.125</v>
      </c>
      <c r="B902" s="1">
        <v>-7.3619947335789906</v>
      </c>
      <c r="C902" s="1">
        <v>12.7</v>
      </c>
      <c r="D902" s="2" t="e">
        <f>#N/A</f>
        <v>#N/A</v>
      </c>
      <c r="E902" s="3" t="e">
        <f>#N/A</f>
        <v>#N/A</v>
      </c>
      <c r="F902" s="2" t="e">
        <f>#N/A</f>
        <v>#N/A</v>
      </c>
      <c r="G902" s="4">
        <v>0.33617520999999989</v>
      </c>
      <c r="H902" s="1">
        <v>14.64</v>
      </c>
      <c r="I902" s="4">
        <v>2.2325303504344189E-2</v>
      </c>
      <c r="J902" s="2">
        <v>0.29505780999999998</v>
      </c>
      <c r="K902" s="3">
        <v>14.17</v>
      </c>
      <c r="L902" s="2">
        <v>2.6975159093790151E-2</v>
      </c>
      <c r="M902" s="1" t="e">
        <f>#N/A</f>
        <v>#N/A</v>
      </c>
      <c r="N902" s="1" t="e">
        <f>#N/A</f>
        <v>#N/A</v>
      </c>
      <c r="O902" s="2">
        <v>0.31476313</v>
      </c>
      <c r="P902" s="3">
        <v>15.8</v>
      </c>
      <c r="Q902" s="2">
        <v>2.0803286422355231E-2</v>
      </c>
      <c r="R902" s="5">
        <v>100</v>
      </c>
      <c r="S902" s="5">
        <v>8048</v>
      </c>
      <c r="T902" s="6">
        <v>91.72</v>
      </c>
      <c r="U902" s="3">
        <v>15.45</v>
      </c>
    </row>
    <row r="903" spans="1:21" x14ac:dyDescent="0.25">
      <c r="A903" s="8">
        <v>44686.166666666657</v>
      </c>
      <c r="B903" s="1">
        <v>-7.3653858382154054</v>
      </c>
      <c r="C903" s="1">
        <v>12.7</v>
      </c>
      <c r="D903" s="2" t="e">
        <f>#N/A</f>
        <v>#N/A</v>
      </c>
      <c r="E903" s="3" t="e">
        <f>#N/A</f>
        <v>#N/A</v>
      </c>
      <c r="F903" s="2" t="e">
        <f>#N/A</f>
        <v>#N/A</v>
      </c>
      <c r="G903" s="4">
        <v>0.33617520999999989</v>
      </c>
      <c r="H903" s="1">
        <v>14.7</v>
      </c>
      <c r="I903" s="4">
        <v>2.2216732362200509E-2</v>
      </c>
      <c r="J903" s="2">
        <v>0.29505780999999998</v>
      </c>
      <c r="K903" s="3">
        <v>14.2</v>
      </c>
      <c r="L903" s="2">
        <v>2.7096022736393579E-2</v>
      </c>
      <c r="M903" s="1" t="e">
        <f>#N/A</f>
        <v>#N/A</v>
      </c>
      <c r="N903" s="1" t="e">
        <f>#N/A</f>
        <v>#N/A</v>
      </c>
      <c r="O903" s="2">
        <v>0.31433643999999988</v>
      </c>
      <c r="P903" s="3">
        <v>15.78</v>
      </c>
      <c r="Q903" s="2">
        <v>2.155894547535895E-2</v>
      </c>
      <c r="R903" s="5">
        <v>100</v>
      </c>
      <c r="S903" s="5">
        <v>8050</v>
      </c>
      <c r="T903" s="6">
        <v>91.69</v>
      </c>
      <c r="U903" s="3">
        <v>14.89</v>
      </c>
    </row>
    <row r="904" spans="1:21" x14ac:dyDescent="0.25">
      <c r="A904" s="8">
        <v>44686.208333333343</v>
      </c>
      <c r="B904" s="1">
        <v>-7.3806651494804312</v>
      </c>
      <c r="C904" s="1">
        <v>12.7</v>
      </c>
      <c r="D904" s="2" t="e">
        <f>#N/A</f>
        <v>#N/A</v>
      </c>
      <c r="E904" s="3" t="e">
        <f>#N/A</f>
        <v>#N/A</v>
      </c>
      <c r="F904" s="2" t="e">
        <f>#N/A</f>
        <v>#N/A</v>
      </c>
      <c r="G904" s="4">
        <v>0.3361364200000001</v>
      </c>
      <c r="H904" s="1">
        <v>14.7</v>
      </c>
      <c r="I904" s="4">
        <v>2.1863734476779272E-2</v>
      </c>
      <c r="J904" s="2">
        <v>0.29501902000000002</v>
      </c>
      <c r="K904" s="3">
        <v>14.2</v>
      </c>
      <c r="L904" s="2">
        <v>2.7286352337287881E-2</v>
      </c>
      <c r="M904" s="1" t="e">
        <f>#N/A</f>
        <v>#N/A</v>
      </c>
      <c r="N904" s="1" t="e">
        <f>#N/A</f>
        <v>#N/A</v>
      </c>
      <c r="O904" s="2">
        <v>0.31394853999999989</v>
      </c>
      <c r="P904" s="3">
        <v>15.7</v>
      </c>
      <c r="Q904" s="2">
        <v>2.114457333167654E-2</v>
      </c>
      <c r="R904" s="5">
        <v>100</v>
      </c>
      <c r="S904" s="5">
        <v>8042</v>
      </c>
      <c r="T904" s="6">
        <v>91.72</v>
      </c>
      <c r="U904" s="3">
        <v>14.48</v>
      </c>
    </row>
    <row r="905" spans="1:21" x14ac:dyDescent="0.25">
      <c r="A905" s="8">
        <v>44686.25</v>
      </c>
      <c r="B905" s="1">
        <v>-7.3823648061080807</v>
      </c>
      <c r="C905" s="1">
        <v>12.7</v>
      </c>
      <c r="D905" s="2" t="e">
        <f>#N/A</f>
        <v>#N/A</v>
      </c>
      <c r="E905" s="3" t="e">
        <f>#N/A</f>
        <v>#N/A</v>
      </c>
      <c r="F905" s="2" t="e">
        <f>#N/A</f>
        <v>#N/A</v>
      </c>
      <c r="G905" s="4">
        <v>0.33621400000000001</v>
      </c>
      <c r="H905" s="1">
        <v>14.7</v>
      </c>
      <c r="I905" s="4">
        <v>2.2163381217437269E-2</v>
      </c>
      <c r="J905" s="2">
        <v>0.29498023000000001</v>
      </c>
      <c r="K905" s="3">
        <v>14.2</v>
      </c>
      <c r="L905" s="2">
        <v>2.754136210820787E-2</v>
      </c>
      <c r="M905" s="1" t="e">
        <f>#N/A</f>
        <v>#N/A</v>
      </c>
      <c r="N905" s="1" t="e">
        <f>#N/A</f>
        <v>#N/A</v>
      </c>
      <c r="O905" s="2">
        <v>0.31367700999999992</v>
      </c>
      <c r="P905" s="3">
        <v>15.62</v>
      </c>
      <c r="Q905" s="2">
        <v>2.1166337902023189E-2</v>
      </c>
      <c r="R905" s="5">
        <v>100</v>
      </c>
      <c r="S905" s="5">
        <v>8034</v>
      </c>
      <c r="T905" s="6">
        <v>91.73</v>
      </c>
      <c r="U905" s="3">
        <v>13.95</v>
      </c>
    </row>
    <row r="906" spans="1:21" x14ac:dyDescent="0.25">
      <c r="A906" s="8">
        <v>44686.291666666657</v>
      </c>
      <c r="B906" s="1">
        <v>-7.399382914564069</v>
      </c>
      <c r="C906" s="1">
        <v>12.7</v>
      </c>
      <c r="D906" s="2" t="e">
        <f>#N/A</f>
        <v>#N/A</v>
      </c>
      <c r="E906" s="3" t="e">
        <f>#N/A</f>
        <v>#N/A</v>
      </c>
      <c r="F906" s="2" t="e">
        <f>#N/A</f>
        <v>#N/A</v>
      </c>
      <c r="G906" s="4">
        <v>0.33617520999999989</v>
      </c>
      <c r="H906" s="1">
        <v>14.7</v>
      </c>
      <c r="I906" s="4">
        <v>2.2319280139455649E-2</v>
      </c>
      <c r="J906" s="2">
        <v>0.29490264999999999</v>
      </c>
      <c r="K906" s="3">
        <v>14.2</v>
      </c>
      <c r="L906" s="2">
        <v>2.748307191470015E-2</v>
      </c>
      <c r="M906" s="1" t="e">
        <f>#N/A</f>
        <v>#N/A</v>
      </c>
      <c r="N906" s="1" t="e">
        <f>#N/A</f>
        <v>#N/A</v>
      </c>
      <c r="O906" s="2">
        <v>0.31325032000000008</v>
      </c>
      <c r="P906" s="3">
        <v>15.56</v>
      </c>
      <c r="Q906" s="2">
        <v>2.1390379486499581E-2</v>
      </c>
      <c r="R906" s="5">
        <v>100</v>
      </c>
      <c r="S906" s="5">
        <v>8029</v>
      </c>
      <c r="T906" s="6">
        <v>91.76</v>
      </c>
      <c r="U906" s="3">
        <v>13.66</v>
      </c>
    </row>
    <row r="907" spans="1:21" x14ac:dyDescent="0.25">
      <c r="A907" s="8">
        <v>44686.333333333343</v>
      </c>
      <c r="B907" s="1">
        <v>-7.399382914564069</v>
      </c>
      <c r="C907" s="1">
        <v>12.73</v>
      </c>
      <c r="D907" s="2" t="e">
        <f>#N/A</f>
        <v>#N/A</v>
      </c>
      <c r="E907" s="3" t="e">
        <f>#N/A</f>
        <v>#N/A</v>
      </c>
      <c r="F907" s="2" t="e">
        <f>#N/A</f>
        <v>#N/A</v>
      </c>
      <c r="G907" s="4">
        <v>0.33621400000000001</v>
      </c>
      <c r="H907" s="1">
        <v>14.7</v>
      </c>
      <c r="I907" s="4">
        <v>2.2471704562782111E-2</v>
      </c>
      <c r="J907" s="2">
        <v>0.29490264999999999</v>
      </c>
      <c r="K907" s="3">
        <v>14.2</v>
      </c>
      <c r="L907" s="2">
        <v>2.6857480821250269E-2</v>
      </c>
      <c r="M907" s="1" t="e">
        <f>#N/A</f>
        <v>#N/A</v>
      </c>
      <c r="N907" s="1" t="e">
        <f>#N/A</f>
        <v>#N/A</v>
      </c>
      <c r="O907" s="2">
        <v>0.31290120999999987</v>
      </c>
      <c r="P907" s="3">
        <v>15.5</v>
      </c>
      <c r="Q907" s="2">
        <v>2.1463874924208232E-2</v>
      </c>
      <c r="R907" s="5">
        <v>100</v>
      </c>
      <c r="S907" s="5">
        <v>8023</v>
      </c>
      <c r="T907" s="6">
        <v>91.84</v>
      </c>
      <c r="U907" s="3">
        <v>13.18</v>
      </c>
    </row>
    <row r="908" spans="1:21" x14ac:dyDescent="0.25">
      <c r="A908" s="8">
        <v>44686.375</v>
      </c>
      <c r="B908" s="1">
        <v>-7.399382914564069</v>
      </c>
      <c r="C908" s="1">
        <v>12.8</v>
      </c>
      <c r="D908" s="2" t="e">
        <f>#N/A</f>
        <v>#N/A</v>
      </c>
      <c r="E908" s="3" t="e">
        <f>#N/A</f>
        <v>#N/A</v>
      </c>
      <c r="F908" s="2" t="e">
        <f>#N/A</f>
        <v>#N/A</v>
      </c>
      <c r="G908" s="4">
        <v>0.33621400000000001</v>
      </c>
      <c r="H908" s="1">
        <v>14.7</v>
      </c>
      <c r="I908" s="4">
        <v>2.2010809574308041E-2</v>
      </c>
      <c r="J908" s="2">
        <v>0.29486385999999998</v>
      </c>
      <c r="K908" s="3">
        <v>14.2</v>
      </c>
      <c r="L908" s="2">
        <v>2.73593138048768E-2</v>
      </c>
      <c r="M908" s="1" t="e">
        <f>#N/A</f>
        <v>#N/A</v>
      </c>
      <c r="N908" s="1" t="e">
        <f>#N/A</f>
        <v>#N/A</v>
      </c>
      <c r="O908" s="2">
        <v>0.31251330999999988</v>
      </c>
      <c r="P908" s="3">
        <v>15.4</v>
      </c>
      <c r="Q908" s="2">
        <v>2.2147111573402361E-2</v>
      </c>
      <c r="R908" s="5">
        <v>100</v>
      </c>
      <c r="S908" s="5">
        <v>8020</v>
      </c>
      <c r="T908" s="6">
        <v>91.87</v>
      </c>
      <c r="U908" s="3">
        <v>13.49</v>
      </c>
    </row>
    <row r="909" spans="1:21" x14ac:dyDescent="0.25">
      <c r="A909" s="8">
        <v>44686.416666666657</v>
      </c>
      <c r="B909" s="1">
        <v>-7.399382914564069</v>
      </c>
      <c r="C909" s="1">
        <v>12.8</v>
      </c>
      <c r="D909" s="2" t="e">
        <f>#N/A</f>
        <v>#N/A</v>
      </c>
      <c r="E909" s="3" t="e">
        <f>#N/A</f>
        <v>#N/A</v>
      </c>
      <c r="F909" s="2" t="e">
        <f>#N/A</f>
        <v>#N/A</v>
      </c>
      <c r="G909" s="4">
        <v>0.33621400000000001</v>
      </c>
      <c r="H909" s="1">
        <v>14.7</v>
      </c>
      <c r="I909" s="4">
        <v>2.2317010436672838E-2</v>
      </c>
      <c r="J909" s="2">
        <v>0.29482507000000002</v>
      </c>
      <c r="K909" s="3">
        <v>14.2</v>
      </c>
      <c r="L909" s="2">
        <v>2.6738997774247871E-2</v>
      </c>
      <c r="M909" s="1" t="e">
        <f>#N/A</f>
        <v>#N/A</v>
      </c>
      <c r="N909" s="1" t="e">
        <f>#N/A</f>
        <v>#N/A</v>
      </c>
      <c r="O909" s="2">
        <v>0.31212540999999988</v>
      </c>
      <c r="P909" s="3">
        <v>15.31</v>
      </c>
      <c r="Q909" s="2">
        <v>2.2433963067621129E-2</v>
      </c>
      <c r="R909" s="5">
        <v>100</v>
      </c>
      <c r="S909" s="5">
        <v>8016</v>
      </c>
      <c r="T909" s="6">
        <v>91.89</v>
      </c>
      <c r="U909" s="3">
        <v>14.83</v>
      </c>
    </row>
    <row r="910" spans="1:21" x14ac:dyDescent="0.25">
      <c r="A910" s="8">
        <v>44686.458333333343</v>
      </c>
      <c r="B910" s="1">
        <v>-7.399382914564069</v>
      </c>
      <c r="C910" s="1">
        <v>12.8</v>
      </c>
      <c r="D910" s="2" t="e">
        <f>#N/A</f>
        <v>#N/A</v>
      </c>
      <c r="E910" s="3" t="e">
        <f>#N/A</f>
        <v>#N/A</v>
      </c>
      <c r="F910" s="2" t="e">
        <f>#N/A</f>
        <v>#N/A</v>
      </c>
      <c r="G910" s="4">
        <v>0.33625278999999991</v>
      </c>
      <c r="H910" s="1">
        <v>14.65</v>
      </c>
      <c r="I910" s="4">
        <v>2.237121148872194E-2</v>
      </c>
      <c r="J910" s="2">
        <v>0.29478628000000001</v>
      </c>
      <c r="K910" s="3">
        <v>14.2</v>
      </c>
      <c r="L910" s="2">
        <v>2.7051107324046308E-2</v>
      </c>
      <c r="M910" s="1" t="e">
        <f>#N/A</f>
        <v>#N/A</v>
      </c>
      <c r="N910" s="1" t="e">
        <f>#N/A</f>
        <v>#N/A</v>
      </c>
      <c r="O910" s="2">
        <v>0.3115823499999999</v>
      </c>
      <c r="P910" s="3">
        <v>15.25</v>
      </c>
      <c r="Q910" s="2">
        <v>2.2521664777970789E-2</v>
      </c>
      <c r="R910" s="5">
        <v>100</v>
      </c>
      <c r="S910" s="5">
        <v>8014</v>
      </c>
      <c r="T910" s="6">
        <v>91.86</v>
      </c>
      <c r="U910" s="3">
        <v>16.809999999999999</v>
      </c>
    </row>
    <row r="911" spans="1:21" x14ac:dyDescent="0.25">
      <c r="A911" s="8">
        <v>44686.5</v>
      </c>
      <c r="B911" s="1">
        <v>-7.399382914564069</v>
      </c>
      <c r="C911" s="1">
        <v>12.8</v>
      </c>
      <c r="D911" s="2" t="e">
        <f>#N/A</f>
        <v>#N/A</v>
      </c>
      <c r="E911" s="3" t="e">
        <f>#N/A</f>
        <v>#N/A</v>
      </c>
      <c r="F911" s="2" t="e">
        <f>#N/A</f>
        <v>#N/A</v>
      </c>
      <c r="G911" s="4">
        <v>0.33625278999999991</v>
      </c>
      <c r="H911" s="1">
        <v>14.6</v>
      </c>
      <c r="I911" s="4">
        <v>2.232477757992932E-2</v>
      </c>
      <c r="J911" s="2">
        <v>0.29474749</v>
      </c>
      <c r="K911" s="3">
        <v>14.2</v>
      </c>
      <c r="L911" s="2">
        <v>2.7366859828102771E-2</v>
      </c>
      <c r="M911" s="1" t="e">
        <f>#N/A</f>
        <v>#N/A</v>
      </c>
      <c r="N911" s="1" t="e">
        <f>#N/A</f>
        <v>#N/A</v>
      </c>
      <c r="O911" s="2">
        <v>0.31103928999999991</v>
      </c>
      <c r="P911" s="3">
        <v>15.2</v>
      </c>
      <c r="Q911" s="2">
        <v>2.308206382328928E-2</v>
      </c>
      <c r="R911" s="5">
        <v>100</v>
      </c>
      <c r="S911" s="5">
        <v>8017</v>
      </c>
      <c r="T911" s="6">
        <v>91.82</v>
      </c>
      <c r="U911" s="3">
        <v>19.36</v>
      </c>
    </row>
    <row r="912" spans="1:21" x14ac:dyDescent="0.25">
      <c r="A912" s="8">
        <v>44686.541666666657</v>
      </c>
      <c r="B912" s="1">
        <v>-7.399382914564069</v>
      </c>
      <c r="C912" s="1">
        <v>12.8</v>
      </c>
      <c r="D912" s="2" t="e">
        <f>#N/A</f>
        <v>#N/A</v>
      </c>
      <c r="E912" s="3" t="e">
        <f>#N/A</f>
        <v>#N/A</v>
      </c>
      <c r="F912" s="2" t="e">
        <f>#N/A</f>
        <v>#N/A</v>
      </c>
      <c r="G912" s="4">
        <v>0.33633036999999999</v>
      </c>
      <c r="H912" s="1">
        <v>14.6</v>
      </c>
      <c r="I912" s="4">
        <v>2.2320235864019579E-2</v>
      </c>
      <c r="J912" s="2">
        <v>0.29470869999999999</v>
      </c>
      <c r="K912" s="3">
        <v>14.2</v>
      </c>
      <c r="L912" s="2">
        <v>2.736937537562156E-2</v>
      </c>
      <c r="M912" s="1" t="e">
        <f>#N/A</f>
        <v>#N/A</v>
      </c>
      <c r="N912" s="1" t="e">
        <f>#N/A</f>
        <v>#N/A</v>
      </c>
      <c r="O912" s="2">
        <v>0.31037986000000012</v>
      </c>
      <c r="P912" s="3">
        <v>15.2</v>
      </c>
      <c r="Q912" s="2">
        <v>2.2437444626254209E-2</v>
      </c>
      <c r="R912" s="5">
        <v>100</v>
      </c>
      <c r="S912" s="5">
        <v>8021</v>
      </c>
      <c r="T912" s="6">
        <v>91.76</v>
      </c>
      <c r="U912" s="3">
        <v>21.64</v>
      </c>
    </row>
    <row r="913" spans="1:21" x14ac:dyDescent="0.25">
      <c r="A913" s="8">
        <v>44686.583333333343</v>
      </c>
      <c r="B913" s="1">
        <v>-7.399382914564069</v>
      </c>
      <c r="C913" s="1">
        <v>12.8</v>
      </c>
      <c r="D913" s="2" t="e">
        <f>#N/A</f>
        <v>#N/A</v>
      </c>
      <c r="E913" s="3" t="e">
        <f>#N/A</f>
        <v>#N/A</v>
      </c>
      <c r="F913" s="2" t="e">
        <f>#N/A</f>
        <v>#N/A</v>
      </c>
      <c r="G913" s="4">
        <v>0.33633036999999999</v>
      </c>
      <c r="H913" s="1">
        <v>14.6</v>
      </c>
      <c r="I913" s="4">
        <v>2.2166584441098331E-2</v>
      </c>
      <c r="J913" s="2">
        <v>0.29470869999999999</v>
      </c>
      <c r="K913" s="3">
        <v>14.2</v>
      </c>
      <c r="L913" s="2">
        <v>2.7306427559041061E-2</v>
      </c>
      <c r="M913" s="1" t="e">
        <f>#N/A</f>
        <v>#N/A</v>
      </c>
      <c r="N913" s="1" t="e">
        <f>#N/A</f>
        <v>#N/A</v>
      </c>
      <c r="O913" s="2">
        <v>0.30968163999999998</v>
      </c>
      <c r="P913" s="3">
        <v>15.2</v>
      </c>
      <c r="Q913" s="2">
        <v>2.242394973595856E-2</v>
      </c>
      <c r="R913" s="5">
        <v>100</v>
      </c>
      <c r="S913" s="5">
        <v>8046</v>
      </c>
      <c r="T913" s="6">
        <v>91.68</v>
      </c>
      <c r="U913" s="3">
        <v>24.08</v>
      </c>
    </row>
    <row r="914" spans="1:21" x14ac:dyDescent="0.25">
      <c r="A914" s="8">
        <v>44686.625</v>
      </c>
      <c r="B914" s="1">
        <v>-7.399382914564069</v>
      </c>
      <c r="C914" s="1">
        <v>12.8</v>
      </c>
      <c r="D914" s="2" t="e">
        <f>#N/A</f>
        <v>#N/A</v>
      </c>
      <c r="E914" s="3" t="e">
        <f>#N/A</f>
        <v>#N/A</v>
      </c>
      <c r="F914" s="2" t="e">
        <f>#N/A</f>
        <v>#N/A</v>
      </c>
      <c r="G914" s="4">
        <v>0.33633036999999999</v>
      </c>
      <c r="H914" s="1">
        <v>14.6</v>
      </c>
      <c r="I914" s="4">
        <v>2.221768369560892E-2</v>
      </c>
      <c r="J914" s="2">
        <v>0.29463112000000002</v>
      </c>
      <c r="K914" s="3">
        <v>14.2</v>
      </c>
      <c r="L914" s="2">
        <v>2.75641571047574E-2</v>
      </c>
      <c r="M914" s="1" t="e">
        <f>#N/A</f>
        <v>#N/A</v>
      </c>
      <c r="N914" s="1" t="e">
        <f>#N/A</f>
        <v>#N/A</v>
      </c>
      <c r="O914" s="2">
        <v>0.30902221000000002</v>
      </c>
      <c r="P914" s="3">
        <v>15.2</v>
      </c>
      <c r="Q914" s="2">
        <v>2.18982156081769E-2</v>
      </c>
      <c r="R914" s="5">
        <v>100</v>
      </c>
      <c r="S914" s="5">
        <v>8048</v>
      </c>
      <c r="T914" s="6">
        <v>91.6</v>
      </c>
      <c r="U914" s="3">
        <v>26.81</v>
      </c>
    </row>
    <row r="915" spans="1:21" x14ac:dyDescent="0.25">
      <c r="A915" s="8">
        <v>44686.666666666657</v>
      </c>
      <c r="B915" s="1">
        <v>-7.399382914564069</v>
      </c>
      <c r="C915" s="1">
        <v>12.8</v>
      </c>
      <c r="D915" s="2" t="e">
        <f>#N/A</f>
        <v>#N/A</v>
      </c>
      <c r="E915" s="3" t="e">
        <f>#N/A</f>
        <v>#N/A</v>
      </c>
      <c r="F915" s="2" t="e">
        <f>#N/A</f>
        <v>#N/A</v>
      </c>
      <c r="G915" s="4">
        <v>0.33633036999999999</v>
      </c>
      <c r="H915" s="1">
        <v>14.59</v>
      </c>
      <c r="I915" s="4">
        <v>2.2372695120694331E-2</v>
      </c>
      <c r="J915" s="2">
        <v>0.29459233000000001</v>
      </c>
      <c r="K915" s="3">
        <v>14.2</v>
      </c>
      <c r="L915" s="2">
        <v>2.7503288774637511E-2</v>
      </c>
      <c r="M915" s="1" t="e">
        <f>#N/A</f>
        <v>#N/A</v>
      </c>
      <c r="N915" s="1" t="e">
        <f>#N/A</f>
        <v>#N/A</v>
      </c>
      <c r="O915" s="2">
        <v>0.30832398999999988</v>
      </c>
      <c r="P915" s="3">
        <v>15.29</v>
      </c>
      <c r="Q915" s="2">
        <v>2.1575902906333318E-2</v>
      </c>
      <c r="R915" s="5">
        <v>100</v>
      </c>
      <c r="S915" s="5">
        <v>8053</v>
      </c>
      <c r="T915" s="6">
        <v>91.54</v>
      </c>
      <c r="U915" s="3">
        <v>27.52</v>
      </c>
    </row>
    <row r="916" spans="1:21" x14ac:dyDescent="0.25">
      <c r="A916" s="8">
        <v>44686.708333333343</v>
      </c>
      <c r="B916" s="1">
        <v>-7.399382914564069</v>
      </c>
      <c r="C916" s="1">
        <v>12.8</v>
      </c>
      <c r="D916" s="2" t="e">
        <f>#N/A</f>
        <v>#N/A</v>
      </c>
      <c r="E916" s="3" t="e">
        <f>#N/A</f>
        <v>#N/A</v>
      </c>
      <c r="F916" s="2" t="e">
        <f>#N/A</f>
        <v>#N/A</v>
      </c>
      <c r="G916" s="4">
        <v>0.33636916000000011</v>
      </c>
      <c r="H916" s="1">
        <v>14.5</v>
      </c>
      <c r="I916" s="4">
        <v>2.2072412273826589E-2</v>
      </c>
      <c r="J916" s="2">
        <v>0.29451474999999999</v>
      </c>
      <c r="K916" s="3">
        <v>14.2</v>
      </c>
      <c r="L916" s="2">
        <v>2.7256146019776249E-2</v>
      </c>
      <c r="M916" s="1" t="e">
        <f>#N/A</f>
        <v>#N/A</v>
      </c>
      <c r="N916" s="1" t="e">
        <f>#N/A</f>
        <v>#N/A</v>
      </c>
      <c r="O916" s="2">
        <v>0.30766456000000009</v>
      </c>
      <c r="P916" s="3">
        <v>15.43</v>
      </c>
      <c r="Q916" s="2">
        <v>2.209984554118356E-2</v>
      </c>
      <c r="R916" s="5">
        <v>100</v>
      </c>
      <c r="S916" s="5">
        <v>8057</v>
      </c>
      <c r="T916" s="6">
        <v>91.48</v>
      </c>
      <c r="U916" s="3">
        <v>27.11</v>
      </c>
    </row>
    <row r="917" spans="1:21" x14ac:dyDescent="0.25">
      <c r="A917" s="8">
        <v>44686.75</v>
      </c>
      <c r="B917" s="1">
        <v>-7.4027912410592984</v>
      </c>
      <c r="C917" s="1">
        <v>12.8</v>
      </c>
      <c r="D917" s="2" t="e">
        <f>#N/A</f>
        <v>#N/A</v>
      </c>
      <c r="E917" s="3" t="e">
        <f>#N/A</f>
        <v>#N/A</v>
      </c>
      <c r="F917" s="2" t="e">
        <f>#N/A</f>
        <v>#N/A</v>
      </c>
      <c r="G917" s="4">
        <v>0.33633036999999999</v>
      </c>
      <c r="H917" s="1">
        <v>14.5</v>
      </c>
      <c r="I917" s="4">
        <v>2.2176550219420041E-2</v>
      </c>
      <c r="J917" s="2">
        <v>0.29443717000000003</v>
      </c>
      <c r="K917" s="3">
        <v>14.2</v>
      </c>
      <c r="L917" s="2">
        <v>2.7011223575611139E-2</v>
      </c>
      <c r="M917" s="1" t="e">
        <f>#N/A</f>
        <v>#N/A</v>
      </c>
      <c r="N917" s="1" t="e">
        <f>#N/A</f>
        <v>#N/A</v>
      </c>
      <c r="O917" s="2">
        <v>0.30696634</v>
      </c>
      <c r="P917" s="3">
        <v>15.55</v>
      </c>
      <c r="Q917" s="2">
        <v>2.2745125434705981E-2</v>
      </c>
      <c r="R917" s="5">
        <v>100</v>
      </c>
      <c r="S917" s="5">
        <v>8055</v>
      </c>
      <c r="T917" s="6">
        <v>91.47</v>
      </c>
      <c r="U917" s="3">
        <v>26.17</v>
      </c>
    </row>
    <row r="918" spans="1:21" x14ac:dyDescent="0.25">
      <c r="A918" s="8">
        <v>44686.791666666657</v>
      </c>
      <c r="B918" s="1">
        <v>-7.4198564373109264</v>
      </c>
      <c r="C918" s="1">
        <v>12.8</v>
      </c>
      <c r="D918" s="2" t="e">
        <f>#N/A</f>
        <v>#N/A</v>
      </c>
      <c r="E918" s="3" t="e">
        <f>#N/A</f>
        <v>#N/A</v>
      </c>
      <c r="F918" s="2" t="e">
        <f>#N/A</f>
        <v>#N/A</v>
      </c>
      <c r="G918" s="4">
        <v>0.33636916000000011</v>
      </c>
      <c r="H918" s="1">
        <v>14.5</v>
      </c>
      <c r="I918" s="4">
        <v>2.1920466856500381E-2</v>
      </c>
      <c r="J918" s="2">
        <v>0.29435959</v>
      </c>
      <c r="K918" s="3">
        <v>14.2</v>
      </c>
      <c r="L918" s="2">
        <v>2.7773080956920378E-2</v>
      </c>
      <c r="M918" s="1" t="e">
        <f>#N/A</f>
        <v>#N/A</v>
      </c>
      <c r="N918" s="1" t="e">
        <f>#N/A</f>
        <v>#N/A</v>
      </c>
      <c r="O918" s="2">
        <v>0.3063844899999999</v>
      </c>
      <c r="P918" s="3">
        <v>15.68</v>
      </c>
      <c r="Q918" s="2">
        <v>2.2041668960430989E-2</v>
      </c>
      <c r="R918" s="5">
        <v>100</v>
      </c>
      <c r="S918" s="5">
        <v>8057</v>
      </c>
      <c r="T918" s="6">
        <v>91.49</v>
      </c>
      <c r="U918" s="3">
        <v>24.84</v>
      </c>
    </row>
    <row r="919" spans="1:21" x14ac:dyDescent="0.25">
      <c r="A919" s="8">
        <v>44686.833333333343</v>
      </c>
      <c r="B919" s="1">
        <v>-7.4266935257530706</v>
      </c>
      <c r="C919" s="1">
        <v>12.8</v>
      </c>
      <c r="D919" s="2" t="e">
        <f>#N/A</f>
        <v>#N/A</v>
      </c>
      <c r="E919" s="3" t="e">
        <f>#N/A</f>
        <v>#N/A</v>
      </c>
      <c r="F919" s="2" t="e">
        <f>#N/A</f>
        <v>#N/A</v>
      </c>
      <c r="G919" s="4">
        <v>0.33629157999999992</v>
      </c>
      <c r="H919" s="1">
        <v>14.51</v>
      </c>
      <c r="I919" s="4">
        <v>2.2075912026190261E-2</v>
      </c>
      <c r="J919" s="2">
        <v>0.29428200999999998</v>
      </c>
      <c r="K919" s="3">
        <v>14.2</v>
      </c>
      <c r="L919" s="2">
        <v>2.7778184276045129E-2</v>
      </c>
      <c r="M919" s="1" t="e">
        <f>#N/A</f>
        <v>#N/A</v>
      </c>
      <c r="N919" s="1" t="e">
        <f>#N/A</f>
        <v>#N/A</v>
      </c>
      <c r="O919" s="2">
        <v>0.30591900999999999</v>
      </c>
      <c r="P919" s="3">
        <v>15.8</v>
      </c>
      <c r="Q919" s="2">
        <v>2.2412863298568959E-2</v>
      </c>
      <c r="R919" s="5">
        <v>100</v>
      </c>
      <c r="S919" s="5">
        <v>8058</v>
      </c>
      <c r="T919" s="6">
        <v>91.51</v>
      </c>
      <c r="U919" s="3">
        <v>23.64</v>
      </c>
    </row>
    <row r="920" spans="1:21" x14ac:dyDescent="0.25">
      <c r="A920" s="8">
        <v>44686.875</v>
      </c>
      <c r="B920" s="1">
        <v>-7.4902360156628891</v>
      </c>
      <c r="C920" s="1">
        <v>12.8</v>
      </c>
      <c r="D920" s="2" t="e">
        <f>#N/A</f>
        <v>#N/A</v>
      </c>
      <c r="E920" s="3" t="e">
        <f>#N/A</f>
        <v>#N/A</v>
      </c>
      <c r="F920" s="2" t="e">
        <f>#N/A</f>
        <v>#N/A</v>
      </c>
      <c r="G920" s="4">
        <v>0.33629157999999992</v>
      </c>
      <c r="H920" s="1">
        <v>14.6</v>
      </c>
      <c r="I920" s="4">
        <v>2.1564677265996441E-2</v>
      </c>
      <c r="J920" s="2">
        <v>0.29420443000000002</v>
      </c>
      <c r="K920" s="3">
        <v>14.2</v>
      </c>
      <c r="L920" s="2">
        <v>2.677833937273923E-2</v>
      </c>
      <c r="M920" s="1" t="e">
        <f>#N/A</f>
        <v>#N/A</v>
      </c>
      <c r="N920" s="1" t="e">
        <f>#N/A</f>
        <v>#N/A</v>
      </c>
      <c r="O920" s="2">
        <v>0.30556990000000012</v>
      </c>
      <c r="P920" s="3">
        <v>15.88</v>
      </c>
      <c r="Q920" s="2">
        <v>2.1513260863589189E-2</v>
      </c>
      <c r="R920" s="5">
        <v>100</v>
      </c>
      <c r="S920" s="5">
        <v>8059</v>
      </c>
      <c r="T920" s="6">
        <v>91.49</v>
      </c>
      <c r="U920" s="3">
        <v>22.47</v>
      </c>
    </row>
    <row r="921" spans="1:21" x14ac:dyDescent="0.25">
      <c r="A921" s="8">
        <v>44686.916666666657</v>
      </c>
      <c r="B921" s="1">
        <v>-7.4988644345233224</v>
      </c>
      <c r="C921" s="1">
        <v>12.81</v>
      </c>
      <c r="D921" s="2" t="e">
        <f>#N/A</f>
        <v>#N/A</v>
      </c>
      <c r="E921" s="3" t="e">
        <f>#N/A</f>
        <v>#N/A</v>
      </c>
      <c r="F921" s="2" t="e">
        <f>#N/A</f>
        <v>#N/A</v>
      </c>
      <c r="G921" s="4">
        <v>0.33629157999999992</v>
      </c>
      <c r="H921" s="1">
        <v>14.6</v>
      </c>
      <c r="I921" s="4">
        <v>2.1915075083747289E-2</v>
      </c>
      <c r="J921" s="2">
        <v>0.29416564000000001</v>
      </c>
      <c r="K921" s="3">
        <v>14.2</v>
      </c>
      <c r="L921" s="2">
        <v>2.7531097953364531E-2</v>
      </c>
      <c r="M921" s="1" t="e">
        <f>#N/A</f>
        <v>#N/A</v>
      </c>
      <c r="N921" s="1" t="e">
        <f>#N/A</f>
        <v>#N/A</v>
      </c>
      <c r="O921" s="2">
        <v>0.30514321</v>
      </c>
      <c r="P921" s="3">
        <v>15.93</v>
      </c>
      <c r="Q921" s="2">
        <v>2.2082843732006131E-2</v>
      </c>
      <c r="R921" s="5">
        <v>100</v>
      </c>
      <c r="S921" s="5">
        <v>8056</v>
      </c>
      <c r="T921" s="6">
        <v>91.5</v>
      </c>
      <c r="U921" s="3">
        <v>21.34</v>
      </c>
    </row>
    <row r="922" spans="1:21" x14ac:dyDescent="0.25">
      <c r="A922" s="8">
        <v>44686.958333333343</v>
      </c>
      <c r="B922" s="1">
        <v>-7.4988644345233224</v>
      </c>
      <c r="C922" s="1">
        <v>12.9</v>
      </c>
      <c r="D922" s="2" t="e">
        <f>#N/A</f>
        <v>#N/A</v>
      </c>
      <c r="E922" s="3" t="e">
        <f>#N/A</f>
        <v>#N/A</v>
      </c>
      <c r="F922" s="2" t="e">
        <f>#N/A</f>
        <v>#N/A</v>
      </c>
      <c r="G922" s="4">
        <v>0.33625278999999991</v>
      </c>
      <c r="H922" s="1">
        <v>14.6</v>
      </c>
      <c r="I922" s="4">
        <v>2.2018470148363872E-2</v>
      </c>
      <c r="J922" s="2">
        <v>0.29408805999999998</v>
      </c>
      <c r="K922" s="3">
        <v>14.2</v>
      </c>
      <c r="L922" s="2">
        <v>2.7346597998769848E-2</v>
      </c>
      <c r="M922" s="1" t="e">
        <f>#N/A</f>
        <v>#N/A</v>
      </c>
      <c r="N922" s="1" t="e">
        <f>#N/A</f>
        <v>#N/A</v>
      </c>
      <c r="O922" s="2">
        <v>0.30491046999999999</v>
      </c>
      <c r="P922" s="3">
        <v>16</v>
      </c>
      <c r="Q922" s="2">
        <v>2.1535805172623872E-2</v>
      </c>
      <c r="R922" s="5">
        <v>100</v>
      </c>
      <c r="S922" s="5">
        <v>8050</v>
      </c>
      <c r="T922" s="6">
        <v>91.54</v>
      </c>
      <c r="U922" s="3">
        <v>20.58</v>
      </c>
    </row>
    <row r="923" spans="1:21" x14ac:dyDescent="0.25">
      <c r="A923" s="8">
        <v>44687</v>
      </c>
      <c r="B923" s="1">
        <v>-7.4988644345233224</v>
      </c>
      <c r="C923" s="1">
        <v>12.9</v>
      </c>
      <c r="D923" s="2" t="e">
        <f>#N/A</f>
        <v>#N/A</v>
      </c>
      <c r="E923" s="3" t="e">
        <f>#N/A</f>
        <v>#N/A</v>
      </c>
      <c r="F923" s="2" t="e">
        <f>#N/A</f>
        <v>#N/A</v>
      </c>
      <c r="G923" s="4">
        <v>0.33625278999999991</v>
      </c>
      <c r="H923" s="1">
        <v>14.6</v>
      </c>
      <c r="I923" s="4">
        <v>2.2018470148363872E-2</v>
      </c>
      <c r="J923" s="2">
        <v>0.29404926999999997</v>
      </c>
      <c r="K923" s="3">
        <v>14.2</v>
      </c>
      <c r="L923" s="2">
        <v>2.6603770392949019E-2</v>
      </c>
      <c r="M923" s="1" t="e">
        <f>#N/A</f>
        <v>#N/A</v>
      </c>
      <c r="N923" s="1" t="e">
        <f>#N/A</f>
        <v>#N/A</v>
      </c>
      <c r="O923" s="2">
        <v>0.30471652000000021</v>
      </c>
      <c r="P923" s="3">
        <v>16</v>
      </c>
      <c r="Q923" s="2">
        <v>2.2354453510453551E-2</v>
      </c>
      <c r="R923" s="5">
        <v>100</v>
      </c>
      <c r="S923" s="5">
        <v>8055</v>
      </c>
      <c r="T923" s="6">
        <v>91.51</v>
      </c>
      <c r="U923" s="3">
        <v>20.02</v>
      </c>
    </row>
    <row r="924" spans="1:21" x14ac:dyDescent="0.25">
      <c r="A924" s="8">
        <v>44687.041666666657</v>
      </c>
      <c r="B924" s="1">
        <v>-7.4988644345233224</v>
      </c>
      <c r="C924" s="1">
        <v>12.9</v>
      </c>
      <c r="D924" s="2" t="e">
        <f>#N/A</f>
        <v>#N/A</v>
      </c>
      <c r="E924" s="3" t="e">
        <f>#N/A</f>
        <v>#N/A</v>
      </c>
      <c r="F924" s="2" t="e">
        <f>#N/A</f>
        <v>#N/A</v>
      </c>
      <c r="G924" s="4">
        <v>0.33625278999999991</v>
      </c>
      <c r="H924" s="1">
        <v>14.7</v>
      </c>
      <c r="I924" s="4">
        <v>2.1606869268890529E-2</v>
      </c>
      <c r="J924" s="2">
        <v>0.29404926999999997</v>
      </c>
      <c r="K924" s="3">
        <v>14.21</v>
      </c>
      <c r="L924" s="2">
        <v>2.7600929024377791E-2</v>
      </c>
      <c r="M924" s="1" t="e">
        <f>#N/A</f>
        <v>#N/A</v>
      </c>
      <c r="N924" s="1" t="e">
        <f>#N/A</f>
        <v>#N/A</v>
      </c>
      <c r="O924" s="2">
        <v>0.30432861999999999</v>
      </c>
      <c r="P924" s="3">
        <v>16</v>
      </c>
      <c r="Q924" s="2">
        <v>2.1466918780914401E-2</v>
      </c>
      <c r="R924" s="5">
        <v>100</v>
      </c>
      <c r="S924" s="5">
        <v>8023</v>
      </c>
      <c r="T924" s="6">
        <v>91.45</v>
      </c>
      <c r="U924" s="3">
        <v>20.07</v>
      </c>
    </row>
    <row r="925" spans="1:21" x14ac:dyDescent="0.25">
      <c r="A925" s="8">
        <v>44687.083333333343</v>
      </c>
      <c r="B925" s="1">
        <v>-7.4988644345233224</v>
      </c>
      <c r="C925" s="1">
        <v>12.9</v>
      </c>
      <c r="D925" s="2" t="e">
        <f>#N/A</f>
        <v>#N/A</v>
      </c>
      <c r="E925" s="3" t="e">
        <f>#N/A</f>
        <v>#N/A</v>
      </c>
      <c r="F925" s="2" t="e">
        <f>#N/A</f>
        <v>#N/A</v>
      </c>
      <c r="G925" s="4">
        <v>0.33617520999999989</v>
      </c>
      <c r="H925" s="1">
        <v>14.7</v>
      </c>
      <c r="I925" s="4">
        <v>2.216563529569604E-2</v>
      </c>
      <c r="J925" s="2">
        <v>0.29401048000000002</v>
      </c>
      <c r="K925" s="3">
        <v>14.3</v>
      </c>
      <c r="L925" s="2">
        <v>2.702639548788778E-2</v>
      </c>
      <c r="M925" s="1" t="e">
        <f>#N/A</f>
        <v>#N/A</v>
      </c>
      <c r="N925" s="1" t="e">
        <f>#N/A</f>
        <v>#N/A</v>
      </c>
      <c r="O925" s="2">
        <v>0.30405708999999992</v>
      </c>
      <c r="P925" s="3">
        <v>16</v>
      </c>
      <c r="Q925" s="2">
        <v>2.162984913144668E-2</v>
      </c>
      <c r="R925" s="5">
        <v>100</v>
      </c>
      <c r="S925" s="5">
        <v>8033</v>
      </c>
      <c r="T925" s="6">
        <v>91.39</v>
      </c>
      <c r="U925" s="3">
        <v>19.79</v>
      </c>
    </row>
    <row r="926" spans="1:21" x14ac:dyDescent="0.25">
      <c r="A926" s="8">
        <v>44687.125</v>
      </c>
      <c r="B926" s="1">
        <v>-7.4988644345233224</v>
      </c>
      <c r="C926" s="1">
        <v>12.9</v>
      </c>
      <c r="D926" s="2" t="e">
        <f>#N/A</f>
        <v>#N/A</v>
      </c>
      <c r="E926" s="3" t="e">
        <f>#N/A</f>
        <v>#N/A</v>
      </c>
      <c r="F926" s="2" t="e">
        <f>#N/A</f>
        <v>#N/A</v>
      </c>
      <c r="G926" s="4">
        <v>0.33617520999999989</v>
      </c>
      <c r="H926" s="1">
        <v>14.7</v>
      </c>
      <c r="I926" s="4">
        <v>2.216563529569604E-2</v>
      </c>
      <c r="J926" s="2">
        <v>0.29393289999999989</v>
      </c>
      <c r="K926" s="3">
        <v>14.3</v>
      </c>
      <c r="L926" s="2">
        <v>2.69071615937405E-2</v>
      </c>
      <c r="M926" s="1" t="e">
        <f>#N/A</f>
        <v>#N/A</v>
      </c>
      <c r="N926" s="1" t="e">
        <f>#N/A</f>
        <v>#N/A</v>
      </c>
      <c r="O926" s="2">
        <v>0.30378556000000001</v>
      </c>
      <c r="P926" s="3">
        <v>16</v>
      </c>
      <c r="Q926" s="2">
        <v>2.110265597545519E-2</v>
      </c>
      <c r="R926" s="5">
        <v>100</v>
      </c>
      <c r="S926" s="5">
        <v>8041</v>
      </c>
      <c r="T926" s="6">
        <v>91.35</v>
      </c>
      <c r="U926" s="3">
        <v>18.63</v>
      </c>
    </row>
    <row r="927" spans="1:21" x14ac:dyDescent="0.25">
      <c r="A927" s="8">
        <v>44687.166666666657</v>
      </c>
      <c r="B927" s="1">
        <v>-7.4988644345233224</v>
      </c>
      <c r="C927" s="1">
        <v>12.9</v>
      </c>
      <c r="D927" s="2" t="e">
        <f>#N/A</f>
        <v>#N/A</v>
      </c>
      <c r="E927" s="3" t="e">
        <f>#N/A</f>
        <v>#N/A</v>
      </c>
      <c r="F927" s="2" t="e">
        <f>#N/A</f>
        <v>#N/A</v>
      </c>
      <c r="G927" s="4">
        <v>0.33617520999999989</v>
      </c>
      <c r="H927" s="1">
        <v>14.7</v>
      </c>
      <c r="I927" s="4">
        <v>2.247398999839301E-2</v>
      </c>
      <c r="J927" s="2">
        <v>0.29389410999999999</v>
      </c>
      <c r="K927" s="3">
        <v>14.3</v>
      </c>
      <c r="L927" s="2">
        <v>2.7033841530195162E-2</v>
      </c>
      <c r="M927" s="1" t="e">
        <f>#N/A</f>
        <v>#N/A</v>
      </c>
      <c r="N927" s="1" t="e">
        <f>#N/A</f>
        <v>#N/A</v>
      </c>
      <c r="O927" s="2">
        <v>0.30351402999999988</v>
      </c>
      <c r="P927" s="3">
        <v>16</v>
      </c>
      <c r="Q927" s="2">
        <v>2.1116435033320391E-2</v>
      </c>
      <c r="R927" s="5">
        <v>100</v>
      </c>
      <c r="S927" s="5">
        <v>8042</v>
      </c>
      <c r="T927" s="6">
        <v>91.26</v>
      </c>
      <c r="U927" s="3">
        <v>17.989999999999998</v>
      </c>
    </row>
    <row r="928" spans="1:21" x14ac:dyDescent="0.25">
      <c r="A928" s="8">
        <v>44687.208333333343</v>
      </c>
      <c r="B928" s="1">
        <v>-7.4988644345233224</v>
      </c>
      <c r="C928" s="1">
        <v>12.9</v>
      </c>
      <c r="D928" s="2" t="e">
        <f>#N/A</f>
        <v>#N/A</v>
      </c>
      <c r="E928" s="3" t="e">
        <f>#N/A</f>
        <v>#N/A</v>
      </c>
      <c r="F928" s="2" t="e">
        <f>#N/A</f>
        <v>#N/A</v>
      </c>
      <c r="G928" s="4">
        <v>0.3361364200000001</v>
      </c>
      <c r="H928" s="1">
        <v>14.72</v>
      </c>
      <c r="I928" s="4">
        <v>2.201330620225728E-2</v>
      </c>
      <c r="J928" s="2">
        <v>0.29385531999999998</v>
      </c>
      <c r="K928" s="3">
        <v>14.3</v>
      </c>
      <c r="L928" s="2">
        <v>2.7098648922571501E-2</v>
      </c>
      <c r="M928" s="1" t="e">
        <f>#N/A</f>
        <v>#N/A</v>
      </c>
      <c r="N928" s="1" t="e">
        <f>#N/A</f>
        <v>#N/A</v>
      </c>
      <c r="O928" s="2">
        <v>0.30324250000000003</v>
      </c>
      <c r="P928" s="3">
        <v>16</v>
      </c>
      <c r="Q928" s="2">
        <v>2.0936493014344141E-2</v>
      </c>
      <c r="R928" s="5">
        <v>100</v>
      </c>
      <c r="S928" s="5">
        <v>8035</v>
      </c>
      <c r="T928" s="6">
        <v>91.15</v>
      </c>
      <c r="U928" s="3">
        <v>17.84</v>
      </c>
    </row>
    <row r="929" spans="1:21" x14ac:dyDescent="0.25">
      <c r="A929" s="8">
        <v>44687.25</v>
      </c>
      <c r="B929" s="1">
        <v>-7.4988644345233224</v>
      </c>
      <c r="C929" s="1">
        <v>12.9</v>
      </c>
      <c r="D929" s="2" t="e">
        <f>#N/A</f>
        <v>#N/A</v>
      </c>
      <c r="E929" s="3" t="e">
        <f>#N/A</f>
        <v>#N/A</v>
      </c>
      <c r="F929" s="2" t="e">
        <f>#N/A</f>
        <v>#N/A</v>
      </c>
      <c r="G929" s="4">
        <v>0.3361364200000001</v>
      </c>
      <c r="H929" s="1">
        <v>14.8</v>
      </c>
      <c r="I929" s="4">
        <v>2.236294316833029E-2</v>
      </c>
      <c r="J929" s="2">
        <v>0.29381653000000002</v>
      </c>
      <c r="K929" s="3">
        <v>14.3</v>
      </c>
      <c r="L929" s="2">
        <v>2.691457406766392E-2</v>
      </c>
      <c r="M929" s="1" t="e">
        <f>#N/A</f>
        <v>#N/A</v>
      </c>
      <c r="N929" s="1" t="e">
        <f>#N/A</f>
        <v>#N/A</v>
      </c>
      <c r="O929" s="2">
        <v>0.30297097000000012</v>
      </c>
      <c r="P929" s="3">
        <v>15.95</v>
      </c>
      <c r="Q929" s="2">
        <v>2.0572419030465201E-2</v>
      </c>
      <c r="R929" s="5">
        <v>100</v>
      </c>
      <c r="S929" s="5">
        <v>8032</v>
      </c>
      <c r="T929" s="6">
        <v>91.09</v>
      </c>
      <c r="U929" s="3">
        <v>17.739999999999998</v>
      </c>
    </row>
    <row r="930" spans="1:21" x14ac:dyDescent="0.25">
      <c r="A930" s="8">
        <v>44687.291666666657</v>
      </c>
      <c r="B930" s="1">
        <v>-7.4988644345233224</v>
      </c>
      <c r="C930" s="1">
        <v>12.9</v>
      </c>
      <c r="D930" s="2" t="e">
        <f>#N/A</f>
        <v>#N/A</v>
      </c>
      <c r="E930" s="3" t="e">
        <f>#N/A</f>
        <v>#N/A</v>
      </c>
      <c r="F930" s="2" t="e">
        <f>#N/A</f>
        <v>#N/A</v>
      </c>
      <c r="G930" s="4">
        <v>0.33609762999999981</v>
      </c>
      <c r="H930" s="1">
        <v>14.8</v>
      </c>
      <c r="I930" s="4">
        <v>2.252024525060202E-2</v>
      </c>
      <c r="J930" s="2">
        <v>0.29373894999999989</v>
      </c>
      <c r="K930" s="3">
        <v>14.35</v>
      </c>
      <c r="L930" s="2">
        <v>2.6666728887936631E-2</v>
      </c>
      <c r="M930" s="1" t="e">
        <f>#N/A</f>
        <v>#N/A</v>
      </c>
      <c r="N930" s="1" t="e">
        <f>#N/A</f>
        <v>#N/A</v>
      </c>
      <c r="O930" s="2">
        <v>0.30266064999999998</v>
      </c>
      <c r="P930" s="3">
        <v>15.9</v>
      </c>
      <c r="Q930" s="2">
        <v>2.097524515597075E-2</v>
      </c>
      <c r="R930" s="5">
        <v>100</v>
      </c>
      <c r="S930" s="5">
        <v>8027</v>
      </c>
      <c r="T930" s="6">
        <v>91.08</v>
      </c>
      <c r="U930" s="3">
        <v>17.71</v>
      </c>
    </row>
    <row r="931" spans="1:21" x14ac:dyDescent="0.25">
      <c r="A931" s="8">
        <v>44687.333333333343</v>
      </c>
      <c r="B931" s="1">
        <v>-7.5248093742468702</v>
      </c>
      <c r="C931" s="1">
        <v>12.9</v>
      </c>
      <c r="D931" s="2" t="e">
        <f>#N/A</f>
        <v>#N/A</v>
      </c>
      <c r="E931" s="3" t="e">
        <f>#N/A</f>
        <v>#N/A</v>
      </c>
      <c r="F931" s="2" t="e">
        <f>#N/A</f>
        <v>#N/A</v>
      </c>
      <c r="G931" s="4">
        <v>0.33609762999999981</v>
      </c>
      <c r="H931" s="1">
        <v>14.8</v>
      </c>
      <c r="I931" s="4">
        <v>2.2160171431056828E-2</v>
      </c>
      <c r="J931" s="2">
        <v>0.29370015999999999</v>
      </c>
      <c r="K931" s="3">
        <v>14.4</v>
      </c>
      <c r="L931" s="2">
        <v>2.7536712170691709E-2</v>
      </c>
      <c r="M931" s="1" t="e">
        <f>#N/A</f>
        <v>#N/A</v>
      </c>
      <c r="N931" s="1" t="e">
        <f>#N/A</f>
        <v>#N/A</v>
      </c>
      <c r="O931" s="2">
        <v>0.30242791000000002</v>
      </c>
      <c r="P931" s="3">
        <v>15.9</v>
      </c>
      <c r="Q931" s="2">
        <v>2.0986959696805061E-2</v>
      </c>
      <c r="R931" s="5">
        <v>100</v>
      </c>
      <c r="S931" s="5">
        <v>8018</v>
      </c>
      <c r="T931" s="6">
        <v>91.13</v>
      </c>
      <c r="U931" s="3">
        <v>17.760000000000002</v>
      </c>
    </row>
    <row r="932" spans="1:21" x14ac:dyDescent="0.25">
      <c r="A932" s="8">
        <v>44687.375</v>
      </c>
      <c r="B932" s="1">
        <v>-7.5926870960295147</v>
      </c>
      <c r="C932" s="1">
        <v>12.9</v>
      </c>
      <c r="D932" s="2" t="e">
        <f>#N/A</f>
        <v>#N/A</v>
      </c>
      <c r="E932" s="3" t="e">
        <f>#N/A</f>
        <v>#N/A</v>
      </c>
      <c r="F932" s="2" t="e">
        <f>#N/A</f>
        <v>#N/A</v>
      </c>
      <c r="G932" s="4">
        <v>0.33609762999999981</v>
      </c>
      <c r="H932" s="1">
        <v>14.8</v>
      </c>
      <c r="I932" s="4">
        <v>2.252024525060202E-2</v>
      </c>
      <c r="J932" s="2">
        <v>0.29366136999999998</v>
      </c>
      <c r="K932" s="3">
        <v>14.4</v>
      </c>
      <c r="L932" s="2">
        <v>2.7098917970661499E-2</v>
      </c>
      <c r="M932" s="1" t="e">
        <f>#N/A</f>
        <v>#N/A</v>
      </c>
      <c r="N932" s="1" t="e">
        <f>#N/A</f>
        <v>#N/A</v>
      </c>
      <c r="O932" s="2">
        <v>0.30219517000000012</v>
      </c>
      <c r="P932" s="3">
        <v>15.9</v>
      </c>
      <c r="Q932" s="2">
        <v>2.0854121928675209E-2</v>
      </c>
      <c r="R932" s="5">
        <v>100</v>
      </c>
      <c r="S932" s="5">
        <v>8018</v>
      </c>
      <c r="T932" s="6">
        <v>91.12</v>
      </c>
      <c r="U932" s="3">
        <v>17.920000000000002</v>
      </c>
    </row>
    <row r="933" spans="1:21" x14ac:dyDescent="0.25">
      <c r="A933" s="8">
        <v>44687.416666666657</v>
      </c>
      <c r="B933" s="1">
        <v>-7.597933750388032</v>
      </c>
      <c r="C933" s="1">
        <v>12.9</v>
      </c>
      <c r="D933" s="2" t="e">
        <f>#N/A</f>
        <v>#N/A</v>
      </c>
      <c r="E933" s="3" t="e">
        <f>#N/A</f>
        <v>#N/A</v>
      </c>
      <c r="F933" s="2" t="e">
        <f>#N/A</f>
        <v>#N/A</v>
      </c>
      <c r="G933" s="4">
        <v>0.3360200499999999</v>
      </c>
      <c r="H933" s="1">
        <v>14.8</v>
      </c>
      <c r="I933" s="4">
        <v>2.2215772045777508E-2</v>
      </c>
      <c r="J933" s="2">
        <v>0.29362258000000002</v>
      </c>
      <c r="K933" s="3">
        <v>14.4</v>
      </c>
      <c r="L933" s="2">
        <v>2.7101405458850002E-2</v>
      </c>
      <c r="M933" s="1" t="e">
        <f>#N/A</f>
        <v>#N/A</v>
      </c>
      <c r="N933" s="1" t="e">
        <f>#N/A</f>
        <v>#N/A</v>
      </c>
      <c r="O933" s="2">
        <v>0.30188484999999998</v>
      </c>
      <c r="P933" s="3">
        <v>15.81</v>
      </c>
      <c r="Q933" s="2">
        <v>2.0639142388098369E-2</v>
      </c>
      <c r="R933" s="5">
        <v>100</v>
      </c>
      <c r="S933" s="5">
        <v>8014</v>
      </c>
      <c r="T933" s="6">
        <v>91.06</v>
      </c>
      <c r="U933" s="3">
        <v>18.28</v>
      </c>
    </row>
    <row r="934" spans="1:21" x14ac:dyDescent="0.25">
      <c r="A934" s="8">
        <v>44687.458333333343</v>
      </c>
      <c r="B934" s="1">
        <v>-7.597933750388032</v>
      </c>
      <c r="C934" s="1">
        <v>12.9</v>
      </c>
      <c r="D934" s="2" t="e">
        <f>#N/A</f>
        <v>#N/A</v>
      </c>
      <c r="E934" s="3" t="e">
        <f>#N/A</f>
        <v>#N/A</v>
      </c>
      <c r="F934" s="2" t="e">
        <f>#N/A</f>
        <v>#N/A</v>
      </c>
      <c r="G934" s="4">
        <v>0.33563214999999991</v>
      </c>
      <c r="H934" s="1">
        <v>14.8</v>
      </c>
      <c r="I934" s="4">
        <v>2.23924984618591E-2</v>
      </c>
      <c r="J934" s="2">
        <v>0.29354499999999989</v>
      </c>
      <c r="K934" s="3">
        <v>14.4</v>
      </c>
      <c r="L934" s="2">
        <v>2.7044037819461492E-2</v>
      </c>
      <c r="M934" s="1" t="e">
        <f>#N/A</f>
        <v>#N/A</v>
      </c>
      <c r="N934" s="1" t="e">
        <f>#N/A</f>
        <v>#N/A</v>
      </c>
      <c r="O934" s="2">
        <v>0.33605884000000003</v>
      </c>
      <c r="P934" s="3">
        <v>15.85</v>
      </c>
      <c r="Q934" s="2">
        <v>2.0775926766936341E-2</v>
      </c>
      <c r="R934" s="5">
        <v>100</v>
      </c>
      <c r="S934" s="5">
        <v>8014</v>
      </c>
      <c r="T934" s="6">
        <v>90.99</v>
      </c>
      <c r="U934" s="3">
        <v>18.32</v>
      </c>
    </row>
    <row r="935" spans="1:21" x14ac:dyDescent="0.25">
      <c r="A935" s="8">
        <v>44687.5</v>
      </c>
      <c r="B935" s="1">
        <v>-7.5996834407199643</v>
      </c>
      <c r="C935" s="1">
        <v>12.9</v>
      </c>
      <c r="D935" s="2" t="e">
        <f>#N/A</f>
        <v>#N/A</v>
      </c>
      <c r="E935" s="3" t="e">
        <f>#N/A</f>
        <v>#N/A</v>
      </c>
      <c r="F935" s="2" t="e">
        <f>#N/A</f>
        <v>#N/A</v>
      </c>
      <c r="G935" s="4">
        <v>0.36530649999999998</v>
      </c>
      <c r="H935" s="1">
        <v>14.86</v>
      </c>
      <c r="I935" s="4">
        <v>2.1256821253823908E-2</v>
      </c>
      <c r="J935" s="2">
        <v>0.29366136999999998</v>
      </c>
      <c r="K935" s="3">
        <v>14.4</v>
      </c>
      <c r="L935" s="2">
        <v>2.605865225149984E-2</v>
      </c>
      <c r="M935" s="1" t="e">
        <f>#N/A</f>
        <v>#N/A</v>
      </c>
      <c r="N935" s="1" t="e">
        <f>#N/A</f>
        <v>#N/A</v>
      </c>
      <c r="O935" s="2">
        <v>0.39005452000000013</v>
      </c>
      <c r="P935" s="3">
        <v>16.190000000000001</v>
      </c>
      <c r="Q935" s="2">
        <v>2.3295814375691309E-2</v>
      </c>
      <c r="R935" s="5">
        <v>100</v>
      </c>
      <c r="S935" s="5">
        <v>8010</v>
      </c>
      <c r="T935" s="6">
        <v>90.94</v>
      </c>
      <c r="U935" s="3">
        <v>17.27</v>
      </c>
    </row>
    <row r="936" spans="1:21" x14ac:dyDescent="0.25">
      <c r="A936" s="8">
        <v>44687.541666666657</v>
      </c>
      <c r="B936" s="1">
        <v>-7.5996834407199643</v>
      </c>
      <c r="C936" s="1">
        <v>12.9</v>
      </c>
      <c r="D936" s="2" t="e">
        <f>#N/A</f>
        <v>#N/A</v>
      </c>
      <c r="E936" s="3" t="e">
        <f>#N/A</f>
        <v>#N/A</v>
      </c>
      <c r="F936" s="2" t="e">
        <f>#N/A</f>
        <v>#N/A</v>
      </c>
      <c r="G936" s="4">
        <v>0.37892178999999993</v>
      </c>
      <c r="H936" s="1">
        <v>14.9</v>
      </c>
      <c r="I936" s="4">
        <v>2.2586041388817181E-2</v>
      </c>
      <c r="J936" s="2">
        <v>0.30805246000000008</v>
      </c>
      <c r="K936" s="3">
        <v>14.4</v>
      </c>
      <c r="L936" s="2">
        <v>2.7226684327869888E-2</v>
      </c>
      <c r="M936" s="1" t="e">
        <f>#N/A</f>
        <v>#N/A</v>
      </c>
      <c r="N936" s="1" t="e">
        <f>#N/A</f>
        <v>#N/A</v>
      </c>
      <c r="O936" s="2">
        <v>0.37337482</v>
      </c>
      <c r="P936" s="3">
        <v>16.07</v>
      </c>
      <c r="Q936" s="2">
        <v>2.3110731937533172E-2</v>
      </c>
      <c r="R936" s="5">
        <v>100</v>
      </c>
      <c r="S936" s="5">
        <v>8005</v>
      </c>
      <c r="T936" s="6">
        <v>90.83</v>
      </c>
      <c r="U936" s="3">
        <v>16.809999999999999</v>
      </c>
    </row>
    <row r="937" spans="1:21" x14ac:dyDescent="0.25">
      <c r="A937" s="8">
        <v>44687.583333333343</v>
      </c>
      <c r="B937" s="1">
        <v>-7.580458987681669</v>
      </c>
      <c r="C937" s="1">
        <v>12.9</v>
      </c>
      <c r="D937" s="2" t="e">
        <f>#N/A</f>
        <v>#N/A</v>
      </c>
      <c r="E937" s="3" t="e">
        <f>#N/A</f>
        <v>#N/A</v>
      </c>
      <c r="F937" s="2" t="e">
        <f>#N/A</f>
        <v>#N/A</v>
      </c>
      <c r="G937" s="4">
        <v>0.37845631000000002</v>
      </c>
      <c r="H937" s="1">
        <v>14.9</v>
      </c>
      <c r="I937" s="4">
        <v>2.3412920333517759E-2</v>
      </c>
      <c r="J937" s="2">
        <v>0.35099298999999989</v>
      </c>
      <c r="K937" s="3">
        <v>14.42</v>
      </c>
      <c r="L937" s="2">
        <v>2.766511842972735E-2</v>
      </c>
      <c r="M937" s="1" t="e">
        <f>#N/A</f>
        <v>#N/A</v>
      </c>
      <c r="N937" s="1" t="e">
        <f>#N/A</f>
        <v>#N/A</v>
      </c>
      <c r="O937" s="2">
        <v>0.36472465000000009</v>
      </c>
      <c r="P937" s="3">
        <v>16</v>
      </c>
      <c r="Q937" s="2">
        <v>2.3658991935601729E-2</v>
      </c>
      <c r="R937" s="5">
        <v>100</v>
      </c>
      <c r="S937" s="5">
        <v>8014</v>
      </c>
      <c r="T937" s="6">
        <v>90.64</v>
      </c>
      <c r="U937" s="3">
        <v>17.54</v>
      </c>
    </row>
    <row r="938" spans="1:21" x14ac:dyDescent="0.25">
      <c r="A938" s="8">
        <v>44687.625</v>
      </c>
      <c r="B938" s="1">
        <v>-7.5682505728404674</v>
      </c>
      <c r="C938" s="1">
        <v>12.95</v>
      </c>
      <c r="D938" s="2" t="e">
        <f>#N/A</f>
        <v>#N/A</v>
      </c>
      <c r="E938" s="3" t="e">
        <f>#N/A</f>
        <v>#N/A</v>
      </c>
      <c r="F938" s="2" t="e">
        <f>#N/A</f>
        <v>#N/A</v>
      </c>
      <c r="G938" s="4">
        <v>0.37737018999999988</v>
      </c>
      <c r="H938" s="1">
        <v>14.9</v>
      </c>
      <c r="I938" s="4">
        <v>2.3221359706228219E-2</v>
      </c>
      <c r="J938" s="2">
        <v>0.36088443999999997</v>
      </c>
      <c r="K938" s="3">
        <v>14.5</v>
      </c>
      <c r="L938" s="2">
        <v>2.8426763106043799E-2</v>
      </c>
      <c r="M938" s="1" t="e">
        <f>#N/A</f>
        <v>#N/A</v>
      </c>
      <c r="N938" s="1" t="e">
        <f>#N/A</f>
        <v>#N/A</v>
      </c>
      <c r="O938" s="2">
        <v>0.35964316000000007</v>
      </c>
      <c r="P938" s="3">
        <v>15.92</v>
      </c>
      <c r="Q938" s="2">
        <v>2.2515552252028639E-2</v>
      </c>
      <c r="R938" s="5">
        <v>100</v>
      </c>
      <c r="S938" s="5">
        <v>8007</v>
      </c>
      <c r="T938" s="6">
        <v>90.5</v>
      </c>
      <c r="U938" s="3">
        <v>18.89</v>
      </c>
    </row>
    <row r="939" spans="1:21" x14ac:dyDescent="0.25">
      <c r="A939" s="8">
        <v>44687.666666666657</v>
      </c>
      <c r="B939" s="1">
        <v>-7.597933750388032</v>
      </c>
      <c r="C939" s="1">
        <v>13</v>
      </c>
      <c r="D939" s="2" t="e">
        <f>#N/A</f>
        <v>#N/A</v>
      </c>
      <c r="E939" s="3" t="e">
        <f>#N/A</f>
        <v>#N/A</v>
      </c>
      <c r="F939" s="2" t="e">
        <f>#N/A</f>
        <v>#N/A</v>
      </c>
      <c r="G939" s="4">
        <v>0.37659438999999989</v>
      </c>
      <c r="H939" s="1">
        <v>14.9</v>
      </c>
      <c r="I939" s="4">
        <v>2.2798543186066129E-2</v>
      </c>
      <c r="J939" s="2">
        <v>0.36243604000000001</v>
      </c>
      <c r="K939" s="3">
        <v>14.5</v>
      </c>
      <c r="L939" s="2">
        <v>2.7151792033149019E-2</v>
      </c>
      <c r="M939" s="1" t="e">
        <f>#N/A</f>
        <v>#N/A</v>
      </c>
      <c r="N939" s="1" t="e">
        <f>#N/A</f>
        <v>#N/A</v>
      </c>
      <c r="O939" s="2">
        <v>0.35719938999999989</v>
      </c>
      <c r="P939" s="3">
        <v>15.9</v>
      </c>
      <c r="Q939" s="2">
        <v>2.2005177740124528E-2</v>
      </c>
      <c r="R939" s="5">
        <v>100</v>
      </c>
      <c r="S939" s="5">
        <v>8005</v>
      </c>
      <c r="T939" s="6">
        <v>90.43</v>
      </c>
      <c r="U939" s="3">
        <v>18.670000000000002</v>
      </c>
    </row>
    <row r="940" spans="1:21" x14ac:dyDescent="0.25">
      <c r="A940" s="8">
        <v>44687.708333333343</v>
      </c>
      <c r="B940" s="1">
        <v>-7.5996834407199643</v>
      </c>
      <c r="C940" s="1">
        <v>13</v>
      </c>
      <c r="D940" s="2" t="e">
        <f>#N/A</f>
        <v>#N/A</v>
      </c>
      <c r="E940" s="3" t="e">
        <f>#N/A</f>
        <v>#N/A</v>
      </c>
      <c r="F940" s="2" t="e">
        <f>#N/A</f>
        <v>#N/A</v>
      </c>
      <c r="G940" s="4">
        <v>0.37593495999999987</v>
      </c>
      <c r="H940" s="1">
        <v>14.9</v>
      </c>
      <c r="I940" s="4">
        <v>2.3215143737678339E-2</v>
      </c>
      <c r="J940" s="2">
        <v>0.36247483000000003</v>
      </c>
      <c r="K940" s="3">
        <v>14.5</v>
      </c>
      <c r="L940" s="2">
        <v>2.7148768718681219E-2</v>
      </c>
      <c r="M940" s="1" t="e">
        <f>#N/A</f>
        <v>#N/A</v>
      </c>
      <c r="N940" s="1" t="e">
        <f>#N/A</f>
        <v>#N/A</v>
      </c>
      <c r="O940" s="2">
        <v>0.35754849999999999</v>
      </c>
      <c r="P940" s="3">
        <v>15.9</v>
      </c>
      <c r="Q940" s="2">
        <v>2.2289354076232341E-2</v>
      </c>
      <c r="R940" s="5">
        <v>100</v>
      </c>
      <c r="S940" s="5">
        <v>8004</v>
      </c>
      <c r="T940" s="6">
        <v>90.32</v>
      </c>
      <c r="U940" s="3">
        <v>18.25</v>
      </c>
    </row>
    <row r="941" spans="1:21" x14ac:dyDescent="0.25">
      <c r="A941" s="8">
        <v>44687.75</v>
      </c>
      <c r="B941" s="1">
        <v>-7.5996834407199643</v>
      </c>
      <c r="C941" s="1">
        <v>13</v>
      </c>
      <c r="D941" s="2" t="e">
        <f>#N/A</f>
        <v>#N/A</v>
      </c>
      <c r="E941" s="3" t="e">
        <f>#N/A</f>
        <v>#N/A</v>
      </c>
      <c r="F941" s="2" t="e">
        <f>#N/A</f>
        <v>#N/A</v>
      </c>
      <c r="G941" s="4">
        <v>0.37554705999999988</v>
      </c>
      <c r="H941" s="1">
        <v>14.9</v>
      </c>
      <c r="I941" s="4">
        <v>2.324228445115839E-2</v>
      </c>
      <c r="J941" s="2">
        <v>0.36239724999999989</v>
      </c>
      <c r="K941" s="3">
        <v>14.5</v>
      </c>
      <c r="L941" s="2">
        <v>2.746925320358783E-2</v>
      </c>
      <c r="M941" s="1" t="e">
        <f>#N/A</f>
        <v>#N/A</v>
      </c>
      <c r="N941" s="1" t="e">
        <f>#N/A</f>
        <v>#N/A</v>
      </c>
      <c r="O941" s="2">
        <v>0.35572536999999999</v>
      </c>
      <c r="P941" s="3">
        <v>15.9</v>
      </c>
      <c r="Q941" s="2">
        <v>2.1593528148936801E-2</v>
      </c>
      <c r="R941" s="5">
        <v>100</v>
      </c>
      <c r="S941" s="5">
        <v>8004</v>
      </c>
      <c r="T941" s="6">
        <v>90.36</v>
      </c>
      <c r="U941" s="3">
        <v>17.739999999999998</v>
      </c>
    </row>
    <row r="942" spans="1:21" x14ac:dyDescent="0.25">
      <c r="A942" s="8">
        <v>44687.791666666657</v>
      </c>
      <c r="B942" s="1">
        <v>-7.6101900474368618</v>
      </c>
      <c r="C942" s="1">
        <v>13</v>
      </c>
      <c r="D942" s="2" t="e">
        <f>#N/A</f>
        <v>#N/A</v>
      </c>
      <c r="E942" s="3" t="e">
        <f>#N/A</f>
        <v>#N/A</v>
      </c>
      <c r="F942" s="2" t="e">
        <f>#N/A</f>
        <v>#N/A</v>
      </c>
      <c r="G942" s="4">
        <v>0.37523674000000012</v>
      </c>
      <c r="H942" s="1">
        <v>14.9</v>
      </c>
      <c r="I942" s="4">
        <v>2.310384413950551E-2</v>
      </c>
      <c r="J942" s="2">
        <v>0.36220330000000001</v>
      </c>
      <c r="K942" s="3">
        <v>14.5</v>
      </c>
      <c r="L942" s="2">
        <v>2.7547901506548629E-2</v>
      </c>
      <c r="M942" s="1" t="e">
        <f>#N/A</f>
        <v>#N/A</v>
      </c>
      <c r="N942" s="1" t="e">
        <f>#N/A</f>
        <v>#N/A</v>
      </c>
      <c r="O942" s="2">
        <v>0.35335917999999999</v>
      </c>
      <c r="P942" s="3">
        <v>15.9</v>
      </c>
      <c r="Q942" s="2">
        <v>2.2708657216808571E-2</v>
      </c>
      <c r="R942" s="5">
        <v>100</v>
      </c>
      <c r="S942" s="5">
        <v>7997</v>
      </c>
      <c r="T942" s="6">
        <v>90.56</v>
      </c>
      <c r="U942" s="3">
        <v>15.9</v>
      </c>
    </row>
    <row r="943" spans="1:21" x14ac:dyDescent="0.25">
      <c r="A943" s="8">
        <v>44687.833333333343</v>
      </c>
      <c r="B943" s="1">
        <v>-7.696539497241889</v>
      </c>
      <c r="C943" s="1">
        <v>13</v>
      </c>
      <c r="D943" s="2" t="e">
        <f>#N/A</f>
        <v>#N/A</v>
      </c>
      <c r="E943" s="3" t="e">
        <f>#N/A</f>
        <v>#N/A</v>
      </c>
      <c r="F943" s="2" t="e">
        <f>#N/A</f>
        <v>#N/A</v>
      </c>
      <c r="G943" s="4">
        <v>0.37488762999999992</v>
      </c>
      <c r="H943" s="1">
        <v>14.9</v>
      </c>
      <c r="I943" s="4">
        <v>2.2810763095280809E-2</v>
      </c>
      <c r="J943" s="2">
        <v>0.36185418999999991</v>
      </c>
      <c r="K943" s="3">
        <v>14.5</v>
      </c>
      <c r="L943" s="2">
        <v>2.725982736738115E-2</v>
      </c>
      <c r="M943" s="1" t="e">
        <f>#N/A</f>
        <v>#N/A</v>
      </c>
      <c r="N943" s="1" t="e">
        <f>#N/A</f>
        <v>#N/A</v>
      </c>
      <c r="O943" s="2">
        <v>0.35130330999999998</v>
      </c>
      <c r="P943" s="3">
        <v>15.9</v>
      </c>
      <c r="Q943" s="2">
        <v>2.3478148542903299E-2</v>
      </c>
      <c r="R943" s="5">
        <v>100</v>
      </c>
      <c r="S943" s="5">
        <v>7992</v>
      </c>
      <c r="T943" s="6">
        <v>90.54</v>
      </c>
      <c r="U943" s="3">
        <v>14.12</v>
      </c>
    </row>
    <row r="944" spans="1:21" x14ac:dyDescent="0.25">
      <c r="A944" s="8">
        <v>44687.875</v>
      </c>
      <c r="B944" s="1">
        <v>-7.7000847009153448</v>
      </c>
      <c r="C944" s="1">
        <v>13</v>
      </c>
      <c r="D944" s="2" t="e">
        <f>#N/A</f>
        <v>#N/A</v>
      </c>
      <c r="E944" s="3" t="e">
        <f>#N/A</f>
        <v>#N/A</v>
      </c>
      <c r="F944" s="2" t="e">
        <f>#N/A</f>
        <v>#N/A</v>
      </c>
      <c r="G944" s="4">
        <v>0.37446093999999991</v>
      </c>
      <c r="H944" s="1">
        <v>14.9</v>
      </c>
      <c r="I944" s="4">
        <v>2.3104460724835831E-2</v>
      </c>
      <c r="J944" s="2">
        <v>0.36142750000000001</v>
      </c>
      <c r="K944" s="3">
        <v>14.5</v>
      </c>
      <c r="L944" s="2">
        <v>2.7609180372485428E-2</v>
      </c>
      <c r="M944" s="1" t="e">
        <f>#N/A</f>
        <v>#N/A</v>
      </c>
      <c r="N944" s="1" t="e">
        <f>#N/A</f>
        <v>#N/A</v>
      </c>
      <c r="O944" s="2">
        <v>0.34955775999999988</v>
      </c>
      <c r="P944" s="3">
        <v>15.9</v>
      </c>
      <c r="Q944" s="2">
        <v>2.2118166437432769E-2</v>
      </c>
      <c r="R944" s="5">
        <v>100</v>
      </c>
      <c r="S944" s="5">
        <v>7985</v>
      </c>
      <c r="T944" s="6">
        <v>90.55</v>
      </c>
      <c r="U944" s="3">
        <v>13.42</v>
      </c>
    </row>
    <row r="945" spans="1:21" x14ac:dyDescent="0.25">
      <c r="A945" s="8">
        <v>44687.916666666657</v>
      </c>
      <c r="B945" s="1">
        <v>-7.7000847009153448</v>
      </c>
      <c r="C945" s="1">
        <v>13</v>
      </c>
      <c r="D945" s="2" t="e">
        <f>#N/A</f>
        <v>#N/A</v>
      </c>
      <c r="E945" s="3" t="e">
        <f>#N/A</f>
        <v>#N/A</v>
      </c>
      <c r="F945" s="2" t="e">
        <f>#N/A</f>
        <v>#N/A</v>
      </c>
      <c r="G945" s="4">
        <v>0.3739566700000001</v>
      </c>
      <c r="H945" s="1">
        <v>14.9</v>
      </c>
      <c r="I945" s="4">
        <v>2.2769413506883801E-2</v>
      </c>
      <c r="J945" s="2">
        <v>0.36103960000000002</v>
      </c>
      <c r="K945" s="3">
        <v>14.5</v>
      </c>
      <c r="L945" s="2">
        <v>2.7135323443112268E-2</v>
      </c>
      <c r="M945" s="1" t="e">
        <f>#N/A</f>
        <v>#N/A</v>
      </c>
      <c r="N945" s="1" t="e">
        <f>#N/A</f>
        <v>#N/A</v>
      </c>
      <c r="O945" s="2">
        <v>0.34800616000000001</v>
      </c>
      <c r="P945" s="3">
        <v>15.81</v>
      </c>
      <c r="Q945" s="2">
        <v>2.2068297266421819E-2</v>
      </c>
      <c r="R945" s="5">
        <v>100</v>
      </c>
      <c r="S945" s="5">
        <v>7982</v>
      </c>
      <c r="T945" s="6">
        <v>90.58</v>
      </c>
      <c r="U945" s="3">
        <v>13.09</v>
      </c>
    </row>
    <row r="946" spans="1:21" x14ac:dyDescent="0.25">
      <c r="A946" s="8">
        <v>44687.958333333343</v>
      </c>
      <c r="B946" s="1">
        <v>-7.7000847009153448</v>
      </c>
      <c r="C946" s="1">
        <v>13</v>
      </c>
      <c r="D946" s="2" t="e">
        <f>#N/A</f>
        <v>#N/A</v>
      </c>
      <c r="E946" s="3" t="e">
        <f>#N/A</f>
        <v>#N/A</v>
      </c>
      <c r="F946" s="2" t="e">
        <f>#N/A</f>
        <v>#N/A</v>
      </c>
      <c r="G946" s="4">
        <v>0.37352997999999982</v>
      </c>
      <c r="H946" s="1">
        <v>14.9</v>
      </c>
      <c r="I946" s="4">
        <v>2.253751304215635E-2</v>
      </c>
      <c r="J946" s="2">
        <v>0.36057412000000011</v>
      </c>
      <c r="K946" s="3">
        <v>14.5</v>
      </c>
      <c r="L946" s="2">
        <v>2.8256079553136221E-2</v>
      </c>
      <c r="M946" s="1" t="e">
        <f>#N/A</f>
        <v>#N/A</v>
      </c>
      <c r="N946" s="1" t="e">
        <f>#N/A</f>
        <v>#N/A</v>
      </c>
      <c r="O946" s="2">
        <v>0.34660972000000001</v>
      </c>
      <c r="P946" s="3">
        <v>15.74</v>
      </c>
      <c r="Q946" s="2">
        <v>2.160510987615363E-2</v>
      </c>
      <c r="R946" s="5">
        <v>100</v>
      </c>
      <c r="S946" s="5">
        <v>7976</v>
      </c>
      <c r="T946" s="6">
        <v>90.57</v>
      </c>
      <c r="U946" s="3">
        <v>12.89</v>
      </c>
    </row>
    <row r="947" spans="1:21" x14ac:dyDescent="0.25">
      <c r="A947" s="8">
        <v>44688</v>
      </c>
      <c r="B947" s="1">
        <v>-7.7000847009153448</v>
      </c>
      <c r="C947" s="1">
        <v>13</v>
      </c>
      <c r="D947" s="2" t="e">
        <f>#N/A</f>
        <v>#N/A</v>
      </c>
      <c r="E947" s="3" t="e">
        <f>#N/A</f>
        <v>#N/A</v>
      </c>
      <c r="F947" s="2" t="e">
        <f>#N/A</f>
        <v>#N/A</v>
      </c>
      <c r="G947" s="4">
        <v>0.37318087000000011</v>
      </c>
      <c r="H947" s="1">
        <v>14.9</v>
      </c>
      <c r="I947" s="4">
        <v>2.3033436938138072E-2</v>
      </c>
      <c r="J947" s="2">
        <v>0.36003106000000012</v>
      </c>
      <c r="K947" s="3">
        <v>14.55</v>
      </c>
      <c r="L947" s="2">
        <v>2.7969593050479059E-2</v>
      </c>
      <c r="M947" s="1" t="e">
        <f>#N/A</f>
        <v>#N/A</v>
      </c>
      <c r="N947" s="1" t="e">
        <f>#N/A</f>
        <v>#N/A</v>
      </c>
      <c r="O947" s="2">
        <v>0.34544602000000002</v>
      </c>
      <c r="P947" s="3">
        <v>15.63</v>
      </c>
      <c r="Q947" s="2">
        <v>2.1734091121233031E-2</v>
      </c>
      <c r="R947" s="5">
        <v>100</v>
      </c>
      <c r="S947" s="5">
        <v>7985</v>
      </c>
      <c r="T947" s="6">
        <v>90.55</v>
      </c>
      <c r="U947" s="3">
        <v>12.8</v>
      </c>
    </row>
    <row r="948" spans="1:21" x14ac:dyDescent="0.25">
      <c r="A948" s="8">
        <v>44688.041666666657</v>
      </c>
      <c r="B948" s="1">
        <v>-7.7000847009153448</v>
      </c>
      <c r="C948" s="1">
        <v>13</v>
      </c>
      <c r="D948" s="2" t="e">
        <f>#N/A</f>
        <v>#N/A</v>
      </c>
      <c r="E948" s="3" t="e">
        <f>#N/A</f>
        <v>#N/A</v>
      </c>
      <c r="F948" s="2" t="e">
        <f>#N/A</f>
        <v>#N/A</v>
      </c>
      <c r="G948" s="4">
        <v>0.37275417999999982</v>
      </c>
      <c r="H948" s="1">
        <v>14.9</v>
      </c>
      <c r="I948" s="4">
        <v>2.3062762947114821E-2</v>
      </c>
      <c r="J948" s="2">
        <v>0.35952678999999987</v>
      </c>
      <c r="K948" s="3">
        <v>14.6</v>
      </c>
      <c r="L948" s="2">
        <v>2.839299531777691E-2</v>
      </c>
      <c r="M948" s="1" t="e">
        <f>#N/A</f>
        <v>#N/A</v>
      </c>
      <c r="N948" s="1" t="e">
        <f>#N/A</f>
        <v>#N/A</v>
      </c>
      <c r="O948" s="2">
        <v>0.34443747999999991</v>
      </c>
      <c r="P948" s="3">
        <v>15.55</v>
      </c>
      <c r="Q948" s="2">
        <v>2.220652509554245E-2</v>
      </c>
      <c r="R948" s="5">
        <v>100</v>
      </c>
      <c r="S948" s="5">
        <v>7940</v>
      </c>
      <c r="T948" s="6">
        <v>90.52</v>
      </c>
      <c r="U948" s="3">
        <v>12.93</v>
      </c>
    </row>
    <row r="949" spans="1:21" x14ac:dyDescent="0.25">
      <c r="A949" s="8">
        <v>44688.083333333343</v>
      </c>
      <c r="B949" s="1">
        <v>-7.7000847009153448</v>
      </c>
      <c r="C949" s="1">
        <v>13</v>
      </c>
      <c r="D949" s="2" t="e">
        <f>#N/A</f>
        <v>#N/A</v>
      </c>
      <c r="E949" s="3" t="e">
        <f>#N/A</f>
        <v>#N/A</v>
      </c>
      <c r="F949" s="2" t="e">
        <f>#N/A</f>
        <v>#N/A</v>
      </c>
      <c r="G949" s="4">
        <v>0.37228869999999992</v>
      </c>
      <c r="H949" s="1">
        <v>14.9</v>
      </c>
      <c r="I949" s="4">
        <v>2.23621308536288E-2</v>
      </c>
      <c r="J949" s="2">
        <v>0.35902252000000012</v>
      </c>
      <c r="K949" s="3">
        <v>14.59</v>
      </c>
      <c r="L949" s="2">
        <v>2.778768015222444E-2</v>
      </c>
      <c r="M949" s="1" t="e">
        <f>#N/A</f>
        <v>#N/A</v>
      </c>
      <c r="N949" s="1" t="e">
        <f>#N/A</f>
        <v>#N/A</v>
      </c>
      <c r="O949" s="2">
        <v>0.3434289399999999</v>
      </c>
      <c r="P949" s="3">
        <v>15.46</v>
      </c>
      <c r="Q949" s="2">
        <v>2.2122552017394759E-2</v>
      </c>
      <c r="R949" s="5">
        <v>100</v>
      </c>
      <c r="S949" s="5">
        <v>7957</v>
      </c>
      <c r="T949" s="6">
        <v>90.49</v>
      </c>
      <c r="U949" s="3">
        <v>12.61</v>
      </c>
    </row>
    <row r="950" spans="1:21" x14ac:dyDescent="0.25">
      <c r="A950" s="8">
        <v>44688.125</v>
      </c>
      <c r="B950" s="1">
        <v>-7.7000847009153448</v>
      </c>
      <c r="C950" s="1">
        <v>13</v>
      </c>
      <c r="D950" s="2" t="e">
        <f>#N/A</f>
        <v>#N/A</v>
      </c>
      <c r="E950" s="3" t="e">
        <f>#N/A</f>
        <v>#N/A</v>
      </c>
      <c r="F950" s="2" t="e">
        <f>#N/A</f>
        <v>#N/A</v>
      </c>
      <c r="G950" s="4">
        <v>0.37190079999999992</v>
      </c>
      <c r="H950" s="1">
        <v>14.9</v>
      </c>
      <c r="I950" s="4">
        <v>2.2439539993464389E-2</v>
      </c>
      <c r="J950" s="2">
        <v>0.35855703999999999</v>
      </c>
      <c r="K950" s="3">
        <v>14.52</v>
      </c>
      <c r="L950" s="2">
        <v>2.881122275823576E-2</v>
      </c>
      <c r="M950" s="1" t="e">
        <f>#N/A</f>
        <v>#N/A</v>
      </c>
      <c r="N950" s="1" t="e">
        <f>#N/A</f>
        <v>#N/A</v>
      </c>
      <c r="O950" s="2">
        <v>0.34269192999999998</v>
      </c>
      <c r="P950" s="3">
        <v>15.37</v>
      </c>
      <c r="Q950" s="2">
        <v>2.2329039069545739E-2</v>
      </c>
      <c r="R950" s="5">
        <v>100</v>
      </c>
      <c r="S950" s="5">
        <v>7967</v>
      </c>
      <c r="T950" s="6">
        <v>90.43</v>
      </c>
      <c r="U950" s="3">
        <v>12.32</v>
      </c>
    </row>
    <row r="951" spans="1:21" x14ac:dyDescent="0.25">
      <c r="A951" s="8">
        <v>44688.166666666657</v>
      </c>
      <c r="B951" s="1">
        <v>-7.7000847009153448</v>
      </c>
      <c r="C951" s="1">
        <v>13</v>
      </c>
      <c r="D951" s="2" t="e">
        <f>#N/A</f>
        <v>#N/A</v>
      </c>
      <c r="E951" s="3" t="e">
        <f>#N/A</f>
        <v>#N/A</v>
      </c>
      <c r="F951" s="2" t="e">
        <f>#N/A</f>
        <v>#N/A</v>
      </c>
      <c r="G951" s="4">
        <v>0.37159047999999978</v>
      </c>
      <c r="H951" s="1">
        <v>14.9</v>
      </c>
      <c r="I951" s="4">
        <v>2.230560744683905E-2</v>
      </c>
      <c r="J951" s="2">
        <v>0.35813034999999988</v>
      </c>
      <c r="K951" s="3">
        <v>14.5</v>
      </c>
      <c r="L951" s="2">
        <v>2.8127096920541439E-2</v>
      </c>
      <c r="M951" s="1" t="e">
        <f>#N/A</f>
        <v>#N/A</v>
      </c>
      <c r="N951" s="1" t="e">
        <f>#N/A</f>
        <v>#N/A</v>
      </c>
      <c r="O951" s="2">
        <v>0.34214887000000022</v>
      </c>
      <c r="P951" s="3">
        <v>15.29</v>
      </c>
      <c r="Q951" s="2">
        <v>2.2369584549789E-2</v>
      </c>
      <c r="R951" s="5">
        <v>100</v>
      </c>
      <c r="S951" s="5">
        <v>7971</v>
      </c>
      <c r="T951" s="6">
        <v>90.38</v>
      </c>
      <c r="U951" s="3">
        <v>11.98</v>
      </c>
    </row>
    <row r="952" spans="1:21" x14ac:dyDescent="0.25">
      <c r="A952" s="8">
        <v>44688.208333333343</v>
      </c>
      <c r="B952" s="1">
        <v>-7.7000847009153448</v>
      </c>
      <c r="C952" s="1">
        <v>13.06</v>
      </c>
      <c r="D952" s="2" t="e">
        <f>#N/A</f>
        <v>#N/A</v>
      </c>
      <c r="E952" s="3" t="e">
        <f>#N/A</f>
        <v>#N/A</v>
      </c>
      <c r="F952" s="2" t="e">
        <f>#N/A</f>
        <v>#N/A</v>
      </c>
      <c r="G952" s="4">
        <v>0.37116378999999999</v>
      </c>
      <c r="H952" s="1">
        <v>14.86</v>
      </c>
      <c r="I952" s="4">
        <v>2.2858180824389292E-2</v>
      </c>
      <c r="J952" s="2">
        <v>0.35770366000000009</v>
      </c>
      <c r="K952" s="3">
        <v>14.5</v>
      </c>
      <c r="L952" s="2">
        <v>2.855277327245927E-2</v>
      </c>
      <c r="M952" s="1" t="e">
        <f>#N/A</f>
        <v>#N/A</v>
      </c>
      <c r="N952" s="1" t="e">
        <f>#N/A</f>
        <v>#N/A</v>
      </c>
      <c r="O952" s="2">
        <v>0.34160581000000012</v>
      </c>
      <c r="P952" s="3">
        <v>15.2</v>
      </c>
      <c r="Q952" s="2">
        <v>2.2308181805047369E-2</v>
      </c>
      <c r="R952" s="5">
        <v>100</v>
      </c>
      <c r="S952" s="5">
        <v>7957</v>
      </c>
      <c r="T952" s="6">
        <v>90.38</v>
      </c>
      <c r="U952" s="3">
        <v>11.73</v>
      </c>
    </row>
    <row r="953" spans="1:21" x14ac:dyDescent="0.25">
      <c r="A953" s="8">
        <v>44688.25</v>
      </c>
      <c r="B953" s="1">
        <v>-7.6806062689677113</v>
      </c>
      <c r="C953" s="1">
        <v>13.1</v>
      </c>
      <c r="D953" s="2" t="e">
        <f>#N/A</f>
        <v>#N/A</v>
      </c>
      <c r="E953" s="3" t="e">
        <f>#N/A</f>
        <v>#N/A</v>
      </c>
      <c r="F953" s="2" t="e">
        <f>#N/A</f>
        <v>#N/A</v>
      </c>
      <c r="G953" s="4">
        <v>0.37081467999999979</v>
      </c>
      <c r="H953" s="1">
        <v>14.8</v>
      </c>
      <c r="I953" s="4">
        <v>2.2887998785274161E-2</v>
      </c>
      <c r="J953" s="2">
        <v>0.35723818000000002</v>
      </c>
      <c r="K953" s="3">
        <v>14.5</v>
      </c>
      <c r="L953" s="2">
        <v>2.8328159378536218E-2</v>
      </c>
      <c r="M953" s="1" t="e">
        <f>#N/A</f>
        <v>#N/A</v>
      </c>
      <c r="N953" s="1" t="e">
        <f>#N/A</f>
        <v>#N/A</v>
      </c>
      <c r="O953" s="2">
        <v>0.34117912000000011</v>
      </c>
      <c r="P953" s="3">
        <v>15.1</v>
      </c>
      <c r="Q953" s="2">
        <v>2.2037083801407311E-2</v>
      </c>
      <c r="R953" s="5">
        <v>100</v>
      </c>
      <c r="S953" s="5">
        <v>7952</v>
      </c>
      <c r="T953" s="6">
        <v>90.37</v>
      </c>
      <c r="U953" s="3">
        <v>11.56</v>
      </c>
    </row>
    <row r="954" spans="1:21" x14ac:dyDescent="0.25">
      <c r="A954" s="8">
        <v>44688.291666666657</v>
      </c>
      <c r="B954" s="1">
        <v>-7.6259771989961838</v>
      </c>
      <c r="C954" s="1">
        <v>13.1</v>
      </c>
      <c r="D954" s="2" t="e">
        <f>#N/A</f>
        <v>#N/A</v>
      </c>
      <c r="E954" s="3" t="e">
        <f>#N/A</f>
        <v>#N/A</v>
      </c>
      <c r="F954" s="2" t="e">
        <f>#N/A</f>
        <v>#N/A</v>
      </c>
      <c r="G954" s="4">
        <v>0.37050435999999998</v>
      </c>
      <c r="H954" s="1">
        <v>14.8</v>
      </c>
      <c r="I954" s="4">
        <v>2.208037036607292E-2</v>
      </c>
      <c r="J954" s="2">
        <v>0.3568114899999999</v>
      </c>
      <c r="K954" s="3">
        <v>14.5</v>
      </c>
      <c r="L954" s="2">
        <v>2.7973066834399669E-2</v>
      </c>
      <c r="M954" s="1" t="e">
        <f>#N/A</f>
        <v>#N/A</v>
      </c>
      <c r="N954" s="1" t="e">
        <f>#N/A</f>
        <v>#N/A</v>
      </c>
      <c r="O954" s="2">
        <v>0.34086880000000003</v>
      </c>
      <c r="P954" s="3">
        <v>15.04</v>
      </c>
      <c r="Q954" s="2">
        <v>2.0779280569064459E-2</v>
      </c>
      <c r="R954" s="5">
        <v>100</v>
      </c>
      <c r="S954" s="5">
        <v>7947</v>
      </c>
      <c r="T954" s="6">
        <v>90.38</v>
      </c>
      <c r="U954" s="3">
        <v>11.33</v>
      </c>
    </row>
    <row r="955" spans="1:21" x14ac:dyDescent="0.25">
      <c r="A955" s="8">
        <v>44688.333333333343</v>
      </c>
      <c r="B955" s="1">
        <v>-7.5996834407199643</v>
      </c>
      <c r="C955" s="1">
        <v>13.1</v>
      </c>
      <c r="D955" s="2" t="e">
        <f>#N/A</f>
        <v>#N/A</v>
      </c>
      <c r="E955" s="3" t="e">
        <f>#N/A</f>
        <v>#N/A</v>
      </c>
      <c r="F955" s="2" t="e">
        <f>#N/A</f>
        <v>#N/A</v>
      </c>
      <c r="G955" s="4">
        <v>0.37023283000000001</v>
      </c>
      <c r="H955" s="1">
        <v>14.8</v>
      </c>
      <c r="I955" s="4">
        <v>2.220008828839554E-2</v>
      </c>
      <c r="J955" s="2">
        <v>0.35638480000000011</v>
      </c>
      <c r="K955" s="3">
        <v>14.5</v>
      </c>
      <c r="L955" s="2">
        <v>2.7432223935530239E-2</v>
      </c>
      <c r="M955" s="1" t="e">
        <f>#N/A</f>
        <v>#N/A</v>
      </c>
      <c r="N955" s="1" t="e">
        <f>#N/A</f>
        <v>#N/A</v>
      </c>
      <c r="O955" s="2">
        <v>0.34051968999999999</v>
      </c>
      <c r="P955" s="3">
        <v>14.95</v>
      </c>
      <c r="Q955" s="2">
        <v>2.0903064509790171E-2</v>
      </c>
      <c r="R955" s="5">
        <v>100</v>
      </c>
      <c r="S955" s="5">
        <v>7941</v>
      </c>
      <c r="T955" s="6">
        <v>90.4</v>
      </c>
      <c r="U955" s="3">
        <v>11.26</v>
      </c>
    </row>
    <row r="956" spans="1:21" x14ac:dyDescent="0.25">
      <c r="A956" s="8">
        <v>44688.375</v>
      </c>
      <c r="B956" s="1">
        <v>-7.6014335339793719</v>
      </c>
      <c r="C956" s="1">
        <v>13.1</v>
      </c>
      <c r="D956" s="2" t="e">
        <f>#N/A</f>
        <v>#N/A</v>
      </c>
      <c r="E956" s="3" t="e">
        <f>#N/A</f>
        <v>#N/A</v>
      </c>
      <c r="F956" s="2" t="e">
        <f>#N/A</f>
        <v>#N/A</v>
      </c>
      <c r="G956" s="4">
        <v>0.36992251000000009</v>
      </c>
      <c r="H956" s="1">
        <v>14.71</v>
      </c>
      <c r="I956" s="4">
        <v>2.2590624852405539E-2</v>
      </c>
      <c r="J956" s="2">
        <v>0.35595810999999999</v>
      </c>
      <c r="K956" s="3">
        <v>14.5</v>
      </c>
      <c r="L956" s="2">
        <v>2.8104842924208919E-2</v>
      </c>
      <c r="M956" s="1" t="e">
        <f>#N/A</f>
        <v>#N/A</v>
      </c>
      <c r="N956" s="1" t="e">
        <f>#N/A</f>
        <v>#N/A</v>
      </c>
      <c r="O956" s="2">
        <v>0.34032573999999988</v>
      </c>
      <c r="P956" s="3">
        <v>14.88</v>
      </c>
      <c r="Q956" s="2">
        <v>2.135849994062192E-2</v>
      </c>
      <c r="R956" s="5">
        <v>100</v>
      </c>
      <c r="S956" s="5">
        <v>7939</v>
      </c>
      <c r="T956" s="6">
        <v>90.42</v>
      </c>
      <c r="U956" s="3">
        <v>11.35</v>
      </c>
    </row>
    <row r="957" spans="1:21" x14ac:dyDescent="0.25">
      <c r="A957" s="8">
        <v>44688.416666666657</v>
      </c>
      <c r="B957" s="1">
        <v>-7.5996834407199643</v>
      </c>
      <c r="C957" s="1">
        <v>13.1</v>
      </c>
      <c r="D957" s="2" t="e">
        <f>#N/A</f>
        <v>#N/A</v>
      </c>
      <c r="E957" s="3" t="e">
        <f>#N/A</f>
        <v>#N/A</v>
      </c>
      <c r="F957" s="2" t="e">
        <f>#N/A</f>
        <v>#N/A</v>
      </c>
      <c r="G957" s="4">
        <v>0.36968977000000008</v>
      </c>
      <c r="H957" s="1">
        <v>14.7</v>
      </c>
      <c r="I957" s="4">
        <v>2.2399883194860401E-2</v>
      </c>
      <c r="J957" s="2">
        <v>0.35557021</v>
      </c>
      <c r="K957" s="3">
        <v>14.5</v>
      </c>
      <c r="L957" s="2">
        <v>2.7368647640278809E-2</v>
      </c>
      <c r="M957" s="1" t="e">
        <f>#N/A</f>
        <v>#N/A</v>
      </c>
      <c r="N957" s="1" t="e">
        <f>#N/A</f>
        <v>#N/A</v>
      </c>
      <c r="O957" s="2">
        <v>0.34001542000000012</v>
      </c>
      <c r="P957" s="3">
        <v>14.8</v>
      </c>
      <c r="Q957" s="2">
        <v>2.1187761954111942E-2</v>
      </c>
      <c r="R957" s="5">
        <v>100</v>
      </c>
      <c r="S957" s="5">
        <v>7934</v>
      </c>
      <c r="T957" s="6">
        <v>90.45</v>
      </c>
      <c r="U957" s="3">
        <v>11.47</v>
      </c>
    </row>
    <row r="958" spans="1:21" x14ac:dyDescent="0.25">
      <c r="A958" s="8">
        <v>44688.458333333343</v>
      </c>
      <c r="B958" s="1">
        <v>-7.5996834407199643</v>
      </c>
      <c r="C958" s="1">
        <v>13.1</v>
      </c>
      <c r="D958" s="2" t="e">
        <f>#N/A</f>
        <v>#N/A</v>
      </c>
      <c r="E958" s="3" t="e">
        <f>#N/A</f>
        <v>#N/A</v>
      </c>
      <c r="F958" s="2" t="e">
        <f>#N/A</f>
        <v>#N/A</v>
      </c>
      <c r="G958" s="4">
        <v>0.3694182399999999</v>
      </c>
      <c r="H958" s="1">
        <v>14.7</v>
      </c>
      <c r="I958" s="4">
        <v>2.216118985515898E-2</v>
      </c>
      <c r="J958" s="2">
        <v>0.35522110000000012</v>
      </c>
      <c r="K958" s="3">
        <v>14.45</v>
      </c>
      <c r="L958" s="2">
        <v>2.7591500102225299E-2</v>
      </c>
      <c r="M958" s="1" t="e">
        <f>#N/A</f>
        <v>#N/A</v>
      </c>
      <c r="N958" s="1" t="e">
        <f>#N/A</f>
        <v>#N/A</v>
      </c>
      <c r="O958" s="2">
        <v>0.33958873000000001</v>
      </c>
      <c r="P958" s="3">
        <v>14.7</v>
      </c>
      <c r="Q958" s="2">
        <v>2.1221304259006039E-2</v>
      </c>
      <c r="R958" s="5">
        <v>100</v>
      </c>
      <c r="S958" s="5">
        <v>7930</v>
      </c>
      <c r="T958" s="6">
        <v>90.47</v>
      </c>
      <c r="U958" s="3">
        <v>11.91</v>
      </c>
    </row>
    <row r="959" spans="1:21" x14ac:dyDescent="0.25">
      <c r="A959" s="8">
        <v>44688.5</v>
      </c>
      <c r="B959" s="1">
        <v>-7.5996834407199643</v>
      </c>
      <c r="C959" s="1">
        <v>13.1</v>
      </c>
      <c r="D959" s="2" t="e">
        <f>#N/A</f>
        <v>#N/A</v>
      </c>
      <c r="E959" s="3" t="e">
        <f>#N/A</f>
        <v>#N/A</v>
      </c>
      <c r="F959" s="2" t="e">
        <f>#N/A</f>
        <v>#N/A</v>
      </c>
      <c r="G959" s="4">
        <v>0.36910791999999998</v>
      </c>
      <c r="H959" s="1">
        <v>14.64</v>
      </c>
      <c r="I959" s="4">
        <v>2.2289831344124319E-2</v>
      </c>
      <c r="J959" s="2">
        <v>0.35483320000000013</v>
      </c>
      <c r="K959" s="3">
        <v>14.4</v>
      </c>
      <c r="L959" s="2">
        <v>2.7248575702856302E-2</v>
      </c>
      <c r="M959" s="1" t="e">
        <f>#N/A</f>
        <v>#N/A</v>
      </c>
      <c r="N959" s="1" t="e">
        <f>#N/A</f>
        <v>#N/A</v>
      </c>
      <c r="O959" s="2">
        <v>0.3391232500000001</v>
      </c>
      <c r="P959" s="3">
        <v>14.65</v>
      </c>
      <c r="Q959" s="2">
        <v>2.174729445272082E-2</v>
      </c>
      <c r="R959" s="5">
        <v>100</v>
      </c>
      <c r="S959" s="5">
        <v>7934</v>
      </c>
      <c r="T959" s="6">
        <v>90.49</v>
      </c>
      <c r="U959" s="3">
        <v>13.5</v>
      </c>
    </row>
    <row r="960" spans="1:21" x14ac:dyDescent="0.25">
      <c r="A960" s="8">
        <v>44688.541666666657</v>
      </c>
      <c r="B960" s="1">
        <v>-7.5996834407199643</v>
      </c>
      <c r="C960" s="1">
        <v>13.1</v>
      </c>
      <c r="D960" s="2" t="e">
        <f>#N/A</f>
        <v>#N/A</v>
      </c>
      <c r="E960" s="3" t="e">
        <f>#N/A</f>
        <v>#N/A</v>
      </c>
      <c r="F960" s="2" t="e">
        <f>#N/A</f>
        <v>#N/A</v>
      </c>
      <c r="G960" s="4">
        <v>0.36887517999999991</v>
      </c>
      <c r="H960" s="1">
        <v>14.6</v>
      </c>
      <c r="I960" s="4">
        <v>2.2309096789533411E-2</v>
      </c>
      <c r="J960" s="2">
        <v>0.35440651000000001</v>
      </c>
      <c r="K960" s="3">
        <v>14.4</v>
      </c>
      <c r="L960" s="2">
        <v>2.7724332486770701E-2</v>
      </c>
      <c r="M960" s="1" t="e">
        <f>#N/A</f>
        <v>#N/A</v>
      </c>
      <c r="N960" s="1" t="e">
        <f>#N/A</f>
        <v>#N/A</v>
      </c>
      <c r="O960" s="2">
        <v>0.33869655999999998</v>
      </c>
      <c r="P960" s="3">
        <v>14.6</v>
      </c>
      <c r="Q960" s="2">
        <v>2.21816081333907E-2</v>
      </c>
      <c r="R960" s="5">
        <v>100</v>
      </c>
      <c r="S960" s="5">
        <v>7938</v>
      </c>
      <c r="T960" s="6">
        <v>90.54</v>
      </c>
      <c r="U960" s="3">
        <v>14.91</v>
      </c>
    </row>
    <row r="961" spans="1:21" x14ac:dyDescent="0.25">
      <c r="A961" s="8">
        <v>44688.583333333343</v>
      </c>
      <c r="B961" s="1">
        <v>-7.5996834407199643</v>
      </c>
      <c r="C961" s="1">
        <v>13.1</v>
      </c>
      <c r="D961" s="2" t="e">
        <f>#N/A</f>
        <v>#N/A</v>
      </c>
      <c r="E961" s="3" t="e">
        <f>#N/A</f>
        <v>#N/A</v>
      </c>
      <c r="F961" s="2" t="e">
        <f>#N/A</f>
        <v>#N/A</v>
      </c>
      <c r="G961" s="4">
        <v>0.36860365000000012</v>
      </c>
      <c r="H961" s="1">
        <v>14.6</v>
      </c>
      <c r="I961" s="4">
        <v>2.2481655299411062E-2</v>
      </c>
      <c r="J961" s="2">
        <v>0.35401861000000001</v>
      </c>
      <c r="K961" s="3">
        <v>14.4</v>
      </c>
      <c r="L961" s="2">
        <v>2.820529766840333E-2</v>
      </c>
      <c r="M961" s="1" t="e">
        <f>#N/A</f>
        <v>#N/A</v>
      </c>
      <c r="N961" s="1" t="e">
        <f>#N/A</f>
        <v>#N/A</v>
      </c>
      <c r="O961" s="2">
        <v>0.3381535</v>
      </c>
      <c r="P961" s="3">
        <v>14.57</v>
      </c>
      <c r="Q961" s="2">
        <v>2.1962129232899679E-2</v>
      </c>
      <c r="R961" s="5">
        <v>100</v>
      </c>
      <c r="S961" s="5">
        <v>7937</v>
      </c>
      <c r="T961" s="6">
        <v>90.56</v>
      </c>
      <c r="U961" s="3">
        <v>15.2</v>
      </c>
    </row>
    <row r="962" spans="1:21" x14ac:dyDescent="0.25">
      <c r="A962" s="8">
        <v>44688.625</v>
      </c>
      <c r="B962" s="1">
        <v>-7.563024415814251</v>
      </c>
      <c r="C962" s="1">
        <v>13.1</v>
      </c>
      <c r="D962" s="2" t="e">
        <f>#N/A</f>
        <v>#N/A</v>
      </c>
      <c r="E962" s="3" t="e">
        <f>#N/A</f>
        <v>#N/A</v>
      </c>
      <c r="F962" s="2" t="e">
        <f>#N/A</f>
        <v>#N/A</v>
      </c>
      <c r="G962" s="4">
        <v>0.36833211999999999</v>
      </c>
      <c r="H962" s="1">
        <v>14.51</v>
      </c>
      <c r="I962" s="4">
        <v>2.2456906614618358E-2</v>
      </c>
      <c r="J962" s="2">
        <v>0.35359192000000023</v>
      </c>
      <c r="K962" s="3">
        <v>14.4</v>
      </c>
      <c r="L962" s="2">
        <v>2.785136552245689E-2</v>
      </c>
      <c r="M962" s="1" t="e">
        <f>#N/A</f>
        <v>#N/A</v>
      </c>
      <c r="N962" s="1" t="e">
        <f>#N/A</f>
        <v>#N/A</v>
      </c>
      <c r="O962" s="2">
        <v>0.33761044000000001</v>
      </c>
      <c r="P962" s="3">
        <v>14.5</v>
      </c>
      <c r="Q962" s="2">
        <v>2.2102063119006268E-2</v>
      </c>
      <c r="R962" s="5">
        <v>100</v>
      </c>
      <c r="S962" s="5">
        <v>7935</v>
      </c>
      <c r="T962" s="6">
        <v>90.6</v>
      </c>
      <c r="U962" s="3">
        <v>15.45</v>
      </c>
    </row>
    <row r="963" spans="1:21" x14ac:dyDescent="0.25">
      <c r="A963" s="8">
        <v>44688.666666666657</v>
      </c>
      <c r="B963" s="1">
        <v>-7.5057743255417853</v>
      </c>
      <c r="C963" s="1">
        <v>13.1</v>
      </c>
      <c r="D963" s="2" t="e">
        <f>#N/A</f>
        <v>#N/A</v>
      </c>
      <c r="E963" s="3" t="e">
        <f>#N/A</f>
        <v>#N/A</v>
      </c>
      <c r="F963" s="2" t="e">
        <f>#N/A</f>
        <v>#N/A</v>
      </c>
      <c r="G963" s="4">
        <v>0.36806059000000002</v>
      </c>
      <c r="H963" s="1">
        <v>14.5</v>
      </c>
      <c r="I963" s="4">
        <v>2.2475795215915469E-2</v>
      </c>
      <c r="J963" s="2">
        <v>0.35324281000000002</v>
      </c>
      <c r="K963" s="3">
        <v>14.36</v>
      </c>
      <c r="L963" s="2">
        <v>2.7883415005801899E-2</v>
      </c>
      <c r="M963" s="1" t="e">
        <f>#N/A</f>
        <v>#N/A</v>
      </c>
      <c r="N963" s="1" t="e">
        <f>#N/A</f>
        <v>#N/A</v>
      </c>
      <c r="O963" s="2">
        <v>0.33710616999999998</v>
      </c>
      <c r="P963" s="3">
        <v>14.5</v>
      </c>
      <c r="Q963" s="2">
        <v>2.2029728986054969E-2</v>
      </c>
      <c r="R963" s="5">
        <v>100</v>
      </c>
      <c r="S963" s="5">
        <v>7941</v>
      </c>
      <c r="T963" s="6">
        <v>90.62</v>
      </c>
      <c r="U963" s="3">
        <v>15.07</v>
      </c>
    </row>
    <row r="964" spans="1:21" x14ac:dyDescent="0.25">
      <c r="A964" s="8">
        <v>44688.708333333343</v>
      </c>
      <c r="B964" s="1">
        <v>-7.4988644345233224</v>
      </c>
      <c r="C964" s="1">
        <v>13.1</v>
      </c>
      <c r="D964" s="2" t="e">
        <f>#N/A</f>
        <v>#N/A</v>
      </c>
      <c r="E964" s="3" t="e">
        <f>#N/A</f>
        <v>#N/A</v>
      </c>
      <c r="F964" s="2" t="e">
        <f>#N/A</f>
        <v>#N/A</v>
      </c>
      <c r="G964" s="4">
        <v>0.36775027000000021</v>
      </c>
      <c r="H964" s="1">
        <v>14.5</v>
      </c>
      <c r="I964" s="4">
        <v>2.28091783405419E-2</v>
      </c>
      <c r="J964" s="2">
        <v>0.35285491000000002</v>
      </c>
      <c r="K964" s="3">
        <v>14.3</v>
      </c>
      <c r="L964" s="2">
        <v>2.77287720663268E-2</v>
      </c>
      <c r="M964" s="1" t="e">
        <f>#N/A</f>
        <v>#N/A</v>
      </c>
      <c r="N964" s="1" t="e">
        <f>#N/A</f>
        <v>#N/A</v>
      </c>
      <c r="O964" s="2">
        <v>0.33648552999999998</v>
      </c>
      <c r="P964" s="3">
        <v>14.5</v>
      </c>
      <c r="Q964" s="2">
        <v>2.2218626041418121E-2</v>
      </c>
      <c r="R964" s="5">
        <v>100</v>
      </c>
      <c r="S964" s="5">
        <v>7939</v>
      </c>
      <c r="T964" s="6">
        <v>90.61</v>
      </c>
      <c r="U964" s="3">
        <v>14.79</v>
      </c>
    </row>
    <row r="965" spans="1:21" x14ac:dyDescent="0.25">
      <c r="A965" s="8">
        <v>44688.75</v>
      </c>
      <c r="B965" s="1">
        <v>-7.4988644345233224</v>
      </c>
      <c r="C965" s="1">
        <v>13.1</v>
      </c>
      <c r="D965" s="2" t="e">
        <f>#N/A</f>
        <v>#N/A</v>
      </c>
      <c r="E965" s="3" t="e">
        <f>#N/A</f>
        <v>#N/A</v>
      </c>
      <c r="F965" s="2" t="e">
        <f>#N/A</f>
        <v>#N/A</v>
      </c>
      <c r="G965" s="4">
        <v>0.36747873999999991</v>
      </c>
      <c r="H965" s="1">
        <v>14.42</v>
      </c>
      <c r="I965" s="4">
        <v>2.2730586094670421E-2</v>
      </c>
      <c r="J965" s="2">
        <v>0.35250580000000009</v>
      </c>
      <c r="K965" s="3">
        <v>14.3</v>
      </c>
      <c r="L965" s="2">
        <v>2.7437907745484949E-2</v>
      </c>
      <c r="M965" s="1" t="e">
        <f>#N/A</f>
        <v>#N/A</v>
      </c>
      <c r="N965" s="1" t="e">
        <f>#N/A</f>
        <v>#N/A</v>
      </c>
      <c r="O965" s="2">
        <v>0.33598126000000011</v>
      </c>
      <c r="P965" s="3">
        <v>14.5</v>
      </c>
      <c r="Q965" s="2">
        <v>2.235071594163731E-2</v>
      </c>
      <c r="R965" s="5">
        <v>100</v>
      </c>
      <c r="S965" s="5">
        <v>7941</v>
      </c>
      <c r="T965" s="6">
        <v>90.61</v>
      </c>
      <c r="U965" s="3">
        <v>14.59</v>
      </c>
    </row>
    <row r="966" spans="1:21" x14ac:dyDescent="0.25">
      <c r="A966" s="8">
        <v>44688.791666666657</v>
      </c>
      <c r="B966" s="1">
        <v>-7.4988644345233224</v>
      </c>
      <c r="C966" s="1">
        <v>13.1</v>
      </c>
      <c r="D966" s="2" t="e">
        <f>#N/A</f>
        <v>#N/A</v>
      </c>
      <c r="E966" s="3" t="e">
        <f>#N/A</f>
        <v>#N/A</v>
      </c>
      <c r="F966" s="2" t="e">
        <f>#N/A</f>
        <v>#N/A</v>
      </c>
      <c r="G966" s="4">
        <v>0.36716842000000011</v>
      </c>
      <c r="H966" s="1">
        <v>14.4</v>
      </c>
      <c r="I966" s="4">
        <v>2.2858271953814409E-2</v>
      </c>
      <c r="J966" s="2">
        <v>0.35219548000000001</v>
      </c>
      <c r="K966" s="3">
        <v>14.3</v>
      </c>
      <c r="L966" s="2">
        <v>2.7335322785048001E-2</v>
      </c>
      <c r="M966" s="1" t="e">
        <f>#N/A</f>
        <v>#N/A</v>
      </c>
      <c r="N966" s="1" t="e">
        <f>#N/A</f>
        <v>#N/A</v>
      </c>
      <c r="O966" s="2">
        <v>0.33555457</v>
      </c>
      <c r="P966" s="3">
        <v>14.5</v>
      </c>
      <c r="Q966" s="2">
        <v>2.2530799610672919E-2</v>
      </c>
      <c r="R966" s="5">
        <v>100</v>
      </c>
      <c r="S966" s="5">
        <v>7931</v>
      </c>
      <c r="T966" s="6">
        <v>90.65</v>
      </c>
      <c r="U966" s="3">
        <v>14.29</v>
      </c>
    </row>
    <row r="967" spans="1:21" x14ac:dyDescent="0.25">
      <c r="A967" s="8">
        <v>44688.833333333343</v>
      </c>
      <c r="B967" s="1">
        <v>-7.4988644345233224</v>
      </c>
      <c r="C967" s="1">
        <v>13.1</v>
      </c>
      <c r="D967" s="2" t="e">
        <f>#N/A</f>
        <v>#N/A</v>
      </c>
      <c r="E967" s="3" t="e">
        <f>#N/A</f>
        <v>#N/A</v>
      </c>
      <c r="F967" s="2" t="e">
        <f>#N/A</f>
        <v>#N/A</v>
      </c>
      <c r="G967" s="4">
        <v>0.36689688999999998</v>
      </c>
      <c r="H967" s="1">
        <v>14.4</v>
      </c>
      <c r="I967" s="4">
        <v>2.2666661508810249E-2</v>
      </c>
      <c r="J967" s="2">
        <v>0.35184637000000007</v>
      </c>
      <c r="K967" s="3">
        <v>14.3</v>
      </c>
      <c r="L967" s="2">
        <v>2.661604902182263E-2</v>
      </c>
      <c r="M967" s="1" t="e">
        <f>#N/A</f>
        <v>#N/A</v>
      </c>
      <c r="N967" s="1" t="e">
        <f>#N/A</f>
        <v>#N/A</v>
      </c>
      <c r="O967" s="2">
        <v>0.33505030000000002</v>
      </c>
      <c r="P967" s="3">
        <v>14.5</v>
      </c>
      <c r="Q967" s="2">
        <v>2.2302272889318221E-2</v>
      </c>
      <c r="R967" s="5">
        <v>100</v>
      </c>
      <c r="S967" s="5">
        <v>7933</v>
      </c>
      <c r="T967" s="6">
        <v>90.69</v>
      </c>
      <c r="U967" s="3">
        <v>13.92</v>
      </c>
    </row>
    <row r="968" spans="1:21" x14ac:dyDescent="0.25">
      <c r="A968" s="8">
        <v>44688.875</v>
      </c>
      <c r="B968" s="1">
        <v>-7.4988644345233224</v>
      </c>
      <c r="C968" s="1">
        <v>13.1</v>
      </c>
      <c r="D968" s="2" t="e">
        <f>#N/A</f>
        <v>#N/A</v>
      </c>
      <c r="E968" s="3" t="e">
        <f>#N/A</f>
        <v>#N/A</v>
      </c>
      <c r="F968" s="2" t="e">
        <f>#N/A</f>
        <v>#N/A</v>
      </c>
      <c r="G968" s="4">
        <v>0.36662536000000001</v>
      </c>
      <c r="H968" s="1">
        <v>14.4</v>
      </c>
      <c r="I968" s="4">
        <v>2.2632440383221011E-2</v>
      </c>
      <c r="J968" s="2">
        <v>0.35153604999999999</v>
      </c>
      <c r="K968" s="3">
        <v>14.22</v>
      </c>
      <c r="L968" s="2">
        <v>2.689502200211075E-2</v>
      </c>
      <c r="M968" s="1" t="e">
        <f>#N/A</f>
        <v>#N/A</v>
      </c>
      <c r="N968" s="1" t="e">
        <f>#N/A</f>
        <v>#N/A</v>
      </c>
      <c r="O968" s="2">
        <v>0.33462361000000002</v>
      </c>
      <c r="P968" s="3">
        <v>14.5</v>
      </c>
      <c r="Q968" s="2">
        <v>2.2794645586133751E-2</v>
      </c>
      <c r="R968" s="5">
        <v>100</v>
      </c>
      <c r="S968" s="5">
        <v>7931</v>
      </c>
      <c r="T968" s="6">
        <v>90.75</v>
      </c>
      <c r="U968" s="3">
        <v>13.45</v>
      </c>
    </row>
    <row r="969" spans="1:21" x14ac:dyDescent="0.25">
      <c r="A969" s="8">
        <v>44688.916666666657</v>
      </c>
      <c r="B969" s="1">
        <v>-7.4919609048197371</v>
      </c>
      <c r="C969" s="1">
        <v>13.1</v>
      </c>
      <c r="D969" s="2" t="e">
        <f>#N/A</f>
        <v>#N/A</v>
      </c>
      <c r="E969" s="3" t="e">
        <f>#N/A</f>
        <v>#N/A</v>
      </c>
      <c r="F969" s="2" t="e">
        <f>#N/A</f>
        <v>#N/A</v>
      </c>
      <c r="G969" s="4">
        <v>0.36635382999999999</v>
      </c>
      <c r="H969" s="1">
        <v>14.37</v>
      </c>
      <c r="I969" s="4">
        <v>2.3127750453479791E-2</v>
      </c>
      <c r="J969" s="2">
        <v>0.3512257299999999</v>
      </c>
      <c r="K969" s="3">
        <v>14.2</v>
      </c>
      <c r="L969" s="2">
        <v>2.692048215793269E-2</v>
      </c>
      <c r="M969" s="1" t="e">
        <f>#N/A</f>
        <v>#N/A</v>
      </c>
      <c r="N969" s="1" t="e">
        <f>#N/A</f>
        <v>#N/A</v>
      </c>
      <c r="O969" s="2">
        <v>0.33427449999999997</v>
      </c>
      <c r="P969" s="3">
        <v>14.5</v>
      </c>
      <c r="Q969" s="2">
        <v>2.2658341811777082E-2</v>
      </c>
      <c r="R969" s="5">
        <v>100</v>
      </c>
      <c r="S969" s="5">
        <v>7927</v>
      </c>
      <c r="T969" s="6">
        <v>90.79</v>
      </c>
      <c r="U969" s="3">
        <v>12.84</v>
      </c>
    </row>
    <row r="970" spans="1:21" x14ac:dyDescent="0.25">
      <c r="A970" s="8">
        <v>44688.958333333343</v>
      </c>
      <c r="B970" s="1">
        <v>-7.4421000183038313</v>
      </c>
      <c r="C970" s="1">
        <v>13.1</v>
      </c>
      <c r="D970" s="2" t="e">
        <f>#N/A</f>
        <v>#N/A</v>
      </c>
      <c r="E970" s="3" t="e">
        <f>#N/A</f>
        <v>#N/A</v>
      </c>
      <c r="F970" s="2" t="e">
        <f>#N/A</f>
        <v>#N/A</v>
      </c>
      <c r="G970" s="4">
        <v>0.36608230000000003</v>
      </c>
      <c r="H970" s="1">
        <v>14.3</v>
      </c>
      <c r="I970" s="4">
        <v>2.267843379271171E-2</v>
      </c>
      <c r="J970" s="2">
        <v>0.35091540999999998</v>
      </c>
      <c r="K970" s="3">
        <v>14.2</v>
      </c>
      <c r="L970" s="2">
        <v>2.6573843826116071E-2</v>
      </c>
      <c r="M970" s="1" t="e">
        <f>#N/A</f>
        <v>#N/A</v>
      </c>
      <c r="N970" s="1" t="e">
        <f>#N/A</f>
        <v>#N/A</v>
      </c>
      <c r="O970" s="2">
        <v>0.33392538999999988</v>
      </c>
      <c r="P970" s="3">
        <v>14.46</v>
      </c>
      <c r="Q970" s="2">
        <v>2.2475068489314871E-2</v>
      </c>
      <c r="R970" s="5">
        <v>100</v>
      </c>
      <c r="S970" s="5">
        <v>7928</v>
      </c>
      <c r="T970" s="6">
        <v>90.84</v>
      </c>
      <c r="U970" s="3">
        <v>12.29</v>
      </c>
    </row>
    <row r="971" spans="1:21" x14ac:dyDescent="0.25">
      <c r="A971" s="8">
        <v>44689</v>
      </c>
      <c r="B971" s="1">
        <v>-7.4232741943831178</v>
      </c>
      <c r="C971" s="1">
        <v>13.1</v>
      </c>
      <c r="D971" s="2" t="e">
        <f>#N/A</f>
        <v>#N/A</v>
      </c>
      <c r="E971" s="3" t="e">
        <f>#N/A</f>
        <v>#N/A</v>
      </c>
      <c r="F971" s="2" t="e">
        <f>#N/A</f>
        <v>#N/A</v>
      </c>
      <c r="G971" s="4">
        <v>0.36584956000000002</v>
      </c>
      <c r="H971" s="1">
        <v>14.3</v>
      </c>
      <c r="I971" s="4">
        <v>2.2693784161976909E-2</v>
      </c>
      <c r="J971" s="2">
        <v>0.35052750999999999</v>
      </c>
      <c r="K971" s="3">
        <v>14.2</v>
      </c>
      <c r="L971" s="2">
        <v>2.6419113606773192E-2</v>
      </c>
      <c r="M971" s="1" t="e">
        <f>#N/A</f>
        <v>#N/A</v>
      </c>
      <c r="N971" s="1" t="e">
        <f>#N/A</f>
        <v>#N/A</v>
      </c>
      <c r="O971" s="2">
        <v>0.33353748999999988</v>
      </c>
      <c r="P971" s="3">
        <v>14.4</v>
      </c>
      <c r="Q971" s="2">
        <v>2.2400426392660319E-2</v>
      </c>
      <c r="R971" s="5">
        <v>100</v>
      </c>
      <c r="S971" s="5">
        <v>7932</v>
      </c>
      <c r="T971" s="6">
        <v>90.87</v>
      </c>
      <c r="U971" s="3">
        <v>11.53</v>
      </c>
    </row>
    <row r="972" spans="1:21" x14ac:dyDescent="0.25">
      <c r="A972" s="8">
        <v>44689.041666666657</v>
      </c>
      <c r="B972" s="1">
        <v>-7.4249836632355608</v>
      </c>
      <c r="C972" s="1">
        <v>13.1</v>
      </c>
      <c r="D972" s="2" t="e">
        <f>#N/A</f>
        <v>#N/A</v>
      </c>
      <c r="E972" s="3" t="e">
        <f>#N/A</f>
        <v>#N/A</v>
      </c>
      <c r="F972" s="2" t="e">
        <f>#N/A</f>
        <v>#N/A</v>
      </c>
      <c r="G972" s="4">
        <v>0.36553923999999988</v>
      </c>
      <c r="H972" s="1">
        <v>14.3</v>
      </c>
      <c r="I972" s="4">
        <v>2.313653677512785E-2</v>
      </c>
      <c r="J972" s="2">
        <v>0.35025598000000002</v>
      </c>
      <c r="K972" s="3">
        <v>14.2</v>
      </c>
      <c r="L972" s="2">
        <v>2.6622116140894641E-2</v>
      </c>
      <c r="M972" s="1" t="e">
        <f>#N/A</f>
        <v>#N/A</v>
      </c>
      <c r="N972" s="1" t="e">
        <f>#N/A</f>
        <v>#N/A</v>
      </c>
      <c r="O972" s="2">
        <v>0.33322717000000002</v>
      </c>
      <c r="P972" s="3">
        <v>14.4</v>
      </c>
      <c r="Q972" s="2">
        <v>2.2110901890136411E-2</v>
      </c>
      <c r="R972" s="5">
        <v>100</v>
      </c>
      <c r="S972" s="5">
        <v>7886</v>
      </c>
      <c r="T972" s="6">
        <v>90.89</v>
      </c>
      <c r="U972" s="3">
        <v>11.13</v>
      </c>
    </row>
    <row r="973" spans="1:21" x14ac:dyDescent="0.25">
      <c r="A973" s="8">
        <v>44689.083333333343</v>
      </c>
      <c r="B973" s="1">
        <v>-7.4181481489099754</v>
      </c>
      <c r="C973" s="1">
        <v>13.1</v>
      </c>
      <c r="D973" s="2" t="e">
        <f>#N/A</f>
        <v>#N/A</v>
      </c>
      <c r="E973" s="3" t="e">
        <f>#N/A</f>
        <v>#N/A</v>
      </c>
      <c r="F973" s="2" t="e">
        <f>#N/A</f>
        <v>#N/A</v>
      </c>
      <c r="G973" s="4">
        <v>0.36530649999999998</v>
      </c>
      <c r="H973" s="1">
        <v>14.3</v>
      </c>
      <c r="I973" s="4">
        <v>2.252120569949017E-2</v>
      </c>
      <c r="J973" s="2">
        <v>0.34990687000000009</v>
      </c>
      <c r="K973" s="3">
        <v>14.2</v>
      </c>
      <c r="L973" s="2">
        <v>2.6525227673073731E-2</v>
      </c>
      <c r="M973" s="1" t="e">
        <f>#N/A</f>
        <v>#N/A</v>
      </c>
      <c r="N973" s="1" t="e">
        <f>#N/A</f>
        <v>#N/A</v>
      </c>
      <c r="O973" s="2">
        <v>0.33291684999999988</v>
      </c>
      <c r="P973" s="3">
        <v>14.3</v>
      </c>
      <c r="Q973" s="2">
        <v>2.270655874725637E-2</v>
      </c>
      <c r="R973" s="5">
        <v>100</v>
      </c>
      <c r="S973" s="5">
        <v>7906</v>
      </c>
      <c r="T973" s="6">
        <v>90.94</v>
      </c>
      <c r="U973" s="3">
        <v>10.56</v>
      </c>
    </row>
    <row r="974" spans="1:21" x14ac:dyDescent="0.25">
      <c r="A974" s="8">
        <v>44689.125</v>
      </c>
      <c r="B974" s="1">
        <v>-7.4044959929944056</v>
      </c>
      <c r="C974" s="1">
        <v>13.1</v>
      </c>
      <c r="D974" s="2" t="e">
        <f>#N/A</f>
        <v>#N/A</v>
      </c>
      <c r="E974" s="3" t="e">
        <f>#N/A</f>
        <v>#N/A</v>
      </c>
      <c r="F974" s="2" t="e">
        <f>#N/A</f>
        <v>#N/A</v>
      </c>
      <c r="G974" s="4">
        <v>0.36507376000000002</v>
      </c>
      <c r="H974" s="1">
        <v>14.25</v>
      </c>
      <c r="I974" s="4">
        <v>2.3441325232983229E-2</v>
      </c>
      <c r="J974" s="2">
        <v>0.34963533999999991</v>
      </c>
      <c r="K974" s="3">
        <v>14.2</v>
      </c>
      <c r="L974" s="2">
        <v>2.6729002456902368E-2</v>
      </c>
      <c r="M974" s="1" t="e">
        <f>#N/A</f>
        <v>#N/A</v>
      </c>
      <c r="N974" s="1" t="e">
        <f>#N/A</f>
        <v>#N/A</v>
      </c>
      <c r="O974" s="2">
        <v>0.33268410999999998</v>
      </c>
      <c r="P974" s="3">
        <v>14.26</v>
      </c>
      <c r="Q974" s="2">
        <v>2.2105047744264791E-2</v>
      </c>
      <c r="R974" s="5">
        <v>100</v>
      </c>
      <c r="S974" s="5">
        <v>7916</v>
      </c>
      <c r="T974" s="6">
        <v>90.92</v>
      </c>
      <c r="U974" s="3">
        <v>10.42</v>
      </c>
    </row>
    <row r="975" spans="1:21" x14ac:dyDescent="0.25">
      <c r="A975" s="8">
        <v>44689.166666666657</v>
      </c>
      <c r="B975" s="1">
        <v>-7.399382914564069</v>
      </c>
      <c r="C975" s="1">
        <v>13.1</v>
      </c>
      <c r="D975" s="2" t="e">
        <f>#N/A</f>
        <v>#N/A</v>
      </c>
      <c r="E975" s="3" t="e">
        <f>#N/A</f>
        <v>#N/A</v>
      </c>
      <c r="F975" s="2" t="e">
        <f>#N/A</f>
        <v>#N/A</v>
      </c>
      <c r="G975" s="4">
        <v>0.36480223000000001</v>
      </c>
      <c r="H975" s="1">
        <v>14.2</v>
      </c>
      <c r="I975" s="4">
        <v>2.303674900871314E-2</v>
      </c>
      <c r="J975" s="2">
        <v>0.34932501999999999</v>
      </c>
      <c r="K975" s="3">
        <v>14.12</v>
      </c>
      <c r="L975" s="2">
        <v>2.6516007555802499E-2</v>
      </c>
      <c r="M975" s="1" t="e">
        <f>#N/A</f>
        <v>#N/A</v>
      </c>
      <c r="N975" s="1" t="e">
        <f>#N/A</f>
        <v>#N/A</v>
      </c>
      <c r="O975" s="2">
        <v>0.33229620999999998</v>
      </c>
      <c r="P975" s="3">
        <v>14.2</v>
      </c>
      <c r="Q975" s="2">
        <v>2.182955597693275E-2</v>
      </c>
      <c r="R975" s="5">
        <v>100</v>
      </c>
      <c r="S975" s="5">
        <v>7922</v>
      </c>
      <c r="T975" s="6">
        <v>90.91</v>
      </c>
      <c r="U975" s="3">
        <v>10.23</v>
      </c>
    </row>
    <row r="976" spans="1:21" x14ac:dyDescent="0.25">
      <c r="A976" s="8">
        <v>44689.208333333343</v>
      </c>
      <c r="B976" s="1">
        <v>-7.399382914564069</v>
      </c>
      <c r="C976" s="1">
        <v>13.1</v>
      </c>
      <c r="D976" s="2" t="e">
        <f>#N/A</f>
        <v>#N/A</v>
      </c>
      <c r="E976" s="3" t="e">
        <f>#N/A</f>
        <v>#N/A</v>
      </c>
      <c r="F976" s="2" t="e">
        <f>#N/A</f>
        <v>#N/A</v>
      </c>
      <c r="G976" s="4">
        <v>0.36453069999999999</v>
      </c>
      <c r="H976" s="1">
        <v>14.2</v>
      </c>
      <c r="I976" s="4">
        <v>2.3214665170390409E-2</v>
      </c>
      <c r="J976" s="2">
        <v>0.34905349000000002</v>
      </c>
      <c r="K976" s="3">
        <v>14.1</v>
      </c>
      <c r="L976" s="2">
        <v>2.6538115227042199E-2</v>
      </c>
      <c r="M976" s="1" t="e">
        <f>#N/A</f>
        <v>#N/A</v>
      </c>
      <c r="N976" s="1" t="e">
        <f>#N/A</f>
        <v>#N/A</v>
      </c>
      <c r="O976" s="2">
        <v>0.33210226000000009</v>
      </c>
      <c r="P976" s="3">
        <v>14.11</v>
      </c>
      <c r="Q976" s="2">
        <v>2.2617173187510491E-2</v>
      </c>
      <c r="R976" s="5">
        <v>100</v>
      </c>
      <c r="S976" s="5">
        <v>7909</v>
      </c>
      <c r="T976" s="6">
        <v>90.93</v>
      </c>
      <c r="U976" s="3">
        <v>10.24</v>
      </c>
    </row>
    <row r="977" spans="1:21" x14ac:dyDescent="0.25">
      <c r="A977" s="8">
        <v>44689.25</v>
      </c>
      <c r="B977" s="1">
        <v>-7.399382914564069</v>
      </c>
      <c r="C977" s="1">
        <v>13.1</v>
      </c>
      <c r="D977" s="2" t="e">
        <f>#N/A</f>
        <v>#N/A</v>
      </c>
      <c r="E977" s="3" t="e">
        <f>#N/A</f>
        <v>#N/A</v>
      </c>
      <c r="F977" s="2" t="e">
        <f>#N/A</f>
        <v>#N/A</v>
      </c>
      <c r="G977" s="4">
        <v>0.36429795999999998</v>
      </c>
      <c r="H977" s="1">
        <v>14.2</v>
      </c>
      <c r="I977" s="4">
        <v>2.3176862488725691E-2</v>
      </c>
      <c r="J977" s="2">
        <v>0.34878195999999989</v>
      </c>
      <c r="K977" s="3">
        <v>14.1</v>
      </c>
      <c r="L977" s="2">
        <v>2.6557839861737761E-2</v>
      </c>
      <c r="M977" s="1" t="e">
        <f>#N/A</f>
        <v>#N/A</v>
      </c>
      <c r="N977" s="1" t="e">
        <f>#N/A</f>
        <v>#N/A</v>
      </c>
      <c r="O977" s="2">
        <v>0.33179194000000001</v>
      </c>
      <c r="P977" s="3">
        <v>14.05</v>
      </c>
      <c r="Q977" s="2">
        <v>2.2177051209863179E-2</v>
      </c>
      <c r="R977" s="5">
        <v>100</v>
      </c>
      <c r="S977" s="5">
        <v>7896</v>
      </c>
      <c r="T977" s="6">
        <v>90.96</v>
      </c>
      <c r="U977" s="3">
        <v>10.23</v>
      </c>
    </row>
    <row r="978" spans="1:21" x14ac:dyDescent="0.25">
      <c r="A978" s="8">
        <v>44689.291666666657</v>
      </c>
      <c r="B978" s="1">
        <v>-7.399382914564069</v>
      </c>
      <c r="C978" s="1">
        <v>13.1</v>
      </c>
      <c r="D978" s="2" t="e">
        <f>#N/A</f>
        <v>#N/A</v>
      </c>
      <c r="E978" s="3" t="e">
        <f>#N/A</f>
        <v>#N/A</v>
      </c>
      <c r="F978" s="2" t="e">
        <f>#N/A</f>
        <v>#N/A</v>
      </c>
      <c r="G978" s="4">
        <v>0.36406522000000008</v>
      </c>
      <c r="H978" s="1">
        <v>14.18</v>
      </c>
      <c r="I978" s="4">
        <v>2.3194531107494101E-2</v>
      </c>
      <c r="J978" s="2">
        <v>0.34851042999999993</v>
      </c>
      <c r="K978" s="3">
        <v>14.1</v>
      </c>
      <c r="L978" s="2">
        <v>2.6577560576230449E-2</v>
      </c>
      <c r="M978" s="1" t="e">
        <f>#N/A</f>
        <v>#N/A</v>
      </c>
      <c r="N978" s="1" t="e">
        <f>#N/A</f>
        <v>#N/A</v>
      </c>
      <c r="O978" s="2">
        <v>0.3315979899999999</v>
      </c>
      <c r="P978" s="3">
        <v>14</v>
      </c>
      <c r="Q978" s="2">
        <v>2.2710091084528101E-2</v>
      </c>
      <c r="R978" s="5">
        <v>100</v>
      </c>
      <c r="S978" s="5">
        <v>7893</v>
      </c>
      <c r="T978" s="6">
        <v>91.02</v>
      </c>
      <c r="U978" s="3">
        <v>10.24</v>
      </c>
    </row>
    <row r="979" spans="1:21" x14ac:dyDescent="0.25">
      <c r="A979" s="8">
        <v>44689.333333333343</v>
      </c>
      <c r="B979" s="1">
        <v>-7.399382914564069</v>
      </c>
      <c r="C979" s="1">
        <v>13.1</v>
      </c>
      <c r="D979" s="2" t="e">
        <f>#N/A</f>
        <v>#N/A</v>
      </c>
      <c r="E979" s="3" t="e">
        <f>#N/A</f>
        <v>#N/A</v>
      </c>
      <c r="F979" s="2" t="e">
        <f>#N/A</f>
        <v>#N/A</v>
      </c>
      <c r="G979" s="4">
        <v>0.36379369000000011</v>
      </c>
      <c r="H979" s="1">
        <v>14.1</v>
      </c>
      <c r="I979" s="4">
        <v>2.279721550239773E-2</v>
      </c>
      <c r="J979" s="2">
        <v>0.34823889999999991</v>
      </c>
      <c r="K979" s="3">
        <v>14.1</v>
      </c>
      <c r="L979" s="2">
        <v>2.665859043457898E-2</v>
      </c>
      <c r="M979" s="1" t="e">
        <f>#N/A</f>
        <v>#N/A</v>
      </c>
      <c r="N979" s="1" t="e">
        <f>#N/A</f>
        <v>#N/A</v>
      </c>
      <c r="O979" s="2">
        <v>0.3313264600000001</v>
      </c>
      <c r="P979" s="3">
        <v>13.92</v>
      </c>
      <c r="Q979" s="2">
        <v>2.2839110854785249E-2</v>
      </c>
      <c r="R979" s="5">
        <v>100</v>
      </c>
      <c r="S979" s="5">
        <v>7888</v>
      </c>
      <c r="T979" s="6">
        <v>91.11</v>
      </c>
      <c r="U979" s="3">
        <v>10.27</v>
      </c>
    </row>
    <row r="980" spans="1:21" x14ac:dyDescent="0.25">
      <c r="A980" s="8">
        <v>44689.375</v>
      </c>
      <c r="B980" s="1">
        <v>-7.3976793398232434</v>
      </c>
      <c r="C980" s="1">
        <v>13.1</v>
      </c>
      <c r="D980" s="2" t="e">
        <f>#N/A</f>
        <v>#N/A</v>
      </c>
      <c r="E980" s="3" t="e">
        <f>#N/A</f>
        <v>#N/A</v>
      </c>
      <c r="F980" s="2" t="e">
        <f>#N/A</f>
        <v>#N/A</v>
      </c>
      <c r="G980" s="4">
        <v>0.36356094999999988</v>
      </c>
      <c r="H980" s="1">
        <v>14.1</v>
      </c>
      <c r="I980" s="4">
        <v>2.3343891121271811E-2</v>
      </c>
      <c r="J980" s="2">
        <v>0.34796737000000011</v>
      </c>
      <c r="K980" s="3">
        <v>14.05</v>
      </c>
      <c r="L980" s="2">
        <v>2.686929938082051E-2</v>
      </c>
      <c r="M980" s="1" t="e">
        <f>#N/A</f>
        <v>#N/A</v>
      </c>
      <c r="N980" s="1" t="e">
        <f>#N/A</f>
        <v>#N/A</v>
      </c>
      <c r="O980" s="2">
        <v>0.33101614000000001</v>
      </c>
      <c r="P980" s="3">
        <v>13.86</v>
      </c>
      <c r="Q980" s="2">
        <v>2.2706161817323201E-2</v>
      </c>
      <c r="R980" s="5">
        <v>100</v>
      </c>
      <c r="S980" s="5">
        <v>7890</v>
      </c>
      <c r="T980" s="6">
        <v>91.16</v>
      </c>
      <c r="U980" s="3">
        <v>10.54</v>
      </c>
    </row>
    <row r="981" spans="1:21" x14ac:dyDescent="0.25">
      <c r="A981" s="8">
        <v>44689.416666666657</v>
      </c>
      <c r="B981" s="1">
        <v>-7.3569110038407164</v>
      </c>
      <c r="C981" s="1">
        <v>13.1</v>
      </c>
      <c r="D981" s="2" t="e">
        <f>#N/A</f>
        <v>#N/A</v>
      </c>
      <c r="E981" s="3" t="e">
        <f>#N/A</f>
        <v>#N/A</v>
      </c>
      <c r="F981" s="2" t="e">
        <f>#N/A</f>
        <v>#N/A</v>
      </c>
      <c r="G981" s="4">
        <v>0.363367</v>
      </c>
      <c r="H981" s="1">
        <v>14.09</v>
      </c>
      <c r="I981" s="4">
        <v>2.2931655752812669E-2</v>
      </c>
      <c r="J981" s="2">
        <v>0.34765705000000002</v>
      </c>
      <c r="K981" s="3">
        <v>14</v>
      </c>
      <c r="L981" s="2">
        <v>2.6898067373574679E-2</v>
      </c>
      <c r="M981" s="1" t="e">
        <f>#N/A</f>
        <v>#N/A</v>
      </c>
      <c r="N981" s="1" t="e">
        <f>#N/A</f>
        <v>#N/A</v>
      </c>
      <c r="O981" s="2">
        <v>0.33074460999999999</v>
      </c>
      <c r="P981" s="3">
        <v>13.8</v>
      </c>
      <c r="Q981" s="2">
        <v>2.257171144921313E-2</v>
      </c>
      <c r="R981" s="5">
        <v>100</v>
      </c>
      <c r="S981" s="5">
        <v>7884</v>
      </c>
      <c r="T981" s="6">
        <v>91.21</v>
      </c>
      <c r="U981" s="3">
        <v>11.16</v>
      </c>
    </row>
    <row r="982" spans="1:21" x14ac:dyDescent="0.25">
      <c r="A982" s="8">
        <v>44689.458333333343</v>
      </c>
      <c r="B982" s="1">
        <v>-7.3045842483830201</v>
      </c>
      <c r="C982" s="1">
        <v>13.1</v>
      </c>
      <c r="D982" s="2" t="e">
        <f>#N/A</f>
        <v>#N/A</v>
      </c>
      <c r="E982" s="3" t="e">
        <f>#N/A</f>
        <v>#N/A</v>
      </c>
      <c r="F982" s="2" t="e">
        <f>#N/A</f>
        <v>#N/A</v>
      </c>
      <c r="G982" s="4">
        <v>0.36309546999999998</v>
      </c>
      <c r="H982" s="1">
        <v>14</v>
      </c>
      <c r="I982" s="4">
        <v>2.28533660427487E-2</v>
      </c>
      <c r="J982" s="2">
        <v>0.34738552</v>
      </c>
      <c r="K982" s="3">
        <v>14</v>
      </c>
      <c r="L982" s="2">
        <v>2.6671177805328249E-2</v>
      </c>
      <c r="M982" s="1" t="e">
        <f>#N/A</f>
        <v>#N/A</v>
      </c>
      <c r="N982" s="1" t="e">
        <f>#N/A</f>
        <v>#N/A</v>
      </c>
      <c r="O982" s="2">
        <v>0.33043428999999991</v>
      </c>
      <c r="P982" s="3">
        <v>13.78</v>
      </c>
      <c r="Q982" s="2">
        <v>2.264386364480531E-2</v>
      </c>
      <c r="R982" s="5">
        <v>100</v>
      </c>
      <c r="S982" s="5">
        <v>7888</v>
      </c>
      <c r="T982" s="6">
        <v>91.26</v>
      </c>
      <c r="U982" s="3">
        <v>12.16</v>
      </c>
    </row>
    <row r="983" spans="1:21" x14ac:dyDescent="0.25">
      <c r="A983" s="8">
        <v>44689.5</v>
      </c>
      <c r="B983" s="1">
        <v>-7.299540162708813</v>
      </c>
      <c r="C983" s="1">
        <v>13.1</v>
      </c>
      <c r="D983" s="2" t="e">
        <f>#N/A</f>
        <v>#N/A</v>
      </c>
      <c r="E983" s="3" t="e">
        <f>#N/A</f>
        <v>#N/A</v>
      </c>
      <c r="F983" s="2" t="e">
        <f>#N/A</f>
        <v>#N/A</v>
      </c>
      <c r="G983" s="4">
        <v>0.36294030999999988</v>
      </c>
      <c r="H983" s="1">
        <v>14</v>
      </c>
      <c r="I983" s="4">
        <v>2.3181632195906739E-2</v>
      </c>
      <c r="J983" s="2">
        <v>0.34707519999999992</v>
      </c>
      <c r="K983" s="3">
        <v>14</v>
      </c>
      <c r="L983" s="2">
        <v>2.694069643921088E-2</v>
      </c>
      <c r="M983" s="1" t="e">
        <f>#N/A</f>
        <v>#N/A</v>
      </c>
      <c r="N983" s="1" t="e">
        <f>#N/A</f>
        <v>#N/A</v>
      </c>
      <c r="O983" s="2">
        <v>0.33008517999999998</v>
      </c>
      <c r="P983" s="3">
        <v>13.7</v>
      </c>
      <c r="Q983" s="2">
        <v>2.2776986239022971E-2</v>
      </c>
      <c r="R983" s="5">
        <v>100</v>
      </c>
      <c r="S983" s="5">
        <v>7887</v>
      </c>
      <c r="T983" s="6">
        <v>91.27</v>
      </c>
      <c r="U983" s="3">
        <v>13.41</v>
      </c>
    </row>
    <row r="984" spans="1:21" x14ac:dyDescent="0.25">
      <c r="A984" s="8">
        <v>44689.541666666657</v>
      </c>
      <c r="B984" s="1">
        <v>-7.299540162708813</v>
      </c>
      <c r="C984" s="1">
        <v>13.1</v>
      </c>
      <c r="D984" s="2" t="e">
        <f>#N/A</f>
        <v>#N/A</v>
      </c>
      <c r="E984" s="3" t="e">
        <f>#N/A</f>
        <v>#N/A</v>
      </c>
      <c r="F984" s="2" t="e">
        <f>#N/A</f>
        <v>#N/A</v>
      </c>
      <c r="G984" s="4">
        <v>0.36274635999999999</v>
      </c>
      <c r="H984" s="1">
        <v>14</v>
      </c>
      <c r="I984" s="4">
        <v>2.2929054821802141E-2</v>
      </c>
      <c r="J984" s="2">
        <v>0.34672608999999999</v>
      </c>
      <c r="K984" s="3">
        <v>14</v>
      </c>
      <c r="L984" s="2">
        <v>2.7090735889463129E-2</v>
      </c>
      <c r="M984" s="1" t="e">
        <f>#N/A</f>
        <v>#N/A</v>
      </c>
      <c r="N984" s="1" t="e">
        <f>#N/A</f>
        <v>#N/A</v>
      </c>
      <c r="O984" s="2">
        <v>0.32973606999999999</v>
      </c>
      <c r="P984" s="3">
        <v>13.7</v>
      </c>
      <c r="Q984" s="2">
        <v>2.1871872712967661E-2</v>
      </c>
      <c r="R984" s="5">
        <v>100</v>
      </c>
      <c r="S984" s="5">
        <v>7891</v>
      </c>
      <c r="T984" s="6">
        <v>91.27</v>
      </c>
      <c r="U984" s="3">
        <v>14.48</v>
      </c>
    </row>
    <row r="985" spans="1:21" x14ac:dyDescent="0.25">
      <c r="A985" s="8">
        <v>44689.583333333343</v>
      </c>
      <c r="B985" s="1">
        <v>-7.299540162708813</v>
      </c>
      <c r="C985" s="1">
        <v>13.1</v>
      </c>
      <c r="D985" s="2" t="e">
        <f>#N/A</f>
        <v>#N/A</v>
      </c>
      <c r="E985" s="3" t="e">
        <f>#N/A</f>
        <v>#N/A</v>
      </c>
      <c r="F985" s="2" t="e">
        <f>#N/A</f>
        <v>#N/A</v>
      </c>
      <c r="G985" s="4">
        <v>0.36251362000000009</v>
      </c>
      <c r="H985" s="1">
        <v>13.93</v>
      </c>
      <c r="I985" s="4">
        <v>2.300449941963232E-2</v>
      </c>
      <c r="J985" s="2">
        <v>0.34641577000000012</v>
      </c>
      <c r="K985" s="3">
        <v>13.96</v>
      </c>
      <c r="L985" s="2">
        <v>2.6623458985083531E-2</v>
      </c>
      <c r="M985" s="1" t="e">
        <f>#N/A</f>
        <v>#N/A</v>
      </c>
      <c r="N985" s="1" t="e">
        <f>#N/A</f>
        <v>#N/A</v>
      </c>
      <c r="O985" s="2">
        <v>0.32934817000000011</v>
      </c>
      <c r="P985" s="3">
        <v>13.7</v>
      </c>
      <c r="Q985" s="2">
        <v>2.194413638556433E-2</v>
      </c>
      <c r="R985" s="5">
        <v>100</v>
      </c>
      <c r="S985" s="5">
        <v>7912</v>
      </c>
      <c r="T985" s="6">
        <v>91.25</v>
      </c>
      <c r="U985" s="3">
        <v>15.87</v>
      </c>
    </row>
    <row r="986" spans="1:21" x14ac:dyDescent="0.25">
      <c r="A986" s="8">
        <v>44689.625</v>
      </c>
      <c r="B986" s="1">
        <v>-7.299540162708813</v>
      </c>
      <c r="C986" s="1">
        <v>13.1</v>
      </c>
      <c r="D986" s="2" t="e">
        <f>#N/A</f>
        <v>#N/A</v>
      </c>
      <c r="E986" s="3" t="e">
        <f>#N/A</f>
        <v>#N/A</v>
      </c>
      <c r="F986" s="2" t="e">
        <f>#N/A</f>
        <v>#N/A</v>
      </c>
      <c r="G986" s="4">
        <v>0.36231966999999998</v>
      </c>
      <c r="H986" s="1">
        <v>13.9</v>
      </c>
      <c r="I986" s="4">
        <v>2.2341532171818571E-2</v>
      </c>
      <c r="J986" s="2">
        <v>0.34614423999999988</v>
      </c>
      <c r="K986" s="3">
        <v>13.9</v>
      </c>
      <c r="L986" s="2">
        <v>2.6711669260030841E-2</v>
      </c>
      <c r="M986" s="1" t="e">
        <f>#N/A</f>
        <v>#N/A</v>
      </c>
      <c r="N986" s="1" t="e">
        <f>#N/A</f>
        <v>#N/A</v>
      </c>
      <c r="O986" s="2">
        <v>0.32888268999999992</v>
      </c>
      <c r="P986" s="3">
        <v>13.7</v>
      </c>
      <c r="Q986" s="2">
        <v>2.142085733364665E-2</v>
      </c>
      <c r="R986" s="5">
        <v>100</v>
      </c>
      <c r="S986" s="5">
        <v>7907</v>
      </c>
      <c r="T986" s="6">
        <v>91.24</v>
      </c>
      <c r="U986" s="3">
        <v>17.3</v>
      </c>
    </row>
    <row r="987" spans="1:21" x14ac:dyDescent="0.25">
      <c r="A987" s="8">
        <v>44689.666666666657</v>
      </c>
      <c r="B987" s="1">
        <v>-7.299540162708813</v>
      </c>
      <c r="C987" s="1">
        <v>13.1</v>
      </c>
      <c r="D987" s="2" t="e">
        <f>#N/A</f>
        <v>#N/A</v>
      </c>
      <c r="E987" s="3" t="e">
        <f>#N/A</f>
        <v>#N/A</v>
      </c>
      <c r="F987" s="2" t="e">
        <f>#N/A</f>
        <v>#N/A</v>
      </c>
      <c r="G987" s="4">
        <v>0.3621257200000001</v>
      </c>
      <c r="H987" s="1">
        <v>13.9</v>
      </c>
      <c r="I987" s="4">
        <v>2.2717187107868991E-2</v>
      </c>
      <c r="J987" s="2">
        <v>0.34579513000000001</v>
      </c>
      <c r="K987" s="3">
        <v>13.9</v>
      </c>
      <c r="L987" s="2">
        <v>2.6491814069950589E-2</v>
      </c>
      <c r="M987" s="1" t="e">
        <f>#N/A</f>
        <v>#N/A</v>
      </c>
      <c r="N987" s="1" t="e">
        <f>#N/A</f>
        <v>#N/A</v>
      </c>
      <c r="O987" s="2">
        <v>0.32845600000000008</v>
      </c>
      <c r="P987" s="3">
        <v>13.7</v>
      </c>
      <c r="Q987" s="2">
        <v>2.17425944459031E-2</v>
      </c>
      <c r="R987" s="5">
        <v>100</v>
      </c>
      <c r="S987" s="5">
        <v>7911</v>
      </c>
      <c r="T987" s="6">
        <v>91.25</v>
      </c>
      <c r="U987" s="3">
        <v>17.7</v>
      </c>
    </row>
    <row r="988" spans="1:21" x14ac:dyDescent="0.25">
      <c r="A988" s="8">
        <v>44689.708333333343</v>
      </c>
      <c r="B988" s="1">
        <v>-7.299540162708813</v>
      </c>
      <c r="C988" s="1">
        <v>13.1</v>
      </c>
      <c r="D988" s="2" t="e">
        <f>#N/A</f>
        <v>#N/A</v>
      </c>
      <c r="E988" s="3" t="e">
        <f>#N/A</f>
        <v>#N/A</v>
      </c>
      <c r="F988" s="2" t="e">
        <f>#N/A</f>
        <v>#N/A</v>
      </c>
      <c r="G988" s="4">
        <v>0.36189297999999992</v>
      </c>
      <c r="H988" s="1">
        <v>13.84</v>
      </c>
      <c r="I988" s="4">
        <v>2.2633984956932029E-2</v>
      </c>
      <c r="J988" s="2">
        <v>0.34548481000000009</v>
      </c>
      <c r="K988" s="3">
        <v>13.9</v>
      </c>
      <c r="L988" s="2">
        <v>2.6697852314660511E-2</v>
      </c>
      <c r="M988" s="1" t="e">
        <f>#N/A</f>
        <v>#N/A</v>
      </c>
      <c r="N988" s="1" t="e">
        <f>#N/A</f>
        <v>#N/A</v>
      </c>
      <c r="O988" s="2">
        <v>0.32799052000000017</v>
      </c>
      <c r="P988" s="3">
        <v>13.76</v>
      </c>
      <c r="Q988" s="2">
        <v>2.2116257007227819E-2</v>
      </c>
      <c r="R988" s="5">
        <v>100</v>
      </c>
      <c r="S988" s="5">
        <v>7911</v>
      </c>
      <c r="T988" s="6">
        <v>91.25</v>
      </c>
      <c r="U988" s="3">
        <v>16.829999999999998</v>
      </c>
    </row>
    <row r="989" spans="1:21" x14ac:dyDescent="0.25">
      <c r="A989" s="8">
        <v>44689.75</v>
      </c>
      <c r="B989" s="1">
        <v>-7.2978595749646171</v>
      </c>
      <c r="C989" s="1">
        <v>13.1</v>
      </c>
      <c r="D989" s="2" t="e">
        <f>#N/A</f>
        <v>#N/A</v>
      </c>
      <c r="E989" s="3" t="e">
        <f>#N/A</f>
        <v>#N/A</v>
      </c>
      <c r="F989" s="2" t="e">
        <f>#N/A</f>
        <v>#N/A</v>
      </c>
      <c r="G989" s="4">
        <v>0.3616214499999999</v>
      </c>
      <c r="H989" s="1">
        <v>13.8</v>
      </c>
      <c r="I989" s="4">
        <v>2.2655650043280729E-2</v>
      </c>
      <c r="J989" s="2">
        <v>0.34517449</v>
      </c>
      <c r="K989" s="3">
        <v>13.89</v>
      </c>
      <c r="L989" s="2">
        <v>2.6415572740051609E-2</v>
      </c>
      <c r="M989" s="1" t="e">
        <f>#N/A</f>
        <v>#N/A</v>
      </c>
      <c r="N989" s="1" t="e">
        <f>#N/A</f>
        <v>#N/A</v>
      </c>
      <c r="O989" s="2">
        <v>0.32760262000000001</v>
      </c>
      <c r="P989" s="3">
        <v>13.8</v>
      </c>
      <c r="Q989" s="2">
        <v>2.203251428370185E-2</v>
      </c>
      <c r="R989" s="5">
        <v>100</v>
      </c>
      <c r="S989" s="5">
        <v>7913</v>
      </c>
      <c r="T989" s="6">
        <v>91.3</v>
      </c>
      <c r="U989" s="3">
        <v>16.23</v>
      </c>
    </row>
    <row r="990" spans="1:21" x14ac:dyDescent="0.25">
      <c r="A990" s="8">
        <v>44689.791666666657</v>
      </c>
      <c r="B990" s="1">
        <v>-7.299540162708813</v>
      </c>
      <c r="C990" s="1">
        <v>13.1</v>
      </c>
      <c r="D990" s="2" t="e">
        <f>#N/A</f>
        <v>#N/A</v>
      </c>
      <c r="E990" s="3" t="e">
        <f>#N/A</f>
        <v>#N/A</v>
      </c>
      <c r="F990" s="2" t="e">
        <f>#N/A</f>
        <v>#N/A</v>
      </c>
      <c r="G990" s="4">
        <v>0.36138870999999989</v>
      </c>
      <c r="H990" s="1">
        <v>13.8</v>
      </c>
      <c r="I990" s="4">
        <v>2.277538371404764E-2</v>
      </c>
      <c r="J990" s="2">
        <v>0.34486417000000008</v>
      </c>
      <c r="K990" s="3">
        <v>13.8</v>
      </c>
      <c r="L990" s="2">
        <v>2.6878128161076199E-2</v>
      </c>
      <c r="M990" s="1" t="e">
        <f>#N/A</f>
        <v>#N/A</v>
      </c>
      <c r="N990" s="1" t="e">
        <f>#N/A</f>
        <v>#N/A</v>
      </c>
      <c r="O990" s="2">
        <v>0.32725351000000003</v>
      </c>
      <c r="P990" s="3">
        <v>13.86</v>
      </c>
      <c r="Q990" s="2">
        <v>2.1743733075332939E-2</v>
      </c>
      <c r="R990" s="5">
        <v>100</v>
      </c>
      <c r="S990" s="5">
        <v>7914</v>
      </c>
      <c r="T990" s="6">
        <v>91.34</v>
      </c>
      <c r="U990" s="3">
        <v>15.75</v>
      </c>
    </row>
    <row r="991" spans="1:21" x14ac:dyDescent="0.25">
      <c r="A991" s="8">
        <v>44689.833333333343</v>
      </c>
      <c r="B991" s="1">
        <v>-7.2944995601623823</v>
      </c>
      <c r="C991" s="1">
        <v>13.1</v>
      </c>
      <c r="D991" s="2" t="e">
        <f>#N/A</f>
        <v>#N/A</v>
      </c>
      <c r="E991" s="3" t="e">
        <f>#N/A</f>
        <v>#N/A</v>
      </c>
      <c r="F991" s="2" t="e">
        <f>#N/A</f>
        <v>#N/A</v>
      </c>
      <c r="G991" s="4">
        <v>0.36115596999999999</v>
      </c>
      <c r="H991" s="1">
        <v>13.8</v>
      </c>
      <c r="I991" s="4">
        <v>2.3321400970413849E-2</v>
      </c>
      <c r="J991" s="2">
        <v>0.34455385000000011</v>
      </c>
      <c r="K991" s="3">
        <v>13.8</v>
      </c>
      <c r="L991" s="2">
        <v>2.6715449887370232E-2</v>
      </c>
      <c r="M991" s="1" t="e">
        <f>#N/A</f>
        <v>#N/A</v>
      </c>
      <c r="N991" s="1" t="e">
        <f>#N/A</f>
        <v>#N/A</v>
      </c>
      <c r="O991" s="2">
        <v>0.32682682000000002</v>
      </c>
      <c r="P991" s="3">
        <v>13.9</v>
      </c>
      <c r="Q991" s="2">
        <v>2.161366732500546E-2</v>
      </c>
      <c r="R991" s="5">
        <v>100</v>
      </c>
      <c r="S991" s="5">
        <v>7910</v>
      </c>
      <c r="T991" s="6">
        <v>91.41</v>
      </c>
      <c r="U991" s="3">
        <v>15.15</v>
      </c>
    </row>
    <row r="992" spans="1:21" x14ac:dyDescent="0.25">
      <c r="A992" s="8">
        <v>44689.875</v>
      </c>
      <c r="B992" s="1">
        <v>-7.291141092347913</v>
      </c>
      <c r="C992" s="1">
        <v>13.1</v>
      </c>
      <c r="D992" s="2" t="e">
        <f>#N/A</f>
        <v>#N/A</v>
      </c>
      <c r="E992" s="3" t="e">
        <f>#N/A</f>
        <v>#N/A</v>
      </c>
      <c r="F992" s="2" t="e">
        <f>#N/A</f>
        <v>#N/A</v>
      </c>
      <c r="G992" s="4">
        <v>0.36096202000000011</v>
      </c>
      <c r="H992" s="1">
        <v>13.8</v>
      </c>
      <c r="I992" s="4">
        <v>2.2335476876702239E-2</v>
      </c>
      <c r="J992" s="2">
        <v>0.34424353000000002</v>
      </c>
      <c r="K992" s="3">
        <v>13.8</v>
      </c>
      <c r="L992" s="2">
        <v>2.6985196217369379E-2</v>
      </c>
      <c r="M992" s="1" t="e">
        <f>#N/A</f>
        <v>#N/A</v>
      </c>
      <c r="N992" s="1" t="e">
        <f>#N/A</f>
        <v>#N/A</v>
      </c>
      <c r="O992" s="2">
        <v>0.3265165000000001</v>
      </c>
      <c r="P992" s="3">
        <v>13.9</v>
      </c>
      <c r="Q992" s="2">
        <v>2.1531362264438639E-2</v>
      </c>
      <c r="R992" s="5">
        <v>100</v>
      </c>
      <c r="S992" s="5">
        <v>7906</v>
      </c>
      <c r="T992" s="6">
        <v>91.48</v>
      </c>
      <c r="U992" s="3">
        <v>14.29</v>
      </c>
    </row>
    <row r="993" spans="1:21" x14ac:dyDescent="0.25">
      <c r="A993" s="8">
        <v>44689.916666666657</v>
      </c>
      <c r="B993" s="1">
        <v>-7.2326175762396421</v>
      </c>
      <c r="C993" s="1">
        <v>13.1</v>
      </c>
      <c r="D993" s="2" t="e">
        <f>#N/A</f>
        <v>#N/A</v>
      </c>
      <c r="E993" s="3" t="e">
        <f>#N/A</f>
        <v>#N/A</v>
      </c>
      <c r="F993" s="2" t="e">
        <f>#N/A</f>
        <v>#N/A</v>
      </c>
      <c r="G993" s="4">
        <v>0.36072927999999987</v>
      </c>
      <c r="H993" s="1">
        <v>13.8</v>
      </c>
      <c r="I993" s="4">
        <v>2.2870924514648179E-2</v>
      </c>
      <c r="J993" s="2">
        <v>0.34397199999999989</v>
      </c>
      <c r="K993" s="3">
        <v>13.8</v>
      </c>
      <c r="L993" s="2">
        <v>2.6942814977493491E-2</v>
      </c>
      <c r="M993" s="1" t="e">
        <f>#N/A</f>
        <v>#N/A</v>
      </c>
      <c r="N993" s="1" t="e">
        <f>#N/A</f>
        <v>#N/A</v>
      </c>
      <c r="O993" s="2">
        <v>0.32624497000000008</v>
      </c>
      <c r="P993" s="3">
        <v>13.94</v>
      </c>
      <c r="Q993" s="2">
        <v>2.1246801070975631E-2</v>
      </c>
      <c r="R993" s="5">
        <v>100</v>
      </c>
      <c r="S993" s="5">
        <v>7900</v>
      </c>
      <c r="T993" s="6">
        <v>91.56</v>
      </c>
      <c r="U993" s="3">
        <v>13.47</v>
      </c>
    </row>
    <row r="994" spans="1:21" x14ac:dyDescent="0.25">
      <c r="A994" s="8">
        <v>44689.958333333343</v>
      </c>
      <c r="B994" s="1">
        <v>-7.2060206518050371</v>
      </c>
      <c r="C994" s="1">
        <v>13.1</v>
      </c>
      <c r="D994" s="2" t="e">
        <f>#N/A</f>
        <v>#N/A</v>
      </c>
      <c r="E994" s="3" t="e">
        <f>#N/A</f>
        <v>#N/A</v>
      </c>
      <c r="F994" s="2" t="e">
        <f>#N/A</f>
        <v>#N/A</v>
      </c>
      <c r="G994" s="4">
        <v>0.36041896000000012</v>
      </c>
      <c r="H994" s="1">
        <v>13.8</v>
      </c>
      <c r="I994" s="4">
        <v>2.268130302571952E-2</v>
      </c>
      <c r="J994" s="2">
        <v>0.34366167999999991</v>
      </c>
      <c r="K994" s="3">
        <v>13.8</v>
      </c>
      <c r="L994" s="2">
        <v>2.696530523496337E-2</v>
      </c>
      <c r="M994" s="1" t="e">
        <f>#N/A</f>
        <v>#N/A</v>
      </c>
      <c r="N994" s="1" t="e">
        <f>#N/A</f>
        <v>#N/A</v>
      </c>
      <c r="O994" s="2">
        <v>0.3260122299999999</v>
      </c>
      <c r="P994" s="3">
        <v>13.98</v>
      </c>
      <c r="Q994" s="2">
        <v>2.077172415902568E-2</v>
      </c>
      <c r="R994" s="5">
        <v>100</v>
      </c>
      <c r="S994" s="5">
        <v>7895</v>
      </c>
      <c r="T994" s="6">
        <v>91.63</v>
      </c>
      <c r="U994" s="3">
        <v>12.92</v>
      </c>
    </row>
    <row r="995" spans="1:21" x14ac:dyDescent="0.25">
      <c r="A995" s="8">
        <v>44690</v>
      </c>
      <c r="B995" s="1">
        <v>-7.1993867170208112</v>
      </c>
      <c r="C995" s="1">
        <v>13.1</v>
      </c>
      <c r="D995" s="2" t="e">
        <f>#N/A</f>
        <v>#N/A</v>
      </c>
      <c r="E995" s="3" t="e">
        <f>#N/A</f>
        <v>#N/A</v>
      </c>
      <c r="F995" s="2" t="e">
        <f>#N/A</f>
        <v>#N/A</v>
      </c>
      <c r="G995" s="4">
        <v>0.36022501000000001</v>
      </c>
      <c r="H995" s="1">
        <v>13.8</v>
      </c>
      <c r="I995" s="4">
        <v>2.2177263624768441E-2</v>
      </c>
      <c r="J995" s="2">
        <v>0.34335135999999999</v>
      </c>
      <c r="K995" s="3">
        <v>13.8</v>
      </c>
      <c r="L995" s="2">
        <v>2.649520792593954E-2</v>
      </c>
      <c r="M995" s="1" t="e">
        <f>#N/A</f>
        <v>#N/A</v>
      </c>
      <c r="N995" s="1" t="e">
        <f>#N/A</f>
        <v>#N/A</v>
      </c>
      <c r="O995" s="2">
        <v>0.32570190999999998</v>
      </c>
      <c r="P995" s="3">
        <v>13.9</v>
      </c>
      <c r="Q995" s="2">
        <v>2.079555470829263E-2</v>
      </c>
      <c r="R995" s="5">
        <v>100</v>
      </c>
      <c r="S995" s="5">
        <v>7906</v>
      </c>
      <c r="T995" s="6">
        <v>91.69</v>
      </c>
      <c r="U995" s="3">
        <v>12.4</v>
      </c>
    </row>
    <row r="996" spans="1:21" x14ac:dyDescent="0.25">
      <c r="A996" s="8">
        <v>44690.041666666657</v>
      </c>
      <c r="B996" s="1">
        <v>-7.1993867170208112</v>
      </c>
      <c r="C996" s="1">
        <v>13.1</v>
      </c>
      <c r="D996" s="2" t="e">
        <f>#N/A</f>
        <v>#N/A</v>
      </c>
      <c r="E996" s="3" t="e">
        <f>#N/A</f>
        <v>#N/A</v>
      </c>
      <c r="F996" s="2" t="e">
        <f>#N/A</f>
        <v>#N/A</v>
      </c>
      <c r="G996" s="4">
        <v>0.36003106000000012</v>
      </c>
      <c r="H996" s="1">
        <v>13.8</v>
      </c>
      <c r="I996" s="4">
        <v>2.2394828989821852E-2</v>
      </c>
      <c r="J996" s="2">
        <v>0.34315741000000011</v>
      </c>
      <c r="K996" s="3">
        <v>13.8</v>
      </c>
      <c r="L996" s="2">
        <v>2.6815962146598388E-2</v>
      </c>
      <c r="M996" s="1" t="e">
        <f>#N/A</f>
        <v>#N/A</v>
      </c>
      <c r="N996" s="1" t="e">
        <f>#N/A</f>
        <v>#N/A</v>
      </c>
      <c r="O996" s="2">
        <v>0.32543038000000002</v>
      </c>
      <c r="P996" s="3">
        <v>13.9</v>
      </c>
      <c r="Q996" s="2">
        <v>2.095413315008899E-2</v>
      </c>
      <c r="R996" s="5">
        <v>100</v>
      </c>
      <c r="S996" s="5">
        <v>7863</v>
      </c>
      <c r="T996" s="6">
        <v>91.69</v>
      </c>
      <c r="U996" s="3">
        <v>12.14</v>
      </c>
    </row>
    <row r="997" spans="1:21" x14ac:dyDescent="0.25">
      <c r="A997" s="8">
        <v>44690.083333333343</v>
      </c>
      <c r="B997" s="1">
        <v>-7.1993867170208112</v>
      </c>
      <c r="C997" s="1">
        <v>13.1</v>
      </c>
      <c r="D997" s="2" t="e">
        <f>#N/A</f>
        <v>#N/A</v>
      </c>
      <c r="E997" s="3" t="e">
        <f>#N/A</f>
        <v>#N/A</v>
      </c>
      <c r="F997" s="2" t="e">
        <f>#N/A</f>
        <v>#N/A</v>
      </c>
      <c r="G997" s="4">
        <v>0.35983711000000002</v>
      </c>
      <c r="H997" s="1">
        <v>13.8</v>
      </c>
      <c r="I997" s="4">
        <v>2.2201758551475499E-2</v>
      </c>
      <c r="J997" s="2">
        <v>0.34288587999999992</v>
      </c>
      <c r="K997" s="3">
        <v>13.8</v>
      </c>
      <c r="L997" s="2">
        <v>2.7021509597376571E-2</v>
      </c>
      <c r="M997" s="1" t="e">
        <f>#N/A</f>
        <v>#N/A</v>
      </c>
      <c r="N997" s="1" t="e">
        <f>#N/A</f>
        <v>#N/A</v>
      </c>
      <c r="O997" s="2">
        <v>0.32519764000000012</v>
      </c>
      <c r="P997" s="3">
        <v>13.9</v>
      </c>
      <c r="Q997" s="2">
        <v>2.044212120526023E-2</v>
      </c>
      <c r="R997" s="5">
        <v>100</v>
      </c>
      <c r="S997" s="5">
        <v>7881</v>
      </c>
      <c r="T997" s="6">
        <v>91.7</v>
      </c>
      <c r="U997" s="3">
        <v>11.42</v>
      </c>
    </row>
    <row r="998" spans="1:21" x14ac:dyDescent="0.25">
      <c r="A998" s="8">
        <v>44690.125</v>
      </c>
      <c r="B998" s="1">
        <v>-7.1993867170208112</v>
      </c>
      <c r="C998" s="1">
        <v>13.1</v>
      </c>
      <c r="D998" s="2" t="e">
        <f>#N/A</f>
        <v>#N/A</v>
      </c>
      <c r="E998" s="3" t="e">
        <f>#N/A</f>
        <v>#N/A</v>
      </c>
      <c r="F998" s="2" t="e">
        <f>#N/A</f>
        <v>#N/A</v>
      </c>
      <c r="G998" s="4">
        <v>0.35960437000000001</v>
      </c>
      <c r="H998" s="1">
        <v>13.8</v>
      </c>
      <c r="I998" s="4">
        <v>2.206351516337271E-2</v>
      </c>
      <c r="J998" s="2">
        <v>0.34261435000000012</v>
      </c>
      <c r="K998" s="3">
        <v>13.8</v>
      </c>
      <c r="L998" s="2">
        <v>2.6855023853566012E-2</v>
      </c>
      <c r="M998" s="1" t="e">
        <f>#N/A</f>
        <v>#N/A</v>
      </c>
      <c r="N998" s="1" t="e">
        <f>#N/A</f>
        <v>#N/A</v>
      </c>
      <c r="O998" s="2">
        <v>0.32504248000000002</v>
      </c>
      <c r="P998" s="3">
        <v>13.83</v>
      </c>
      <c r="Q998" s="2">
        <v>2.1618866961533E-2</v>
      </c>
      <c r="R998" s="5">
        <v>100</v>
      </c>
      <c r="S998" s="5">
        <v>7888</v>
      </c>
      <c r="T998" s="6">
        <v>91.69</v>
      </c>
      <c r="U998" s="3">
        <v>10.68</v>
      </c>
    </row>
    <row r="999" spans="1:21" x14ac:dyDescent="0.25">
      <c r="A999" s="8">
        <v>44690.166666666657</v>
      </c>
      <c r="B999" s="1">
        <v>-7.1993867170208112</v>
      </c>
      <c r="C999" s="1">
        <v>13.1</v>
      </c>
      <c r="D999" s="2" t="e">
        <f>#N/A</f>
        <v>#N/A</v>
      </c>
      <c r="E999" s="3" t="e">
        <f>#N/A</f>
        <v>#N/A</v>
      </c>
      <c r="F999" s="2" t="e">
        <f>#N/A</f>
        <v>#N/A</v>
      </c>
      <c r="G999" s="4">
        <v>0.35944921000000002</v>
      </c>
      <c r="H999" s="1">
        <v>13.8</v>
      </c>
      <c r="I999" s="4">
        <v>2.2380311450355059E-2</v>
      </c>
      <c r="J999" s="2">
        <v>0.34238161000000011</v>
      </c>
      <c r="K999" s="3">
        <v>13.8</v>
      </c>
      <c r="L999" s="2">
        <v>2.7058026247926831E-2</v>
      </c>
      <c r="M999" s="1" t="e">
        <f>#N/A</f>
        <v>#N/A</v>
      </c>
      <c r="N999" s="1" t="e">
        <f>#N/A</f>
        <v>#N/A</v>
      </c>
      <c r="O999" s="2">
        <v>0.32480974000000012</v>
      </c>
      <c r="P999" s="3">
        <v>13.8</v>
      </c>
      <c r="Q999" s="2">
        <v>2.173438067964243E-2</v>
      </c>
      <c r="R999" s="5">
        <v>100</v>
      </c>
      <c r="S999" s="5">
        <v>7892</v>
      </c>
      <c r="T999" s="6">
        <v>91.68</v>
      </c>
      <c r="U999" s="3">
        <v>10.119999999999999</v>
      </c>
    </row>
    <row r="1000" spans="1:21" x14ac:dyDescent="0.25">
      <c r="A1000" s="8">
        <v>44690.208333333343</v>
      </c>
      <c r="B1000" s="1">
        <v>-7.1993867170208112</v>
      </c>
      <c r="C1000" s="1">
        <v>13.1</v>
      </c>
      <c r="D1000" s="2" t="e">
        <f>#N/A</f>
        <v>#N/A</v>
      </c>
      <c r="E1000" s="3" t="e">
        <f>#N/A</f>
        <v>#N/A</v>
      </c>
      <c r="F1000" s="2" t="e">
        <f>#N/A</f>
        <v>#N/A</v>
      </c>
      <c r="G1000" s="4">
        <v>0.35925526000000008</v>
      </c>
      <c r="H1000" s="1">
        <v>13.8</v>
      </c>
      <c r="I1000" s="4">
        <v>2.2547855980217309E-2</v>
      </c>
      <c r="J1000" s="2">
        <v>0.34211007999999993</v>
      </c>
      <c r="K1000" s="3">
        <v>13.8</v>
      </c>
      <c r="L1000" s="2">
        <v>2.732823054061501E-2</v>
      </c>
      <c r="M1000" s="1" t="e">
        <f>#N/A</f>
        <v>#N/A</v>
      </c>
      <c r="N1000" s="1" t="e">
        <f>#N/A</f>
        <v>#N/A</v>
      </c>
      <c r="O1000" s="2">
        <v>0.32465458000000003</v>
      </c>
      <c r="P1000" s="3">
        <v>13.75</v>
      </c>
      <c r="Q1000" s="2">
        <v>2.1647865765252551E-2</v>
      </c>
      <c r="R1000" s="5">
        <v>100</v>
      </c>
      <c r="S1000" s="5">
        <v>7883</v>
      </c>
      <c r="T1000" s="6">
        <v>91.71</v>
      </c>
      <c r="U1000" s="3">
        <v>9.77</v>
      </c>
    </row>
    <row r="1001" spans="1:21" x14ac:dyDescent="0.25">
      <c r="A1001" s="8">
        <v>44690.25</v>
      </c>
      <c r="B1001" s="1">
        <v>-7.1993867170208112</v>
      </c>
      <c r="C1001" s="1">
        <v>13.1</v>
      </c>
      <c r="D1001" s="2" t="e">
        <f>#N/A</f>
        <v>#N/A</v>
      </c>
      <c r="E1001" s="3" t="e">
        <f>#N/A</f>
        <v>#N/A</v>
      </c>
      <c r="F1001" s="2" t="e">
        <f>#N/A</f>
        <v>#N/A</v>
      </c>
      <c r="G1001" s="4">
        <v>0.35910009999999998</v>
      </c>
      <c r="H1001" s="1">
        <v>13.79</v>
      </c>
      <c r="I1001" s="4">
        <v>2.2403500878248401E-2</v>
      </c>
      <c r="J1001" s="2">
        <v>0.34183855000000007</v>
      </c>
      <c r="K1001" s="3">
        <v>13.8</v>
      </c>
      <c r="L1001" s="2">
        <v>2.7097337735429529E-2</v>
      </c>
      <c r="M1001" s="1" t="e">
        <f>#N/A</f>
        <v>#N/A</v>
      </c>
      <c r="N1001" s="1" t="e">
        <f>#N/A</f>
        <v>#N/A</v>
      </c>
      <c r="O1001" s="2">
        <v>0.32446062999999992</v>
      </c>
      <c r="P1001" s="3">
        <v>13.69</v>
      </c>
      <c r="Q1001" s="2">
        <v>2.196569037859054E-2</v>
      </c>
      <c r="R1001" s="5">
        <v>100</v>
      </c>
      <c r="S1001" s="5">
        <v>7876</v>
      </c>
      <c r="T1001" s="6">
        <v>91.75</v>
      </c>
      <c r="U1001" s="3">
        <v>9.4700000000000006</v>
      </c>
    </row>
    <row r="1002" spans="1:21" x14ac:dyDescent="0.25">
      <c r="A1002" s="8">
        <v>44690.291666666657</v>
      </c>
      <c r="B1002" s="1">
        <v>-7.1993867170208112</v>
      </c>
      <c r="C1002" s="1">
        <v>13.1</v>
      </c>
      <c r="D1002" s="2" t="e">
        <f>#N/A</f>
        <v>#N/A</v>
      </c>
      <c r="E1002" s="3" t="e">
        <f>#N/A</f>
        <v>#N/A</v>
      </c>
      <c r="F1002" s="2" t="e">
        <f>#N/A</f>
        <v>#N/A</v>
      </c>
      <c r="G1002" s="4">
        <v>0.35890614999999992</v>
      </c>
      <c r="H1002" s="1">
        <v>13.7</v>
      </c>
      <c r="I1002" s="4">
        <v>2.2270489907364549E-2</v>
      </c>
      <c r="J1002" s="2">
        <v>0.34160581000000012</v>
      </c>
      <c r="K1002" s="3">
        <v>13.8</v>
      </c>
      <c r="L1002" s="2">
        <v>2.7176685699765162E-2</v>
      </c>
      <c r="M1002" s="1" t="e">
        <f>#N/A</f>
        <v>#N/A</v>
      </c>
      <c r="N1002" s="1" t="e">
        <f>#N/A</f>
        <v>#N/A</v>
      </c>
      <c r="O1002" s="2">
        <v>0.32426667999999997</v>
      </c>
      <c r="P1002" s="3">
        <v>13.6</v>
      </c>
      <c r="Q1002" s="2">
        <v>2.2342552954423091E-2</v>
      </c>
      <c r="R1002" s="5">
        <v>100</v>
      </c>
      <c r="S1002" s="5">
        <v>7868</v>
      </c>
      <c r="T1002" s="6">
        <v>91.81</v>
      </c>
      <c r="U1002" s="3">
        <v>9.2200000000000006</v>
      </c>
    </row>
    <row r="1003" spans="1:21" x14ac:dyDescent="0.25">
      <c r="A1003" s="8">
        <v>44690.333333333343</v>
      </c>
      <c r="B1003" s="1">
        <v>-7.1993867170208112</v>
      </c>
      <c r="C1003" s="1">
        <v>13.1</v>
      </c>
      <c r="D1003" s="2" t="e">
        <f>#N/A</f>
        <v>#N/A</v>
      </c>
      <c r="E1003" s="3" t="e">
        <f>#N/A</f>
        <v>#N/A</v>
      </c>
      <c r="F1003" s="2" t="e">
        <f>#N/A</f>
        <v>#N/A</v>
      </c>
      <c r="G1003" s="4">
        <v>0.35867341000000003</v>
      </c>
      <c r="H1003" s="1">
        <v>13.7</v>
      </c>
      <c r="I1003" s="4">
        <v>2.2233925475071459E-2</v>
      </c>
      <c r="J1003" s="2">
        <v>0.34133427999999988</v>
      </c>
      <c r="K1003" s="3">
        <v>13.78</v>
      </c>
      <c r="L1003" s="2">
        <v>2.6825633097378579E-2</v>
      </c>
      <c r="M1003" s="1" t="e">
        <f>#N/A</f>
        <v>#N/A</v>
      </c>
      <c r="N1003" s="1" t="e">
        <f>#N/A</f>
        <v>#N/A</v>
      </c>
      <c r="O1003" s="2">
        <v>0.32411151999999999</v>
      </c>
      <c r="P1003" s="3">
        <v>13.55</v>
      </c>
      <c r="Q1003" s="2">
        <v>2.2877062496155329E-2</v>
      </c>
      <c r="R1003" s="5">
        <v>100</v>
      </c>
      <c r="S1003" s="5">
        <v>7859</v>
      </c>
      <c r="T1003" s="6">
        <v>91.9</v>
      </c>
      <c r="U1003" s="3">
        <v>9.11</v>
      </c>
    </row>
    <row r="1004" spans="1:21" x14ac:dyDescent="0.25">
      <c r="A1004" s="8">
        <v>44690.375</v>
      </c>
      <c r="B1004" s="1">
        <v>-7.1993867170208112</v>
      </c>
      <c r="C1004" s="1">
        <v>13.1</v>
      </c>
      <c r="D1004" s="2" t="e">
        <f>#N/A</f>
        <v>#N/A</v>
      </c>
      <c r="E1004" s="3" t="e">
        <f>#N/A</f>
        <v>#N/A</v>
      </c>
      <c r="F1004" s="2" t="e">
        <f>#N/A</f>
        <v>#N/A</v>
      </c>
      <c r="G1004" s="4">
        <v>0.35855703999999999</v>
      </c>
      <c r="H1004" s="1">
        <v>13.7</v>
      </c>
      <c r="I1004" s="4">
        <v>2.229252404651311E-2</v>
      </c>
      <c r="J1004" s="2">
        <v>0.34110153999999993</v>
      </c>
      <c r="K1004" s="3">
        <v>13.7</v>
      </c>
      <c r="L1004" s="2">
        <v>2.666705111389938E-2</v>
      </c>
      <c r="M1004" s="1" t="e">
        <f>#N/A</f>
        <v>#N/A</v>
      </c>
      <c r="N1004" s="1" t="e">
        <f>#N/A</f>
        <v>#N/A</v>
      </c>
      <c r="O1004" s="2">
        <v>0.32387877999999998</v>
      </c>
      <c r="P1004" s="3">
        <v>13.47</v>
      </c>
      <c r="Q1004" s="2">
        <v>2.3486104178533921E-2</v>
      </c>
      <c r="R1004" s="5">
        <v>100</v>
      </c>
      <c r="S1004" s="5">
        <v>7856</v>
      </c>
      <c r="T1004" s="6">
        <v>91.97</v>
      </c>
      <c r="U1004" s="3">
        <v>9.35</v>
      </c>
    </row>
    <row r="1005" spans="1:21" x14ac:dyDescent="0.25">
      <c r="A1005" s="8">
        <v>44690.416666666657</v>
      </c>
      <c r="B1005" s="1">
        <v>-7.1861371636303613</v>
      </c>
      <c r="C1005" s="1">
        <v>13.1</v>
      </c>
      <c r="D1005" s="2" t="e">
        <f>#N/A</f>
        <v>#N/A</v>
      </c>
      <c r="E1005" s="3" t="e">
        <f>#N/A</f>
        <v>#N/A</v>
      </c>
      <c r="F1005" s="2" t="e">
        <f>#N/A</f>
        <v>#N/A</v>
      </c>
      <c r="G1005" s="4">
        <v>0.35836308999999988</v>
      </c>
      <c r="H1005" s="1">
        <v>13.7</v>
      </c>
      <c r="I1005" s="4">
        <v>2.2511146200596261E-2</v>
      </c>
      <c r="J1005" s="2">
        <v>0.34079122000000012</v>
      </c>
      <c r="K1005" s="3">
        <v>13.7</v>
      </c>
      <c r="L1005" s="2">
        <v>2.6874097272854669E-2</v>
      </c>
      <c r="M1005" s="1" t="e">
        <f>#N/A</f>
        <v>#N/A</v>
      </c>
      <c r="N1005" s="1" t="e">
        <f>#N/A</f>
        <v>#N/A</v>
      </c>
      <c r="O1005" s="2">
        <v>0.32372361999999999</v>
      </c>
      <c r="P1005" s="3">
        <v>13.4</v>
      </c>
      <c r="Q1005" s="2">
        <v>2.3340870143162318E-2</v>
      </c>
      <c r="R1005" s="5">
        <v>100</v>
      </c>
      <c r="S1005" s="5">
        <v>7849</v>
      </c>
      <c r="T1005" s="6">
        <v>92.03</v>
      </c>
      <c r="U1005" s="3">
        <v>9.93</v>
      </c>
    </row>
    <row r="1006" spans="1:21" x14ac:dyDescent="0.25">
      <c r="A1006" s="8">
        <v>44690.458333333343</v>
      </c>
      <c r="B1006" s="1">
        <v>-7.1663085397311397</v>
      </c>
      <c r="C1006" s="1">
        <v>13.1</v>
      </c>
      <c r="D1006" s="2" t="e">
        <f>#N/A</f>
        <v>#N/A</v>
      </c>
      <c r="E1006" s="3" t="e">
        <f>#N/A</f>
        <v>#N/A</v>
      </c>
      <c r="F1006" s="2" t="e">
        <f>#N/A</f>
        <v>#N/A</v>
      </c>
      <c r="G1006" s="4">
        <v>0.35824672000000007</v>
      </c>
      <c r="H1006" s="1">
        <v>13.68</v>
      </c>
      <c r="I1006" s="4">
        <v>2.226278230373226E-2</v>
      </c>
      <c r="J1006" s="2">
        <v>0.34063606000000002</v>
      </c>
      <c r="K1006" s="3">
        <v>13.7</v>
      </c>
      <c r="L1006" s="2">
        <v>2.6577442753474761E-2</v>
      </c>
      <c r="M1006" s="1" t="e">
        <f>#N/A</f>
        <v>#N/A</v>
      </c>
      <c r="N1006" s="1" t="e">
        <f>#N/A</f>
        <v>#N/A</v>
      </c>
      <c r="O1006" s="2">
        <v>0.32356845999999989</v>
      </c>
      <c r="P1006" s="3">
        <v>13.33</v>
      </c>
      <c r="Q1006" s="2">
        <v>2.3519223754947281E-2</v>
      </c>
      <c r="R1006" s="5">
        <v>100</v>
      </c>
      <c r="S1006" s="5">
        <v>7850</v>
      </c>
      <c r="T1006" s="6">
        <v>92.05</v>
      </c>
      <c r="U1006" s="3">
        <v>11.14</v>
      </c>
    </row>
    <row r="1007" spans="1:21" x14ac:dyDescent="0.25">
      <c r="A1007" s="8">
        <v>44690.5</v>
      </c>
      <c r="B1007" s="1">
        <v>-7.1235340155036821</v>
      </c>
      <c r="C1007" s="1">
        <v>13.1</v>
      </c>
      <c r="D1007" s="2" t="e">
        <f>#N/A</f>
        <v>#N/A</v>
      </c>
      <c r="E1007" s="3" t="e">
        <f>#N/A</f>
        <v>#N/A</v>
      </c>
      <c r="F1007" s="2" t="e">
        <f>#N/A</f>
        <v>#N/A</v>
      </c>
      <c r="G1007" s="4">
        <v>0.35805277000000002</v>
      </c>
      <c r="H1007" s="1">
        <v>13.6</v>
      </c>
      <c r="I1007" s="4">
        <v>2.2180588829027469E-2</v>
      </c>
      <c r="J1007" s="2">
        <v>0.34032573999999988</v>
      </c>
      <c r="K1007" s="3">
        <v>13.7</v>
      </c>
      <c r="L1007" s="2">
        <v>2.70315859695857E-2</v>
      </c>
      <c r="M1007" s="1" t="e">
        <f>#N/A</f>
        <v>#N/A</v>
      </c>
      <c r="N1007" s="1" t="e">
        <f>#N/A</f>
        <v>#N/A</v>
      </c>
      <c r="O1007" s="2">
        <v>0.32329692999999993</v>
      </c>
      <c r="P1007" s="3">
        <v>13.3</v>
      </c>
      <c r="Q1007" s="2">
        <v>2.33764509228329E-2</v>
      </c>
      <c r="R1007" s="5">
        <v>100</v>
      </c>
      <c r="S1007" s="5">
        <v>7851</v>
      </c>
      <c r="T1007" s="6">
        <v>92.05</v>
      </c>
      <c r="U1007" s="3">
        <v>13.2</v>
      </c>
    </row>
    <row r="1008" spans="1:21" x14ac:dyDescent="0.25">
      <c r="A1008" s="8">
        <v>44690.541666666657</v>
      </c>
      <c r="B1008" s="1">
        <v>-7.1022425916529084</v>
      </c>
      <c r="C1008" s="1">
        <v>13.1</v>
      </c>
      <c r="D1008" s="2" t="e">
        <f>#N/A</f>
        <v>#N/A</v>
      </c>
      <c r="E1008" s="3" t="e">
        <f>#N/A</f>
        <v>#N/A</v>
      </c>
      <c r="F1008" s="2" t="e">
        <f>#N/A</f>
        <v>#N/A</v>
      </c>
      <c r="G1008" s="4">
        <v>0.35793639999999999</v>
      </c>
      <c r="H1008" s="1">
        <v>13.6</v>
      </c>
      <c r="I1008" s="4">
        <v>2.2187882259601121E-2</v>
      </c>
      <c r="J1008" s="2">
        <v>0.34005421000000008</v>
      </c>
      <c r="K1008" s="3">
        <v>13.7</v>
      </c>
      <c r="L1008" s="2">
        <v>2.7113449096368921E-2</v>
      </c>
      <c r="M1008" s="1" t="e">
        <f>#N/A</f>
        <v>#N/A</v>
      </c>
      <c r="N1008" s="1" t="e">
        <f>#N/A</f>
        <v>#N/A</v>
      </c>
      <c r="O1008" s="2">
        <v>0.32294782</v>
      </c>
      <c r="P1008" s="3">
        <v>13.21</v>
      </c>
      <c r="Q1008" s="2">
        <v>2.3085283953198379E-2</v>
      </c>
      <c r="R1008" s="5">
        <v>100</v>
      </c>
      <c r="S1008" s="5">
        <v>7860</v>
      </c>
      <c r="T1008" s="6">
        <v>92.03</v>
      </c>
      <c r="U1008" s="3">
        <v>15.6</v>
      </c>
    </row>
    <row r="1009" spans="1:21" x14ac:dyDescent="0.25">
      <c r="A1009" s="8">
        <v>44690.583333333343</v>
      </c>
      <c r="B1009" s="1">
        <v>-7.098972641060973</v>
      </c>
      <c r="C1009" s="1">
        <v>13.1</v>
      </c>
      <c r="D1009" s="2" t="e">
        <f>#N/A</f>
        <v>#N/A</v>
      </c>
      <c r="E1009" s="3" t="e">
        <f>#N/A</f>
        <v>#N/A</v>
      </c>
      <c r="F1009" s="2" t="e">
        <f>#N/A</f>
        <v>#N/A</v>
      </c>
      <c r="G1009" s="4">
        <v>0.35774244999999988</v>
      </c>
      <c r="H1009" s="1">
        <v>13.6</v>
      </c>
      <c r="I1009" s="4">
        <v>2.2098036673702831E-2</v>
      </c>
      <c r="J1009" s="2">
        <v>0.33982147000000001</v>
      </c>
      <c r="K1009" s="3">
        <v>13.67</v>
      </c>
      <c r="L1009" s="2">
        <v>2.6885082342780871E-2</v>
      </c>
      <c r="M1009" s="1" t="e">
        <f>#N/A</f>
        <v>#N/A</v>
      </c>
      <c r="N1009" s="1" t="e">
        <f>#N/A</f>
        <v>#N/A</v>
      </c>
      <c r="O1009" s="2">
        <v>0.32255992</v>
      </c>
      <c r="P1009" s="3">
        <v>13.2</v>
      </c>
      <c r="Q1009" s="2">
        <v>2.2949783722222242E-2</v>
      </c>
      <c r="R1009" s="5">
        <v>100</v>
      </c>
      <c r="S1009" s="5">
        <v>7898</v>
      </c>
      <c r="T1009" s="6">
        <v>91.97</v>
      </c>
      <c r="U1009" s="3">
        <v>17.86</v>
      </c>
    </row>
    <row r="1010" spans="1:21" x14ac:dyDescent="0.25">
      <c r="A1010" s="8">
        <v>44690.625</v>
      </c>
      <c r="B1010" s="1">
        <v>-7.098972641060973</v>
      </c>
      <c r="C1010" s="1">
        <v>13.1</v>
      </c>
      <c r="D1010" s="2" t="e">
        <f>#N/A</f>
        <v>#N/A</v>
      </c>
      <c r="E1010" s="3" t="e">
        <f>#N/A</f>
        <v>#N/A</v>
      </c>
      <c r="F1010" s="2" t="e">
        <f>#N/A</f>
        <v>#N/A</v>
      </c>
      <c r="G1010" s="4">
        <v>0.35762608000000001</v>
      </c>
      <c r="H1010" s="1">
        <v>13.57</v>
      </c>
      <c r="I1010" s="4">
        <v>2.2159227853283031E-2</v>
      </c>
      <c r="J1010" s="2">
        <v>0.33958873000000001</v>
      </c>
      <c r="K1010" s="3">
        <v>13.6</v>
      </c>
      <c r="L1010" s="2">
        <v>2.678647206184943E-2</v>
      </c>
      <c r="M1010" s="1" t="e">
        <f>#N/A</f>
        <v>#N/A</v>
      </c>
      <c r="N1010" s="1" t="e">
        <f>#N/A</f>
        <v>#N/A</v>
      </c>
      <c r="O1010" s="2">
        <v>0.32205565000000003</v>
      </c>
      <c r="P1010" s="3">
        <v>13.23</v>
      </c>
      <c r="Q1010" s="2">
        <v>2.3349138251871411E-2</v>
      </c>
      <c r="R1010" s="5">
        <v>100</v>
      </c>
      <c r="S1010" s="5">
        <v>7899</v>
      </c>
      <c r="T1010" s="6">
        <v>91.93</v>
      </c>
      <c r="U1010" s="3">
        <v>20.72</v>
      </c>
    </row>
    <row r="1011" spans="1:21" x14ac:dyDescent="0.25">
      <c r="A1011" s="8">
        <v>44690.666666666657</v>
      </c>
      <c r="B1011" s="1">
        <v>-7.098972641060973</v>
      </c>
      <c r="C1011" s="1">
        <v>13.1</v>
      </c>
      <c r="D1011" s="2" t="e">
        <f>#N/A</f>
        <v>#N/A</v>
      </c>
      <c r="E1011" s="3" t="e">
        <f>#N/A</f>
        <v>#N/A</v>
      </c>
      <c r="F1011" s="2" t="e">
        <f>#N/A</f>
        <v>#N/A</v>
      </c>
      <c r="G1011" s="4">
        <v>0.35743212999999979</v>
      </c>
      <c r="H1011" s="1">
        <v>13.5</v>
      </c>
      <c r="I1011" s="4">
        <v>2.2025624098732349E-2</v>
      </c>
      <c r="J1011" s="2">
        <v>0.33927840999999992</v>
      </c>
      <c r="K1011" s="3">
        <v>13.6</v>
      </c>
      <c r="L1011" s="2">
        <v>2.6870305982353269E-2</v>
      </c>
      <c r="M1011" s="1" t="e">
        <f>#N/A</f>
        <v>#N/A</v>
      </c>
      <c r="N1011" s="1" t="e">
        <f>#N/A</f>
        <v>#N/A</v>
      </c>
      <c r="O1011" s="2">
        <v>0.32155137999999978</v>
      </c>
      <c r="P1011" s="3">
        <v>13.3</v>
      </c>
      <c r="Q1011" s="2">
        <v>2.315712777936035E-2</v>
      </c>
      <c r="R1011" s="5">
        <v>100</v>
      </c>
      <c r="S1011" s="5">
        <v>7900</v>
      </c>
      <c r="T1011" s="6">
        <v>91.91</v>
      </c>
      <c r="U1011" s="3">
        <v>21.86</v>
      </c>
    </row>
    <row r="1012" spans="1:21" x14ac:dyDescent="0.25">
      <c r="A1012" s="8">
        <v>44690.708333333343</v>
      </c>
      <c r="B1012" s="1">
        <v>-7.098972641060973</v>
      </c>
      <c r="C1012" s="1">
        <v>13.1</v>
      </c>
      <c r="D1012" s="2" t="e">
        <f>#N/A</f>
        <v>#N/A</v>
      </c>
      <c r="E1012" s="3" t="e">
        <f>#N/A</f>
        <v>#N/A</v>
      </c>
      <c r="F1012" s="2" t="e">
        <f>#N/A</f>
        <v>#N/A</v>
      </c>
      <c r="G1012" s="4">
        <v>0.35727697000000003</v>
      </c>
      <c r="H1012" s="1">
        <v>13.5</v>
      </c>
      <c r="I1012" s="4">
        <v>2.218800036632404E-2</v>
      </c>
      <c r="J1012" s="2">
        <v>0.33892929999999999</v>
      </c>
      <c r="K1012" s="3">
        <v>13.6</v>
      </c>
      <c r="L1012" s="2">
        <v>2.671000107529467E-2</v>
      </c>
      <c r="M1012" s="1" t="e">
        <f>#N/A</f>
        <v>#N/A</v>
      </c>
      <c r="N1012" s="1" t="e">
        <f>#N/A</f>
        <v>#N/A</v>
      </c>
      <c r="O1012" s="2">
        <v>0.32112468999999999</v>
      </c>
      <c r="P1012" s="3">
        <v>13.42</v>
      </c>
      <c r="Q1012" s="2">
        <v>2.3169476141011669E-2</v>
      </c>
      <c r="R1012" s="5">
        <v>100</v>
      </c>
      <c r="S1012" s="5">
        <v>7905</v>
      </c>
      <c r="T1012" s="6">
        <v>91.89</v>
      </c>
      <c r="U1012" s="3">
        <v>21.41</v>
      </c>
    </row>
    <row r="1013" spans="1:21" x14ac:dyDescent="0.25">
      <c r="A1013" s="8">
        <v>44690.75</v>
      </c>
      <c r="B1013" s="1">
        <v>-7.098972641060973</v>
      </c>
      <c r="C1013" s="1">
        <v>13.06</v>
      </c>
      <c r="D1013" s="2" t="e">
        <f>#N/A</f>
        <v>#N/A</v>
      </c>
      <c r="E1013" s="3" t="e">
        <f>#N/A</f>
        <v>#N/A</v>
      </c>
      <c r="F1013" s="2" t="e">
        <f>#N/A</f>
        <v>#N/A</v>
      </c>
      <c r="G1013" s="4">
        <v>0.35716060000000011</v>
      </c>
      <c r="H1013" s="1">
        <v>13.5</v>
      </c>
      <c r="I1013" s="4">
        <v>2.2349126386779789E-2</v>
      </c>
      <c r="J1013" s="2">
        <v>0.3386189799999999</v>
      </c>
      <c r="K1013" s="3">
        <v>13.6</v>
      </c>
      <c r="L1013" s="2">
        <v>2.6670442652361001E-2</v>
      </c>
      <c r="M1013" s="1" t="e">
        <f>#N/A</f>
        <v>#N/A</v>
      </c>
      <c r="N1013" s="1" t="e">
        <f>#N/A</f>
        <v>#N/A</v>
      </c>
      <c r="O1013" s="2">
        <v>0.32065921000000008</v>
      </c>
      <c r="P1013" s="3">
        <v>13.55</v>
      </c>
      <c r="Q1013" s="2">
        <v>2.3397517711647869E-2</v>
      </c>
      <c r="R1013" s="5">
        <v>100</v>
      </c>
      <c r="S1013" s="5">
        <v>7908</v>
      </c>
      <c r="T1013" s="6">
        <v>91.89</v>
      </c>
      <c r="U1013" s="3">
        <v>20.71</v>
      </c>
    </row>
    <row r="1014" spans="1:21" x14ac:dyDescent="0.25">
      <c r="A1014" s="8">
        <v>44690.791666666657</v>
      </c>
      <c r="B1014" s="1">
        <v>-7.098972641060973</v>
      </c>
      <c r="C1014" s="1">
        <v>13</v>
      </c>
      <c r="D1014" s="2" t="e">
        <f>#N/A</f>
        <v>#N/A</v>
      </c>
      <c r="E1014" s="3" t="e">
        <f>#N/A</f>
        <v>#N/A</v>
      </c>
      <c r="F1014" s="2" t="e">
        <f>#N/A</f>
        <v>#N/A</v>
      </c>
      <c r="G1014" s="4">
        <v>0.3569278600000001</v>
      </c>
      <c r="H1014" s="1">
        <v>13.5</v>
      </c>
      <c r="I1014" s="4">
        <v>2.236377678280993E-2</v>
      </c>
      <c r="J1014" s="2">
        <v>0.33838623999999989</v>
      </c>
      <c r="K1014" s="3">
        <v>13.6</v>
      </c>
      <c r="L1014" s="2">
        <v>2.6564229527647441E-2</v>
      </c>
      <c r="M1014" s="1" t="e">
        <f>#N/A</f>
        <v>#N/A</v>
      </c>
      <c r="N1014" s="1" t="e">
        <f>#N/A</f>
        <v>#N/A</v>
      </c>
      <c r="O1014" s="2">
        <v>0.32023252000000002</v>
      </c>
      <c r="P1014" s="3">
        <v>13.67</v>
      </c>
      <c r="Q1014" s="2">
        <v>2.3409918780668181E-2</v>
      </c>
      <c r="R1014" s="5">
        <v>100</v>
      </c>
      <c r="S1014" s="5">
        <v>7906</v>
      </c>
      <c r="T1014" s="6">
        <v>91.92</v>
      </c>
      <c r="U1014" s="3">
        <v>19.8</v>
      </c>
    </row>
    <row r="1015" spans="1:21" x14ac:dyDescent="0.25">
      <c r="A1015" s="8">
        <v>44690.833333333343</v>
      </c>
      <c r="B1015" s="1">
        <v>-7.1006074281234541</v>
      </c>
      <c r="C1015" s="1">
        <v>13</v>
      </c>
      <c r="D1015" s="2" t="e">
        <f>#N/A</f>
        <v>#N/A</v>
      </c>
      <c r="E1015" s="3" t="e">
        <f>#N/A</f>
        <v>#N/A</v>
      </c>
      <c r="F1015" s="2" t="e">
        <f>#N/A</f>
        <v>#N/A</v>
      </c>
      <c r="G1015" s="4">
        <v>0.35673390999999999</v>
      </c>
      <c r="H1015" s="1">
        <v>13.5</v>
      </c>
      <c r="I1015" s="4">
        <v>2.2531086415605729E-2</v>
      </c>
      <c r="J1015" s="2">
        <v>0.33811470999999987</v>
      </c>
      <c r="K1015" s="3">
        <v>13.6</v>
      </c>
      <c r="L1015" s="2">
        <v>2.6705976769450919E-2</v>
      </c>
      <c r="M1015" s="1" t="e">
        <f>#N/A</f>
        <v>#N/A</v>
      </c>
      <c r="N1015" s="1" t="e">
        <f>#N/A</f>
        <v>#N/A</v>
      </c>
      <c r="O1015" s="2">
        <v>0.31988341000000009</v>
      </c>
      <c r="P1015" s="3">
        <v>13.79</v>
      </c>
      <c r="Q1015" s="2">
        <v>2.3043330599069819E-2</v>
      </c>
      <c r="R1015" s="5">
        <v>100</v>
      </c>
      <c r="S1015" s="5">
        <v>7905</v>
      </c>
      <c r="T1015" s="6">
        <v>91.96</v>
      </c>
      <c r="U1015" s="3">
        <v>18.61</v>
      </c>
    </row>
    <row r="1016" spans="1:21" x14ac:dyDescent="0.25">
      <c r="A1016" s="8">
        <v>44690.875</v>
      </c>
      <c r="B1016" s="1">
        <v>-7.1055140484595318</v>
      </c>
      <c r="C1016" s="1">
        <v>13</v>
      </c>
      <c r="D1016" s="2" t="e">
        <f>#N/A</f>
        <v>#N/A</v>
      </c>
      <c r="E1016" s="3" t="e">
        <f>#N/A</f>
        <v>#N/A</v>
      </c>
      <c r="F1016" s="2" t="e">
        <f>#N/A</f>
        <v>#N/A</v>
      </c>
      <c r="G1016" s="4">
        <v>0.3565399600000001</v>
      </c>
      <c r="H1016" s="1">
        <v>13.5</v>
      </c>
      <c r="I1016" s="4">
        <v>2.218293232434156E-2</v>
      </c>
      <c r="J1016" s="2">
        <v>0.33784317999999991</v>
      </c>
      <c r="K1016" s="3">
        <v>13.6</v>
      </c>
      <c r="L1016" s="2">
        <v>2.7096889045797622E-2</v>
      </c>
      <c r="M1016" s="1" t="e">
        <f>#N/A</f>
        <v>#N/A</v>
      </c>
      <c r="N1016" s="1" t="e">
        <f>#N/A</f>
        <v>#N/A</v>
      </c>
      <c r="O1016" s="2">
        <v>0.31965067000000008</v>
      </c>
      <c r="P1016" s="3">
        <v>13.87</v>
      </c>
      <c r="Q1016" s="2">
        <v>2.288979364124407E-2</v>
      </c>
      <c r="R1016" s="5">
        <v>100</v>
      </c>
      <c r="S1016" s="5">
        <v>7905</v>
      </c>
      <c r="T1016" s="6">
        <v>92.02</v>
      </c>
      <c r="U1016" s="3">
        <v>17.420000000000002</v>
      </c>
    </row>
    <row r="1017" spans="1:21" x14ac:dyDescent="0.25">
      <c r="A1017" s="8">
        <v>44690.916666666657</v>
      </c>
      <c r="B1017" s="1">
        <v>-7.1055140484595318</v>
      </c>
      <c r="C1017" s="1">
        <v>13</v>
      </c>
      <c r="D1017" s="2" t="e">
        <f>#N/A</f>
        <v>#N/A</v>
      </c>
      <c r="E1017" s="3" t="e">
        <f>#N/A</f>
        <v>#N/A</v>
      </c>
      <c r="F1017" s="2" t="e">
        <f>#N/A</f>
        <v>#N/A</v>
      </c>
      <c r="G1017" s="4">
        <v>0.35638480000000011</v>
      </c>
      <c r="H1017" s="1">
        <v>13.5</v>
      </c>
      <c r="I1017" s="4">
        <v>2.2605196861094402E-2</v>
      </c>
      <c r="J1017" s="2">
        <v>0.33753285999999999</v>
      </c>
      <c r="K1017" s="3">
        <v>13.6</v>
      </c>
      <c r="L1017" s="2">
        <v>2.705667874319934E-2</v>
      </c>
      <c r="M1017" s="1" t="e">
        <f>#N/A</f>
        <v>#N/A</v>
      </c>
      <c r="N1017" s="1" t="e">
        <f>#N/A</f>
        <v>#N/A</v>
      </c>
      <c r="O1017" s="2">
        <v>0.31937913999999989</v>
      </c>
      <c r="P1017" s="3">
        <v>13.91</v>
      </c>
      <c r="Q1017" s="2">
        <v>2.3219783313792819E-2</v>
      </c>
      <c r="R1017" s="5">
        <v>100</v>
      </c>
      <c r="S1017" s="5">
        <v>7898</v>
      </c>
      <c r="T1017" s="6">
        <v>92.1</v>
      </c>
      <c r="U1017" s="3">
        <v>16.2</v>
      </c>
    </row>
    <row r="1018" spans="1:21" x14ac:dyDescent="0.25">
      <c r="A1018" s="8">
        <v>44690.958333333343</v>
      </c>
      <c r="B1018" s="1">
        <v>-7.1022425916529084</v>
      </c>
      <c r="C1018" s="1">
        <v>13</v>
      </c>
      <c r="D1018" s="2" t="e">
        <f>#N/A</f>
        <v>#N/A</v>
      </c>
      <c r="E1018" s="3" t="e">
        <f>#N/A</f>
        <v>#N/A</v>
      </c>
      <c r="F1018" s="2" t="e">
        <f>#N/A</f>
        <v>#N/A</v>
      </c>
      <c r="G1018" s="4">
        <v>0.3561520600000001</v>
      </c>
      <c r="H1018" s="1">
        <v>13.5</v>
      </c>
      <c r="I1018" s="4">
        <v>2.2105080799999909E-2</v>
      </c>
      <c r="J1018" s="2">
        <v>0.33730012000000009</v>
      </c>
      <c r="K1018" s="3">
        <v>13.6</v>
      </c>
      <c r="L1018" s="2">
        <v>2.6948868693694918E-2</v>
      </c>
      <c r="M1018" s="1" t="e">
        <f>#N/A</f>
        <v>#N/A</v>
      </c>
      <c r="N1018" s="1" t="e">
        <f>#N/A</f>
        <v>#N/A</v>
      </c>
      <c r="O1018" s="2">
        <v>0.31918519000000001</v>
      </c>
      <c r="P1018" s="3">
        <v>14</v>
      </c>
      <c r="Q1018" s="2">
        <v>2.3114947431610789E-2</v>
      </c>
      <c r="R1018" s="5">
        <v>100</v>
      </c>
      <c r="S1018" s="5">
        <v>7897</v>
      </c>
      <c r="T1018" s="6">
        <v>92.17</v>
      </c>
      <c r="U1018" s="3">
        <v>15.25</v>
      </c>
    </row>
    <row r="1019" spans="1:21" x14ac:dyDescent="0.25">
      <c r="A1019" s="8">
        <v>44691</v>
      </c>
      <c r="B1019" s="1">
        <v>-7.108787012174643</v>
      </c>
      <c r="C1019" s="1">
        <v>13</v>
      </c>
      <c r="D1019" s="2" t="e">
        <f>#N/A</f>
        <v>#N/A</v>
      </c>
      <c r="E1019" s="3" t="e">
        <f>#N/A</f>
        <v>#N/A</v>
      </c>
      <c r="F1019" s="2" t="e">
        <f>#N/A</f>
        <v>#N/A</v>
      </c>
      <c r="G1019" s="4">
        <v>0.3560356899999999</v>
      </c>
      <c r="H1019" s="1">
        <v>13.5</v>
      </c>
      <c r="I1019" s="4">
        <v>2.315442099211364E-2</v>
      </c>
      <c r="J1019" s="2">
        <v>0.33706737999999992</v>
      </c>
      <c r="K1019" s="3">
        <v>13.6</v>
      </c>
      <c r="L1019" s="2">
        <v>2.671815038660047E-2</v>
      </c>
      <c r="M1019" s="1" t="e">
        <f>#N/A</f>
        <v>#N/A</v>
      </c>
      <c r="N1019" s="1" t="e">
        <f>#N/A</f>
        <v>#N/A</v>
      </c>
      <c r="O1019" s="2">
        <v>0.31895245000000011</v>
      </c>
      <c r="P1019" s="3">
        <v>14</v>
      </c>
      <c r="Q1019" s="2">
        <v>2.3075160257844601E-2</v>
      </c>
      <c r="R1019" s="5">
        <v>100</v>
      </c>
      <c r="S1019" s="5">
        <v>7900</v>
      </c>
      <c r="T1019" s="6">
        <v>92.2</v>
      </c>
      <c r="U1019" s="3">
        <v>14.54</v>
      </c>
    </row>
    <row r="1020" spans="1:21" x14ac:dyDescent="0.25">
      <c r="A1020" s="8">
        <v>44691.041666666657</v>
      </c>
      <c r="B1020" s="1">
        <v>-7.1136992847191909</v>
      </c>
      <c r="C1020" s="1">
        <v>13</v>
      </c>
      <c r="D1020" s="2" t="e">
        <f>#N/A</f>
        <v>#N/A</v>
      </c>
      <c r="E1020" s="3" t="e">
        <f>#N/A</f>
        <v>#N/A</v>
      </c>
      <c r="F1020" s="2" t="e">
        <f>#N/A</f>
        <v>#N/A</v>
      </c>
      <c r="G1020" s="4">
        <v>0.35584174000000002</v>
      </c>
      <c r="H1020" s="1">
        <v>13.5</v>
      </c>
      <c r="I1020" s="4">
        <v>2.243211173634797E-2</v>
      </c>
      <c r="J1020" s="2">
        <v>0.33683464000000002</v>
      </c>
      <c r="K1020" s="3">
        <v>13.6</v>
      </c>
      <c r="L1020" s="2">
        <v>2.6857899263348469E-2</v>
      </c>
      <c r="M1020" s="1" t="e">
        <f>#N/A</f>
        <v>#N/A</v>
      </c>
      <c r="N1020" s="1" t="e">
        <f>#N/A</f>
        <v>#N/A</v>
      </c>
      <c r="O1020" s="2">
        <v>0.31879729000000001</v>
      </c>
      <c r="P1020" s="3">
        <v>14</v>
      </c>
      <c r="Q1020" s="2">
        <v>2.266274520017288E-2</v>
      </c>
      <c r="R1020" s="5">
        <v>100</v>
      </c>
      <c r="S1020" s="5">
        <v>7844</v>
      </c>
      <c r="T1020" s="6">
        <v>92.2</v>
      </c>
      <c r="U1020" s="3">
        <v>14.23</v>
      </c>
    </row>
    <row r="1021" spans="1:21" x14ac:dyDescent="0.25">
      <c r="A1021" s="8">
        <v>44691.083333333343</v>
      </c>
      <c r="B1021" s="1">
        <v>-7.1202542621060667</v>
      </c>
      <c r="C1021" s="1">
        <v>13</v>
      </c>
      <c r="D1021" s="2" t="e">
        <f>#N/A</f>
        <v>#N/A</v>
      </c>
      <c r="E1021" s="3" t="e">
        <f>#N/A</f>
        <v>#N/A</v>
      </c>
      <c r="F1021" s="2" t="e">
        <f>#N/A</f>
        <v>#N/A</v>
      </c>
      <c r="G1021" s="4">
        <v>0.35564778999999991</v>
      </c>
      <c r="H1021" s="1">
        <v>13.57</v>
      </c>
      <c r="I1021" s="4">
        <v>2.2334189963817749E-2</v>
      </c>
      <c r="J1021" s="2">
        <v>0.33660190000000001</v>
      </c>
      <c r="K1021" s="3">
        <v>13.6</v>
      </c>
      <c r="L1021" s="2">
        <v>2.687432039644784E-2</v>
      </c>
      <c r="M1021" s="1" t="e">
        <f>#N/A</f>
        <v>#N/A</v>
      </c>
      <c r="N1021" s="1" t="e">
        <f>#N/A</f>
        <v>#N/A</v>
      </c>
      <c r="O1021" s="2">
        <v>0.31856455000000011</v>
      </c>
      <c r="P1021" s="3">
        <v>14</v>
      </c>
      <c r="Q1021" s="2">
        <v>2.3257555765022898E-2</v>
      </c>
      <c r="R1021" s="5">
        <v>100</v>
      </c>
      <c r="S1021" s="5">
        <v>7872</v>
      </c>
      <c r="T1021" s="6">
        <v>92.19</v>
      </c>
      <c r="U1021" s="3">
        <v>13.88</v>
      </c>
    </row>
    <row r="1022" spans="1:21" x14ac:dyDescent="0.25">
      <c r="A1022" s="8">
        <v>44691.125</v>
      </c>
      <c r="B1022" s="1">
        <v>-7.1120614834923579</v>
      </c>
      <c r="C1022" s="1">
        <v>13</v>
      </c>
      <c r="D1022" s="2" t="e">
        <f>#N/A</f>
        <v>#N/A</v>
      </c>
      <c r="E1022" s="3" t="e">
        <f>#N/A</f>
        <v>#N/A</v>
      </c>
      <c r="F1022" s="2" t="e">
        <f>#N/A</f>
        <v>#N/A</v>
      </c>
      <c r="G1022" s="4">
        <v>0.35545384000000002</v>
      </c>
      <c r="H1022" s="1">
        <v>13.6</v>
      </c>
      <c r="I1022" s="4">
        <v>2.2240666881897259E-2</v>
      </c>
      <c r="J1022" s="2">
        <v>0.3364079499999999</v>
      </c>
      <c r="K1022" s="3">
        <v>13.6</v>
      </c>
      <c r="L1022" s="2">
        <v>2.7074381609417549E-2</v>
      </c>
      <c r="M1022" s="1" t="e">
        <f>#N/A</f>
        <v>#N/A</v>
      </c>
      <c r="N1022" s="1" t="e">
        <f>#N/A</f>
        <v>#N/A</v>
      </c>
      <c r="O1022" s="2">
        <v>0.31840939000000001</v>
      </c>
      <c r="P1022" s="3">
        <v>14</v>
      </c>
      <c r="Q1022" s="2">
        <v>2.30002039865373E-2</v>
      </c>
      <c r="R1022" s="5">
        <v>100</v>
      </c>
      <c r="S1022" s="5">
        <v>7880</v>
      </c>
      <c r="T1022" s="6">
        <v>92.17</v>
      </c>
      <c r="U1022" s="3">
        <v>13.49</v>
      </c>
    </row>
    <row r="1023" spans="1:21" x14ac:dyDescent="0.25">
      <c r="A1023" s="8">
        <v>44691.166666666657</v>
      </c>
      <c r="B1023" s="1">
        <v>-7.1120614834923579</v>
      </c>
      <c r="C1023" s="1">
        <v>13</v>
      </c>
      <c r="D1023" s="2" t="e">
        <f>#N/A</f>
        <v>#N/A</v>
      </c>
      <c r="E1023" s="3" t="e">
        <f>#N/A</f>
        <v>#N/A</v>
      </c>
      <c r="F1023" s="2" t="e">
        <f>#N/A</f>
        <v>#N/A</v>
      </c>
      <c r="G1023" s="4">
        <v>0.35522110000000012</v>
      </c>
      <c r="H1023" s="1">
        <v>13.6</v>
      </c>
      <c r="I1023" s="4">
        <v>2.2826045702228941E-2</v>
      </c>
      <c r="J1023" s="2">
        <v>0.3361364200000001</v>
      </c>
      <c r="K1023" s="3">
        <v>13.6</v>
      </c>
      <c r="L1023" s="2">
        <v>2.7156124468475429E-2</v>
      </c>
      <c r="M1023" s="1" t="e">
        <f>#N/A</f>
        <v>#N/A</v>
      </c>
      <c r="N1023" s="1" t="e">
        <f>#N/A</f>
        <v>#N/A</v>
      </c>
      <c r="O1023" s="2">
        <v>0.31825423000000003</v>
      </c>
      <c r="P1023" s="3">
        <v>13.91</v>
      </c>
      <c r="Q1023" s="2">
        <v>2.3284904163401631E-2</v>
      </c>
      <c r="R1023" s="5">
        <v>100</v>
      </c>
      <c r="S1023" s="5">
        <v>7883</v>
      </c>
      <c r="T1023" s="6">
        <v>92.16</v>
      </c>
      <c r="U1023" s="3">
        <v>13.05</v>
      </c>
    </row>
    <row r="1024" spans="1:21" x14ac:dyDescent="0.25">
      <c r="A1024" s="8">
        <v>44691.208333333343</v>
      </c>
      <c r="B1024" s="1">
        <v>-7.1218939500070926</v>
      </c>
      <c r="C1024" s="1">
        <v>13</v>
      </c>
      <c r="D1024" s="2" t="e">
        <f>#N/A</f>
        <v>#N/A</v>
      </c>
      <c r="E1024" s="3" t="e">
        <f>#N/A</f>
        <v>#N/A</v>
      </c>
      <c r="F1024" s="2" t="e">
        <f>#N/A</f>
        <v>#N/A</v>
      </c>
      <c r="G1024" s="4">
        <v>0.35510472999999992</v>
      </c>
      <c r="H1024" s="1">
        <v>13.6</v>
      </c>
      <c r="I1024" s="4">
        <v>2.2624137604108339E-2</v>
      </c>
      <c r="J1024" s="2">
        <v>0.33590367999999993</v>
      </c>
      <c r="K1024" s="3">
        <v>13.6</v>
      </c>
      <c r="L1024" s="2">
        <v>2.6799867177614279E-2</v>
      </c>
      <c r="M1024" s="1" t="e">
        <f>#N/A</f>
        <v>#N/A</v>
      </c>
      <c r="N1024" s="1" t="e">
        <f>#N/A</f>
        <v>#N/A</v>
      </c>
      <c r="O1024" s="2">
        <v>0.31806027999999992</v>
      </c>
      <c r="P1024" s="3">
        <v>13.9</v>
      </c>
      <c r="Q1024" s="2">
        <v>2.2871953391035399E-2</v>
      </c>
      <c r="R1024" s="5">
        <v>100</v>
      </c>
      <c r="S1024" s="5">
        <v>7874</v>
      </c>
      <c r="T1024" s="6">
        <v>92.19</v>
      </c>
      <c r="U1024" s="3">
        <v>12.7</v>
      </c>
    </row>
    <row r="1025" spans="1:21" x14ac:dyDescent="0.25">
      <c r="A1025" s="8">
        <v>44691.25</v>
      </c>
      <c r="B1025" s="1">
        <v>-7.108787012174643</v>
      </c>
      <c r="C1025" s="1">
        <v>13</v>
      </c>
      <c r="D1025" s="2" t="e">
        <f>#N/A</f>
        <v>#N/A</v>
      </c>
      <c r="E1025" s="3" t="e">
        <f>#N/A</f>
        <v>#N/A</v>
      </c>
      <c r="F1025" s="2" t="e">
        <f>#N/A</f>
        <v>#N/A</v>
      </c>
      <c r="G1025" s="4">
        <v>0.35491077999999998</v>
      </c>
      <c r="H1025" s="1">
        <v>13.6</v>
      </c>
      <c r="I1025" s="4">
        <v>2.2480578834444001E-2</v>
      </c>
      <c r="J1025" s="2">
        <v>0.33570972999999982</v>
      </c>
      <c r="K1025" s="3">
        <v>13.6</v>
      </c>
      <c r="L1025" s="2">
        <v>2.718649368602491E-2</v>
      </c>
      <c r="M1025" s="1" t="e">
        <f>#N/A</f>
        <v>#N/A</v>
      </c>
      <c r="N1025" s="1" t="e">
        <f>#N/A</f>
        <v>#N/A</v>
      </c>
      <c r="O1025" s="2">
        <v>0.31786632999999997</v>
      </c>
      <c r="P1025" s="3">
        <v>13.9</v>
      </c>
      <c r="Q1025" s="2">
        <v>2.3147947482364879E-2</v>
      </c>
      <c r="R1025" s="5">
        <v>100</v>
      </c>
      <c r="S1025" s="5">
        <v>7868</v>
      </c>
      <c r="T1025" s="6">
        <v>92.23</v>
      </c>
      <c r="U1025" s="3">
        <v>12.35</v>
      </c>
    </row>
    <row r="1026" spans="1:21" x14ac:dyDescent="0.25">
      <c r="A1026" s="8">
        <v>44691.291666666657</v>
      </c>
      <c r="B1026" s="1">
        <v>-7.1038781317360291</v>
      </c>
      <c r="C1026" s="1">
        <v>13</v>
      </c>
      <c r="D1026" s="2" t="e">
        <f>#N/A</f>
        <v>#N/A</v>
      </c>
      <c r="E1026" s="3" t="e">
        <f>#N/A</f>
        <v>#N/A</v>
      </c>
      <c r="F1026" s="2" t="e">
        <f>#N/A</f>
        <v>#N/A</v>
      </c>
      <c r="G1026" s="4">
        <v>0.35479441</v>
      </c>
      <c r="H1026" s="1">
        <v>13.6</v>
      </c>
      <c r="I1026" s="4">
        <v>2.228171860371967E-2</v>
      </c>
      <c r="J1026" s="2">
        <v>0.33547698999999992</v>
      </c>
      <c r="K1026" s="3">
        <v>13.6</v>
      </c>
      <c r="L1026" s="2">
        <v>2.7454762196420179E-2</v>
      </c>
      <c r="M1026" s="1" t="e">
        <f>#N/A</f>
        <v>#N/A</v>
      </c>
      <c r="N1026" s="1" t="e">
        <f>#N/A</f>
        <v>#N/A</v>
      </c>
      <c r="O1026" s="2">
        <v>0.31767237999999992</v>
      </c>
      <c r="P1026" s="3">
        <v>13.8</v>
      </c>
      <c r="Q1026" s="2">
        <v>2.2538043311607879E-2</v>
      </c>
      <c r="R1026" s="5">
        <v>100</v>
      </c>
      <c r="S1026" s="5">
        <v>7862</v>
      </c>
      <c r="T1026" s="6">
        <v>92.28</v>
      </c>
      <c r="U1026" s="3">
        <v>11.9</v>
      </c>
    </row>
    <row r="1027" spans="1:21" x14ac:dyDescent="0.25">
      <c r="A1027" s="8">
        <v>44691.333333333343</v>
      </c>
      <c r="B1027" s="1">
        <v>-7.1055140484595318</v>
      </c>
      <c r="C1027" s="1">
        <v>13</v>
      </c>
      <c r="D1027" s="2" t="e">
        <f>#N/A</f>
        <v>#N/A</v>
      </c>
      <c r="E1027" s="3" t="e">
        <f>#N/A</f>
        <v>#N/A</v>
      </c>
      <c r="F1027" s="2" t="e">
        <f>#N/A</f>
        <v>#N/A</v>
      </c>
      <c r="G1027" s="4">
        <v>0.35456167000000011</v>
      </c>
      <c r="H1027" s="1">
        <v>13.6</v>
      </c>
      <c r="I1027" s="4">
        <v>2.2399117223568379E-2</v>
      </c>
      <c r="J1027" s="2">
        <v>0.33524424999999991</v>
      </c>
      <c r="K1027" s="3">
        <v>13.6</v>
      </c>
      <c r="L1027" s="2">
        <v>2.7094552087442152E-2</v>
      </c>
      <c r="M1027" s="1" t="e">
        <f>#N/A</f>
        <v>#N/A</v>
      </c>
      <c r="N1027" s="1" t="e">
        <f>#N/A</f>
        <v>#N/A</v>
      </c>
      <c r="O1027" s="2">
        <v>0.31751721999999999</v>
      </c>
      <c r="P1027" s="3">
        <v>13.8</v>
      </c>
      <c r="Q1027" s="2">
        <v>2.2755345405076711E-2</v>
      </c>
      <c r="R1027" s="5">
        <v>100</v>
      </c>
      <c r="S1027" s="5">
        <v>7859</v>
      </c>
      <c r="T1027" s="6">
        <v>92.36</v>
      </c>
      <c r="U1027" s="3">
        <v>11.53</v>
      </c>
    </row>
    <row r="1028" spans="1:21" x14ac:dyDescent="0.25">
      <c r="A1028" s="8">
        <v>44691.375</v>
      </c>
      <c r="B1028" s="1">
        <v>-7.1055140484595318</v>
      </c>
      <c r="C1028" s="1">
        <v>13</v>
      </c>
      <c r="D1028" s="2" t="e">
        <f>#N/A</f>
        <v>#N/A</v>
      </c>
      <c r="E1028" s="3" t="e">
        <f>#N/A</f>
        <v>#N/A</v>
      </c>
      <c r="F1028" s="2" t="e">
        <f>#N/A</f>
        <v>#N/A</v>
      </c>
      <c r="G1028" s="4">
        <v>0.35448408999999992</v>
      </c>
      <c r="H1028" s="1">
        <v>13.6</v>
      </c>
      <c r="I1028" s="4">
        <v>2.2403966955725149E-2</v>
      </c>
      <c r="J1028" s="2">
        <v>0.33497272000000011</v>
      </c>
      <c r="K1028" s="3">
        <v>13.6</v>
      </c>
      <c r="L1028" s="2">
        <v>2.74909700336224E-2</v>
      </c>
      <c r="M1028" s="1" t="e">
        <f>#N/A</f>
        <v>#N/A</v>
      </c>
      <c r="N1028" s="1" t="e">
        <f>#N/A</f>
        <v>#N/A</v>
      </c>
      <c r="O1028" s="2">
        <v>0.31736206</v>
      </c>
      <c r="P1028" s="3">
        <v>13.76</v>
      </c>
      <c r="Q1028" s="2">
        <v>2.2045928844485911E-2</v>
      </c>
      <c r="R1028" s="5">
        <v>100</v>
      </c>
      <c r="S1028" s="5">
        <v>7852</v>
      </c>
      <c r="T1028" s="6">
        <v>92.44</v>
      </c>
      <c r="U1028" s="3">
        <v>11.76</v>
      </c>
    </row>
    <row r="1029" spans="1:21" x14ac:dyDescent="0.25">
      <c r="A1029" s="8">
        <v>44691.416666666657</v>
      </c>
      <c r="B1029" s="1">
        <v>-7.1038781317360291</v>
      </c>
      <c r="C1029" s="1">
        <v>13</v>
      </c>
      <c r="D1029" s="2" t="e">
        <f>#N/A</f>
        <v>#N/A</v>
      </c>
      <c r="E1029" s="3" t="e">
        <f>#N/A</f>
        <v>#N/A</v>
      </c>
      <c r="F1029" s="2" t="e">
        <f>#N/A</f>
        <v>#N/A</v>
      </c>
      <c r="G1029" s="4">
        <v>0.35432892999999988</v>
      </c>
      <c r="H1029" s="1">
        <v>13.6</v>
      </c>
      <c r="I1029" s="4">
        <v>2.267320359391839E-2</v>
      </c>
      <c r="J1029" s="2">
        <v>0.33477877</v>
      </c>
      <c r="K1029" s="3">
        <v>13.6</v>
      </c>
      <c r="L1029" s="2">
        <v>2.7190047341630792E-2</v>
      </c>
      <c r="M1029" s="1" t="e">
        <f>#N/A</f>
        <v>#N/A</v>
      </c>
      <c r="N1029" s="1" t="e">
        <f>#N/A</f>
        <v>#N/A</v>
      </c>
      <c r="O1029" s="2">
        <v>0.31716811000000011</v>
      </c>
      <c r="P1029" s="3">
        <v>13.7</v>
      </c>
      <c r="Q1029" s="2">
        <v>2.2628405113876229E-2</v>
      </c>
      <c r="R1029" s="5">
        <v>100</v>
      </c>
      <c r="S1029" s="5">
        <v>7851</v>
      </c>
      <c r="T1029" s="6">
        <v>92.5</v>
      </c>
      <c r="U1029" s="3">
        <v>12.79</v>
      </c>
    </row>
    <row r="1030" spans="1:21" x14ac:dyDescent="0.25">
      <c r="A1030" s="8">
        <v>44691.458333333343</v>
      </c>
      <c r="B1030" s="1">
        <v>-7.1006074281234541</v>
      </c>
      <c r="C1030" s="1">
        <v>13</v>
      </c>
      <c r="D1030" s="2" t="e">
        <f>#N/A</f>
        <v>#N/A</v>
      </c>
      <c r="E1030" s="3" t="e">
        <f>#N/A</f>
        <v>#N/A</v>
      </c>
      <c r="F1030" s="2" t="e">
        <f>#N/A</f>
        <v>#N/A</v>
      </c>
      <c r="G1030" s="4">
        <v>0.35421256000000012</v>
      </c>
      <c r="H1030" s="1">
        <v>13.6</v>
      </c>
      <c r="I1030" s="4">
        <v>2.2420938809486219E-2</v>
      </c>
      <c r="J1030" s="2">
        <v>0.33454602999999983</v>
      </c>
      <c r="K1030" s="3">
        <v>13.6</v>
      </c>
      <c r="L1030" s="2">
        <v>2.726927948713247E-2</v>
      </c>
      <c r="M1030" s="1" t="e">
        <f>#N/A</f>
        <v>#N/A</v>
      </c>
      <c r="N1030" s="1" t="e">
        <f>#N/A</f>
        <v>#N/A</v>
      </c>
      <c r="O1030" s="2">
        <v>0.31685778999999997</v>
      </c>
      <c r="P1030" s="3">
        <v>13.65</v>
      </c>
      <c r="Q1030" s="2">
        <v>2.193234690572126E-2</v>
      </c>
      <c r="R1030" s="5">
        <v>100</v>
      </c>
      <c r="S1030" s="5">
        <v>7849</v>
      </c>
      <c r="T1030" s="6">
        <v>92.5</v>
      </c>
      <c r="U1030" s="3">
        <v>14.62</v>
      </c>
    </row>
    <row r="1031" spans="1:21" x14ac:dyDescent="0.25">
      <c r="A1031" s="8">
        <v>44691.5</v>
      </c>
      <c r="B1031" s="1">
        <v>-7.098972641060973</v>
      </c>
      <c r="C1031" s="1">
        <v>13</v>
      </c>
      <c r="D1031" s="2" t="e">
        <f>#N/A</f>
        <v>#N/A</v>
      </c>
      <c r="E1031" s="3" t="e">
        <f>#N/A</f>
        <v>#N/A</v>
      </c>
      <c r="F1031" s="2" t="e">
        <f>#N/A</f>
        <v>#N/A</v>
      </c>
      <c r="G1031" s="4">
        <v>0.35405740000000008</v>
      </c>
      <c r="H1031" s="1">
        <v>13.6</v>
      </c>
      <c r="I1031" s="4">
        <v>2.2742676691665249E-2</v>
      </c>
      <c r="J1031" s="2">
        <v>0.33431328999999987</v>
      </c>
      <c r="K1031" s="3">
        <v>13.6</v>
      </c>
      <c r="L1031" s="2">
        <v>2.7665413561567979E-2</v>
      </c>
      <c r="M1031" s="1" t="e">
        <f>#N/A</f>
        <v>#N/A</v>
      </c>
      <c r="N1031" s="1" t="e">
        <f>#N/A</f>
        <v>#N/A</v>
      </c>
      <c r="O1031" s="2">
        <v>0.31658626000000001</v>
      </c>
      <c r="P1031" s="3">
        <v>13.6</v>
      </c>
      <c r="Q1031" s="2">
        <v>2.1650816731131221E-2</v>
      </c>
      <c r="R1031" s="5">
        <v>100</v>
      </c>
      <c r="S1031" s="5">
        <v>7854</v>
      </c>
      <c r="T1031" s="6">
        <v>92.48</v>
      </c>
      <c r="U1031" s="3">
        <v>17.12</v>
      </c>
    </row>
    <row r="1032" spans="1:21" x14ac:dyDescent="0.25">
      <c r="A1032" s="8">
        <v>44691.541666666657</v>
      </c>
      <c r="B1032" s="1">
        <v>-7.1022425916529084</v>
      </c>
      <c r="C1032" s="1">
        <v>13</v>
      </c>
      <c r="D1032" s="2" t="e">
        <f>#N/A</f>
        <v>#N/A</v>
      </c>
      <c r="E1032" s="3" t="e">
        <f>#N/A</f>
        <v>#N/A</v>
      </c>
      <c r="F1032" s="2" t="e">
        <f>#N/A</f>
        <v>#N/A</v>
      </c>
      <c r="G1032" s="4">
        <v>0.35394102999999988</v>
      </c>
      <c r="H1032" s="1">
        <v>13.6</v>
      </c>
      <c r="I1032" s="4">
        <v>2.2697725948751881E-2</v>
      </c>
      <c r="J1032" s="2">
        <v>0.33408054999999992</v>
      </c>
      <c r="K1032" s="3">
        <v>13.6</v>
      </c>
      <c r="L1032" s="2">
        <v>2.749162904340938E-2</v>
      </c>
      <c r="M1032" s="1" t="e">
        <f>#N/A</f>
        <v>#N/A</v>
      </c>
      <c r="N1032" s="1" t="e">
        <f>#N/A</f>
        <v>#N/A</v>
      </c>
      <c r="O1032" s="2">
        <v>0.31615957000000022</v>
      </c>
      <c r="P1032" s="3">
        <v>13.6</v>
      </c>
      <c r="Q1032" s="2">
        <v>2.1723644805972789E-2</v>
      </c>
      <c r="R1032" s="5">
        <v>100</v>
      </c>
      <c r="S1032" s="5">
        <v>7856</v>
      </c>
      <c r="T1032" s="6">
        <v>92.42</v>
      </c>
      <c r="U1032" s="3">
        <v>19.46</v>
      </c>
    </row>
    <row r="1033" spans="1:21" x14ac:dyDescent="0.25">
      <c r="A1033" s="8">
        <v>44691.583333333343</v>
      </c>
      <c r="B1033" s="1">
        <v>-7.098972641060973</v>
      </c>
      <c r="C1033" s="1">
        <v>13</v>
      </c>
      <c r="D1033" s="2" t="e">
        <f>#N/A</f>
        <v>#N/A</v>
      </c>
      <c r="E1033" s="3" t="e">
        <f>#N/A</f>
        <v>#N/A</v>
      </c>
      <c r="F1033" s="2" t="e">
        <f>#N/A</f>
        <v>#N/A</v>
      </c>
      <c r="G1033" s="4">
        <v>0.35382466000000012</v>
      </c>
      <c r="H1033" s="1">
        <v>13.6</v>
      </c>
      <c r="I1033" s="4">
        <v>2.2445178356651659E-2</v>
      </c>
      <c r="J1033" s="2">
        <v>0.33384781000000002</v>
      </c>
      <c r="K1033" s="3">
        <v>13.6</v>
      </c>
      <c r="L1033" s="2">
        <v>2.750828966602735E-2</v>
      </c>
      <c r="M1033" s="1" t="e">
        <f>#N/A</f>
        <v>#N/A</v>
      </c>
      <c r="N1033" s="1" t="e">
        <f>#N/A</f>
        <v>#N/A</v>
      </c>
      <c r="O1033" s="2">
        <v>0.31577167000000023</v>
      </c>
      <c r="P1033" s="3">
        <v>13.6</v>
      </c>
      <c r="Q1033" s="2">
        <v>2.1200641167562879E-2</v>
      </c>
      <c r="R1033" s="5">
        <v>100</v>
      </c>
      <c r="S1033" s="5">
        <v>7894</v>
      </c>
      <c r="T1033" s="6">
        <v>92.34</v>
      </c>
      <c r="U1033" s="3">
        <v>21.64</v>
      </c>
    </row>
    <row r="1034" spans="1:21" x14ac:dyDescent="0.25">
      <c r="A1034" s="8">
        <v>44691.625</v>
      </c>
      <c r="B1034" s="1">
        <v>-7.098972641060973</v>
      </c>
      <c r="C1034" s="1">
        <v>13</v>
      </c>
      <c r="D1034" s="2" t="e">
        <f>#N/A</f>
        <v>#N/A</v>
      </c>
      <c r="E1034" s="3" t="e">
        <f>#N/A</f>
        <v>#N/A</v>
      </c>
      <c r="F1034" s="2" t="e">
        <f>#N/A</f>
        <v>#N/A</v>
      </c>
      <c r="G1034" s="4">
        <v>0.35370828999999993</v>
      </c>
      <c r="H1034" s="1">
        <v>13.6</v>
      </c>
      <c r="I1034" s="4">
        <v>2.2764793531222752E-2</v>
      </c>
      <c r="J1034" s="2">
        <v>0.33361507000000001</v>
      </c>
      <c r="K1034" s="3">
        <v>13.6</v>
      </c>
      <c r="L1034" s="2">
        <v>2.739848242943202E-2</v>
      </c>
      <c r="M1034" s="1" t="e">
        <f>#N/A</f>
        <v>#N/A</v>
      </c>
      <c r="N1034" s="1" t="e">
        <f>#N/A</f>
        <v>#N/A</v>
      </c>
      <c r="O1034" s="2">
        <v>0.31522861000000008</v>
      </c>
      <c r="P1034" s="3">
        <v>13.68</v>
      </c>
      <c r="Q1034" s="2">
        <v>2.1616013369427652E-2</v>
      </c>
      <c r="R1034" s="5">
        <v>100</v>
      </c>
      <c r="S1034" s="5">
        <v>7882</v>
      </c>
      <c r="T1034" s="6">
        <v>92.27</v>
      </c>
      <c r="U1034" s="3">
        <v>24.28</v>
      </c>
    </row>
    <row r="1035" spans="1:21" x14ac:dyDescent="0.25">
      <c r="A1035" s="8">
        <v>44691.666666666657</v>
      </c>
      <c r="B1035" s="1">
        <v>-7.1006074281234541</v>
      </c>
      <c r="C1035" s="1">
        <v>13</v>
      </c>
      <c r="D1035" s="2" t="e">
        <f>#N/A</f>
        <v>#N/A</v>
      </c>
      <c r="E1035" s="3" t="e">
        <f>#N/A</f>
        <v>#N/A</v>
      </c>
      <c r="F1035" s="2" t="e">
        <f>#N/A</f>
        <v>#N/A</v>
      </c>
      <c r="G1035" s="4">
        <v>0.35355312999999988</v>
      </c>
      <c r="H1035" s="1">
        <v>13.6</v>
      </c>
      <c r="I1035" s="4">
        <v>2.2102997060253371E-2</v>
      </c>
      <c r="J1035" s="2">
        <v>0.33334353999999999</v>
      </c>
      <c r="K1035" s="3">
        <v>13.6</v>
      </c>
      <c r="L1035" s="2">
        <v>2.722908220884733E-2</v>
      </c>
      <c r="M1035" s="1" t="e">
        <f>#N/A</f>
        <v>#N/A</v>
      </c>
      <c r="N1035" s="1" t="e">
        <f>#N/A</f>
        <v>#N/A</v>
      </c>
      <c r="O1035" s="2">
        <v>0.31472433999999988</v>
      </c>
      <c r="P1035" s="3">
        <v>13.76</v>
      </c>
      <c r="Q1035" s="2">
        <v>2.1635147339608168E-2</v>
      </c>
      <c r="R1035" s="5">
        <v>100</v>
      </c>
      <c r="S1035" s="5">
        <v>7888</v>
      </c>
      <c r="T1035" s="6">
        <v>92.19</v>
      </c>
      <c r="U1035" s="3">
        <v>25.09</v>
      </c>
    </row>
    <row r="1036" spans="1:21" x14ac:dyDescent="0.25">
      <c r="A1036" s="8">
        <v>44691.708333333343</v>
      </c>
      <c r="B1036" s="1">
        <v>-7.1006074281234541</v>
      </c>
      <c r="C1036" s="1">
        <v>13</v>
      </c>
      <c r="D1036" s="2" t="e">
        <f>#N/A</f>
        <v>#N/A</v>
      </c>
      <c r="E1036" s="3" t="e">
        <f>#N/A</f>
        <v>#N/A</v>
      </c>
      <c r="F1036" s="2" t="e">
        <f>#N/A</f>
        <v>#N/A</v>
      </c>
      <c r="G1036" s="4">
        <v>0.35343676000000013</v>
      </c>
      <c r="H1036" s="1">
        <v>13.57</v>
      </c>
      <c r="I1036" s="4">
        <v>2.2369176484185498E-2</v>
      </c>
      <c r="J1036" s="2">
        <v>0.33311079999999998</v>
      </c>
      <c r="K1036" s="3">
        <v>13.6</v>
      </c>
      <c r="L1036" s="2">
        <v>2.737130497841158E-2</v>
      </c>
      <c r="M1036" s="1" t="e">
        <f>#N/A</f>
        <v>#N/A</v>
      </c>
      <c r="N1036" s="1" t="e">
        <f>#N/A</f>
        <v>#N/A</v>
      </c>
      <c r="O1036" s="2">
        <v>0.31425885999999997</v>
      </c>
      <c r="P1036" s="3">
        <v>13.86</v>
      </c>
      <c r="Q1036" s="2">
        <v>2.150121545762599E-2</v>
      </c>
      <c r="R1036" s="5">
        <v>100</v>
      </c>
      <c r="S1036" s="5">
        <v>7891</v>
      </c>
      <c r="T1036" s="6">
        <v>92.12</v>
      </c>
      <c r="U1036" s="3">
        <v>24.84</v>
      </c>
    </row>
    <row r="1037" spans="1:21" x14ac:dyDescent="0.25">
      <c r="A1037" s="8">
        <v>44691.75</v>
      </c>
      <c r="B1037" s="1">
        <v>-7.098972641060973</v>
      </c>
      <c r="C1037" s="1">
        <v>13</v>
      </c>
      <c r="D1037" s="2" t="e">
        <f>#N/A</f>
        <v>#N/A</v>
      </c>
      <c r="E1037" s="3" t="e">
        <f>#N/A</f>
        <v>#N/A</v>
      </c>
      <c r="F1037" s="2" t="e">
        <f>#N/A</f>
        <v>#N/A</v>
      </c>
      <c r="G1037" s="4">
        <v>0.35328160000000008</v>
      </c>
      <c r="H1037" s="1">
        <v>13.52</v>
      </c>
      <c r="I1037" s="4">
        <v>2.2643024276031772E-2</v>
      </c>
      <c r="J1037" s="2">
        <v>0.33283927000000002</v>
      </c>
      <c r="K1037" s="3">
        <v>13.6</v>
      </c>
      <c r="L1037" s="2">
        <v>2.7390597814073121E-2</v>
      </c>
      <c r="M1037" s="1" t="e">
        <f>#N/A</f>
        <v>#N/A</v>
      </c>
      <c r="N1037" s="1" t="e">
        <f>#N/A</f>
        <v>#N/A</v>
      </c>
      <c r="O1037" s="2">
        <v>0.3137933799999999</v>
      </c>
      <c r="P1037" s="3">
        <v>14.03</v>
      </c>
      <c r="Q1037" s="2">
        <v>2.1959841456933589E-2</v>
      </c>
      <c r="R1037" s="5">
        <v>100</v>
      </c>
      <c r="S1037" s="5">
        <v>7897</v>
      </c>
      <c r="T1037" s="6">
        <v>92.09</v>
      </c>
      <c r="U1037" s="3">
        <v>24.3</v>
      </c>
    </row>
    <row r="1038" spans="1:21" x14ac:dyDescent="0.25">
      <c r="A1038" s="8">
        <v>44691.791666666657</v>
      </c>
      <c r="B1038" s="1">
        <v>-7.1136992847191909</v>
      </c>
      <c r="C1038" s="1">
        <v>13</v>
      </c>
      <c r="D1038" s="2" t="e">
        <f>#N/A</f>
        <v>#N/A</v>
      </c>
      <c r="E1038" s="3" t="e">
        <f>#N/A</f>
        <v>#N/A</v>
      </c>
      <c r="F1038" s="2" t="e">
        <f>#N/A</f>
        <v>#N/A</v>
      </c>
      <c r="G1038" s="4">
        <v>0.35312643999999999</v>
      </c>
      <c r="H1038" s="1">
        <v>13.6</v>
      </c>
      <c r="I1038" s="4">
        <v>2.280164214964386E-2</v>
      </c>
      <c r="J1038" s="2">
        <v>0.33264532000000008</v>
      </c>
      <c r="K1038" s="3">
        <v>13.6</v>
      </c>
      <c r="L1038" s="2">
        <v>2.7404376640247339E-2</v>
      </c>
      <c r="M1038" s="1" t="e">
        <f>#N/A</f>
        <v>#N/A</v>
      </c>
      <c r="N1038" s="1" t="e">
        <f>#N/A</f>
        <v>#N/A</v>
      </c>
      <c r="O1038" s="2">
        <v>0.3134054799999999</v>
      </c>
      <c r="P1038" s="3">
        <v>14.17</v>
      </c>
      <c r="Q1038" s="2">
        <v>2.279136382609797E-2</v>
      </c>
      <c r="R1038" s="5">
        <v>100</v>
      </c>
      <c r="S1038" s="5">
        <v>7898</v>
      </c>
      <c r="T1038" s="6">
        <v>92.1</v>
      </c>
      <c r="U1038" s="3">
        <v>23.27</v>
      </c>
    </row>
    <row r="1039" spans="1:21" x14ac:dyDescent="0.25">
      <c r="A1039" s="8">
        <v>44691.833333333343</v>
      </c>
      <c r="B1039" s="1">
        <v>-7.1022425916529084</v>
      </c>
      <c r="C1039" s="1">
        <v>13</v>
      </c>
      <c r="D1039" s="2" t="e">
        <f>#N/A</f>
        <v>#N/A</v>
      </c>
      <c r="E1039" s="3" t="e">
        <f>#N/A</f>
        <v>#N/A</v>
      </c>
      <c r="F1039" s="2" t="e">
        <f>#N/A</f>
        <v>#N/A</v>
      </c>
      <c r="G1039" s="4">
        <v>0.35297128</v>
      </c>
      <c r="H1039" s="1">
        <v>13.6</v>
      </c>
      <c r="I1039" s="4">
        <v>2.2395109579095799E-2</v>
      </c>
      <c r="J1039" s="2">
        <v>0.33237378999999989</v>
      </c>
      <c r="K1039" s="3">
        <v>13.6</v>
      </c>
      <c r="L1039" s="2">
        <v>2.729766424579344E-2</v>
      </c>
      <c r="M1039" s="1" t="e">
        <f>#N/A</f>
        <v>#N/A</v>
      </c>
      <c r="N1039" s="1" t="e">
        <f>#N/A</f>
        <v>#N/A</v>
      </c>
      <c r="O1039" s="2">
        <v>0.31309515999999998</v>
      </c>
      <c r="P1039" s="3">
        <v>14.29</v>
      </c>
      <c r="Q1039" s="2">
        <v>2.2639519367203841E-2</v>
      </c>
      <c r="R1039" s="5">
        <v>100</v>
      </c>
      <c r="S1039" s="5">
        <v>7894</v>
      </c>
      <c r="T1039" s="6">
        <v>92.11</v>
      </c>
      <c r="U1039" s="3">
        <v>21.86</v>
      </c>
    </row>
    <row r="1040" spans="1:21" x14ac:dyDescent="0.25">
      <c r="A1040" s="8">
        <v>44691.875</v>
      </c>
      <c r="B1040" s="1">
        <v>-7.1120614834923579</v>
      </c>
      <c r="C1040" s="1">
        <v>13</v>
      </c>
      <c r="D1040" s="2" t="e">
        <f>#N/A</f>
        <v>#N/A</v>
      </c>
      <c r="E1040" s="3" t="e">
        <f>#N/A</f>
        <v>#N/A</v>
      </c>
      <c r="F1040" s="2" t="e">
        <f>#N/A</f>
        <v>#N/A</v>
      </c>
      <c r="G1040" s="4">
        <v>0.35277732999999989</v>
      </c>
      <c r="H1040" s="1">
        <v>13.6</v>
      </c>
      <c r="I1040" s="4">
        <v>2.2981950292326081E-2</v>
      </c>
      <c r="J1040" s="2">
        <v>0.33214104999999988</v>
      </c>
      <c r="K1040" s="3">
        <v>13.6</v>
      </c>
      <c r="L1040" s="2">
        <v>2.7314118517575731E-2</v>
      </c>
      <c r="M1040" s="1" t="e">
        <f>#N/A</f>
        <v>#N/A</v>
      </c>
      <c r="N1040" s="1" t="e">
        <f>#N/A</f>
        <v>#N/A</v>
      </c>
      <c r="O1040" s="2">
        <v>0.31282363000000002</v>
      </c>
      <c r="P1040" s="3">
        <v>14.4</v>
      </c>
      <c r="Q1040" s="2">
        <v>2.295841594381421E-2</v>
      </c>
      <c r="R1040" s="5">
        <v>100</v>
      </c>
      <c r="S1040" s="5">
        <v>7893</v>
      </c>
      <c r="T1040" s="6">
        <v>92.15</v>
      </c>
      <c r="U1040" s="3">
        <v>20.55</v>
      </c>
    </row>
    <row r="1041" spans="1:21" x14ac:dyDescent="0.25">
      <c r="A1041" s="8">
        <v>44691.916666666657</v>
      </c>
      <c r="B1041" s="1">
        <v>-7.1136992847191909</v>
      </c>
      <c r="C1041" s="1">
        <v>13</v>
      </c>
      <c r="D1041" s="2" t="e">
        <f>#N/A</f>
        <v>#N/A</v>
      </c>
      <c r="E1041" s="3" t="e">
        <f>#N/A</f>
        <v>#N/A</v>
      </c>
      <c r="F1041" s="2" t="e">
        <f>#N/A</f>
        <v>#N/A</v>
      </c>
      <c r="G1041" s="4">
        <v>0.35262217000000012</v>
      </c>
      <c r="H1041" s="1">
        <v>13.6</v>
      </c>
      <c r="I1041" s="4">
        <v>2.2833564709790241E-2</v>
      </c>
      <c r="J1041" s="2">
        <v>0.33186952000000008</v>
      </c>
      <c r="K1041" s="3">
        <v>13.6</v>
      </c>
      <c r="L1041" s="2">
        <v>2.6834423385713371E-2</v>
      </c>
      <c r="M1041" s="1" t="e">
        <f>#N/A</f>
        <v>#N/A</v>
      </c>
      <c r="N1041" s="1" t="e">
        <f>#N/A</f>
        <v>#N/A</v>
      </c>
      <c r="O1041" s="2">
        <v>0.31262967999999991</v>
      </c>
      <c r="P1041" s="3">
        <v>14.48</v>
      </c>
      <c r="Q1041" s="2">
        <v>2.328050094515071E-2</v>
      </c>
      <c r="R1041" s="5">
        <v>100</v>
      </c>
      <c r="S1041" s="5">
        <v>7891</v>
      </c>
      <c r="T1041" s="6">
        <v>92.2</v>
      </c>
      <c r="U1041" s="3">
        <v>19.2</v>
      </c>
    </row>
    <row r="1042" spans="1:21" x14ac:dyDescent="0.25">
      <c r="A1042" s="8">
        <v>44691.958333333343</v>
      </c>
      <c r="B1042" s="1">
        <v>-7.1383116111274116</v>
      </c>
      <c r="C1042" s="1">
        <v>13</v>
      </c>
      <c r="D1042" s="2" t="e">
        <f>#N/A</f>
        <v>#N/A</v>
      </c>
      <c r="E1042" s="3" t="e">
        <f>#N/A</f>
        <v>#N/A</v>
      </c>
      <c r="F1042" s="2" t="e">
        <f>#N/A</f>
        <v>#N/A</v>
      </c>
      <c r="G1042" s="4">
        <v>0.35246701000000003</v>
      </c>
      <c r="H1042" s="1">
        <v>13.61</v>
      </c>
      <c r="I1042" s="4">
        <v>2.252895325876177E-2</v>
      </c>
      <c r="J1042" s="2">
        <v>0.33167556999999998</v>
      </c>
      <c r="K1042" s="3">
        <v>13.6</v>
      </c>
      <c r="L1042" s="2">
        <v>2.722137274755488E-2</v>
      </c>
      <c r="M1042" s="1" t="e">
        <f>#N/A</f>
        <v>#N/A</v>
      </c>
      <c r="N1042" s="1" t="e">
        <f>#N/A</f>
        <v>#N/A</v>
      </c>
      <c r="O1042" s="2">
        <v>0.31239694000000001</v>
      </c>
      <c r="P1042" s="3">
        <v>14.5</v>
      </c>
      <c r="Q1042" s="2">
        <v>2.3561392435647491E-2</v>
      </c>
      <c r="R1042" s="5">
        <v>100</v>
      </c>
      <c r="S1042" s="5">
        <v>7882</v>
      </c>
      <c r="T1042" s="6">
        <v>92.27</v>
      </c>
      <c r="U1042" s="3">
        <v>18.12</v>
      </c>
    </row>
    <row r="1043" spans="1:21" x14ac:dyDescent="0.25">
      <c r="A1043" s="8">
        <v>44692</v>
      </c>
      <c r="B1043" s="1">
        <v>-7.1333823428608856</v>
      </c>
      <c r="C1043" s="1">
        <v>13</v>
      </c>
      <c r="D1043" s="2" t="e">
        <f>#N/A</f>
        <v>#N/A</v>
      </c>
      <c r="E1043" s="3" t="e">
        <f>#N/A</f>
        <v>#N/A</v>
      </c>
      <c r="F1043" s="2" t="e">
        <f>#N/A</f>
        <v>#N/A</v>
      </c>
      <c r="G1043" s="4">
        <v>0.35231184999999998</v>
      </c>
      <c r="H1043" s="1">
        <v>13.7</v>
      </c>
      <c r="I1043" s="4">
        <v>2.2529557559188208E-2</v>
      </c>
      <c r="J1043" s="2">
        <v>0.33144282999999991</v>
      </c>
      <c r="K1043" s="3">
        <v>13.6</v>
      </c>
      <c r="L1043" s="2">
        <v>2.7050241996924618E-2</v>
      </c>
      <c r="M1043" s="1" t="e">
        <f>#N/A</f>
        <v>#N/A</v>
      </c>
      <c r="N1043" s="1" t="e">
        <f>#N/A</f>
        <v>#N/A</v>
      </c>
      <c r="O1043" s="2">
        <v>0.31224177999999991</v>
      </c>
      <c r="P1043" s="3">
        <v>14.58</v>
      </c>
      <c r="Q1043" s="2">
        <v>2.323859276417738E-2</v>
      </c>
      <c r="R1043" s="5">
        <v>100</v>
      </c>
      <c r="S1043" s="5">
        <v>7890</v>
      </c>
      <c r="T1043" s="6">
        <v>92.3</v>
      </c>
      <c r="U1043" s="3">
        <v>17.41</v>
      </c>
    </row>
    <row r="1044" spans="1:21" x14ac:dyDescent="0.25">
      <c r="A1044" s="8">
        <v>44692.041666666657</v>
      </c>
      <c r="B1044" s="1">
        <v>-7.125174458682789</v>
      </c>
      <c r="C1044" s="1">
        <v>13</v>
      </c>
      <c r="D1044" s="2" t="e">
        <f>#N/A</f>
        <v>#N/A</v>
      </c>
      <c r="E1044" s="3" t="e">
        <f>#N/A</f>
        <v>#N/A</v>
      </c>
      <c r="F1044" s="2" t="e">
        <f>#N/A</f>
        <v>#N/A</v>
      </c>
      <c r="G1044" s="4">
        <v>0.35211790000000009</v>
      </c>
      <c r="H1044" s="1">
        <v>13.7</v>
      </c>
      <c r="I1044" s="4">
        <v>2.2489811284493968E-2</v>
      </c>
      <c r="J1044" s="2">
        <v>0.3312100899999999</v>
      </c>
      <c r="K1044" s="3">
        <v>13.6</v>
      </c>
      <c r="L1044" s="2">
        <v>2.7379915171110668E-2</v>
      </c>
      <c r="M1044" s="1" t="e">
        <f>#N/A</f>
        <v>#N/A</v>
      </c>
      <c r="N1044" s="1" t="e">
        <f>#N/A</f>
        <v>#N/A</v>
      </c>
      <c r="O1044" s="2">
        <v>0.31204783000000003</v>
      </c>
      <c r="P1044" s="3">
        <v>14.6</v>
      </c>
      <c r="Q1044" s="2">
        <v>2.2355118782138299E-2</v>
      </c>
      <c r="R1044" s="5">
        <v>100</v>
      </c>
      <c r="S1044" s="5">
        <v>7850</v>
      </c>
      <c r="T1044" s="6">
        <v>92.27</v>
      </c>
      <c r="U1044" s="3">
        <v>17.239999999999998</v>
      </c>
    </row>
    <row r="1045" spans="1:21" x14ac:dyDescent="0.25">
      <c r="A1045" s="8">
        <v>44692.083333333343</v>
      </c>
      <c r="B1045" s="1">
        <v>-7.128456478436469</v>
      </c>
      <c r="C1045" s="1">
        <v>13</v>
      </c>
      <c r="D1045" s="2" t="e">
        <f>#N/A</f>
        <v>#N/A</v>
      </c>
      <c r="E1045" s="3" t="e">
        <f>#N/A</f>
        <v>#N/A</v>
      </c>
      <c r="F1045" s="2" t="e">
        <f>#N/A</f>
        <v>#N/A</v>
      </c>
      <c r="G1045" s="4">
        <v>0.3520015299999999</v>
      </c>
      <c r="H1045" s="1">
        <v>13.72</v>
      </c>
      <c r="I1045" s="4">
        <v>2.2495037893329298E-2</v>
      </c>
      <c r="J1045" s="2">
        <v>0.33101614000000001</v>
      </c>
      <c r="K1045" s="3">
        <v>13.64</v>
      </c>
      <c r="L1045" s="2">
        <v>2.688881412287359E-2</v>
      </c>
      <c r="M1045" s="1" t="e">
        <f>#N/A</f>
        <v>#N/A</v>
      </c>
      <c r="N1045" s="1" t="e">
        <f>#N/A</f>
        <v>#N/A</v>
      </c>
      <c r="O1045" s="2">
        <v>0.31197024999999989</v>
      </c>
      <c r="P1045" s="3">
        <v>14.6</v>
      </c>
      <c r="Q1045" s="2">
        <v>2.293292429590903E-2</v>
      </c>
      <c r="R1045" s="5">
        <v>100</v>
      </c>
      <c r="S1045" s="5">
        <v>7863</v>
      </c>
      <c r="T1045" s="6">
        <v>92.28</v>
      </c>
      <c r="U1045" s="3">
        <v>16.64</v>
      </c>
    </row>
    <row r="1046" spans="1:21" x14ac:dyDescent="0.25">
      <c r="A1046" s="8">
        <v>44692.125</v>
      </c>
      <c r="B1046" s="1">
        <v>-7.1136992847191909</v>
      </c>
      <c r="C1046" s="1">
        <v>13</v>
      </c>
      <c r="D1046" s="2" t="e">
        <f>#N/A</f>
        <v>#N/A</v>
      </c>
      <c r="E1046" s="3" t="e">
        <f>#N/A</f>
        <v>#N/A</v>
      </c>
      <c r="F1046" s="2" t="e">
        <f>#N/A</f>
        <v>#N/A</v>
      </c>
      <c r="G1046" s="4">
        <v>0.35180758000000001</v>
      </c>
      <c r="H1046" s="1">
        <v>13.8</v>
      </c>
      <c r="I1046" s="4">
        <v>2.2499041104748499E-2</v>
      </c>
      <c r="J1046" s="2">
        <v>0.33078340000000012</v>
      </c>
      <c r="K1046" s="3">
        <v>13.7</v>
      </c>
      <c r="L1046" s="2">
        <v>2.7587705679950392E-2</v>
      </c>
      <c r="M1046" s="1" t="e">
        <f>#N/A</f>
        <v>#N/A</v>
      </c>
      <c r="N1046" s="1" t="e">
        <f>#N/A</f>
        <v>#N/A</v>
      </c>
      <c r="O1046" s="2">
        <v>0.31185387999999992</v>
      </c>
      <c r="P1046" s="3">
        <v>14.6</v>
      </c>
      <c r="Q1046" s="2">
        <v>2.2939454835660161E-2</v>
      </c>
      <c r="R1046" s="5">
        <v>100</v>
      </c>
      <c r="S1046" s="5">
        <v>7871</v>
      </c>
      <c r="T1046" s="6">
        <v>92.25</v>
      </c>
      <c r="U1046" s="3">
        <v>16.05</v>
      </c>
    </row>
    <row r="1047" spans="1:21" x14ac:dyDescent="0.25">
      <c r="A1047" s="8">
        <v>44692.166666666657</v>
      </c>
      <c r="B1047" s="1">
        <v>-7.1169760187429842</v>
      </c>
      <c r="C1047" s="1">
        <v>13</v>
      </c>
      <c r="D1047" s="2" t="e">
        <f>#N/A</f>
        <v>#N/A</v>
      </c>
      <c r="E1047" s="3" t="e">
        <f>#N/A</f>
        <v>#N/A</v>
      </c>
      <c r="F1047" s="2" t="e">
        <f>#N/A</f>
        <v>#N/A</v>
      </c>
      <c r="G1047" s="4">
        <v>0.35165242000000002</v>
      </c>
      <c r="H1047" s="1">
        <v>13.8</v>
      </c>
      <c r="I1047" s="4">
        <v>2.2353740793637139E-2</v>
      </c>
      <c r="J1047" s="2">
        <v>0.33055066000000011</v>
      </c>
      <c r="K1047" s="3">
        <v>13.7</v>
      </c>
      <c r="L1047" s="2">
        <v>2.6913860415819779E-2</v>
      </c>
      <c r="M1047" s="1" t="e">
        <f>#N/A</f>
        <v>#N/A</v>
      </c>
      <c r="N1047" s="1" t="e">
        <f>#N/A</f>
        <v>#N/A</v>
      </c>
      <c r="O1047" s="2">
        <v>0.31162114000000002</v>
      </c>
      <c r="P1047" s="3">
        <v>14.6</v>
      </c>
      <c r="Q1047" s="2">
        <v>2.2689780853630909E-2</v>
      </c>
      <c r="R1047" s="5">
        <v>100</v>
      </c>
      <c r="S1047" s="5">
        <v>7871</v>
      </c>
      <c r="T1047" s="6">
        <v>92.23</v>
      </c>
      <c r="U1047" s="3">
        <v>15.6</v>
      </c>
    </row>
    <row r="1048" spans="1:21" x14ac:dyDescent="0.25">
      <c r="A1048" s="8">
        <v>44692.208333333343</v>
      </c>
      <c r="B1048" s="1">
        <v>-7.1202542621060667</v>
      </c>
      <c r="C1048" s="1">
        <v>13</v>
      </c>
      <c r="D1048" s="2" t="e">
        <f>#N/A</f>
        <v>#N/A</v>
      </c>
      <c r="E1048" s="3" t="e">
        <f>#N/A</f>
        <v>#N/A</v>
      </c>
      <c r="F1048" s="2" t="e">
        <f>#N/A</f>
        <v>#N/A</v>
      </c>
      <c r="G1048" s="4">
        <v>0.35149725999999992</v>
      </c>
      <c r="H1048" s="1">
        <v>13.8</v>
      </c>
      <c r="I1048" s="4">
        <v>2.220937366558064E-2</v>
      </c>
      <c r="J1048" s="2">
        <v>0.33035671</v>
      </c>
      <c r="K1048" s="3">
        <v>13.7</v>
      </c>
      <c r="L1048" s="2">
        <v>2.742791928415424E-2</v>
      </c>
      <c r="M1048" s="1" t="e">
        <f>#N/A</f>
        <v>#N/A</v>
      </c>
      <c r="N1048" s="1" t="e">
        <f>#N/A</f>
        <v>#N/A</v>
      </c>
      <c r="O1048" s="2">
        <v>0.31146597999999992</v>
      </c>
      <c r="P1048" s="3">
        <v>14.5</v>
      </c>
      <c r="Q1048" s="2">
        <v>2.2708593753042541E-2</v>
      </c>
      <c r="R1048" s="5">
        <v>100</v>
      </c>
      <c r="S1048" s="5">
        <v>7865</v>
      </c>
      <c r="T1048" s="6">
        <v>92.24</v>
      </c>
      <c r="U1048" s="3">
        <v>15.15</v>
      </c>
    </row>
    <row r="1049" spans="1:21" x14ac:dyDescent="0.25">
      <c r="A1049" s="8">
        <v>44692.25</v>
      </c>
      <c r="B1049" s="1">
        <v>-7.1218939500070926</v>
      </c>
      <c r="C1049" s="1">
        <v>13</v>
      </c>
      <c r="D1049" s="2" t="e">
        <f>#N/A</f>
        <v>#N/A</v>
      </c>
      <c r="E1049" s="3" t="e">
        <f>#N/A</f>
        <v>#N/A</v>
      </c>
      <c r="F1049" s="2" t="e">
        <f>#N/A</f>
        <v>#N/A</v>
      </c>
      <c r="G1049" s="4">
        <v>0.35141968000000001</v>
      </c>
      <c r="H1049" s="1">
        <v>13.8</v>
      </c>
      <c r="I1049" s="4">
        <v>2.2316666494311681E-2</v>
      </c>
      <c r="J1049" s="2">
        <v>0.33016276000000011</v>
      </c>
      <c r="K1049" s="3">
        <v>13.7</v>
      </c>
      <c r="L1049" s="2">
        <v>2.6940744953006759E-2</v>
      </c>
      <c r="M1049" s="1" t="e">
        <f>#N/A</f>
        <v>#N/A</v>
      </c>
      <c r="N1049" s="1" t="e">
        <f>#N/A</f>
        <v>#N/A</v>
      </c>
      <c r="O1049" s="2">
        <v>0.31134960999999989</v>
      </c>
      <c r="P1049" s="3">
        <v>14.5</v>
      </c>
      <c r="Q1049" s="2">
        <v>2.2610686587224739E-2</v>
      </c>
      <c r="R1049" s="5">
        <v>100</v>
      </c>
      <c r="S1049" s="5">
        <v>7855</v>
      </c>
      <c r="T1049" s="6">
        <v>92.26</v>
      </c>
      <c r="U1049" s="3">
        <v>14.45</v>
      </c>
    </row>
    <row r="1050" spans="1:21" x14ac:dyDescent="0.25">
      <c r="A1050" s="8">
        <v>44692.291666666657</v>
      </c>
      <c r="B1050" s="1">
        <v>-7.1136992847191909</v>
      </c>
      <c r="C1050" s="1">
        <v>13</v>
      </c>
      <c r="D1050" s="2" t="e">
        <f>#N/A</f>
        <v>#N/A</v>
      </c>
      <c r="E1050" s="3" t="e">
        <f>#N/A</f>
        <v>#N/A</v>
      </c>
      <c r="F1050" s="2" t="e">
        <f>#N/A</f>
        <v>#N/A</v>
      </c>
      <c r="G1050" s="4">
        <v>0.3512257299999999</v>
      </c>
      <c r="H1050" s="1">
        <v>13.8</v>
      </c>
      <c r="I1050" s="4">
        <v>2.23286128363731E-2</v>
      </c>
      <c r="J1050" s="2">
        <v>0.32993002000000021</v>
      </c>
      <c r="K1050" s="3">
        <v>13.7</v>
      </c>
      <c r="L1050" s="2">
        <v>2.7584779417840051E-2</v>
      </c>
      <c r="M1050" s="1" t="e">
        <f>#N/A</f>
        <v>#N/A</v>
      </c>
      <c r="N1050" s="1" t="e">
        <f>#N/A</f>
        <v>#N/A</v>
      </c>
      <c r="O1050" s="2">
        <v>0.31115566000000011</v>
      </c>
      <c r="P1050" s="3">
        <v>14.5</v>
      </c>
      <c r="Q1050" s="2">
        <v>2.2465677719002718E-2</v>
      </c>
      <c r="R1050" s="5">
        <v>100</v>
      </c>
      <c r="S1050" s="5">
        <v>7849</v>
      </c>
      <c r="T1050" s="6">
        <v>92.29</v>
      </c>
      <c r="U1050" s="3">
        <v>13.97</v>
      </c>
    </row>
    <row r="1051" spans="1:21" x14ac:dyDescent="0.25">
      <c r="A1051" s="8">
        <v>44692.333333333343</v>
      </c>
      <c r="B1051" s="1">
        <v>-7.1169760187429842</v>
      </c>
      <c r="C1051" s="1">
        <v>13</v>
      </c>
      <c r="D1051" s="2" t="e">
        <f>#N/A</f>
        <v>#N/A</v>
      </c>
      <c r="E1051" s="3" t="e">
        <f>#N/A</f>
        <v>#N/A</v>
      </c>
      <c r="F1051" s="2" t="e">
        <f>#N/A</f>
        <v>#N/A</v>
      </c>
      <c r="G1051" s="4">
        <v>0.35107057000000008</v>
      </c>
      <c r="H1051" s="1">
        <v>13.89</v>
      </c>
      <c r="I1051" s="4">
        <v>2.2587721953890531E-2</v>
      </c>
      <c r="J1051" s="2">
        <v>0.32973606999999999</v>
      </c>
      <c r="K1051" s="3">
        <v>13.76</v>
      </c>
      <c r="L1051" s="2">
        <v>2.759111648213736E-2</v>
      </c>
      <c r="M1051" s="1" t="e">
        <f>#N/A</f>
        <v>#N/A</v>
      </c>
      <c r="N1051" s="1" t="e">
        <f>#N/A</f>
        <v>#N/A</v>
      </c>
      <c r="O1051" s="2">
        <v>0.31111686999999999</v>
      </c>
      <c r="P1051" s="3">
        <v>14.4</v>
      </c>
      <c r="Q1051" s="2">
        <v>2.1915722321293091E-2</v>
      </c>
      <c r="R1051" s="5">
        <v>100</v>
      </c>
      <c r="S1051" s="5">
        <v>7848</v>
      </c>
      <c r="T1051" s="6">
        <v>92.34</v>
      </c>
      <c r="U1051" s="3">
        <v>13.4</v>
      </c>
    </row>
    <row r="1052" spans="1:21" x14ac:dyDescent="0.25">
      <c r="A1052" s="8">
        <v>44692.375</v>
      </c>
      <c r="B1052" s="1">
        <v>-7.128456478436469</v>
      </c>
      <c r="C1052" s="1">
        <v>13</v>
      </c>
      <c r="D1052" s="2" t="e">
        <f>#N/A</f>
        <v>#N/A</v>
      </c>
      <c r="E1052" s="3" t="e">
        <f>#N/A</f>
        <v>#N/A</v>
      </c>
      <c r="F1052" s="2" t="e">
        <f>#N/A</f>
        <v>#N/A</v>
      </c>
      <c r="G1052" s="4">
        <v>0.35095419999999988</v>
      </c>
      <c r="H1052" s="1">
        <v>13.9</v>
      </c>
      <c r="I1052" s="4">
        <v>2.2335324693764761E-2</v>
      </c>
      <c r="J1052" s="2">
        <v>0.32954212000000022</v>
      </c>
      <c r="K1052" s="3">
        <v>13.8</v>
      </c>
      <c r="L1052" s="2">
        <v>2.728398402199465E-2</v>
      </c>
      <c r="M1052" s="1" t="e">
        <f>#N/A</f>
        <v>#N/A</v>
      </c>
      <c r="N1052" s="1" t="e">
        <f>#N/A</f>
        <v>#N/A</v>
      </c>
      <c r="O1052" s="2">
        <v>0.31096170999999989</v>
      </c>
      <c r="P1052" s="3">
        <v>14.4</v>
      </c>
      <c r="Q1052" s="2">
        <v>2.1277486675074779E-2</v>
      </c>
      <c r="R1052" s="5">
        <v>100</v>
      </c>
      <c r="S1052" s="5">
        <v>7837</v>
      </c>
      <c r="T1052" s="6">
        <v>92.38</v>
      </c>
      <c r="U1052" s="3">
        <v>13.3</v>
      </c>
    </row>
    <row r="1053" spans="1:21" x14ac:dyDescent="0.25">
      <c r="A1053" s="8">
        <v>44692.416666666657</v>
      </c>
      <c r="B1053" s="1">
        <v>-7.1202542621060667</v>
      </c>
      <c r="C1053" s="1">
        <v>13</v>
      </c>
      <c r="D1053" s="2" t="e">
        <f>#N/A</f>
        <v>#N/A</v>
      </c>
      <c r="E1053" s="3" t="e">
        <f>#N/A</f>
        <v>#N/A</v>
      </c>
      <c r="F1053" s="2" t="e">
        <f>#N/A</f>
        <v>#N/A</v>
      </c>
      <c r="G1053" s="4">
        <v>0.35083782999999991</v>
      </c>
      <c r="H1053" s="1">
        <v>13.9</v>
      </c>
      <c r="I1053" s="4">
        <v>2.223983262158219E-2</v>
      </c>
      <c r="J1053" s="2">
        <v>0.32930937999999998</v>
      </c>
      <c r="K1053" s="3">
        <v>13.8</v>
      </c>
      <c r="L1053" s="2">
        <v>2.7174853333300941E-2</v>
      </c>
      <c r="M1053" s="1" t="e">
        <f>#N/A</f>
        <v>#N/A</v>
      </c>
      <c r="N1053" s="1" t="e">
        <f>#N/A</f>
        <v>#N/A</v>
      </c>
      <c r="O1053" s="2">
        <v>0.31069017999999993</v>
      </c>
      <c r="P1053" s="3">
        <v>14.3</v>
      </c>
      <c r="Q1053" s="2">
        <v>2.154781114686689E-2</v>
      </c>
      <c r="R1053" s="5">
        <v>100</v>
      </c>
      <c r="S1053" s="5">
        <v>7832</v>
      </c>
      <c r="T1053" s="6">
        <v>92.36</v>
      </c>
      <c r="U1053" s="3">
        <v>14.13</v>
      </c>
    </row>
    <row r="1054" spans="1:21" x14ac:dyDescent="0.25">
      <c r="A1054" s="8">
        <v>44692.458333333343</v>
      </c>
      <c r="B1054" s="1">
        <v>-7.1136992847191909</v>
      </c>
      <c r="C1054" s="1">
        <v>13</v>
      </c>
      <c r="D1054" s="2" t="e">
        <f>#N/A</f>
        <v>#N/A</v>
      </c>
      <c r="E1054" s="3" t="e">
        <f>#N/A</f>
        <v>#N/A</v>
      </c>
      <c r="F1054" s="2" t="e">
        <f>#N/A</f>
        <v>#N/A</v>
      </c>
      <c r="G1054" s="4">
        <v>0.35068267000000009</v>
      </c>
      <c r="H1054" s="1">
        <v>13.9</v>
      </c>
      <c r="I1054" s="4">
        <v>2.2558856681806211E-2</v>
      </c>
      <c r="J1054" s="2">
        <v>0.32907663999999998</v>
      </c>
      <c r="K1054" s="3">
        <v>13.8</v>
      </c>
      <c r="L1054" s="2">
        <v>2.6694786226118521E-2</v>
      </c>
      <c r="M1054" s="1" t="e">
        <f>#N/A</f>
        <v>#N/A</v>
      </c>
      <c r="N1054" s="1" t="e">
        <f>#N/A</f>
        <v>#N/A</v>
      </c>
      <c r="O1054" s="2">
        <v>0.31045743999999997</v>
      </c>
      <c r="P1054" s="3">
        <v>14.27</v>
      </c>
      <c r="Q1054" s="2">
        <v>2.121818328361999E-2</v>
      </c>
      <c r="R1054" s="5">
        <v>100</v>
      </c>
      <c r="S1054" s="5">
        <v>7829</v>
      </c>
      <c r="T1054" s="6">
        <v>92.35</v>
      </c>
      <c r="U1054" s="3">
        <v>15.74</v>
      </c>
    </row>
    <row r="1055" spans="1:21" x14ac:dyDescent="0.25">
      <c r="A1055" s="8">
        <v>44692.5</v>
      </c>
      <c r="B1055" s="1">
        <v>-7.1136992847191909</v>
      </c>
      <c r="C1055" s="1">
        <v>13</v>
      </c>
      <c r="D1055" s="2" t="e">
        <f>#N/A</f>
        <v>#N/A</v>
      </c>
      <c r="E1055" s="3" t="e">
        <f>#N/A</f>
        <v>#N/A</v>
      </c>
      <c r="F1055" s="2" t="e">
        <f>#N/A</f>
        <v>#N/A</v>
      </c>
      <c r="G1055" s="4">
        <v>0.35056629999999989</v>
      </c>
      <c r="H1055" s="1">
        <v>13.9</v>
      </c>
      <c r="I1055" s="4">
        <v>2.2359196733714001E-2</v>
      </c>
      <c r="J1055" s="2">
        <v>0.32884390000000008</v>
      </c>
      <c r="K1055" s="3">
        <v>13.8</v>
      </c>
      <c r="L1055" s="2">
        <v>2.7020009829713969E-2</v>
      </c>
      <c r="M1055" s="1" t="e">
        <f>#N/A</f>
        <v>#N/A</v>
      </c>
      <c r="N1055" s="1" t="e">
        <f>#N/A</f>
        <v>#N/A</v>
      </c>
      <c r="O1055" s="2">
        <v>0.31010832999999982</v>
      </c>
      <c r="P1055" s="3">
        <v>14.2</v>
      </c>
      <c r="Q1055" s="2">
        <v>2.1439478576454181E-2</v>
      </c>
      <c r="R1055" s="5">
        <v>100</v>
      </c>
      <c r="S1055" s="5">
        <v>7830</v>
      </c>
      <c r="T1055" s="6">
        <v>92.32</v>
      </c>
      <c r="U1055" s="3">
        <v>17.84</v>
      </c>
    </row>
    <row r="1056" spans="1:21" x14ac:dyDescent="0.25">
      <c r="A1056" s="8">
        <v>44692.541666666657</v>
      </c>
      <c r="B1056" s="1">
        <v>-7.108787012174643</v>
      </c>
      <c r="C1056" s="1">
        <v>13</v>
      </c>
      <c r="D1056" s="2" t="e">
        <f>#N/A</f>
        <v>#N/A</v>
      </c>
      <c r="E1056" s="3" t="e">
        <f>#N/A</f>
        <v>#N/A</v>
      </c>
      <c r="F1056" s="2" t="e">
        <f>#N/A</f>
        <v>#N/A</v>
      </c>
      <c r="G1056" s="4">
        <v>0.35048871999999998</v>
      </c>
      <c r="H1056" s="1">
        <v>13.9</v>
      </c>
      <c r="I1056" s="4">
        <v>2.2210017831605661E-2</v>
      </c>
      <c r="J1056" s="2">
        <v>0.32861116000000012</v>
      </c>
      <c r="K1056" s="3">
        <v>13.8</v>
      </c>
      <c r="L1056" s="2">
        <v>2.6665171140029479E-2</v>
      </c>
      <c r="M1056" s="1" t="e">
        <f>#N/A</f>
        <v>#N/A</v>
      </c>
      <c r="N1056" s="1" t="e">
        <f>#N/A</f>
        <v>#N/A</v>
      </c>
      <c r="O1056" s="2">
        <v>0.30972042999999982</v>
      </c>
      <c r="P1056" s="3">
        <v>14.2</v>
      </c>
      <c r="Q1056" s="2">
        <v>2.111662507554574E-2</v>
      </c>
      <c r="R1056" s="5">
        <v>100</v>
      </c>
      <c r="S1056" s="5">
        <v>7831</v>
      </c>
      <c r="T1056" s="6">
        <v>92.22</v>
      </c>
      <c r="U1056" s="3">
        <v>20.32</v>
      </c>
    </row>
    <row r="1057" spans="1:21" x14ac:dyDescent="0.25">
      <c r="A1057" s="8">
        <v>44692.583333333343</v>
      </c>
      <c r="B1057" s="1">
        <v>-7.108787012174643</v>
      </c>
      <c r="C1057" s="1">
        <v>13</v>
      </c>
      <c r="D1057" s="2" t="e">
        <f>#N/A</f>
        <v>#N/A</v>
      </c>
      <c r="E1057" s="3" t="e">
        <f>#N/A</f>
        <v>#N/A</v>
      </c>
      <c r="F1057" s="2" t="e">
        <f>#N/A</f>
        <v>#N/A</v>
      </c>
      <c r="G1057" s="4">
        <v>0.35037235</v>
      </c>
      <c r="H1057" s="1">
        <v>13.9</v>
      </c>
      <c r="I1057" s="4">
        <v>2.237113018763014E-2</v>
      </c>
      <c r="J1057" s="2">
        <v>0.32837842000000023</v>
      </c>
      <c r="K1057" s="3">
        <v>13.8</v>
      </c>
      <c r="L1057" s="2">
        <v>2.6990011276205251E-2</v>
      </c>
      <c r="M1057" s="1" t="e">
        <f>#N/A</f>
        <v>#N/A</v>
      </c>
      <c r="N1057" s="1" t="e">
        <f>#N/A</f>
        <v>#N/A</v>
      </c>
      <c r="O1057" s="2">
        <v>0.30929373999999998</v>
      </c>
      <c r="P1057" s="3">
        <v>14.2</v>
      </c>
      <c r="Q1057" s="2">
        <v>2.0657388456586049E-2</v>
      </c>
      <c r="R1057" s="5">
        <v>100</v>
      </c>
      <c r="S1057" s="5">
        <v>7865</v>
      </c>
      <c r="T1057" s="6">
        <v>92.13</v>
      </c>
      <c r="U1057" s="3">
        <v>23.03</v>
      </c>
    </row>
    <row r="1058" spans="1:21" x14ac:dyDescent="0.25">
      <c r="A1058" s="8">
        <v>44692.625</v>
      </c>
      <c r="B1058" s="1">
        <v>-7.1202542621060667</v>
      </c>
      <c r="C1058" s="1">
        <v>13</v>
      </c>
      <c r="D1058" s="2" t="e">
        <f>#N/A</f>
        <v>#N/A</v>
      </c>
      <c r="E1058" s="3" t="e">
        <f>#N/A</f>
        <v>#N/A</v>
      </c>
      <c r="F1058" s="2" t="e">
        <f>#N/A</f>
        <v>#N/A</v>
      </c>
      <c r="G1058" s="4">
        <v>0.35025598000000002</v>
      </c>
      <c r="H1058" s="1">
        <v>13.9</v>
      </c>
      <c r="I1058" s="4">
        <v>2.2275470539437719E-2</v>
      </c>
      <c r="J1058" s="2">
        <v>0.32814568</v>
      </c>
      <c r="K1058" s="3">
        <v>13.8</v>
      </c>
      <c r="L1058" s="2">
        <v>2.6635544241772609E-2</v>
      </c>
      <c r="M1058" s="1" t="e">
        <f>#N/A</f>
        <v>#N/A</v>
      </c>
      <c r="N1058" s="1" t="e">
        <f>#N/A</f>
        <v>#N/A</v>
      </c>
      <c r="O1058" s="2">
        <v>0.30878947000000001</v>
      </c>
      <c r="P1058" s="3">
        <v>14.21</v>
      </c>
      <c r="Q1058" s="2">
        <v>2.1310236319171089E-2</v>
      </c>
      <c r="R1058" s="5">
        <v>100</v>
      </c>
      <c r="S1058" s="5">
        <v>7862</v>
      </c>
      <c r="T1058" s="6">
        <v>92.05</v>
      </c>
      <c r="U1058" s="3">
        <v>25.38</v>
      </c>
    </row>
    <row r="1059" spans="1:21" x14ac:dyDescent="0.25">
      <c r="A1059" s="8">
        <v>44692.666666666657</v>
      </c>
      <c r="B1059" s="1">
        <v>-7.1383116111274116</v>
      </c>
      <c r="C1059" s="1">
        <v>13</v>
      </c>
      <c r="D1059" s="2" t="e">
        <f>#N/A</f>
        <v>#N/A</v>
      </c>
      <c r="E1059" s="3" t="e">
        <f>#N/A</f>
        <v>#N/A</v>
      </c>
      <c r="F1059" s="2" t="e">
        <f>#N/A</f>
        <v>#N/A</v>
      </c>
      <c r="G1059" s="4">
        <v>0.35013960999999999</v>
      </c>
      <c r="H1059" s="1">
        <v>13.9</v>
      </c>
      <c r="I1059" s="4">
        <v>2.228259628597954E-2</v>
      </c>
      <c r="J1059" s="2">
        <v>0.32791293999999999</v>
      </c>
      <c r="K1059" s="3">
        <v>13.8</v>
      </c>
      <c r="L1059" s="2">
        <v>2.6774409615863769E-2</v>
      </c>
      <c r="M1059" s="1" t="e">
        <f>#N/A</f>
        <v>#N/A</v>
      </c>
      <c r="N1059" s="1" t="e">
        <f>#N/A</f>
        <v>#N/A</v>
      </c>
      <c r="O1059" s="2">
        <v>0.30840157000000001</v>
      </c>
      <c r="P1059" s="3">
        <v>14.3</v>
      </c>
      <c r="Q1059" s="2">
        <v>2.1568597304399931E-2</v>
      </c>
      <c r="R1059" s="5">
        <v>100</v>
      </c>
      <c r="S1059" s="5">
        <v>7865</v>
      </c>
      <c r="T1059" s="6">
        <v>91.98</v>
      </c>
      <c r="U1059" s="3">
        <v>25.95</v>
      </c>
    </row>
    <row r="1060" spans="1:21" x14ac:dyDescent="0.25">
      <c r="A1060" s="8">
        <v>44692.708333333343</v>
      </c>
      <c r="B1060" s="1">
        <v>-7.1514729854034274</v>
      </c>
      <c r="C1060" s="1">
        <v>13</v>
      </c>
      <c r="D1060" s="2" t="e">
        <f>#N/A</f>
        <v>#N/A</v>
      </c>
      <c r="E1060" s="3" t="e">
        <f>#N/A</f>
        <v>#N/A</v>
      </c>
      <c r="F1060" s="2" t="e">
        <f>#N/A</f>
        <v>#N/A</v>
      </c>
      <c r="G1060" s="4">
        <v>0.34998445</v>
      </c>
      <c r="H1060" s="1">
        <v>13.9</v>
      </c>
      <c r="I1060" s="4">
        <v>2.2087721162650242E-2</v>
      </c>
      <c r="J1060" s="2">
        <v>0.32768020000000009</v>
      </c>
      <c r="K1060" s="3">
        <v>13.8</v>
      </c>
      <c r="L1060" s="2">
        <v>2.6483662886997401E-2</v>
      </c>
      <c r="M1060" s="1" t="e">
        <f>#N/A</f>
        <v>#N/A</v>
      </c>
      <c r="N1060" s="1" t="e">
        <f>#N/A</f>
        <v>#N/A</v>
      </c>
      <c r="O1060" s="2">
        <v>0.30789729999999998</v>
      </c>
      <c r="P1060" s="3">
        <v>14.42</v>
      </c>
      <c r="Q1060" s="2">
        <v>2.1434786172019719E-2</v>
      </c>
      <c r="R1060" s="5">
        <v>100</v>
      </c>
      <c r="S1060" s="5">
        <v>7871</v>
      </c>
      <c r="T1060" s="6">
        <v>91.92</v>
      </c>
      <c r="U1060" s="3">
        <v>25.55</v>
      </c>
    </row>
    <row r="1061" spans="1:21" x14ac:dyDescent="0.25">
      <c r="A1061" s="8">
        <v>44692.75</v>
      </c>
      <c r="B1061" s="1">
        <v>-7.1844826848856584</v>
      </c>
      <c r="C1061" s="1">
        <v>13</v>
      </c>
      <c r="D1061" s="2" t="e">
        <f>#N/A</f>
        <v>#N/A</v>
      </c>
      <c r="E1061" s="3" t="e">
        <f>#N/A</f>
        <v>#N/A</v>
      </c>
      <c r="F1061" s="2" t="e">
        <f>#N/A</f>
        <v>#N/A</v>
      </c>
      <c r="G1061" s="4">
        <v>0.34982929000000001</v>
      </c>
      <c r="H1061" s="1">
        <v>13.9</v>
      </c>
      <c r="I1061" s="4">
        <v>2.2301595288417759E-2</v>
      </c>
      <c r="J1061" s="2">
        <v>0.32744746000000008</v>
      </c>
      <c r="K1061" s="3">
        <v>13.8</v>
      </c>
      <c r="L1061" s="2">
        <v>2.7116648965385289E-2</v>
      </c>
      <c r="M1061" s="1" t="e">
        <f>#N/A</f>
        <v>#N/A</v>
      </c>
      <c r="N1061" s="1" t="e">
        <f>#N/A</f>
        <v>#N/A</v>
      </c>
      <c r="O1061" s="2">
        <v>0.30747060999999998</v>
      </c>
      <c r="P1061" s="3">
        <v>14.54</v>
      </c>
      <c r="Q1061" s="2">
        <v>2.110250901444766E-2</v>
      </c>
      <c r="R1061" s="5">
        <v>100</v>
      </c>
      <c r="S1061" s="5">
        <v>7868</v>
      </c>
      <c r="T1061" s="6">
        <v>91.93</v>
      </c>
      <c r="U1061" s="3">
        <v>24.75</v>
      </c>
    </row>
    <row r="1062" spans="1:21" x14ac:dyDescent="0.25">
      <c r="A1062" s="8">
        <v>44692.791666666657</v>
      </c>
      <c r="B1062" s="1">
        <v>-7.1993867170208112</v>
      </c>
      <c r="C1062" s="1">
        <v>13</v>
      </c>
      <c r="D1062" s="2" t="e">
        <f>#N/A</f>
        <v>#N/A</v>
      </c>
      <c r="E1062" s="3" t="e">
        <f>#N/A</f>
        <v>#N/A</v>
      </c>
      <c r="F1062" s="2" t="e">
        <f>#N/A</f>
        <v>#N/A</v>
      </c>
      <c r="G1062" s="4">
        <v>0.34971291999999998</v>
      </c>
      <c r="H1062" s="1">
        <v>13.9</v>
      </c>
      <c r="I1062" s="4">
        <v>2.241169116217551E-2</v>
      </c>
      <c r="J1062" s="2">
        <v>0.32725351000000003</v>
      </c>
      <c r="K1062" s="3">
        <v>13.8</v>
      </c>
      <c r="L1062" s="2">
        <v>2.713006632185307E-2</v>
      </c>
      <c r="M1062" s="1" t="e">
        <f>#N/A</f>
        <v>#N/A</v>
      </c>
      <c r="N1062" s="1" t="e">
        <f>#N/A</f>
        <v>#N/A</v>
      </c>
      <c r="O1062" s="2">
        <v>0.30708270999999998</v>
      </c>
      <c r="P1062" s="3">
        <v>14.67</v>
      </c>
      <c r="Q1062" s="2">
        <v>2.1453007991631461E-2</v>
      </c>
      <c r="R1062" s="5">
        <v>100</v>
      </c>
      <c r="S1062" s="5">
        <v>7871</v>
      </c>
      <c r="T1062" s="6">
        <v>91.94</v>
      </c>
      <c r="U1062" s="3">
        <v>23.71</v>
      </c>
    </row>
    <row r="1063" spans="1:21" x14ac:dyDescent="0.25">
      <c r="A1063" s="8">
        <v>44692.833333333343</v>
      </c>
      <c r="B1063" s="1">
        <v>-7.1993867170208112</v>
      </c>
      <c r="C1063" s="1">
        <v>13</v>
      </c>
      <c r="D1063" s="2" t="e">
        <f>#N/A</f>
        <v>#N/A</v>
      </c>
      <c r="E1063" s="3" t="e">
        <f>#N/A</f>
        <v>#N/A</v>
      </c>
      <c r="F1063" s="2" t="e">
        <f>#N/A</f>
        <v>#N/A</v>
      </c>
      <c r="G1063" s="4">
        <v>0.34959655000000001</v>
      </c>
      <c r="H1063" s="1">
        <v>13.9</v>
      </c>
      <c r="I1063" s="4">
        <v>2.2162220517615731E-2</v>
      </c>
      <c r="J1063" s="2">
        <v>0.32698198000000001</v>
      </c>
      <c r="K1063" s="3">
        <v>13.8</v>
      </c>
      <c r="L1063" s="2">
        <v>2.708640812352545E-2</v>
      </c>
      <c r="M1063" s="1" t="e">
        <f>#N/A</f>
        <v>#N/A</v>
      </c>
      <c r="N1063" s="1" t="e">
        <f>#N/A</f>
        <v>#N/A</v>
      </c>
      <c r="O1063" s="2">
        <v>0.30684997000000003</v>
      </c>
      <c r="P1063" s="3">
        <v>14.78</v>
      </c>
      <c r="Q1063" s="2">
        <v>2.195421417592849E-2</v>
      </c>
      <c r="R1063" s="5">
        <v>100</v>
      </c>
      <c r="S1063" s="5">
        <v>7865</v>
      </c>
      <c r="T1063" s="6">
        <v>91.95</v>
      </c>
      <c r="U1063" s="3">
        <v>22.39</v>
      </c>
    </row>
    <row r="1064" spans="1:21" x14ac:dyDescent="0.25">
      <c r="A1064" s="8">
        <v>44692.875</v>
      </c>
      <c r="B1064" s="1">
        <v>-7.1993867170208112</v>
      </c>
      <c r="C1064" s="1">
        <v>13</v>
      </c>
      <c r="D1064" s="2" t="e">
        <f>#N/A</f>
        <v>#N/A</v>
      </c>
      <c r="E1064" s="3" t="e">
        <f>#N/A</f>
        <v>#N/A</v>
      </c>
      <c r="F1064" s="2" t="e">
        <f>#N/A</f>
        <v>#N/A</v>
      </c>
      <c r="G1064" s="4">
        <v>0.3494025999999999</v>
      </c>
      <c r="H1064" s="1">
        <v>13.9</v>
      </c>
      <c r="I1064" s="4">
        <v>2.2276359518713599E-2</v>
      </c>
      <c r="J1064" s="2">
        <v>0.32682682000000002</v>
      </c>
      <c r="K1064" s="3">
        <v>13.8</v>
      </c>
      <c r="L1064" s="2">
        <v>2.709711528119953E-2</v>
      </c>
      <c r="M1064" s="1" t="e">
        <f>#N/A</f>
        <v>#N/A</v>
      </c>
      <c r="N1064" s="1" t="e">
        <f>#N/A</f>
        <v>#N/A</v>
      </c>
      <c r="O1064" s="2">
        <v>0.30657844000000001</v>
      </c>
      <c r="P1064" s="3">
        <v>14.87</v>
      </c>
      <c r="Q1064" s="2">
        <v>2.1361276857437581E-2</v>
      </c>
      <c r="R1064" s="5">
        <v>100</v>
      </c>
      <c r="S1064" s="5">
        <v>7865</v>
      </c>
      <c r="T1064" s="6">
        <v>92.02</v>
      </c>
      <c r="U1064" s="3">
        <v>21.19</v>
      </c>
    </row>
    <row r="1065" spans="1:21" x14ac:dyDescent="0.25">
      <c r="A1065" s="8">
        <v>44692.916666666657</v>
      </c>
      <c r="B1065" s="1">
        <v>-7.1993867170208112</v>
      </c>
      <c r="C1065" s="1">
        <v>13</v>
      </c>
      <c r="D1065" s="2" t="e">
        <f>#N/A</f>
        <v>#N/A</v>
      </c>
      <c r="E1065" s="3" t="e">
        <f>#N/A</f>
        <v>#N/A</v>
      </c>
      <c r="F1065" s="2" t="e">
        <f>#N/A</f>
        <v>#N/A</v>
      </c>
      <c r="G1065" s="4">
        <v>0.34928622999999992</v>
      </c>
      <c r="H1065" s="1">
        <v>13.9</v>
      </c>
      <c r="I1065" s="4">
        <v>2.2079168382391379E-2</v>
      </c>
      <c r="J1065" s="2">
        <v>0.32655528999999989</v>
      </c>
      <c r="K1065" s="3">
        <v>13.8</v>
      </c>
      <c r="L1065" s="2">
        <v>2.680545855270507E-2</v>
      </c>
      <c r="M1065" s="1" t="e">
        <f>#N/A</f>
        <v>#N/A</v>
      </c>
      <c r="N1065" s="1" t="e">
        <f>#N/A</f>
        <v>#N/A</v>
      </c>
      <c r="O1065" s="2">
        <v>0.30642328000000002</v>
      </c>
      <c r="P1065" s="3">
        <v>14.9</v>
      </c>
      <c r="Q1065" s="2">
        <v>2.2219355991409132E-2</v>
      </c>
      <c r="R1065" s="5">
        <v>100</v>
      </c>
      <c r="S1065" s="5">
        <v>7863</v>
      </c>
      <c r="T1065" s="6">
        <v>92.04</v>
      </c>
      <c r="U1065" s="3">
        <v>20.079999999999998</v>
      </c>
    </row>
    <row r="1066" spans="1:21" x14ac:dyDescent="0.25">
      <c r="A1066" s="8">
        <v>44692.958333333343</v>
      </c>
      <c r="B1066" s="1">
        <v>-7.1993867170208112</v>
      </c>
      <c r="C1066" s="1">
        <v>13</v>
      </c>
      <c r="D1066" s="2" t="e">
        <f>#N/A</f>
        <v>#N/A</v>
      </c>
      <c r="E1066" s="3" t="e">
        <f>#N/A</f>
        <v>#N/A</v>
      </c>
      <c r="F1066" s="2" t="e">
        <f>#N/A</f>
        <v>#N/A</v>
      </c>
      <c r="G1066" s="4">
        <v>0.34909227999999998</v>
      </c>
      <c r="H1066" s="1">
        <v>13.97</v>
      </c>
      <c r="I1066" s="4">
        <v>2.208396955616734E-2</v>
      </c>
      <c r="J1066" s="2">
        <v>0.32636134000000011</v>
      </c>
      <c r="K1066" s="3">
        <v>13.8</v>
      </c>
      <c r="L1066" s="2">
        <v>2.657281164213026E-2</v>
      </c>
      <c r="M1066" s="1" t="e">
        <f>#N/A</f>
        <v>#N/A</v>
      </c>
      <c r="N1066" s="1" t="e">
        <f>#N/A</f>
        <v>#N/A</v>
      </c>
      <c r="O1066" s="2">
        <v>0.30626812000000009</v>
      </c>
      <c r="P1066" s="3">
        <v>14.9</v>
      </c>
      <c r="Q1066" s="2">
        <v>2.2125562683795411E-2</v>
      </c>
      <c r="R1066" s="5">
        <v>100</v>
      </c>
      <c r="S1066" s="5">
        <v>7855</v>
      </c>
      <c r="T1066" s="6">
        <v>92.1</v>
      </c>
      <c r="U1066" s="3">
        <v>19.13</v>
      </c>
    </row>
    <row r="1067" spans="1:21" x14ac:dyDescent="0.25">
      <c r="A1067" s="8">
        <v>44693</v>
      </c>
      <c r="B1067" s="1">
        <v>-7.1993867170208112</v>
      </c>
      <c r="C1067" s="1">
        <v>13</v>
      </c>
      <c r="D1067" s="2" t="e">
        <f>#N/A</f>
        <v>#N/A</v>
      </c>
      <c r="E1067" s="3" t="e">
        <f>#N/A</f>
        <v>#N/A</v>
      </c>
      <c r="F1067" s="2" t="e">
        <f>#N/A</f>
        <v>#N/A</v>
      </c>
      <c r="G1067" s="4">
        <v>0.34897591000000011</v>
      </c>
      <c r="H1067" s="1">
        <v>14</v>
      </c>
      <c r="I1067" s="4">
        <v>2.1986549076789031E-2</v>
      </c>
      <c r="J1067" s="2">
        <v>0.3261286000000001</v>
      </c>
      <c r="K1067" s="3">
        <v>13.8</v>
      </c>
      <c r="L1067" s="2">
        <v>2.683455940746229E-2</v>
      </c>
      <c r="M1067" s="1" t="e">
        <f>#N/A</f>
        <v>#N/A</v>
      </c>
      <c r="N1067" s="1" t="e">
        <f>#N/A</f>
        <v>#N/A</v>
      </c>
      <c r="O1067" s="2">
        <v>0.30615174999999989</v>
      </c>
      <c r="P1067" s="3">
        <v>14.99</v>
      </c>
      <c r="Q1067" s="2">
        <v>2.2534111175492921E-2</v>
      </c>
      <c r="R1067" s="5">
        <v>100</v>
      </c>
      <c r="S1067" s="5">
        <v>7859</v>
      </c>
      <c r="T1067" s="6">
        <v>92.12</v>
      </c>
      <c r="U1067" s="3">
        <v>18.47</v>
      </c>
    </row>
    <row r="1068" spans="1:21" x14ac:dyDescent="0.25">
      <c r="A1068" s="8">
        <v>44693.041666666657</v>
      </c>
      <c r="B1068" s="1">
        <v>-7.1993867170208112</v>
      </c>
      <c r="C1068" s="1">
        <v>13</v>
      </c>
      <c r="D1068" s="2" t="e">
        <f>#N/A</f>
        <v>#N/A</v>
      </c>
      <c r="E1068" s="3" t="e">
        <f>#N/A</f>
        <v>#N/A</v>
      </c>
      <c r="F1068" s="2" t="e">
        <f>#N/A</f>
        <v>#N/A</v>
      </c>
      <c r="G1068" s="4">
        <v>0.34882075000000001</v>
      </c>
      <c r="H1068" s="1">
        <v>14</v>
      </c>
      <c r="I1068" s="4">
        <v>2.2301878289784961E-2</v>
      </c>
      <c r="J1068" s="2">
        <v>0.32597344000000011</v>
      </c>
      <c r="K1068" s="3">
        <v>13.8</v>
      </c>
      <c r="L1068" s="2">
        <v>2.6537846512916768E-2</v>
      </c>
      <c r="M1068" s="1" t="e">
        <f>#N/A</f>
        <v>#N/A</v>
      </c>
      <c r="N1068" s="1" t="e">
        <f>#N/A</f>
        <v>#N/A</v>
      </c>
      <c r="O1068" s="2">
        <v>0.30607416999999998</v>
      </c>
      <c r="P1068" s="3">
        <v>14.96</v>
      </c>
      <c r="Q1068" s="2">
        <v>2.1378660814136009E-2</v>
      </c>
      <c r="R1068" s="5">
        <v>100</v>
      </c>
      <c r="S1068" s="5">
        <v>7833</v>
      </c>
      <c r="T1068" s="6">
        <v>92.12</v>
      </c>
      <c r="U1068" s="3">
        <v>18.149999999999999</v>
      </c>
    </row>
    <row r="1069" spans="1:21" x14ac:dyDescent="0.25">
      <c r="A1069" s="8">
        <v>44693.083333333343</v>
      </c>
      <c r="B1069" s="1">
        <v>-7.1993867170208112</v>
      </c>
      <c r="C1069" s="1">
        <v>13</v>
      </c>
      <c r="D1069" s="2" t="e">
        <f>#N/A</f>
        <v>#N/A</v>
      </c>
      <c r="E1069" s="3" t="e">
        <f>#N/A</f>
        <v>#N/A</v>
      </c>
      <c r="F1069" s="2" t="e">
        <f>#N/A</f>
        <v>#N/A</v>
      </c>
      <c r="G1069" s="4">
        <v>0.34866559000000003</v>
      </c>
      <c r="H1069" s="1">
        <v>14</v>
      </c>
      <c r="I1069" s="4">
        <v>2.210679143950733E-2</v>
      </c>
      <c r="J1069" s="2">
        <v>0.32574069999999988</v>
      </c>
      <c r="K1069" s="3">
        <v>13.87</v>
      </c>
      <c r="L1069" s="2">
        <v>2.6667735356381249E-2</v>
      </c>
      <c r="M1069" s="1" t="e">
        <f>#N/A</f>
        <v>#N/A</v>
      </c>
      <c r="N1069" s="1" t="e">
        <f>#N/A</f>
        <v>#N/A</v>
      </c>
      <c r="O1069" s="2">
        <v>0.30591900999999999</v>
      </c>
      <c r="P1069" s="3">
        <v>14.9</v>
      </c>
      <c r="Q1069" s="2">
        <v>2.1991789160274861E-2</v>
      </c>
      <c r="R1069" s="5">
        <v>100</v>
      </c>
      <c r="S1069" s="5">
        <v>7839</v>
      </c>
      <c r="T1069" s="6">
        <v>92.12</v>
      </c>
      <c r="U1069" s="3">
        <v>17.39</v>
      </c>
    </row>
    <row r="1070" spans="1:21" x14ac:dyDescent="0.25">
      <c r="A1070" s="8">
        <v>44693.125</v>
      </c>
      <c r="B1070" s="1">
        <v>-7.1993867170208112</v>
      </c>
      <c r="C1070" s="1">
        <v>13</v>
      </c>
      <c r="D1070" s="2" t="e">
        <f>#N/A</f>
        <v>#N/A</v>
      </c>
      <c r="E1070" s="3" t="e">
        <f>#N/A</f>
        <v>#N/A</v>
      </c>
      <c r="F1070" s="2" t="e">
        <f>#N/A</f>
        <v>#N/A</v>
      </c>
      <c r="G1070" s="4">
        <v>0.34854921999999999</v>
      </c>
      <c r="H1070" s="1">
        <v>14.06</v>
      </c>
      <c r="I1070" s="4">
        <v>2.2107875053291919E-2</v>
      </c>
      <c r="J1070" s="2">
        <v>0.32554675</v>
      </c>
      <c r="K1070" s="3">
        <v>13.9</v>
      </c>
      <c r="L1070" s="2">
        <v>2.6862195412195561E-2</v>
      </c>
      <c r="M1070" s="1" t="e">
        <f>#N/A</f>
        <v>#N/A</v>
      </c>
      <c r="N1070" s="1" t="e">
        <f>#N/A</f>
        <v>#N/A</v>
      </c>
      <c r="O1070" s="2">
        <v>0.30588022000000009</v>
      </c>
      <c r="P1070" s="3">
        <v>14.9</v>
      </c>
      <c r="Q1070" s="2">
        <v>2.1842444470961959E-2</v>
      </c>
      <c r="R1070" s="5">
        <v>100</v>
      </c>
      <c r="S1070" s="5">
        <v>7843</v>
      </c>
      <c r="T1070" s="6">
        <v>92.09</v>
      </c>
      <c r="U1070" s="3">
        <v>16.86</v>
      </c>
    </row>
    <row r="1071" spans="1:21" x14ac:dyDescent="0.25">
      <c r="A1071" s="8">
        <v>44693.166666666657</v>
      </c>
      <c r="B1071" s="1">
        <v>-7.1993867170208112</v>
      </c>
      <c r="C1071" s="1">
        <v>13</v>
      </c>
      <c r="D1071" s="2" t="e">
        <f>#N/A</f>
        <v>#N/A</v>
      </c>
      <c r="E1071" s="3" t="e">
        <f>#N/A</f>
        <v>#N/A</v>
      </c>
      <c r="F1071" s="2" t="e">
        <f>#N/A</f>
        <v>#N/A</v>
      </c>
      <c r="G1071" s="4">
        <v>0.34839405999999989</v>
      </c>
      <c r="H1071" s="1">
        <v>14.1</v>
      </c>
      <c r="I1071" s="4">
        <v>2.2113280861755319E-2</v>
      </c>
      <c r="J1071" s="2">
        <v>0.32535279999999989</v>
      </c>
      <c r="K1071" s="3">
        <v>13.9</v>
      </c>
      <c r="L1071" s="2">
        <v>2.6999463748563199E-2</v>
      </c>
      <c r="M1071" s="1" t="e">
        <f>#N/A</f>
        <v>#N/A</v>
      </c>
      <c r="N1071" s="1" t="e">
        <f>#N/A</f>
        <v>#N/A</v>
      </c>
      <c r="O1071" s="2">
        <v>0.30564748000000003</v>
      </c>
      <c r="P1071" s="3">
        <v>14.9</v>
      </c>
      <c r="Q1071" s="2">
        <v>2.1604550542218919E-2</v>
      </c>
      <c r="R1071" s="5">
        <v>100</v>
      </c>
      <c r="S1071" s="5">
        <v>7846</v>
      </c>
      <c r="T1071" s="6">
        <v>92.06</v>
      </c>
      <c r="U1071" s="3">
        <v>16.27</v>
      </c>
    </row>
    <row r="1072" spans="1:21" x14ac:dyDescent="0.25">
      <c r="A1072" s="8">
        <v>44693.208333333343</v>
      </c>
      <c r="B1072" s="1">
        <v>-7.1993867170208112</v>
      </c>
      <c r="C1072" s="1">
        <v>13</v>
      </c>
      <c r="D1072" s="2" t="e">
        <f>#N/A</f>
        <v>#N/A</v>
      </c>
      <c r="E1072" s="3" t="e">
        <f>#N/A</f>
        <v>#N/A</v>
      </c>
      <c r="F1072" s="2" t="e">
        <f>#N/A</f>
        <v>#N/A</v>
      </c>
      <c r="G1072" s="4">
        <v>0.34827768999999997</v>
      </c>
      <c r="H1072" s="1">
        <v>14.1</v>
      </c>
      <c r="I1072" s="4">
        <v>2.2324985814875509E-2</v>
      </c>
      <c r="J1072" s="2">
        <v>0.32515885</v>
      </c>
      <c r="K1072" s="3">
        <v>13.9</v>
      </c>
      <c r="L1072" s="2">
        <v>2.6703528555570399E-2</v>
      </c>
      <c r="M1072" s="1" t="e">
        <f>#N/A</f>
        <v>#N/A</v>
      </c>
      <c r="N1072" s="1" t="e">
        <f>#N/A</f>
        <v>#N/A</v>
      </c>
      <c r="O1072" s="2">
        <v>0.30556990000000012</v>
      </c>
      <c r="P1072" s="3">
        <v>14.9</v>
      </c>
      <c r="Q1072" s="2">
        <v>2.2111924460302971E-2</v>
      </c>
      <c r="R1072" s="5">
        <v>100</v>
      </c>
      <c r="S1072" s="5">
        <v>7836</v>
      </c>
      <c r="T1072" s="6">
        <v>92.05</v>
      </c>
      <c r="U1072" s="3">
        <v>15.66</v>
      </c>
    </row>
    <row r="1073" spans="1:21" x14ac:dyDescent="0.25">
      <c r="A1073" s="8">
        <v>44693.25</v>
      </c>
      <c r="B1073" s="1">
        <v>-7.1993867170208112</v>
      </c>
      <c r="C1073" s="1">
        <v>13</v>
      </c>
      <c r="D1073" s="2" t="e">
        <f>#N/A</f>
        <v>#N/A</v>
      </c>
      <c r="E1073" s="3" t="e">
        <f>#N/A</f>
        <v>#N/A</v>
      </c>
      <c r="F1073" s="2" t="e">
        <f>#N/A</f>
        <v>#N/A</v>
      </c>
      <c r="G1073" s="4">
        <v>0.34816132</v>
      </c>
      <c r="H1073" s="1">
        <v>14.1</v>
      </c>
      <c r="I1073" s="4">
        <v>2.212733677081196E-2</v>
      </c>
      <c r="J1073" s="2">
        <v>0.32496489999999989</v>
      </c>
      <c r="K1073" s="3">
        <v>13.9</v>
      </c>
      <c r="L1073" s="2">
        <v>2.6048459548344421E-2</v>
      </c>
      <c r="M1073" s="1" t="e">
        <f>#N/A</f>
        <v>#N/A</v>
      </c>
      <c r="N1073" s="1" t="e">
        <f>#N/A</f>
        <v>#N/A</v>
      </c>
      <c r="O1073" s="2">
        <v>0.30541474000000002</v>
      </c>
      <c r="P1073" s="3">
        <v>14.85</v>
      </c>
      <c r="Q1073" s="2">
        <v>2.117809361288548E-2</v>
      </c>
      <c r="R1073" s="5">
        <v>100</v>
      </c>
      <c r="S1073" s="5">
        <v>7827</v>
      </c>
      <c r="T1073" s="6">
        <v>92.07</v>
      </c>
      <c r="U1073" s="3">
        <v>15</v>
      </c>
    </row>
    <row r="1074" spans="1:21" x14ac:dyDescent="0.25">
      <c r="A1074" s="8">
        <v>44693.291666666657</v>
      </c>
      <c r="B1074" s="1">
        <v>-7.1993867170208112</v>
      </c>
      <c r="C1074" s="1">
        <v>13</v>
      </c>
      <c r="D1074" s="2" t="e">
        <f>#N/A</f>
        <v>#N/A</v>
      </c>
      <c r="E1074" s="3" t="e">
        <f>#N/A</f>
        <v>#N/A</v>
      </c>
      <c r="F1074" s="2" t="e">
        <f>#N/A</f>
        <v>#N/A</v>
      </c>
      <c r="G1074" s="4">
        <v>0.34804495000000002</v>
      </c>
      <c r="H1074" s="1">
        <v>14.1</v>
      </c>
      <c r="I1074" s="4">
        <v>2.2134363830742701E-2</v>
      </c>
      <c r="J1074" s="2">
        <v>0.32477095</v>
      </c>
      <c r="K1074" s="3">
        <v>13.9</v>
      </c>
      <c r="L1074" s="2">
        <v>2.63023963641742E-2</v>
      </c>
      <c r="M1074" s="1" t="e">
        <f>#N/A</f>
        <v>#N/A</v>
      </c>
      <c r="N1074" s="1" t="e">
        <f>#N/A</f>
        <v>#N/A</v>
      </c>
      <c r="O1074" s="2">
        <v>0.30537595000000001</v>
      </c>
      <c r="P1074" s="3">
        <v>14.8</v>
      </c>
      <c r="Q1074" s="2">
        <v>2.1380862693801461E-2</v>
      </c>
      <c r="R1074" s="5">
        <v>100</v>
      </c>
      <c r="S1074" s="5">
        <v>7817</v>
      </c>
      <c r="T1074" s="6">
        <v>92.09</v>
      </c>
      <c r="U1074" s="3">
        <v>14.39</v>
      </c>
    </row>
    <row r="1075" spans="1:21" x14ac:dyDescent="0.25">
      <c r="A1075" s="8">
        <v>44693.333333333343</v>
      </c>
      <c r="B1075" s="1">
        <v>-7.1993867170208112</v>
      </c>
      <c r="C1075" s="1">
        <v>13</v>
      </c>
      <c r="D1075" s="2" t="e">
        <f>#N/A</f>
        <v>#N/A</v>
      </c>
      <c r="E1075" s="3" t="e">
        <f>#N/A</f>
        <v>#N/A</v>
      </c>
      <c r="F1075" s="2" t="e">
        <f>#N/A</f>
        <v>#N/A</v>
      </c>
      <c r="G1075" s="4">
        <v>0.34788978999999998</v>
      </c>
      <c r="H1075" s="1">
        <v>14.1</v>
      </c>
      <c r="I1075" s="4">
        <v>2.2143732317438769E-2</v>
      </c>
      <c r="J1075" s="2">
        <v>0.32457699999999989</v>
      </c>
      <c r="K1075" s="3">
        <v>13.94</v>
      </c>
      <c r="L1075" s="2">
        <v>2.6676608073432199E-2</v>
      </c>
      <c r="M1075" s="1" t="e">
        <f>#N/A</f>
        <v>#N/A</v>
      </c>
      <c r="N1075" s="1" t="e">
        <f>#N/A</f>
        <v>#N/A</v>
      </c>
      <c r="O1075" s="2">
        <v>0.30525957999999997</v>
      </c>
      <c r="P1075" s="3">
        <v>14.75</v>
      </c>
      <c r="Q1075" s="2">
        <v>2.163938012105214E-2</v>
      </c>
      <c r="R1075" s="5">
        <v>100</v>
      </c>
      <c r="S1075" s="5">
        <v>7812</v>
      </c>
      <c r="T1075" s="6">
        <v>92.13</v>
      </c>
      <c r="U1075" s="3">
        <v>13.83</v>
      </c>
    </row>
    <row r="1076" spans="1:21" x14ac:dyDescent="0.25">
      <c r="A1076" s="8">
        <v>44693.375</v>
      </c>
      <c r="B1076" s="1">
        <v>-7.1993867170208112</v>
      </c>
      <c r="C1076" s="1">
        <v>13</v>
      </c>
      <c r="D1076" s="2" t="e">
        <f>#N/A</f>
        <v>#N/A</v>
      </c>
      <c r="E1076" s="3" t="e">
        <f>#N/A</f>
        <v>#N/A</v>
      </c>
      <c r="F1076" s="2" t="e">
        <f>#N/A</f>
        <v>#N/A</v>
      </c>
      <c r="G1076" s="4">
        <v>0.34777342</v>
      </c>
      <c r="H1076" s="1">
        <v>14.14</v>
      </c>
      <c r="I1076" s="4">
        <v>2.2146783457520251E-2</v>
      </c>
      <c r="J1076" s="2">
        <v>0.32438305000000001</v>
      </c>
      <c r="K1076" s="3">
        <v>14</v>
      </c>
      <c r="L1076" s="2">
        <v>2.637708636747612E-2</v>
      </c>
      <c r="M1076" s="1" t="e">
        <f>#N/A</f>
        <v>#N/A</v>
      </c>
      <c r="N1076" s="1" t="e">
        <f>#N/A</f>
        <v>#N/A</v>
      </c>
      <c r="O1076" s="2">
        <v>0.30514321</v>
      </c>
      <c r="P1076" s="3">
        <v>14.7</v>
      </c>
      <c r="Q1076" s="2">
        <v>2.0915312455124079E-2</v>
      </c>
      <c r="R1076" s="5">
        <v>100</v>
      </c>
      <c r="S1076" s="5">
        <v>7807</v>
      </c>
      <c r="T1076" s="6">
        <v>92.13</v>
      </c>
      <c r="U1076" s="3">
        <v>13.85</v>
      </c>
    </row>
    <row r="1077" spans="1:21" x14ac:dyDescent="0.25">
      <c r="A1077" s="8">
        <v>44693.416666666657</v>
      </c>
      <c r="B1077" s="1">
        <v>-7.1993867170208112</v>
      </c>
      <c r="C1077" s="1">
        <v>13</v>
      </c>
      <c r="D1077" s="2" t="e">
        <f>#N/A</f>
        <v>#N/A</v>
      </c>
      <c r="E1077" s="3" t="e">
        <f>#N/A</f>
        <v>#N/A</v>
      </c>
      <c r="F1077" s="2" t="e">
        <f>#N/A</f>
        <v>#N/A</v>
      </c>
      <c r="G1077" s="4">
        <v>0.34765705000000002</v>
      </c>
      <c r="H1077" s="1">
        <v>14.2</v>
      </c>
      <c r="I1077" s="4">
        <v>2.199537890368947E-2</v>
      </c>
      <c r="J1077" s="2">
        <v>0.3241890999999999</v>
      </c>
      <c r="K1077" s="3">
        <v>14</v>
      </c>
      <c r="L1077" s="2">
        <v>2.6208353386816419E-2</v>
      </c>
      <c r="M1077" s="1" t="e">
        <f>#N/A</f>
        <v>#N/A</v>
      </c>
      <c r="N1077" s="1" t="e">
        <f>#N/A</f>
        <v>#N/A</v>
      </c>
      <c r="O1077" s="2">
        <v>0.30494926000000011</v>
      </c>
      <c r="P1077" s="3">
        <v>14.64</v>
      </c>
      <c r="Q1077" s="2">
        <v>2.0738845798378008E-2</v>
      </c>
      <c r="R1077" s="5">
        <v>100</v>
      </c>
      <c r="S1077" s="5">
        <v>7800</v>
      </c>
      <c r="T1077" s="6">
        <v>92.1</v>
      </c>
      <c r="U1077" s="3">
        <v>15.06</v>
      </c>
    </row>
    <row r="1078" spans="1:21" x14ac:dyDescent="0.25">
      <c r="A1078" s="8">
        <v>44693.458333333343</v>
      </c>
      <c r="B1078" s="1">
        <v>-7.1993867170208112</v>
      </c>
      <c r="C1078" s="1">
        <v>13</v>
      </c>
      <c r="D1078" s="2" t="e">
        <f>#N/A</f>
        <v>#N/A</v>
      </c>
      <c r="E1078" s="3" t="e">
        <f>#N/A</f>
        <v>#N/A</v>
      </c>
      <c r="F1078" s="2" t="e">
        <f>#N/A</f>
        <v>#N/A</v>
      </c>
      <c r="G1078" s="4">
        <v>0.34754067999999982</v>
      </c>
      <c r="H1078" s="1">
        <v>14.2</v>
      </c>
      <c r="I1078" s="4">
        <v>2.200235190067501E-2</v>
      </c>
      <c r="J1078" s="2">
        <v>0.32399515000000001</v>
      </c>
      <c r="K1078" s="3">
        <v>14</v>
      </c>
      <c r="L1078" s="2">
        <v>2.670868659157017E-2</v>
      </c>
      <c r="M1078" s="1" t="e">
        <f>#N/A</f>
        <v>#N/A</v>
      </c>
      <c r="N1078" s="1" t="e">
        <f>#N/A</f>
        <v>#N/A</v>
      </c>
      <c r="O1078" s="2">
        <v>0.30471652000000021</v>
      </c>
      <c r="P1078" s="3">
        <v>14.6</v>
      </c>
      <c r="Q1078" s="2">
        <v>2.1091440020418888E-2</v>
      </c>
      <c r="R1078" s="5">
        <v>99</v>
      </c>
      <c r="S1078" s="5">
        <v>7799</v>
      </c>
      <c r="T1078" s="6">
        <v>92.06</v>
      </c>
      <c r="U1078" s="3">
        <v>16.93</v>
      </c>
    </row>
    <row r="1079" spans="1:21" x14ac:dyDescent="0.25">
      <c r="A1079" s="8">
        <v>44693.5</v>
      </c>
      <c r="B1079" s="1">
        <v>-7.1993867170208112</v>
      </c>
      <c r="C1079" s="1">
        <v>13</v>
      </c>
      <c r="D1079" s="2" t="e">
        <f>#N/A</f>
        <v>#N/A</v>
      </c>
      <c r="E1079" s="3" t="e">
        <f>#N/A</f>
        <v>#N/A</v>
      </c>
      <c r="F1079" s="2" t="e">
        <f>#N/A</f>
        <v>#N/A</v>
      </c>
      <c r="G1079" s="4">
        <v>0.34746309999999991</v>
      </c>
      <c r="H1079" s="1">
        <v>14.18</v>
      </c>
      <c r="I1079" s="4">
        <v>2.2161534422106981E-2</v>
      </c>
      <c r="J1079" s="2">
        <v>0.32376241000000011</v>
      </c>
      <c r="K1079" s="3">
        <v>14</v>
      </c>
      <c r="L1079" s="2">
        <v>2.6479375045635141E-2</v>
      </c>
      <c r="M1079" s="1" t="e">
        <f>#N/A</f>
        <v>#N/A</v>
      </c>
      <c r="N1079" s="1" t="e">
        <f>#N/A</f>
        <v>#N/A</v>
      </c>
      <c r="O1079" s="2">
        <v>0.30428982999999987</v>
      </c>
      <c r="P1079" s="3">
        <v>14.52</v>
      </c>
      <c r="Q1079" s="2">
        <v>2.1120714731901021E-2</v>
      </c>
      <c r="R1079" s="5">
        <v>99</v>
      </c>
      <c r="S1079" s="5">
        <v>7798</v>
      </c>
      <c r="T1079" s="6">
        <v>92.03</v>
      </c>
      <c r="U1079" s="3">
        <v>18.96</v>
      </c>
    </row>
    <row r="1080" spans="1:21" x14ac:dyDescent="0.25">
      <c r="A1080" s="8">
        <v>44693.541666666657</v>
      </c>
      <c r="B1080" s="1">
        <v>-7.1993867170208112</v>
      </c>
      <c r="C1080" s="1">
        <v>13</v>
      </c>
      <c r="D1080" s="2" t="e">
        <f>#N/A</f>
        <v>#N/A</v>
      </c>
      <c r="E1080" s="3" t="e">
        <f>#N/A</f>
        <v>#N/A</v>
      </c>
      <c r="F1080" s="2" t="e">
        <f>#N/A</f>
        <v>#N/A</v>
      </c>
      <c r="G1080" s="4">
        <v>0.34730793999999993</v>
      </c>
      <c r="H1080" s="1">
        <v>14.1</v>
      </c>
      <c r="I1080" s="4">
        <v>2.2229982273301269E-2</v>
      </c>
      <c r="J1080" s="2">
        <v>0.32349087999999981</v>
      </c>
      <c r="K1080" s="3">
        <v>14</v>
      </c>
      <c r="L1080" s="2">
        <v>2.692807128199352E-2</v>
      </c>
      <c r="M1080" s="1" t="e">
        <f>#N/A</f>
        <v>#N/A</v>
      </c>
      <c r="N1080" s="1" t="e">
        <f>#N/A</f>
        <v>#N/A</v>
      </c>
      <c r="O1080" s="2">
        <v>0.30390192999999988</v>
      </c>
      <c r="P1080" s="3">
        <v>14.5</v>
      </c>
      <c r="Q1080" s="2">
        <v>2.090032144086796E-2</v>
      </c>
      <c r="R1080" s="5">
        <v>99</v>
      </c>
      <c r="S1080" s="5">
        <v>7796</v>
      </c>
      <c r="T1080" s="6">
        <v>91.96</v>
      </c>
      <c r="U1080" s="3">
        <v>21.12</v>
      </c>
    </row>
    <row r="1081" spans="1:21" x14ac:dyDescent="0.25">
      <c r="A1081" s="8">
        <v>44693.583333333343</v>
      </c>
      <c r="B1081" s="1">
        <v>-7.1993867170208112</v>
      </c>
      <c r="C1081" s="1">
        <v>13</v>
      </c>
      <c r="D1081" s="2" t="e">
        <f>#N/A</f>
        <v>#N/A</v>
      </c>
      <c r="E1081" s="3" t="e">
        <f>#N/A</f>
        <v>#N/A</v>
      </c>
      <c r="F1081" s="2" t="e">
        <f>#N/A</f>
        <v>#N/A</v>
      </c>
      <c r="G1081" s="4">
        <v>0.34723036000000002</v>
      </c>
      <c r="H1081" s="1">
        <v>14.1</v>
      </c>
      <c r="I1081" s="4">
        <v>2.2183536601497651E-2</v>
      </c>
      <c r="J1081" s="2">
        <v>0.32325813999999992</v>
      </c>
      <c r="K1081" s="3">
        <v>14</v>
      </c>
      <c r="L1081" s="2">
        <v>2.5969290222229682E-2</v>
      </c>
      <c r="M1081" s="1" t="e">
        <f>#N/A</f>
        <v>#N/A</v>
      </c>
      <c r="N1081" s="1" t="e">
        <f>#N/A</f>
        <v>#N/A</v>
      </c>
      <c r="O1081" s="2">
        <v>0.30335887000000011</v>
      </c>
      <c r="P1081" s="3">
        <v>14.5</v>
      </c>
      <c r="Q1081" s="2">
        <v>2.1563532526546601E-2</v>
      </c>
      <c r="R1081" s="5">
        <v>100</v>
      </c>
      <c r="S1081" s="5">
        <v>7814</v>
      </c>
      <c r="T1081" s="6">
        <v>91.89</v>
      </c>
      <c r="U1081" s="3">
        <v>23.06</v>
      </c>
    </row>
    <row r="1082" spans="1:21" x14ac:dyDescent="0.25">
      <c r="A1082" s="8">
        <v>44693.625</v>
      </c>
      <c r="B1082" s="1">
        <v>-7.2093399111806216</v>
      </c>
      <c r="C1082" s="1">
        <v>13</v>
      </c>
      <c r="D1082" s="2" t="e">
        <f>#N/A</f>
        <v>#N/A</v>
      </c>
      <c r="E1082" s="3" t="e">
        <f>#N/A</f>
        <v>#N/A</v>
      </c>
      <c r="F1082" s="2" t="e">
        <f>#N/A</f>
        <v>#N/A</v>
      </c>
      <c r="G1082" s="4">
        <v>0.34711398999999998</v>
      </c>
      <c r="H1082" s="1">
        <v>14.1</v>
      </c>
      <c r="I1082" s="4">
        <v>2.2088602554469709E-2</v>
      </c>
      <c r="J1082" s="2">
        <v>0.32306418999999997</v>
      </c>
      <c r="K1082" s="3">
        <v>14</v>
      </c>
      <c r="L1082" s="2">
        <v>2.6162082499849509E-2</v>
      </c>
      <c r="M1082" s="1" t="e">
        <f>#N/A</f>
        <v>#N/A</v>
      </c>
      <c r="N1082" s="1" t="e">
        <f>#N/A</f>
        <v>#N/A</v>
      </c>
      <c r="O1082" s="2">
        <v>0.30293217999999988</v>
      </c>
      <c r="P1082" s="3">
        <v>14.57</v>
      </c>
      <c r="Q1082" s="2">
        <v>2.1184992721677339E-2</v>
      </c>
      <c r="R1082" s="5">
        <v>100</v>
      </c>
      <c r="S1082" s="5">
        <v>7817</v>
      </c>
      <c r="T1082" s="6">
        <v>91.87</v>
      </c>
      <c r="U1082" s="3">
        <v>23.73</v>
      </c>
    </row>
    <row r="1083" spans="1:21" x14ac:dyDescent="0.25">
      <c r="A1083" s="8">
        <v>44693.666666666657</v>
      </c>
      <c r="B1083" s="1">
        <v>-7.2326175762396421</v>
      </c>
      <c r="C1083" s="1">
        <v>13</v>
      </c>
      <c r="D1083" s="2" t="e">
        <f>#N/A</f>
        <v>#N/A</v>
      </c>
      <c r="E1083" s="3" t="e">
        <f>#N/A</f>
        <v>#N/A</v>
      </c>
      <c r="F1083" s="2" t="e">
        <f>#N/A</f>
        <v>#N/A</v>
      </c>
      <c r="G1083" s="4">
        <v>0.34699762000000001</v>
      </c>
      <c r="H1083" s="1">
        <v>14.1</v>
      </c>
      <c r="I1083" s="4">
        <v>2.204477355992801E-2</v>
      </c>
      <c r="J1083" s="2">
        <v>0.32279266000000001</v>
      </c>
      <c r="K1083" s="3">
        <v>14</v>
      </c>
      <c r="L1083" s="2">
        <v>2.7099996713426389E-2</v>
      </c>
      <c r="M1083" s="1" t="e">
        <f>#N/A</f>
        <v>#N/A</v>
      </c>
      <c r="N1083" s="1" t="e">
        <f>#N/A</f>
        <v>#N/A</v>
      </c>
      <c r="O1083" s="2">
        <v>0.30254427999999989</v>
      </c>
      <c r="P1083" s="3">
        <v>14.61</v>
      </c>
      <c r="Q1083" s="2">
        <v>2.1298769046927509E-2</v>
      </c>
      <c r="R1083" s="5">
        <v>100</v>
      </c>
      <c r="S1083" s="5">
        <v>7816</v>
      </c>
      <c r="T1083" s="6">
        <v>91.85</v>
      </c>
      <c r="U1083" s="3">
        <v>23.18</v>
      </c>
    </row>
    <row r="1084" spans="1:21" x14ac:dyDescent="0.25">
      <c r="A1084" s="8">
        <v>44693.708333333343</v>
      </c>
      <c r="B1084" s="1">
        <v>-7.2660018221353999</v>
      </c>
      <c r="C1084" s="1">
        <v>13</v>
      </c>
      <c r="D1084" s="2" t="e">
        <f>#N/A</f>
        <v>#N/A</v>
      </c>
      <c r="E1084" s="3" t="e">
        <f>#N/A</f>
        <v>#N/A</v>
      </c>
      <c r="F1084" s="2" t="e">
        <f>#N/A</f>
        <v>#N/A</v>
      </c>
      <c r="G1084" s="4">
        <v>0.34688124999999997</v>
      </c>
      <c r="H1084" s="1">
        <v>14.1</v>
      </c>
      <c r="I1084" s="4">
        <v>2.210258088041334E-2</v>
      </c>
      <c r="J1084" s="2">
        <v>0.32259871000000012</v>
      </c>
      <c r="K1084" s="3">
        <v>14</v>
      </c>
      <c r="L1084" s="2">
        <v>2.6313655810898499E-2</v>
      </c>
      <c r="M1084" s="1" t="e">
        <f>#N/A</f>
        <v>#N/A</v>
      </c>
      <c r="N1084" s="1" t="e">
        <f>#N/A</f>
        <v>#N/A</v>
      </c>
      <c r="O1084" s="2">
        <v>0.30223396000000002</v>
      </c>
      <c r="P1084" s="3">
        <v>14.7</v>
      </c>
      <c r="Q1084" s="2">
        <v>2.0965342057260399E-2</v>
      </c>
      <c r="R1084" s="5">
        <v>100</v>
      </c>
      <c r="S1084" s="5">
        <v>7816</v>
      </c>
      <c r="T1084" s="6">
        <v>91.82</v>
      </c>
      <c r="U1084" s="3">
        <v>22.18</v>
      </c>
    </row>
    <row r="1085" spans="1:21" x14ac:dyDescent="0.25">
      <c r="A1085" s="8">
        <v>44693.75</v>
      </c>
      <c r="B1085" s="1">
        <v>-7.2710227323410903</v>
      </c>
      <c r="C1085" s="1">
        <v>13.04</v>
      </c>
      <c r="D1085" s="2" t="e">
        <f>#N/A</f>
        <v>#N/A</v>
      </c>
      <c r="E1085" s="3" t="e">
        <f>#N/A</f>
        <v>#N/A</v>
      </c>
      <c r="F1085" s="2" t="e">
        <f>#N/A</f>
        <v>#N/A</v>
      </c>
      <c r="G1085" s="4">
        <v>0.34680367000000012</v>
      </c>
      <c r="H1085" s="1">
        <v>14.1</v>
      </c>
      <c r="I1085" s="4">
        <v>2.2056394559579969E-2</v>
      </c>
      <c r="J1085" s="2">
        <v>0.32236597000000011</v>
      </c>
      <c r="K1085" s="3">
        <v>14</v>
      </c>
      <c r="L1085" s="2">
        <v>2.6511565818986629E-2</v>
      </c>
      <c r="M1085" s="1" t="e">
        <f>#N/A</f>
        <v>#N/A</v>
      </c>
      <c r="N1085" s="1" t="e">
        <f>#N/A</f>
        <v>#N/A</v>
      </c>
      <c r="O1085" s="2">
        <v>0.30188484999999998</v>
      </c>
      <c r="P1085" s="3">
        <v>14.76</v>
      </c>
      <c r="Q1085" s="2">
        <v>2.1074056317568628E-2</v>
      </c>
      <c r="R1085" s="5">
        <v>100</v>
      </c>
      <c r="S1085" s="5">
        <v>7815</v>
      </c>
      <c r="T1085" s="6">
        <v>91.76</v>
      </c>
      <c r="U1085" s="3">
        <v>21.95</v>
      </c>
    </row>
    <row r="1086" spans="1:21" x14ac:dyDescent="0.25">
      <c r="A1086" s="8">
        <v>44693.791666666657</v>
      </c>
      <c r="B1086" s="1">
        <v>-7.2928201329262006</v>
      </c>
      <c r="C1086" s="1">
        <v>13.1</v>
      </c>
      <c r="D1086" s="2" t="e">
        <f>#N/A</f>
        <v>#N/A</v>
      </c>
      <c r="E1086" s="3" t="e">
        <f>#N/A</f>
        <v>#N/A</v>
      </c>
      <c r="F1086" s="2" t="e">
        <f>#N/A</f>
        <v>#N/A</v>
      </c>
      <c r="G1086" s="4">
        <v>0.34668729999999992</v>
      </c>
      <c r="H1086" s="1">
        <v>14.1</v>
      </c>
      <c r="I1086" s="4">
        <v>2.196199441824993E-2</v>
      </c>
      <c r="J1086" s="2">
        <v>0.32217202</v>
      </c>
      <c r="K1086" s="3">
        <v>14</v>
      </c>
      <c r="L1086" s="2">
        <v>2.6524492052748091E-2</v>
      </c>
      <c r="M1086" s="1" t="e">
        <f>#N/A</f>
        <v>#N/A</v>
      </c>
      <c r="N1086" s="1" t="e">
        <f>#N/A</f>
        <v>#N/A</v>
      </c>
      <c r="O1086" s="2">
        <v>0.30161332000000007</v>
      </c>
      <c r="P1086" s="3">
        <v>14.82</v>
      </c>
      <c r="Q1086" s="2">
        <v>2.0888794370229322E-2</v>
      </c>
      <c r="R1086" s="5">
        <v>100</v>
      </c>
      <c r="S1086" s="5">
        <v>7816</v>
      </c>
      <c r="T1086" s="6">
        <v>91.75</v>
      </c>
      <c r="U1086" s="3">
        <v>21.82</v>
      </c>
    </row>
    <row r="1087" spans="1:21" x14ac:dyDescent="0.25">
      <c r="A1087" s="8">
        <v>44693.833333333343</v>
      </c>
      <c r="B1087" s="1">
        <v>-7.299540162708813</v>
      </c>
      <c r="C1087" s="1">
        <v>13.1</v>
      </c>
      <c r="D1087" s="2" t="e">
        <f>#N/A</f>
        <v>#N/A</v>
      </c>
      <c r="E1087" s="3" t="e">
        <f>#N/A</f>
        <v>#N/A</v>
      </c>
      <c r="F1087" s="2" t="e">
        <f>#N/A</f>
        <v>#N/A</v>
      </c>
      <c r="G1087" s="4">
        <v>0.34657092999999989</v>
      </c>
      <c r="H1087" s="1">
        <v>14.1</v>
      </c>
      <c r="I1087" s="4">
        <v>2.2070337612750079E-2</v>
      </c>
      <c r="J1087" s="2">
        <v>0.32197807000000012</v>
      </c>
      <c r="K1087" s="3">
        <v>14</v>
      </c>
      <c r="L1087" s="2">
        <v>2.6844706373378661E-2</v>
      </c>
      <c r="M1087" s="1" t="e">
        <f>#N/A</f>
        <v>#N/A</v>
      </c>
      <c r="N1087" s="1" t="e">
        <f>#N/A</f>
        <v>#N/A</v>
      </c>
      <c r="O1087" s="2">
        <v>0.30145815999999998</v>
      </c>
      <c r="P1087" s="3">
        <v>14.9</v>
      </c>
      <c r="Q1087" s="2">
        <v>2.098545314678529E-2</v>
      </c>
      <c r="R1087" s="5">
        <v>100</v>
      </c>
      <c r="S1087" s="5">
        <v>7817</v>
      </c>
      <c r="T1087" s="6">
        <v>91.76</v>
      </c>
      <c r="U1087" s="3">
        <v>21.09</v>
      </c>
    </row>
    <row r="1088" spans="1:21" x14ac:dyDescent="0.25">
      <c r="A1088" s="8">
        <v>44693.875</v>
      </c>
      <c r="B1088" s="1">
        <v>-7.299540162708813</v>
      </c>
      <c r="C1088" s="1">
        <v>13.1</v>
      </c>
      <c r="D1088" s="2" t="e">
        <f>#N/A</f>
        <v>#N/A</v>
      </c>
      <c r="E1088" s="3" t="e">
        <f>#N/A</f>
        <v>#N/A</v>
      </c>
      <c r="F1088" s="2" t="e">
        <f>#N/A</f>
        <v>#N/A</v>
      </c>
      <c r="G1088" s="4">
        <v>0.34641577000000012</v>
      </c>
      <c r="H1088" s="1">
        <v>14.1</v>
      </c>
      <c r="I1088" s="4">
        <v>2.2079631683006942E-2</v>
      </c>
      <c r="J1088" s="2">
        <v>0.32174532999999989</v>
      </c>
      <c r="K1088" s="3">
        <v>14</v>
      </c>
      <c r="L1088" s="2">
        <v>2.6922315245996E-2</v>
      </c>
      <c r="M1088" s="1" t="e">
        <f>#N/A</f>
        <v>#N/A</v>
      </c>
      <c r="N1088" s="1" t="e">
        <f>#N/A</f>
        <v>#N/A</v>
      </c>
      <c r="O1088" s="2">
        <v>0.30130299999999999</v>
      </c>
      <c r="P1088" s="3">
        <v>14.92</v>
      </c>
      <c r="Q1088" s="2">
        <v>2.1234427865957511E-2</v>
      </c>
      <c r="R1088" s="5">
        <v>100</v>
      </c>
      <c r="S1088" s="5">
        <v>7810</v>
      </c>
      <c r="T1088" s="6">
        <v>91.81</v>
      </c>
      <c r="U1088" s="3">
        <v>20.29</v>
      </c>
    </row>
    <row r="1089" spans="1:21" x14ac:dyDescent="0.25">
      <c r="A1089" s="8">
        <v>44693.916666666657</v>
      </c>
      <c r="B1089" s="1">
        <v>-7.299540162708813</v>
      </c>
      <c r="C1089" s="1">
        <v>13.1</v>
      </c>
      <c r="D1089" s="2" t="e">
        <f>#N/A</f>
        <v>#N/A</v>
      </c>
      <c r="E1089" s="3" t="e">
        <f>#N/A</f>
        <v>#N/A</v>
      </c>
      <c r="F1089" s="2" t="e">
        <f>#N/A</f>
        <v>#N/A</v>
      </c>
      <c r="G1089" s="4">
        <v>0.34633818999999999</v>
      </c>
      <c r="H1089" s="1">
        <v>14.17</v>
      </c>
      <c r="I1089" s="4">
        <v>2.2077343775256029E-2</v>
      </c>
      <c r="J1089" s="2">
        <v>0.32151258999999999</v>
      </c>
      <c r="K1089" s="3">
        <v>14</v>
      </c>
      <c r="L1089" s="2">
        <v>2.632485502296102E-2</v>
      </c>
      <c r="M1089" s="1" t="e">
        <f>#N/A</f>
        <v>#N/A</v>
      </c>
      <c r="N1089" s="1" t="e">
        <f>#N/A</f>
        <v>#N/A</v>
      </c>
      <c r="O1089" s="2">
        <v>0.30114783999999989</v>
      </c>
      <c r="P1089" s="3">
        <v>15</v>
      </c>
      <c r="Q1089" s="2">
        <v>2.099159226774059E-2</v>
      </c>
      <c r="R1089" s="5">
        <v>100</v>
      </c>
      <c r="S1089" s="5">
        <v>7806</v>
      </c>
      <c r="T1089" s="6">
        <v>91.86</v>
      </c>
      <c r="U1089" s="3">
        <v>19.47</v>
      </c>
    </row>
    <row r="1090" spans="1:21" x14ac:dyDescent="0.25">
      <c r="A1090" s="8">
        <v>44693.958333333343</v>
      </c>
      <c r="B1090" s="1">
        <v>-7.299540162708813</v>
      </c>
      <c r="C1090" s="1">
        <v>13.1</v>
      </c>
      <c r="D1090" s="2" t="e">
        <f>#N/A</f>
        <v>#N/A</v>
      </c>
      <c r="E1090" s="3" t="e">
        <f>#N/A</f>
        <v>#N/A</v>
      </c>
      <c r="F1090" s="2" t="e">
        <f>#N/A</f>
        <v>#N/A</v>
      </c>
      <c r="G1090" s="4">
        <v>0.34626061000000008</v>
      </c>
      <c r="H1090" s="1">
        <v>14.2</v>
      </c>
      <c r="I1090" s="4">
        <v>2.19775722620092E-2</v>
      </c>
      <c r="J1090" s="2">
        <v>0.32127984999999998</v>
      </c>
      <c r="K1090" s="3">
        <v>14</v>
      </c>
      <c r="L1090" s="2">
        <v>2.695376310486429E-2</v>
      </c>
      <c r="M1090" s="1" t="e">
        <f>#N/A</f>
        <v>#N/A</v>
      </c>
      <c r="N1090" s="1" t="e">
        <f>#N/A</f>
        <v>#N/A</v>
      </c>
      <c r="O1090" s="2">
        <v>0.30103147000000008</v>
      </c>
      <c r="P1090" s="3">
        <v>15</v>
      </c>
      <c r="Q1090" s="2">
        <v>2.1387809571447959E-2</v>
      </c>
      <c r="R1090" s="5">
        <v>100</v>
      </c>
      <c r="S1090" s="5">
        <v>7802</v>
      </c>
      <c r="T1090" s="6">
        <v>91.91</v>
      </c>
      <c r="U1090" s="3">
        <v>18.8</v>
      </c>
    </row>
    <row r="1091" spans="1:21" x14ac:dyDescent="0.25">
      <c r="A1091" s="8">
        <v>44694</v>
      </c>
      <c r="B1091" s="1">
        <v>-7.299540162708813</v>
      </c>
      <c r="C1091" s="1">
        <v>13.1</v>
      </c>
      <c r="D1091" s="2" t="e">
        <f>#N/A</f>
        <v>#N/A</v>
      </c>
      <c r="E1091" s="3" t="e">
        <f>#N/A</f>
        <v>#N/A</v>
      </c>
      <c r="F1091" s="2" t="e">
        <f>#N/A</f>
        <v>#N/A</v>
      </c>
      <c r="G1091" s="4">
        <v>0.34610544999999998</v>
      </c>
      <c r="H1091" s="1">
        <v>14.2</v>
      </c>
      <c r="I1091" s="4">
        <v>2.183546123137968E-2</v>
      </c>
      <c r="J1091" s="2">
        <v>0.32112468999999999</v>
      </c>
      <c r="K1091" s="3">
        <v>14</v>
      </c>
      <c r="L1091" s="2">
        <v>2.6964244862468879E-2</v>
      </c>
      <c r="M1091" s="1" t="e">
        <f>#N/A</f>
        <v>#N/A</v>
      </c>
      <c r="N1091" s="1" t="e">
        <f>#N/A</f>
        <v>#N/A</v>
      </c>
      <c r="O1091" s="2">
        <v>0.3009926799999999</v>
      </c>
      <c r="P1091" s="3">
        <v>15</v>
      </c>
      <c r="Q1091" s="2">
        <v>2.0999386745939218E-2</v>
      </c>
      <c r="R1091" s="5">
        <v>100</v>
      </c>
      <c r="S1091" s="5">
        <v>7810</v>
      </c>
      <c r="T1091" s="6">
        <v>91.92</v>
      </c>
      <c r="U1091" s="3">
        <v>18.16</v>
      </c>
    </row>
    <row r="1092" spans="1:21" x14ac:dyDescent="0.25">
      <c r="A1092" s="8">
        <v>44694.041666666657</v>
      </c>
      <c r="B1092" s="1">
        <v>-7.299540162708813</v>
      </c>
      <c r="C1092" s="1">
        <v>13.1</v>
      </c>
      <c r="D1092" s="2" t="e">
        <f>#N/A</f>
        <v>#N/A</v>
      </c>
      <c r="E1092" s="3" t="e">
        <f>#N/A</f>
        <v>#N/A</v>
      </c>
      <c r="F1092" s="2" t="e">
        <f>#N/A</f>
        <v>#N/A</v>
      </c>
      <c r="G1092" s="4">
        <v>0.34598907999999978</v>
      </c>
      <c r="H1092" s="1">
        <v>14.2</v>
      </c>
      <c r="I1092" s="4">
        <v>2.169198503832433E-2</v>
      </c>
      <c r="J1092" s="2">
        <v>0.32093073999999988</v>
      </c>
      <c r="K1092" s="3">
        <v>14</v>
      </c>
      <c r="L1092" s="2">
        <v>2.6915300298004551E-2</v>
      </c>
      <c r="M1092" s="1" t="e">
        <f>#N/A</f>
        <v>#N/A</v>
      </c>
      <c r="N1092" s="1" t="e">
        <f>#N/A</f>
        <v>#N/A</v>
      </c>
      <c r="O1092" s="2">
        <v>0.30087630999999998</v>
      </c>
      <c r="P1092" s="3">
        <v>15</v>
      </c>
      <c r="Q1092" s="2">
        <v>2.0908722844841559E-2</v>
      </c>
      <c r="R1092" s="5">
        <v>96</v>
      </c>
      <c r="S1092" s="5">
        <v>7769</v>
      </c>
      <c r="T1092" s="6">
        <v>91.93</v>
      </c>
      <c r="U1092" s="3">
        <v>17.75</v>
      </c>
    </row>
    <row r="1093" spans="1:21" x14ac:dyDescent="0.25">
      <c r="A1093" s="8">
        <v>44694.083333333343</v>
      </c>
      <c r="B1093" s="1">
        <v>-7.299540162708813</v>
      </c>
      <c r="C1093" s="1">
        <v>13.1</v>
      </c>
      <c r="D1093" s="2" t="e">
        <f>#N/A</f>
        <v>#N/A</v>
      </c>
      <c r="E1093" s="3" t="e">
        <f>#N/A</f>
        <v>#N/A</v>
      </c>
      <c r="F1093" s="2" t="e">
        <f>#N/A</f>
        <v>#N/A</v>
      </c>
      <c r="G1093" s="4">
        <v>0.34587271000000008</v>
      </c>
      <c r="H1093" s="1">
        <v>14.2</v>
      </c>
      <c r="I1093" s="4">
        <v>2.2000683223349211E-2</v>
      </c>
      <c r="J1093" s="2">
        <v>0.32077557999999978</v>
      </c>
      <c r="K1093" s="3">
        <v>14</v>
      </c>
      <c r="L1093" s="2">
        <v>2.655632178598431E-2</v>
      </c>
      <c r="M1093" s="1" t="e">
        <f>#N/A</f>
        <v>#N/A</v>
      </c>
      <c r="N1093" s="1" t="e">
        <f>#N/A</f>
        <v>#N/A</v>
      </c>
      <c r="O1093" s="2">
        <v>0.3007987299999999</v>
      </c>
      <c r="P1093" s="3">
        <v>15</v>
      </c>
      <c r="Q1093" s="2">
        <v>2.1154759299079218E-2</v>
      </c>
      <c r="R1093" s="5">
        <v>97</v>
      </c>
      <c r="S1093" s="5">
        <v>7781</v>
      </c>
      <c r="T1093" s="6">
        <v>91.88</v>
      </c>
      <c r="U1093" s="3">
        <v>17.11</v>
      </c>
    </row>
    <row r="1094" spans="1:21" x14ac:dyDescent="0.25">
      <c r="A1094" s="8">
        <v>44694.125</v>
      </c>
      <c r="B1094" s="1">
        <v>-7.299540162708813</v>
      </c>
      <c r="C1094" s="1">
        <v>13.1</v>
      </c>
      <c r="D1094" s="2" t="e">
        <f>#N/A</f>
        <v>#N/A</v>
      </c>
      <c r="E1094" s="3" t="e">
        <f>#N/A</f>
        <v>#N/A</v>
      </c>
      <c r="F1094" s="2" t="e">
        <f>#N/A</f>
        <v>#N/A</v>
      </c>
      <c r="G1094" s="4">
        <v>0.34575633999999988</v>
      </c>
      <c r="H1094" s="1">
        <v>14.2</v>
      </c>
      <c r="I1094" s="4">
        <v>2.1705659458436499E-2</v>
      </c>
      <c r="J1094" s="2">
        <v>0.32058163000000001</v>
      </c>
      <c r="K1094" s="3">
        <v>14</v>
      </c>
      <c r="L1094" s="2">
        <v>2.6447138355789851E-2</v>
      </c>
      <c r="M1094" s="1" t="e">
        <f>#N/A</f>
        <v>#N/A</v>
      </c>
      <c r="N1094" s="1" t="e">
        <f>#N/A</f>
        <v>#N/A</v>
      </c>
      <c r="O1094" s="2">
        <v>0.30068235999999998</v>
      </c>
      <c r="P1094" s="3">
        <v>15</v>
      </c>
      <c r="Q1094" s="2">
        <v>2.1014978093145939E-2</v>
      </c>
      <c r="R1094" s="5">
        <v>98</v>
      </c>
      <c r="S1094" s="5">
        <v>7789</v>
      </c>
      <c r="T1094" s="6">
        <v>91.83</v>
      </c>
      <c r="U1094" s="3">
        <v>16.579999999999998</v>
      </c>
    </row>
    <row r="1095" spans="1:21" x14ac:dyDescent="0.25">
      <c r="A1095" s="8">
        <v>44694.166666666657</v>
      </c>
      <c r="B1095" s="1">
        <v>-7.299540162708813</v>
      </c>
      <c r="C1095" s="1">
        <v>13.1</v>
      </c>
      <c r="D1095" s="2" t="e">
        <f>#N/A</f>
        <v>#N/A</v>
      </c>
      <c r="E1095" s="3" t="e">
        <f>#N/A</f>
        <v>#N/A</v>
      </c>
      <c r="F1095" s="2" t="e">
        <f>#N/A</f>
        <v>#N/A</v>
      </c>
      <c r="G1095" s="4">
        <v>0.34563997000000007</v>
      </c>
      <c r="H1095" s="1">
        <v>14.21</v>
      </c>
      <c r="I1095" s="4">
        <v>2.1811737234231111E-2</v>
      </c>
      <c r="J1095" s="2">
        <v>0.32042647000000007</v>
      </c>
      <c r="K1095" s="3">
        <v>14</v>
      </c>
      <c r="L1095" s="2">
        <v>2.6702210693492271E-2</v>
      </c>
      <c r="M1095" s="1" t="e">
        <f>#N/A</f>
        <v>#N/A</v>
      </c>
      <c r="N1095" s="1" t="e">
        <f>#N/A</f>
        <v>#N/A</v>
      </c>
      <c r="O1095" s="2">
        <v>0.30064357000000008</v>
      </c>
      <c r="P1095" s="3">
        <v>15</v>
      </c>
      <c r="Q1095" s="2">
        <v>2.0920363229923449E-2</v>
      </c>
      <c r="R1095" s="5">
        <v>99</v>
      </c>
      <c r="S1095" s="5">
        <v>7792</v>
      </c>
      <c r="T1095" s="6">
        <v>91.8</v>
      </c>
      <c r="U1095" s="3">
        <v>16.14</v>
      </c>
    </row>
    <row r="1096" spans="1:21" x14ac:dyDescent="0.25">
      <c r="A1096" s="8">
        <v>44694.208333333343</v>
      </c>
      <c r="B1096" s="1">
        <v>-7.299540162708813</v>
      </c>
      <c r="C1096" s="1">
        <v>13.1</v>
      </c>
      <c r="D1096" s="2" t="e">
        <f>#N/A</f>
        <v>#N/A</v>
      </c>
      <c r="E1096" s="3" t="e">
        <f>#N/A</f>
        <v>#N/A</v>
      </c>
      <c r="F1096" s="2" t="e">
        <f>#N/A</f>
        <v>#N/A</v>
      </c>
      <c r="G1096" s="4">
        <v>0.34556239</v>
      </c>
      <c r="H1096" s="1">
        <v>14.3</v>
      </c>
      <c r="I1096" s="4">
        <v>2.2264141158410189E-2</v>
      </c>
      <c r="J1096" s="2">
        <v>0.32027131000000009</v>
      </c>
      <c r="K1096" s="3">
        <v>14</v>
      </c>
      <c r="L1096" s="2">
        <v>2.6406794032821021E-2</v>
      </c>
      <c r="M1096" s="1" t="e">
        <f>#N/A</f>
        <v>#N/A</v>
      </c>
      <c r="N1096" s="1" t="e">
        <f>#N/A</f>
        <v>#N/A</v>
      </c>
      <c r="O1096" s="2">
        <v>0.30052719999999999</v>
      </c>
      <c r="P1096" s="3">
        <v>14.92</v>
      </c>
      <c r="Q1096" s="2">
        <v>2.1372065532905809E-2</v>
      </c>
      <c r="R1096" s="5">
        <v>98</v>
      </c>
      <c r="S1096" s="5">
        <v>7784</v>
      </c>
      <c r="T1096" s="6">
        <v>91.83</v>
      </c>
      <c r="U1096" s="3">
        <v>15.67</v>
      </c>
    </row>
    <row r="1097" spans="1:21" x14ac:dyDescent="0.25">
      <c r="A1097" s="8">
        <v>44694.25</v>
      </c>
      <c r="B1097" s="1">
        <v>-7.299540162708813</v>
      </c>
      <c r="C1097" s="1">
        <v>13.1</v>
      </c>
      <c r="D1097" s="2" t="e">
        <f>#N/A</f>
        <v>#N/A</v>
      </c>
      <c r="E1097" s="3" t="e">
        <f>#N/A</f>
        <v>#N/A</v>
      </c>
      <c r="F1097" s="2" t="e">
        <f>#N/A</f>
        <v>#N/A</v>
      </c>
      <c r="G1097" s="4">
        <v>0.34544602000000002</v>
      </c>
      <c r="H1097" s="1">
        <v>14.3</v>
      </c>
      <c r="I1097" s="4">
        <v>2.1864654487775938E-2</v>
      </c>
      <c r="J1097" s="2">
        <v>0.32007735999999998</v>
      </c>
      <c r="K1097" s="3">
        <v>14.1</v>
      </c>
      <c r="L1097" s="2">
        <v>2.640774887761415E-2</v>
      </c>
      <c r="M1097" s="1" t="e">
        <f>#N/A</f>
        <v>#N/A</v>
      </c>
      <c r="N1097" s="1" t="e">
        <f>#N/A</f>
        <v>#N/A</v>
      </c>
      <c r="O1097" s="2">
        <v>0.30044962000000008</v>
      </c>
      <c r="P1097" s="3">
        <v>14.9</v>
      </c>
      <c r="Q1097" s="2">
        <v>2.0939491759432591E-2</v>
      </c>
      <c r="R1097" s="5">
        <v>97</v>
      </c>
      <c r="S1097" s="5">
        <v>7776</v>
      </c>
      <c r="T1097" s="6">
        <v>91.83</v>
      </c>
      <c r="U1097" s="3">
        <v>15.19</v>
      </c>
    </row>
    <row r="1098" spans="1:21" x14ac:dyDescent="0.25">
      <c r="A1098" s="8">
        <v>44694.291666666657</v>
      </c>
      <c r="B1098" s="1">
        <v>-7.299540162708813</v>
      </c>
      <c r="C1098" s="1">
        <v>13.1</v>
      </c>
      <c r="D1098" s="2" t="e">
        <f>#N/A</f>
        <v>#N/A</v>
      </c>
      <c r="E1098" s="3" t="e">
        <f>#N/A</f>
        <v>#N/A</v>
      </c>
      <c r="F1098" s="2" t="e">
        <f>#N/A</f>
        <v>#N/A</v>
      </c>
      <c r="G1098" s="4">
        <v>0.34536843999999989</v>
      </c>
      <c r="H1098" s="1">
        <v>14.3</v>
      </c>
      <c r="I1098" s="4">
        <v>2.2122474510740821E-2</v>
      </c>
      <c r="J1098" s="2">
        <v>0.31992219999999988</v>
      </c>
      <c r="K1098" s="3">
        <v>14.1</v>
      </c>
      <c r="L1098" s="2">
        <v>2.6662427097078761E-2</v>
      </c>
      <c r="M1098" s="1" t="e">
        <f>#N/A</f>
        <v>#N/A</v>
      </c>
      <c r="N1098" s="1" t="e">
        <f>#N/A</f>
        <v>#N/A</v>
      </c>
      <c r="O1098" s="2">
        <v>0.30037204000000001</v>
      </c>
      <c r="P1098" s="3">
        <v>14.9</v>
      </c>
      <c r="Q1098" s="2">
        <v>2.1040044781626781E-2</v>
      </c>
      <c r="R1098" s="5">
        <v>96</v>
      </c>
      <c r="S1098" s="5">
        <v>7772</v>
      </c>
      <c r="T1098" s="6">
        <v>91.86</v>
      </c>
      <c r="U1098" s="3">
        <v>14.95</v>
      </c>
    </row>
    <row r="1099" spans="1:21" x14ac:dyDescent="0.25">
      <c r="A1099" s="8">
        <v>44694.333333333343</v>
      </c>
      <c r="B1099" s="1">
        <v>-7.299540162708813</v>
      </c>
      <c r="C1099" s="1">
        <v>13.1</v>
      </c>
      <c r="D1099" s="2" t="e">
        <f>#N/A</f>
        <v>#N/A</v>
      </c>
      <c r="E1099" s="3" t="e">
        <f>#N/A</f>
        <v>#N/A</v>
      </c>
      <c r="F1099" s="2" t="e">
        <f>#N/A</f>
        <v>#N/A</v>
      </c>
      <c r="G1099" s="4">
        <v>0.34525207000000008</v>
      </c>
      <c r="H1099" s="1">
        <v>14.3</v>
      </c>
      <c r="I1099" s="4">
        <v>2.1675557922942519E-2</v>
      </c>
      <c r="J1099" s="2">
        <v>0.31972824999999999</v>
      </c>
      <c r="K1099" s="3">
        <v>14.1</v>
      </c>
      <c r="L1099" s="2">
        <v>2.6736832525641449E-2</v>
      </c>
      <c r="M1099" s="1" t="e">
        <f>#N/A</f>
        <v>#N/A</v>
      </c>
      <c r="N1099" s="1" t="e">
        <f>#N/A</f>
        <v>#N/A</v>
      </c>
      <c r="O1099" s="2">
        <v>0.30029445999999999</v>
      </c>
      <c r="P1099" s="3">
        <v>14.89</v>
      </c>
      <c r="Q1099" s="2">
        <v>2.080399419529359E-2</v>
      </c>
      <c r="R1099" s="5">
        <v>95</v>
      </c>
      <c r="S1099" s="5">
        <v>7766</v>
      </c>
      <c r="T1099" s="6">
        <v>91.91</v>
      </c>
      <c r="U1099" s="3">
        <v>14.91</v>
      </c>
    </row>
    <row r="1100" spans="1:21" x14ac:dyDescent="0.25">
      <c r="A1100" s="8">
        <v>44694.375</v>
      </c>
      <c r="B1100" s="1">
        <v>-7.299540162708813</v>
      </c>
      <c r="C1100" s="1">
        <v>13.1</v>
      </c>
      <c r="D1100" s="2" t="e">
        <f>#N/A</f>
        <v>#N/A</v>
      </c>
      <c r="E1100" s="3" t="e">
        <f>#N/A</f>
        <v>#N/A</v>
      </c>
      <c r="F1100" s="2" t="e">
        <f>#N/A</f>
        <v>#N/A</v>
      </c>
      <c r="G1100" s="4">
        <v>0.34513569999999988</v>
      </c>
      <c r="H1100" s="1">
        <v>14.3</v>
      </c>
      <c r="I1100" s="4">
        <v>2.1882997573759739E-2</v>
      </c>
      <c r="J1100" s="2">
        <v>0.31953429999999988</v>
      </c>
      <c r="K1100" s="3">
        <v>14.1</v>
      </c>
      <c r="L1100" s="2">
        <v>2.6504530778563209E-2</v>
      </c>
      <c r="M1100" s="1" t="e">
        <f>#N/A</f>
        <v>#N/A</v>
      </c>
      <c r="N1100" s="1" t="e">
        <f>#N/A</f>
        <v>#N/A</v>
      </c>
      <c r="O1100" s="2">
        <v>0.30021687999999991</v>
      </c>
      <c r="P1100" s="3">
        <v>14.8</v>
      </c>
      <c r="Q1100" s="2">
        <v>2.0912364853950659E-2</v>
      </c>
      <c r="R1100" s="5">
        <v>95</v>
      </c>
      <c r="S1100" s="5">
        <v>7760</v>
      </c>
      <c r="T1100" s="6">
        <v>91.92</v>
      </c>
      <c r="U1100" s="3">
        <v>15.43</v>
      </c>
    </row>
    <row r="1101" spans="1:21" x14ac:dyDescent="0.25">
      <c r="A1101" s="8">
        <v>44694.416666666657</v>
      </c>
      <c r="B1101" s="1">
        <v>-7.299540162708813</v>
      </c>
      <c r="C1101" s="1">
        <v>13.1</v>
      </c>
      <c r="D1101" s="2" t="e">
        <f>#N/A</f>
        <v>#N/A</v>
      </c>
      <c r="E1101" s="3" t="e">
        <f>#N/A</f>
        <v>#N/A</v>
      </c>
      <c r="F1101" s="2" t="e">
        <f>#N/A</f>
        <v>#N/A</v>
      </c>
      <c r="G1101" s="4">
        <v>0.34505812000000002</v>
      </c>
      <c r="H1101" s="1">
        <v>14.3</v>
      </c>
      <c r="I1101" s="4">
        <v>2.183724266967435E-2</v>
      </c>
      <c r="J1101" s="2">
        <v>0.31934035000000011</v>
      </c>
      <c r="K1101" s="3">
        <v>14.1</v>
      </c>
      <c r="L1101" s="2">
        <v>2.639551710575419E-2</v>
      </c>
      <c r="M1101" s="1" t="e">
        <f>#N/A</f>
        <v>#N/A</v>
      </c>
      <c r="N1101" s="1" t="e">
        <f>#N/A</f>
        <v>#N/A</v>
      </c>
      <c r="O1101" s="2">
        <v>0.30002292999999991</v>
      </c>
      <c r="P1101" s="3">
        <v>14.8</v>
      </c>
      <c r="Q1101" s="2">
        <v>2.1458746889366671E-2</v>
      </c>
      <c r="R1101" s="5">
        <v>94</v>
      </c>
      <c r="S1101" s="5">
        <v>7754</v>
      </c>
      <c r="T1101" s="6">
        <v>91.93</v>
      </c>
      <c r="U1101" s="3">
        <v>16.12</v>
      </c>
    </row>
    <row r="1102" spans="1:21" x14ac:dyDescent="0.25">
      <c r="A1102" s="8">
        <v>44694.458333333343</v>
      </c>
      <c r="B1102" s="1">
        <v>-7.3029024993288809</v>
      </c>
      <c r="C1102" s="1">
        <v>13.1</v>
      </c>
      <c r="D1102" s="2" t="e">
        <f>#N/A</f>
        <v>#N/A</v>
      </c>
      <c r="E1102" s="3" t="e">
        <f>#N/A</f>
        <v>#N/A</v>
      </c>
      <c r="F1102" s="2" t="e">
        <f>#N/A</f>
        <v>#N/A</v>
      </c>
      <c r="G1102" s="4">
        <v>0.34490295999999998</v>
      </c>
      <c r="H1102" s="1">
        <v>14.3</v>
      </c>
      <c r="I1102" s="4">
        <v>2.2150304675211872E-2</v>
      </c>
      <c r="J1102" s="2">
        <v>0.31914639999999989</v>
      </c>
      <c r="K1102" s="3">
        <v>14.1</v>
      </c>
      <c r="L1102" s="2">
        <v>2.665263300855944E-2</v>
      </c>
      <c r="M1102" s="1" t="e">
        <f>#N/A</f>
        <v>#N/A</v>
      </c>
      <c r="N1102" s="1" t="e">
        <f>#N/A</f>
        <v>#N/A</v>
      </c>
      <c r="O1102" s="2">
        <v>0.2997514</v>
      </c>
      <c r="P1102" s="3">
        <v>14.8</v>
      </c>
      <c r="Q1102" s="2">
        <v>2.1671348760687031E-2</v>
      </c>
      <c r="R1102" s="5">
        <v>94</v>
      </c>
      <c r="S1102" s="5">
        <v>7756</v>
      </c>
      <c r="T1102" s="6">
        <v>91.94</v>
      </c>
      <c r="U1102" s="3">
        <v>16.71</v>
      </c>
    </row>
    <row r="1103" spans="1:21" x14ac:dyDescent="0.25">
      <c r="A1103" s="8">
        <v>44694.5</v>
      </c>
      <c r="B1103" s="1">
        <v>-7.3045842483830201</v>
      </c>
      <c r="C1103" s="1">
        <v>13.1</v>
      </c>
      <c r="D1103" s="2" t="e">
        <f>#N/A</f>
        <v>#N/A</v>
      </c>
      <c r="E1103" s="3" t="e">
        <f>#N/A</f>
        <v>#N/A</v>
      </c>
      <c r="F1103" s="2" t="e">
        <f>#N/A</f>
        <v>#N/A</v>
      </c>
      <c r="G1103" s="4">
        <v>0.34486417000000008</v>
      </c>
      <c r="H1103" s="1">
        <v>14.3</v>
      </c>
      <c r="I1103" s="4">
        <v>2.2203690511716449E-2</v>
      </c>
      <c r="J1103" s="2">
        <v>0.31891365999999999</v>
      </c>
      <c r="K1103" s="3">
        <v>14.1</v>
      </c>
      <c r="L1103" s="2">
        <v>2.6545561064883968E-2</v>
      </c>
      <c r="M1103" s="1" t="e">
        <f>#N/A</f>
        <v>#N/A</v>
      </c>
      <c r="N1103" s="1" t="e">
        <f>#N/A</f>
        <v>#N/A</v>
      </c>
      <c r="O1103" s="2">
        <v>0.29947987000000009</v>
      </c>
      <c r="P1103" s="3">
        <v>14.73</v>
      </c>
      <c r="Q1103" s="2">
        <v>2.1692228833565769E-2</v>
      </c>
      <c r="R1103" s="5">
        <v>94</v>
      </c>
      <c r="S1103" s="5">
        <v>7755</v>
      </c>
      <c r="T1103" s="6">
        <v>91.93</v>
      </c>
      <c r="U1103" s="3">
        <v>17.98</v>
      </c>
    </row>
    <row r="1104" spans="1:21" x14ac:dyDescent="0.25">
      <c r="A1104" s="8">
        <v>44694.541666666657</v>
      </c>
      <c r="B1104" s="1">
        <v>-7.3113151183076894</v>
      </c>
      <c r="C1104" s="1">
        <v>13.1</v>
      </c>
      <c r="D1104" s="2" t="e">
        <f>#N/A</f>
        <v>#N/A</v>
      </c>
      <c r="E1104" s="3" t="e">
        <f>#N/A</f>
        <v>#N/A</v>
      </c>
      <c r="F1104" s="2" t="e">
        <f>#N/A</f>
        <v>#N/A</v>
      </c>
      <c r="G1104" s="4">
        <v>0.34474779999999988</v>
      </c>
      <c r="H1104" s="1">
        <v>14.3</v>
      </c>
      <c r="I1104" s="4">
        <v>2.1905920747462271E-2</v>
      </c>
      <c r="J1104" s="2">
        <v>0.3187197100000001</v>
      </c>
      <c r="K1104" s="3">
        <v>14.1</v>
      </c>
      <c r="L1104" s="2">
        <v>2.6742475956770751E-2</v>
      </c>
      <c r="M1104" s="1" t="e">
        <f>#N/A</f>
        <v>#N/A</v>
      </c>
      <c r="N1104" s="1" t="e">
        <f>#N/A</f>
        <v>#N/A</v>
      </c>
      <c r="O1104" s="2">
        <v>0.29913076000000011</v>
      </c>
      <c r="P1104" s="3">
        <v>14.7</v>
      </c>
      <c r="Q1104" s="2">
        <v>2.1514163935545842E-2</v>
      </c>
      <c r="R1104" s="5">
        <v>93</v>
      </c>
      <c r="S1104" s="5">
        <v>7749</v>
      </c>
      <c r="T1104" s="6">
        <v>91.89</v>
      </c>
      <c r="U1104" s="3">
        <v>19.18</v>
      </c>
    </row>
    <row r="1105" spans="1:21" x14ac:dyDescent="0.25">
      <c r="A1105" s="8">
        <v>44694.583333333343</v>
      </c>
      <c r="B1105" s="1">
        <v>-7.306266384718775</v>
      </c>
      <c r="C1105" s="1">
        <v>13.1</v>
      </c>
      <c r="D1105" s="2" t="e">
        <f>#N/A</f>
        <v>#N/A</v>
      </c>
      <c r="E1105" s="3" t="e">
        <f>#N/A</f>
        <v>#N/A</v>
      </c>
      <c r="F1105" s="2" t="e">
        <f>#N/A</f>
        <v>#N/A</v>
      </c>
      <c r="G1105" s="4">
        <v>0.34467022000000003</v>
      </c>
      <c r="H1105" s="1">
        <v>14.3</v>
      </c>
      <c r="I1105" s="4">
        <v>2.191050462658399E-2</v>
      </c>
      <c r="J1105" s="2">
        <v>0.31844817999999991</v>
      </c>
      <c r="K1105" s="3">
        <v>14.1</v>
      </c>
      <c r="L1105" s="2">
        <v>2.6822238449364721E-2</v>
      </c>
      <c r="M1105" s="1" t="e">
        <f>#N/A</f>
        <v>#N/A</v>
      </c>
      <c r="N1105" s="1" t="e">
        <f>#N/A</f>
        <v>#N/A</v>
      </c>
      <c r="O1105" s="2">
        <v>0.2987040700000001</v>
      </c>
      <c r="P1105" s="3">
        <v>14.76</v>
      </c>
      <c r="Q1105" s="2">
        <v>2.1629627634165389E-2</v>
      </c>
      <c r="R1105" s="5">
        <v>94</v>
      </c>
      <c r="S1105" s="5">
        <v>7754</v>
      </c>
      <c r="T1105" s="6">
        <v>91.84</v>
      </c>
      <c r="U1105" s="3">
        <v>19.97</v>
      </c>
    </row>
    <row r="1106" spans="1:21" x14ac:dyDescent="0.25">
      <c r="A1106" s="8">
        <v>44694.625</v>
      </c>
      <c r="B1106" s="1">
        <v>-7.306266384718775</v>
      </c>
      <c r="C1106" s="1">
        <v>13.1</v>
      </c>
      <c r="D1106" s="2" t="e">
        <f>#N/A</f>
        <v>#N/A</v>
      </c>
      <c r="E1106" s="3" t="e">
        <f>#N/A</f>
        <v>#N/A</v>
      </c>
      <c r="F1106" s="2" t="e">
        <f>#N/A</f>
        <v>#N/A</v>
      </c>
      <c r="G1106" s="4">
        <v>0.34455385000000011</v>
      </c>
      <c r="H1106" s="1">
        <v>14.3</v>
      </c>
      <c r="I1106" s="4">
        <v>2.23763185949498E-2</v>
      </c>
      <c r="J1106" s="2">
        <v>0.31821543999999991</v>
      </c>
      <c r="K1106" s="3">
        <v>14.1</v>
      </c>
      <c r="L1106" s="2">
        <v>2.6714456367978989E-2</v>
      </c>
      <c r="M1106" s="1" t="e">
        <f>#N/A</f>
        <v>#N/A</v>
      </c>
      <c r="N1106" s="1" t="e">
        <f>#N/A</f>
        <v>#N/A</v>
      </c>
      <c r="O1106" s="2">
        <v>0.29827737999999993</v>
      </c>
      <c r="P1106" s="3">
        <v>14.8</v>
      </c>
      <c r="Q1106" s="2">
        <v>2.1498708392523991E-2</v>
      </c>
      <c r="R1106" s="5">
        <v>95</v>
      </c>
      <c r="S1106" s="5">
        <v>7762</v>
      </c>
      <c r="T1106" s="6">
        <v>91.78</v>
      </c>
      <c r="U1106" s="3">
        <v>20.93</v>
      </c>
    </row>
    <row r="1107" spans="1:21" x14ac:dyDescent="0.25">
      <c r="A1107" s="8">
        <v>44694.666666666657</v>
      </c>
      <c r="B1107" s="1">
        <v>-7.3129988046619658</v>
      </c>
      <c r="C1107" s="1">
        <v>13.1</v>
      </c>
      <c r="D1107" s="2" t="e">
        <f>#N/A</f>
        <v>#N/A</v>
      </c>
      <c r="E1107" s="3" t="e">
        <f>#N/A</f>
        <v>#N/A</v>
      </c>
      <c r="F1107" s="2" t="e">
        <f>#N/A</f>
        <v>#N/A</v>
      </c>
      <c r="G1107" s="4">
        <v>0.34447627000000008</v>
      </c>
      <c r="H1107" s="1">
        <v>14.3</v>
      </c>
      <c r="I1107" s="4">
        <v>2.1921963225261281E-2</v>
      </c>
      <c r="J1107" s="2">
        <v>0.31798270000000001</v>
      </c>
      <c r="K1107" s="3">
        <v>14.1</v>
      </c>
      <c r="L1107" s="2">
        <v>2.7039428485698049E-2</v>
      </c>
      <c r="M1107" s="1" t="e">
        <f>#N/A</f>
        <v>#N/A</v>
      </c>
      <c r="N1107" s="1" t="e">
        <f>#N/A</f>
        <v>#N/A</v>
      </c>
      <c r="O1107" s="2">
        <v>0.29781190000000002</v>
      </c>
      <c r="P1107" s="3">
        <v>14.8</v>
      </c>
      <c r="Q1107" s="2">
        <v>2.1522546782390621E-2</v>
      </c>
      <c r="R1107" s="5">
        <v>95</v>
      </c>
      <c r="S1107" s="5">
        <v>7761</v>
      </c>
      <c r="T1107" s="6">
        <v>91.71</v>
      </c>
      <c r="U1107" s="3">
        <v>21.5</v>
      </c>
    </row>
    <row r="1108" spans="1:21" x14ac:dyDescent="0.25">
      <c r="A1108" s="8">
        <v>44694.708333333343</v>
      </c>
      <c r="B1108" s="1">
        <v>-7.3315449642438324</v>
      </c>
      <c r="C1108" s="1">
        <v>13.1</v>
      </c>
      <c r="D1108" s="2" t="e">
        <f>#N/A</f>
        <v>#N/A</v>
      </c>
      <c r="E1108" s="3" t="e">
        <f>#N/A</f>
        <v>#N/A</v>
      </c>
      <c r="F1108" s="2" t="e">
        <f>#N/A</f>
        <v>#N/A</v>
      </c>
      <c r="G1108" s="4">
        <v>0.3443211100000001</v>
      </c>
      <c r="H1108" s="1">
        <v>14.3</v>
      </c>
      <c r="I1108" s="4">
        <v>2.188068877864242E-2</v>
      </c>
      <c r="J1108" s="2">
        <v>0.31782753999999991</v>
      </c>
      <c r="K1108" s="3">
        <v>14.1</v>
      </c>
      <c r="L1108" s="2">
        <v>2.6925567601491809E-2</v>
      </c>
      <c r="M1108" s="1" t="e">
        <f>#N/A</f>
        <v>#N/A</v>
      </c>
      <c r="N1108" s="1" t="e">
        <f>#N/A</f>
        <v>#N/A</v>
      </c>
      <c r="O1108" s="2">
        <v>0.29742400000000002</v>
      </c>
      <c r="P1108" s="3">
        <v>14.87</v>
      </c>
      <c r="Q1108" s="2">
        <v>2.1093937456804279E-2</v>
      </c>
      <c r="R1108" s="5">
        <v>95</v>
      </c>
      <c r="S1108" s="5">
        <v>7764</v>
      </c>
      <c r="T1108" s="6">
        <v>91.67</v>
      </c>
      <c r="U1108" s="3">
        <v>20.79</v>
      </c>
    </row>
    <row r="1109" spans="1:21" x14ac:dyDescent="0.25">
      <c r="A1109" s="8">
        <v>44694.75</v>
      </c>
      <c r="B1109" s="1">
        <v>-7.3721727342708512</v>
      </c>
      <c r="C1109" s="1">
        <v>13.1</v>
      </c>
      <c r="D1109" s="2" t="e">
        <f>#N/A</f>
        <v>#N/A</v>
      </c>
      <c r="E1109" s="3" t="e">
        <f>#N/A</f>
        <v>#N/A</v>
      </c>
      <c r="F1109" s="2" t="e">
        <f>#N/A</f>
        <v>#N/A</v>
      </c>
      <c r="G1109" s="4">
        <v>0.34424353000000002</v>
      </c>
      <c r="H1109" s="1">
        <v>14.3</v>
      </c>
      <c r="I1109" s="4">
        <v>2.2036962118964089E-2</v>
      </c>
      <c r="J1109" s="2">
        <v>0.31759480000000001</v>
      </c>
      <c r="K1109" s="3">
        <v>14.1</v>
      </c>
      <c r="L1109" s="2">
        <v>2.7315916600711119E-2</v>
      </c>
      <c r="M1109" s="1" t="e">
        <f>#N/A</f>
        <v>#N/A</v>
      </c>
      <c r="N1109" s="1" t="e">
        <f>#N/A</f>
        <v>#N/A</v>
      </c>
      <c r="O1109" s="2">
        <v>0.29723005000000002</v>
      </c>
      <c r="P1109" s="3">
        <v>14.9</v>
      </c>
      <c r="Q1109" s="2">
        <v>2.1542659784379942E-2</v>
      </c>
      <c r="R1109" s="5">
        <v>95</v>
      </c>
      <c r="S1109" s="5">
        <v>7761</v>
      </c>
      <c r="T1109" s="6">
        <v>91.67</v>
      </c>
      <c r="U1109" s="3">
        <v>19.66</v>
      </c>
    </row>
    <row r="1110" spans="1:21" x14ac:dyDescent="0.25">
      <c r="A1110" s="8">
        <v>44694.791666666657</v>
      </c>
      <c r="B1110" s="1">
        <v>-7.3925709685441188</v>
      </c>
      <c r="C1110" s="1">
        <v>13.1</v>
      </c>
      <c r="D1110" s="2" t="e">
        <f>#N/A</f>
        <v>#N/A</v>
      </c>
      <c r="E1110" s="3" t="e">
        <f>#N/A</f>
        <v>#N/A</v>
      </c>
      <c r="F1110" s="2" t="e">
        <f>#N/A</f>
        <v>#N/A</v>
      </c>
      <c r="G1110" s="4">
        <v>0.34416595000000011</v>
      </c>
      <c r="H1110" s="1">
        <v>14.3</v>
      </c>
      <c r="I1110" s="4">
        <v>2.2092376575343738E-2</v>
      </c>
      <c r="J1110" s="2">
        <v>0.31743963999999991</v>
      </c>
      <c r="K1110" s="3">
        <v>14.1</v>
      </c>
      <c r="L1110" s="2">
        <v>2.7075904092751929E-2</v>
      </c>
      <c r="M1110" s="1" t="e">
        <f>#N/A</f>
        <v>#N/A</v>
      </c>
      <c r="N1110" s="1" t="e">
        <f>#N/A</f>
        <v>#N/A</v>
      </c>
      <c r="O1110" s="2">
        <v>0.29707488999999998</v>
      </c>
      <c r="P1110" s="3">
        <v>14.97</v>
      </c>
      <c r="Q1110" s="2">
        <v>2.1693151740937111E-2</v>
      </c>
      <c r="R1110" s="5">
        <v>95</v>
      </c>
      <c r="S1110" s="5">
        <v>7758</v>
      </c>
      <c r="T1110" s="6">
        <v>91.67</v>
      </c>
      <c r="U1110" s="3">
        <v>18.649999999999999</v>
      </c>
    </row>
    <row r="1111" spans="1:21" x14ac:dyDescent="0.25">
      <c r="A1111" s="8">
        <v>44694.833333333343</v>
      </c>
      <c r="B1111" s="1">
        <v>-7.3925709685441188</v>
      </c>
      <c r="C1111" s="1">
        <v>13.1</v>
      </c>
      <c r="D1111" s="2" t="e">
        <f>#N/A</f>
        <v>#N/A</v>
      </c>
      <c r="E1111" s="3" t="e">
        <f>#N/A</f>
        <v>#N/A</v>
      </c>
      <c r="F1111" s="2" t="e">
        <f>#N/A</f>
        <v>#N/A</v>
      </c>
      <c r="G1111" s="4">
        <v>0.34404957999999991</v>
      </c>
      <c r="H1111" s="1">
        <v>14.3</v>
      </c>
      <c r="I1111" s="4">
        <v>2.2099297122037991E-2</v>
      </c>
      <c r="J1111" s="2">
        <v>0.31724569000000002</v>
      </c>
      <c r="K1111" s="3">
        <v>14.1</v>
      </c>
      <c r="L1111" s="2">
        <v>2.690245156204905E-2</v>
      </c>
      <c r="M1111" s="1" t="e">
        <f>#N/A</f>
        <v>#N/A</v>
      </c>
      <c r="N1111" s="1" t="e">
        <f>#N/A</f>
        <v>#N/A</v>
      </c>
      <c r="O1111" s="2">
        <v>0.29695852000000011</v>
      </c>
      <c r="P1111" s="3">
        <v>15</v>
      </c>
      <c r="Q1111" s="2">
        <v>2.110493958832119E-2</v>
      </c>
      <c r="R1111" s="5">
        <v>94</v>
      </c>
      <c r="S1111" s="5">
        <v>7757</v>
      </c>
      <c r="T1111" s="6">
        <v>91.71</v>
      </c>
      <c r="U1111" s="3">
        <v>17.82</v>
      </c>
    </row>
    <row r="1112" spans="1:21" x14ac:dyDescent="0.25">
      <c r="A1112" s="8">
        <v>44694.875</v>
      </c>
      <c r="B1112" s="1">
        <v>-7.3891673475747481</v>
      </c>
      <c r="C1112" s="1">
        <v>13.1</v>
      </c>
      <c r="D1112" s="2" t="e">
        <f>#N/A</f>
        <v>#N/A</v>
      </c>
      <c r="E1112" s="3" t="e">
        <f>#N/A</f>
        <v>#N/A</v>
      </c>
      <c r="F1112" s="2" t="e">
        <f>#N/A</f>
        <v>#N/A</v>
      </c>
      <c r="G1112" s="4">
        <v>0.3439332100000001</v>
      </c>
      <c r="H1112" s="1">
        <v>14.3</v>
      </c>
      <c r="I1112" s="4">
        <v>2.2055374215107851E-2</v>
      </c>
      <c r="J1112" s="2">
        <v>0.31701295000000013</v>
      </c>
      <c r="K1112" s="3">
        <v>14.1</v>
      </c>
      <c r="L1112" s="2">
        <v>2.7104561662836289E-2</v>
      </c>
      <c r="M1112" s="1" t="e">
        <f>#N/A</f>
        <v>#N/A</v>
      </c>
      <c r="N1112" s="1" t="e">
        <f>#N/A</f>
        <v>#N/A</v>
      </c>
      <c r="O1112" s="2">
        <v>0.29707488999999998</v>
      </c>
      <c r="P1112" s="3">
        <v>15</v>
      </c>
      <c r="Q1112" s="2">
        <v>2.09538570497745E-2</v>
      </c>
      <c r="R1112" s="5">
        <v>93</v>
      </c>
      <c r="S1112" s="5">
        <v>7743</v>
      </c>
      <c r="T1112" s="6">
        <v>91.76</v>
      </c>
      <c r="U1112" s="3">
        <v>16.739999999999998</v>
      </c>
    </row>
    <row r="1113" spans="1:21" x14ac:dyDescent="0.25">
      <c r="A1113" s="8">
        <v>44694.916666666657</v>
      </c>
      <c r="B1113" s="1">
        <v>-7.3942733669035592</v>
      </c>
      <c r="C1113" s="1">
        <v>13.1</v>
      </c>
      <c r="D1113" s="2" t="e">
        <f>#N/A</f>
        <v>#N/A</v>
      </c>
      <c r="E1113" s="3" t="e">
        <f>#N/A</f>
        <v>#N/A</v>
      </c>
      <c r="F1113" s="2" t="e">
        <f>#N/A</f>
        <v>#N/A</v>
      </c>
      <c r="G1113" s="4">
        <v>0.3438168399999999</v>
      </c>
      <c r="H1113" s="1">
        <v>14.3</v>
      </c>
      <c r="I1113" s="4">
        <v>2.1809732913400982E-2</v>
      </c>
      <c r="J1113" s="2">
        <v>0.31681900000000002</v>
      </c>
      <c r="K1113" s="3">
        <v>14.1</v>
      </c>
      <c r="L1113" s="2">
        <v>2.699299335835894E-2</v>
      </c>
      <c r="M1113" s="1" t="e">
        <f>#N/A</f>
        <v>#N/A</v>
      </c>
      <c r="N1113" s="1" t="e">
        <f>#N/A</f>
        <v>#N/A</v>
      </c>
      <c r="O1113" s="2">
        <v>0.29695852000000011</v>
      </c>
      <c r="P1113" s="3">
        <v>15.06</v>
      </c>
      <c r="Q1113" s="2">
        <v>2.1196625894479779E-2</v>
      </c>
      <c r="R1113" s="5">
        <v>92</v>
      </c>
      <c r="S1113" s="5">
        <v>7739</v>
      </c>
      <c r="T1113" s="6">
        <v>91.81</v>
      </c>
      <c r="U1113" s="3">
        <v>16</v>
      </c>
    </row>
    <row r="1114" spans="1:21" x14ac:dyDescent="0.25">
      <c r="A1114" s="8">
        <v>44694.958333333343</v>
      </c>
      <c r="B1114" s="1">
        <v>-7.3976793398232434</v>
      </c>
      <c r="C1114" s="1">
        <v>13.13</v>
      </c>
      <c r="D1114" s="2" t="e">
        <f>#N/A</f>
        <v>#N/A</v>
      </c>
      <c r="E1114" s="3" t="e">
        <f>#N/A</f>
        <v>#N/A</v>
      </c>
      <c r="F1114" s="2" t="e">
        <f>#N/A</f>
        <v>#N/A</v>
      </c>
      <c r="G1114" s="4">
        <v>0.34370047000000009</v>
      </c>
      <c r="H1114" s="1">
        <v>14.3</v>
      </c>
      <c r="I1114" s="4">
        <v>2.222215691104102E-2</v>
      </c>
      <c r="J1114" s="2">
        <v>0.31662505000000007</v>
      </c>
      <c r="K1114" s="3">
        <v>14.1</v>
      </c>
      <c r="L1114" s="2">
        <v>2.688187782128814E-2</v>
      </c>
      <c r="M1114" s="1" t="e">
        <f>#N/A</f>
        <v>#N/A</v>
      </c>
      <c r="N1114" s="1" t="e">
        <f>#N/A</f>
        <v>#N/A</v>
      </c>
      <c r="O1114" s="2">
        <v>0.29699731000000013</v>
      </c>
      <c r="P1114" s="3">
        <v>15.1</v>
      </c>
      <c r="Q1114" s="2">
        <v>2.1044975365355469E-2</v>
      </c>
      <c r="R1114" s="5">
        <v>92</v>
      </c>
      <c r="S1114" s="5">
        <v>7734</v>
      </c>
      <c r="T1114" s="6">
        <v>91.83</v>
      </c>
      <c r="U1114" s="3">
        <v>15.5</v>
      </c>
    </row>
    <row r="1115" spans="1:21" x14ac:dyDescent="0.25">
      <c r="A1115" s="8">
        <v>44695</v>
      </c>
      <c r="B1115" s="1">
        <v>-7.3976793398232434</v>
      </c>
      <c r="C1115" s="1">
        <v>13.2</v>
      </c>
      <c r="D1115" s="2" t="e">
        <f>#N/A</f>
        <v>#N/A</v>
      </c>
      <c r="E1115" s="3" t="e">
        <f>#N/A</f>
        <v>#N/A</v>
      </c>
      <c r="F1115" s="2" t="e">
        <f>#N/A</f>
        <v>#N/A</v>
      </c>
      <c r="G1115" s="4">
        <v>0.34358409999999989</v>
      </c>
      <c r="H1115" s="1">
        <v>14.3</v>
      </c>
      <c r="I1115" s="4">
        <v>2.1823380205442319E-2</v>
      </c>
      <c r="J1115" s="2">
        <v>0.31643110000000002</v>
      </c>
      <c r="K1115" s="3">
        <v>14.1</v>
      </c>
      <c r="L1115" s="2">
        <v>2.7521243557706951E-2</v>
      </c>
      <c r="M1115" s="1" t="e">
        <f>#N/A</f>
        <v>#N/A</v>
      </c>
      <c r="N1115" s="1" t="e">
        <f>#N/A</f>
        <v>#N/A</v>
      </c>
      <c r="O1115" s="2">
        <v>0.29688093999999998</v>
      </c>
      <c r="P1115" s="3">
        <v>15.08</v>
      </c>
      <c r="Q1115" s="2">
        <v>2.0859681898923059E-2</v>
      </c>
      <c r="R1115" s="5">
        <v>93</v>
      </c>
      <c r="S1115" s="5">
        <v>7742</v>
      </c>
      <c r="T1115" s="6">
        <v>91.82</v>
      </c>
      <c r="U1115" s="3">
        <v>15.16</v>
      </c>
    </row>
    <row r="1116" spans="1:21" x14ac:dyDescent="0.25">
      <c r="A1116" s="8">
        <v>44695.041666666657</v>
      </c>
      <c r="B1116" s="1">
        <v>-7.399382914564069</v>
      </c>
      <c r="C1116" s="1">
        <v>13.2</v>
      </c>
      <c r="D1116" s="2" t="e">
        <f>#N/A</f>
        <v>#N/A</v>
      </c>
      <c r="E1116" s="3" t="e">
        <f>#N/A</f>
        <v>#N/A</v>
      </c>
      <c r="F1116" s="2" t="e">
        <f>#N/A</f>
        <v>#N/A</v>
      </c>
      <c r="G1116" s="4">
        <v>0.34350651999999998</v>
      </c>
      <c r="H1116" s="1">
        <v>14.3</v>
      </c>
      <c r="I1116" s="4">
        <v>2.2233740304867768E-2</v>
      </c>
      <c r="J1116" s="2">
        <v>0.31627593999999992</v>
      </c>
      <c r="K1116" s="3">
        <v>14.1</v>
      </c>
      <c r="L1116" s="2">
        <v>2.778655716334583E-2</v>
      </c>
      <c r="M1116" s="1" t="e">
        <f>#N/A</f>
        <v>#N/A</v>
      </c>
      <c r="N1116" s="1" t="e">
        <f>#N/A</f>
        <v>#N/A</v>
      </c>
      <c r="O1116" s="2">
        <v>0.29680336000000013</v>
      </c>
      <c r="P1116" s="3">
        <v>15</v>
      </c>
      <c r="Q1116" s="2">
        <v>2.1064165753932822E-2</v>
      </c>
      <c r="R1116" s="5">
        <v>87</v>
      </c>
      <c r="S1116" s="5">
        <v>7697</v>
      </c>
      <c r="T1116" s="6">
        <v>91.76</v>
      </c>
      <c r="U1116" s="3">
        <v>15.21</v>
      </c>
    </row>
    <row r="1117" spans="1:21" x14ac:dyDescent="0.25">
      <c r="A1117" s="8">
        <v>44695.083333333343</v>
      </c>
      <c r="B1117" s="1">
        <v>-7.399382914564069</v>
      </c>
      <c r="C1117" s="1">
        <v>13.2</v>
      </c>
      <c r="D1117" s="2" t="e">
        <f>#N/A</f>
        <v>#N/A</v>
      </c>
      <c r="E1117" s="3" t="e">
        <f>#N/A</f>
        <v>#N/A</v>
      </c>
      <c r="F1117" s="2" t="e">
        <f>#N/A</f>
        <v>#N/A</v>
      </c>
      <c r="G1117" s="4">
        <v>0.3434289399999999</v>
      </c>
      <c r="H1117" s="1">
        <v>14.3</v>
      </c>
      <c r="I1117" s="4">
        <v>2.223837322366589E-2</v>
      </c>
      <c r="J1117" s="2">
        <v>0.31608198999999998</v>
      </c>
      <c r="K1117" s="3">
        <v>14.1</v>
      </c>
      <c r="L1117" s="2">
        <v>2.7042261251068071E-2</v>
      </c>
      <c r="M1117" s="1" t="e">
        <f>#N/A</f>
        <v>#N/A</v>
      </c>
      <c r="N1117" s="1" t="e">
        <f>#N/A</f>
        <v>#N/A</v>
      </c>
      <c r="O1117" s="2">
        <v>0.29676457000000012</v>
      </c>
      <c r="P1117" s="3">
        <v>15</v>
      </c>
      <c r="Q1117" s="2">
        <v>2.0872972237388761E-2</v>
      </c>
      <c r="R1117" s="5">
        <v>89</v>
      </c>
      <c r="S1117" s="5">
        <v>7714</v>
      </c>
      <c r="T1117" s="6">
        <v>91.74</v>
      </c>
      <c r="U1117" s="3">
        <v>14.91</v>
      </c>
    </row>
    <row r="1118" spans="1:21" x14ac:dyDescent="0.25">
      <c r="A1118" s="8">
        <v>44695.125</v>
      </c>
      <c r="B1118" s="1">
        <v>-7.3976793398232434</v>
      </c>
      <c r="C1118" s="1">
        <v>13.2</v>
      </c>
      <c r="D1118" s="2" t="e">
        <f>#N/A</f>
        <v>#N/A</v>
      </c>
      <c r="E1118" s="3" t="e">
        <f>#N/A</f>
        <v>#N/A</v>
      </c>
      <c r="F1118" s="2" t="e">
        <f>#N/A</f>
        <v>#N/A</v>
      </c>
      <c r="G1118" s="4">
        <v>0.34331257000000021</v>
      </c>
      <c r="H1118" s="1">
        <v>14.4</v>
      </c>
      <c r="I1118" s="4">
        <v>2.198080865748776E-2</v>
      </c>
      <c r="J1118" s="2">
        <v>0.31592682999999999</v>
      </c>
      <c r="K1118" s="3">
        <v>14.1</v>
      </c>
      <c r="L1118" s="2">
        <v>2.7240152928988608E-2</v>
      </c>
      <c r="M1118" s="1" t="e">
        <f>#N/A</f>
        <v>#N/A</v>
      </c>
      <c r="N1118" s="1" t="e">
        <f>#N/A</f>
        <v>#N/A</v>
      </c>
      <c r="O1118" s="2">
        <v>0.29664819999999997</v>
      </c>
      <c r="P1118" s="3">
        <v>15</v>
      </c>
      <c r="Q1118" s="2">
        <v>2.0878744398873089E-2</v>
      </c>
      <c r="R1118" s="5">
        <v>90</v>
      </c>
      <c r="S1118" s="5">
        <v>7721</v>
      </c>
      <c r="T1118" s="6">
        <v>91.72</v>
      </c>
      <c r="U1118" s="3">
        <v>14.66</v>
      </c>
    </row>
    <row r="1119" spans="1:21" x14ac:dyDescent="0.25">
      <c r="A1119" s="8">
        <v>44695.166666666657</v>
      </c>
      <c r="B1119" s="1">
        <v>-7.399382914564069</v>
      </c>
      <c r="C1119" s="1">
        <v>13.2</v>
      </c>
      <c r="D1119" s="2" t="e">
        <f>#N/A</f>
        <v>#N/A</v>
      </c>
      <c r="E1119" s="3" t="e">
        <f>#N/A</f>
        <v>#N/A</v>
      </c>
      <c r="F1119" s="2" t="e">
        <f>#N/A</f>
        <v>#N/A</v>
      </c>
      <c r="G1119" s="4">
        <v>0.34327377999999992</v>
      </c>
      <c r="H1119" s="1">
        <v>14.4</v>
      </c>
      <c r="I1119" s="4">
        <v>2.2237649563988219E-2</v>
      </c>
      <c r="J1119" s="2">
        <v>0.31573287999999988</v>
      </c>
      <c r="K1119" s="3">
        <v>14.19</v>
      </c>
      <c r="L1119" s="2">
        <v>2.7431038648150399E-2</v>
      </c>
      <c r="M1119" s="1" t="e">
        <f>#N/A</f>
        <v>#N/A</v>
      </c>
      <c r="N1119" s="1" t="e">
        <f>#N/A</f>
        <v>#N/A</v>
      </c>
      <c r="O1119" s="2">
        <v>0.29664819999999997</v>
      </c>
      <c r="P1119" s="3">
        <v>14.98</v>
      </c>
      <c r="Q1119" s="2">
        <v>2.156470377056283E-2</v>
      </c>
      <c r="R1119" s="5">
        <v>90</v>
      </c>
      <c r="S1119" s="5">
        <v>7724</v>
      </c>
      <c r="T1119" s="6">
        <v>91.7</v>
      </c>
      <c r="U1119" s="3">
        <v>14.4</v>
      </c>
    </row>
    <row r="1120" spans="1:21" x14ac:dyDescent="0.25">
      <c r="A1120" s="8">
        <v>44695.208333333343</v>
      </c>
      <c r="B1120" s="1">
        <v>-7.399382914564069</v>
      </c>
      <c r="C1120" s="1">
        <v>13.2</v>
      </c>
      <c r="D1120" s="2" t="e">
        <f>#N/A</f>
        <v>#N/A</v>
      </c>
      <c r="E1120" s="3" t="e">
        <f>#N/A</f>
        <v>#N/A</v>
      </c>
      <c r="F1120" s="2" t="e">
        <f>#N/A</f>
        <v>#N/A</v>
      </c>
      <c r="G1120" s="4">
        <v>0.34315741000000011</v>
      </c>
      <c r="H1120" s="1">
        <v>14.4</v>
      </c>
      <c r="I1120" s="4">
        <v>2.2142389975378939E-2</v>
      </c>
      <c r="J1120" s="2">
        <v>0.31553893</v>
      </c>
      <c r="K1120" s="3">
        <v>14.2</v>
      </c>
      <c r="L1120" s="2">
        <v>2.776072085421831E-2</v>
      </c>
      <c r="M1120" s="1" t="e">
        <f>#N/A</f>
        <v>#N/A</v>
      </c>
      <c r="N1120" s="1" t="e">
        <f>#N/A</f>
        <v>#N/A</v>
      </c>
      <c r="O1120" s="2">
        <v>0.29657062000000012</v>
      </c>
      <c r="P1120" s="3">
        <v>14.9</v>
      </c>
      <c r="Q1120" s="2">
        <v>2.1576449514540859E-2</v>
      </c>
      <c r="R1120" s="5">
        <v>90</v>
      </c>
      <c r="S1120" s="5">
        <v>7716</v>
      </c>
      <c r="T1120" s="6">
        <v>91.7</v>
      </c>
      <c r="U1120" s="3">
        <v>14.24</v>
      </c>
    </row>
    <row r="1121" spans="1:21" x14ac:dyDescent="0.25">
      <c r="A1121" s="8">
        <v>44695.25</v>
      </c>
      <c r="B1121" s="1">
        <v>-7.399382914564069</v>
      </c>
      <c r="C1121" s="1">
        <v>13.2</v>
      </c>
      <c r="D1121" s="2" t="e">
        <f>#N/A</f>
        <v>#N/A</v>
      </c>
      <c r="E1121" s="3" t="e">
        <f>#N/A</f>
        <v>#N/A</v>
      </c>
      <c r="F1121" s="2" t="e">
        <f>#N/A</f>
        <v>#N/A</v>
      </c>
      <c r="G1121" s="4">
        <v>0.34304103999999991</v>
      </c>
      <c r="H1121" s="1">
        <v>14.4</v>
      </c>
      <c r="I1121" s="4">
        <v>2.2149302547295149E-2</v>
      </c>
      <c r="J1121" s="2">
        <v>0.31542256000000002</v>
      </c>
      <c r="K1121" s="3">
        <v>14.2</v>
      </c>
      <c r="L1121" s="2">
        <v>2.7768695376495029E-2</v>
      </c>
      <c r="M1121" s="1" t="e">
        <f>#N/A</f>
        <v>#N/A</v>
      </c>
      <c r="N1121" s="1" t="e">
        <f>#N/A</f>
        <v>#N/A</v>
      </c>
      <c r="O1121" s="2">
        <v>0.29649303999999999</v>
      </c>
      <c r="P1121" s="3">
        <v>14.9</v>
      </c>
      <c r="Q1121" s="2">
        <v>2.1580426128488959E-2</v>
      </c>
      <c r="R1121" s="5">
        <v>89</v>
      </c>
      <c r="S1121" s="5">
        <v>7709</v>
      </c>
      <c r="T1121" s="6">
        <v>91.7</v>
      </c>
      <c r="U1121" s="3">
        <v>13.98</v>
      </c>
    </row>
    <row r="1122" spans="1:21" x14ac:dyDescent="0.25">
      <c r="A1122" s="8">
        <v>44695.291666666657</v>
      </c>
      <c r="B1122" s="1">
        <v>-7.399382914564069</v>
      </c>
      <c r="C1122" s="1">
        <v>13.2</v>
      </c>
      <c r="D1122" s="2" t="e">
        <f>#N/A</f>
        <v>#N/A</v>
      </c>
      <c r="E1122" s="3" t="e">
        <f>#N/A</f>
        <v>#N/A</v>
      </c>
      <c r="F1122" s="2" t="e">
        <f>#N/A</f>
        <v>#N/A</v>
      </c>
      <c r="G1122" s="4">
        <v>0.34292467000000021</v>
      </c>
      <c r="H1122" s="1">
        <v>14.4</v>
      </c>
      <c r="I1122" s="4">
        <v>2.2105256682380139E-2</v>
      </c>
      <c r="J1122" s="2">
        <v>0.31522861000000008</v>
      </c>
      <c r="K1122" s="3">
        <v>14.2</v>
      </c>
      <c r="L1122" s="2">
        <v>2.7463968371416559E-2</v>
      </c>
      <c r="M1122" s="1" t="e">
        <f>#N/A</f>
        <v>#N/A</v>
      </c>
      <c r="N1122" s="1" t="e">
        <f>#N/A</f>
        <v>#N/A</v>
      </c>
      <c r="O1122" s="2">
        <v>0.29645424999999997</v>
      </c>
      <c r="P1122" s="3">
        <v>14.9</v>
      </c>
      <c r="Q1122" s="2">
        <v>2.148325235680508E-2</v>
      </c>
      <c r="R1122" s="5">
        <v>88</v>
      </c>
      <c r="S1122" s="5">
        <v>7705</v>
      </c>
      <c r="T1122" s="6">
        <v>91.73</v>
      </c>
      <c r="U1122" s="3">
        <v>13.87</v>
      </c>
    </row>
    <row r="1123" spans="1:21" x14ac:dyDescent="0.25">
      <c r="A1123" s="8">
        <v>44695.333333333343</v>
      </c>
      <c r="B1123" s="1">
        <v>-7.399382914564069</v>
      </c>
      <c r="C1123" s="1">
        <v>13.2</v>
      </c>
      <c r="D1123" s="2" t="e">
        <f>#N/A</f>
        <v>#N/A</v>
      </c>
      <c r="E1123" s="3" t="e">
        <f>#N/A</f>
        <v>#N/A</v>
      </c>
      <c r="F1123" s="2" t="e">
        <f>#N/A</f>
        <v>#N/A</v>
      </c>
      <c r="G1123" s="4">
        <v>0.34284709000000002</v>
      </c>
      <c r="H1123" s="1">
        <v>14.4</v>
      </c>
      <c r="I1123" s="4">
        <v>2.2160822262259971E-2</v>
      </c>
      <c r="J1123" s="2">
        <v>0.31503466000000002</v>
      </c>
      <c r="K1123" s="3">
        <v>14.2</v>
      </c>
      <c r="L1123" s="2">
        <v>2.785935150740983E-2</v>
      </c>
      <c r="M1123" s="1" t="e">
        <f>#N/A</f>
        <v>#N/A</v>
      </c>
      <c r="N1123" s="1" t="e">
        <f>#N/A</f>
        <v>#N/A</v>
      </c>
      <c r="O1123" s="2">
        <v>0.29637667000000012</v>
      </c>
      <c r="P1123" s="3">
        <v>14.8</v>
      </c>
      <c r="Q1123" s="2">
        <v>2.2252331621620571E-2</v>
      </c>
      <c r="R1123" s="5">
        <v>87</v>
      </c>
      <c r="S1123" s="5">
        <v>7699</v>
      </c>
      <c r="T1123" s="6">
        <v>91.76</v>
      </c>
      <c r="U1123" s="3">
        <v>13.85</v>
      </c>
    </row>
    <row r="1124" spans="1:21" x14ac:dyDescent="0.25">
      <c r="A1124" s="8">
        <v>44695.375</v>
      </c>
      <c r="B1124" s="1">
        <v>-7.4010868816126392</v>
      </c>
      <c r="C1124" s="1">
        <v>13.2</v>
      </c>
      <c r="D1124" s="2" t="e">
        <f>#N/A</f>
        <v>#N/A</v>
      </c>
      <c r="E1124" s="3" t="e">
        <f>#N/A</f>
        <v>#N/A</v>
      </c>
      <c r="F1124" s="2" t="e">
        <f>#N/A</f>
        <v>#N/A</v>
      </c>
      <c r="G1124" s="4">
        <v>0.34280830000000001</v>
      </c>
      <c r="H1124" s="1">
        <v>14.4</v>
      </c>
      <c r="I1124" s="4">
        <v>2.2265426361444129E-2</v>
      </c>
      <c r="J1124" s="2">
        <v>0.31491828999999999</v>
      </c>
      <c r="K1124" s="3">
        <v>14.2</v>
      </c>
      <c r="L1124" s="2">
        <v>2.7358707869904551E-2</v>
      </c>
      <c r="M1124" s="1" t="e">
        <f>#N/A</f>
        <v>#N/A</v>
      </c>
      <c r="N1124" s="1" t="e">
        <f>#N/A</f>
        <v>#N/A</v>
      </c>
      <c r="O1124" s="2">
        <v>0.29637667000000012</v>
      </c>
      <c r="P1124" s="3">
        <v>14.8</v>
      </c>
      <c r="Q1124" s="2">
        <v>2.1250811720337999E-2</v>
      </c>
      <c r="R1124" s="5">
        <v>87</v>
      </c>
      <c r="S1124" s="5">
        <v>7697</v>
      </c>
      <c r="T1124" s="6">
        <v>91.78</v>
      </c>
      <c r="U1124" s="3">
        <v>14.3</v>
      </c>
    </row>
    <row r="1125" spans="1:21" x14ac:dyDescent="0.25">
      <c r="A1125" s="8">
        <v>44695.416666666657</v>
      </c>
      <c r="B1125" s="1">
        <v>-7.4010868816126392</v>
      </c>
      <c r="C1125" s="1">
        <v>13.2</v>
      </c>
      <c r="D1125" s="2" t="e">
        <f>#N/A</f>
        <v>#N/A</v>
      </c>
      <c r="E1125" s="3" t="e">
        <f>#N/A</f>
        <v>#N/A</v>
      </c>
      <c r="F1125" s="2" t="e">
        <f>#N/A</f>
        <v>#N/A</v>
      </c>
      <c r="G1125" s="4">
        <v>0.34269192999999998</v>
      </c>
      <c r="H1125" s="1">
        <v>14.4</v>
      </c>
      <c r="I1125" s="4">
        <v>2.2426753850746061E-2</v>
      </c>
      <c r="J1125" s="2">
        <v>0.31476313</v>
      </c>
      <c r="K1125" s="3">
        <v>14.2</v>
      </c>
      <c r="L1125" s="2">
        <v>2.8265822759031278E-2</v>
      </c>
      <c r="M1125" s="1" t="e">
        <f>#N/A</f>
        <v>#N/A</v>
      </c>
      <c r="N1125" s="1" t="e">
        <f>#N/A</f>
        <v>#N/A</v>
      </c>
      <c r="O1125" s="2">
        <v>0.29626029999999998</v>
      </c>
      <c r="P1125" s="3">
        <v>14.75</v>
      </c>
      <c r="Q1125" s="2">
        <v>2.1756710950336159E-2</v>
      </c>
      <c r="R1125" s="5">
        <v>87</v>
      </c>
      <c r="S1125" s="5">
        <v>7695</v>
      </c>
      <c r="T1125" s="6">
        <v>91.81</v>
      </c>
      <c r="U1125" s="3">
        <v>14.66</v>
      </c>
    </row>
    <row r="1126" spans="1:21" x14ac:dyDescent="0.25">
      <c r="A1126" s="8">
        <v>44695.458333333343</v>
      </c>
      <c r="B1126" s="1">
        <v>-7.399382914564069</v>
      </c>
      <c r="C1126" s="1">
        <v>13.2</v>
      </c>
      <c r="D1126" s="2" t="e">
        <f>#N/A</f>
        <v>#N/A</v>
      </c>
      <c r="E1126" s="3" t="e">
        <f>#N/A</f>
        <v>#N/A</v>
      </c>
      <c r="F1126" s="2" t="e">
        <f>#N/A</f>
        <v>#N/A</v>
      </c>
      <c r="G1126" s="4">
        <v>0.34261435000000012</v>
      </c>
      <c r="H1126" s="1">
        <v>14.4</v>
      </c>
      <c r="I1126" s="4">
        <v>2.2276997388022711E-2</v>
      </c>
      <c r="J1126" s="2">
        <v>0.31456917999999989</v>
      </c>
      <c r="K1126" s="3">
        <v>14.2</v>
      </c>
      <c r="L1126" s="2">
        <v>2.7891322201208379E-2</v>
      </c>
      <c r="M1126" s="1" t="e">
        <f>#N/A</f>
        <v>#N/A</v>
      </c>
      <c r="N1126" s="1" t="e">
        <f>#N/A</f>
        <v>#N/A</v>
      </c>
      <c r="O1126" s="2">
        <v>0.29618272000000001</v>
      </c>
      <c r="P1126" s="3">
        <v>14.7</v>
      </c>
      <c r="Q1126" s="2">
        <v>2.136834674049113E-2</v>
      </c>
      <c r="R1126" s="5">
        <v>87</v>
      </c>
      <c r="S1126" s="5">
        <v>7692</v>
      </c>
      <c r="T1126" s="6">
        <v>91.78</v>
      </c>
      <c r="U1126" s="3">
        <v>15.22</v>
      </c>
    </row>
    <row r="1127" spans="1:21" x14ac:dyDescent="0.25">
      <c r="A1127" s="8">
        <v>44695.5</v>
      </c>
      <c r="B1127" s="1">
        <v>-7.4027912410592984</v>
      </c>
      <c r="C1127" s="1">
        <v>13.2</v>
      </c>
      <c r="D1127" s="2" t="e">
        <f>#N/A</f>
        <v>#N/A</v>
      </c>
      <c r="E1127" s="3" t="e">
        <f>#N/A</f>
        <v>#N/A</v>
      </c>
      <c r="F1127" s="2" t="e">
        <f>#N/A</f>
        <v>#N/A</v>
      </c>
      <c r="G1127" s="4">
        <v>0.34253677000000021</v>
      </c>
      <c r="H1127" s="1">
        <v>14.34</v>
      </c>
      <c r="I1127" s="4">
        <v>2.21852281051317E-2</v>
      </c>
      <c r="J1127" s="2">
        <v>0.31445281000000008</v>
      </c>
      <c r="K1127" s="3">
        <v>14.2</v>
      </c>
      <c r="L1127" s="2">
        <v>2.8157463997869541E-2</v>
      </c>
      <c r="M1127" s="1" t="e">
        <f>#N/A</f>
        <v>#N/A</v>
      </c>
      <c r="N1127" s="1" t="e">
        <f>#N/A</f>
        <v>#N/A</v>
      </c>
      <c r="O1127" s="2">
        <v>0.29606634999999998</v>
      </c>
      <c r="P1127" s="3">
        <v>14.7</v>
      </c>
      <c r="Q1127" s="2">
        <v>2.1872121241991581E-2</v>
      </c>
      <c r="R1127" s="5">
        <v>87</v>
      </c>
      <c r="S1127" s="5">
        <v>7694</v>
      </c>
      <c r="T1127" s="6">
        <v>91.75</v>
      </c>
      <c r="U1127" s="3">
        <v>16.91</v>
      </c>
    </row>
    <row r="1128" spans="1:21" x14ac:dyDescent="0.25">
      <c r="A1128" s="8">
        <v>44695.541666666657</v>
      </c>
      <c r="B1128" s="1">
        <v>-7.399382914564069</v>
      </c>
      <c r="C1128" s="1">
        <v>13.2</v>
      </c>
      <c r="D1128" s="2" t="e">
        <f>#N/A</f>
        <v>#N/A</v>
      </c>
      <c r="E1128" s="3" t="e">
        <f>#N/A</f>
        <v>#N/A</v>
      </c>
      <c r="F1128" s="2" t="e">
        <f>#N/A</f>
        <v>#N/A</v>
      </c>
      <c r="G1128" s="4">
        <v>0.34249797999999992</v>
      </c>
      <c r="H1128" s="1">
        <v>14.3</v>
      </c>
      <c r="I1128" s="4">
        <v>2.2448483071144089E-2</v>
      </c>
      <c r="J1128" s="2">
        <v>0.31422007000000002</v>
      </c>
      <c r="K1128" s="3">
        <v>14.2</v>
      </c>
      <c r="L1128" s="2">
        <v>2.753228773194899E-2</v>
      </c>
      <c r="M1128" s="1" t="e">
        <f>#N/A</f>
        <v>#N/A</v>
      </c>
      <c r="N1128" s="1" t="e">
        <f>#N/A</f>
        <v>#N/A</v>
      </c>
      <c r="O1128" s="2">
        <v>0.29571723999999999</v>
      </c>
      <c r="P1128" s="3">
        <v>14.7</v>
      </c>
      <c r="Q1128" s="2">
        <v>2.194071289025324E-2</v>
      </c>
      <c r="R1128" s="5">
        <v>87</v>
      </c>
      <c r="S1128" s="5">
        <v>7691</v>
      </c>
      <c r="T1128" s="6">
        <v>91.7</v>
      </c>
      <c r="U1128" s="3">
        <v>18.59</v>
      </c>
    </row>
    <row r="1129" spans="1:21" x14ac:dyDescent="0.25">
      <c r="A1129" s="8">
        <v>44695.583333333343</v>
      </c>
      <c r="B1129" s="1">
        <v>-7.4044959929944056</v>
      </c>
      <c r="C1129" s="1">
        <v>13.2</v>
      </c>
      <c r="D1129" s="2" t="e">
        <f>#N/A</f>
        <v>#N/A</v>
      </c>
      <c r="E1129" s="3" t="e">
        <f>#N/A</f>
        <v>#N/A</v>
      </c>
      <c r="F1129" s="2" t="e">
        <f>#N/A</f>
        <v>#N/A</v>
      </c>
      <c r="G1129" s="4">
        <v>0.34249797999999992</v>
      </c>
      <c r="H1129" s="1">
        <v>14.3</v>
      </c>
      <c r="I1129" s="4">
        <v>2.2448483071144089E-2</v>
      </c>
      <c r="J1129" s="2">
        <v>0.31406490999999992</v>
      </c>
      <c r="K1129" s="3">
        <v>14.2</v>
      </c>
      <c r="L1129" s="2">
        <v>2.792595678531062E-2</v>
      </c>
      <c r="M1129" s="1" t="e">
        <f>#N/A</f>
        <v>#N/A</v>
      </c>
      <c r="N1129" s="1" t="e">
        <f>#N/A</f>
        <v>#N/A</v>
      </c>
      <c r="O1129" s="2">
        <v>0.29532934</v>
      </c>
      <c r="P1129" s="3">
        <v>14.7</v>
      </c>
      <c r="Q1129" s="2">
        <v>2.156007871979175E-2</v>
      </c>
      <c r="R1129" s="5">
        <v>88</v>
      </c>
      <c r="S1129" s="5">
        <v>7704</v>
      </c>
      <c r="T1129" s="6">
        <v>91.65</v>
      </c>
      <c r="U1129" s="3">
        <v>19.48</v>
      </c>
    </row>
    <row r="1130" spans="1:21" x14ac:dyDescent="0.25">
      <c r="A1130" s="8">
        <v>44695.625</v>
      </c>
      <c r="B1130" s="1">
        <v>-7.4010868816126392</v>
      </c>
      <c r="C1130" s="1">
        <v>13.2</v>
      </c>
      <c r="D1130" s="2" t="e">
        <f>#N/A</f>
        <v>#N/A</v>
      </c>
      <c r="E1130" s="3" t="e">
        <f>#N/A</f>
        <v>#N/A</v>
      </c>
      <c r="F1130" s="2" t="e">
        <f>#N/A</f>
        <v>#N/A</v>
      </c>
      <c r="G1130" s="4">
        <v>0.34234281999999999</v>
      </c>
      <c r="H1130" s="1">
        <v>14.3</v>
      </c>
      <c r="I1130" s="4">
        <v>2.2509576967159391E-2</v>
      </c>
      <c r="J1130" s="2">
        <v>0.31387095999999998</v>
      </c>
      <c r="K1130" s="3">
        <v>14.2</v>
      </c>
      <c r="L1130" s="2">
        <v>2.8197796713961911E-2</v>
      </c>
      <c r="M1130" s="1" t="e">
        <f>#N/A</f>
        <v>#N/A</v>
      </c>
      <c r="N1130" s="1" t="e">
        <f>#N/A</f>
        <v>#N/A</v>
      </c>
      <c r="O1130" s="2">
        <v>0.29494144</v>
      </c>
      <c r="P1130" s="3">
        <v>14.75</v>
      </c>
      <c r="Q1130" s="2">
        <v>2.132809464558556E-2</v>
      </c>
      <c r="R1130" s="5">
        <v>87</v>
      </c>
      <c r="S1130" s="5">
        <v>7699</v>
      </c>
      <c r="T1130" s="6">
        <v>91.59</v>
      </c>
      <c r="U1130" s="3">
        <v>20.07</v>
      </c>
    </row>
    <row r="1131" spans="1:21" x14ac:dyDescent="0.25">
      <c r="A1131" s="8">
        <v>44695.666666666657</v>
      </c>
      <c r="B1131" s="1">
        <v>-7.4010868816126392</v>
      </c>
      <c r="C1131" s="1">
        <v>13.2</v>
      </c>
      <c r="D1131" s="2" t="e">
        <f>#N/A</f>
        <v>#N/A</v>
      </c>
      <c r="E1131" s="3" t="e">
        <f>#N/A</f>
        <v>#N/A</v>
      </c>
      <c r="F1131" s="2" t="e">
        <f>#N/A</f>
        <v>#N/A</v>
      </c>
      <c r="G1131" s="4">
        <v>0.34226523999999992</v>
      </c>
      <c r="H1131" s="1">
        <v>14.3</v>
      </c>
      <c r="I1131" s="4">
        <v>2.2514248992883269E-2</v>
      </c>
      <c r="J1131" s="2">
        <v>0.31367700999999992</v>
      </c>
      <c r="K1131" s="3">
        <v>14.2</v>
      </c>
      <c r="L1131" s="2">
        <v>2.7952598754973509E-2</v>
      </c>
      <c r="M1131" s="1" t="e">
        <f>#N/A</f>
        <v>#N/A</v>
      </c>
      <c r="N1131" s="1" t="e">
        <f>#N/A</f>
        <v>#N/A</v>
      </c>
      <c r="O1131" s="2">
        <v>0.29447595999999998</v>
      </c>
      <c r="P1131" s="3">
        <v>14.8</v>
      </c>
      <c r="Q1131" s="2">
        <v>2.1346828636921899E-2</v>
      </c>
      <c r="R1131" s="5">
        <v>88</v>
      </c>
      <c r="S1131" s="5">
        <v>7703</v>
      </c>
      <c r="T1131" s="6">
        <v>91.56</v>
      </c>
      <c r="U1131" s="3">
        <v>20.16</v>
      </c>
    </row>
    <row r="1132" spans="1:21" x14ac:dyDescent="0.25">
      <c r="A1132" s="8">
        <v>44695.708333333343</v>
      </c>
      <c r="B1132" s="1">
        <v>-7.4096126046343818</v>
      </c>
      <c r="C1132" s="1">
        <v>13.2</v>
      </c>
      <c r="D1132" s="2" t="e">
        <f>#N/A</f>
        <v>#N/A</v>
      </c>
      <c r="E1132" s="3" t="e">
        <f>#N/A</f>
        <v>#N/A</v>
      </c>
      <c r="F1132" s="2" t="e">
        <f>#N/A</f>
        <v>#N/A</v>
      </c>
      <c r="G1132" s="4">
        <v>0.34218766</v>
      </c>
      <c r="H1132" s="1">
        <v>14.3</v>
      </c>
      <c r="I1132" s="4">
        <v>2.2518920770125149E-2</v>
      </c>
      <c r="J1132" s="2">
        <v>0.31356063999999989</v>
      </c>
      <c r="K1132" s="3">
        <v>14.13</v>
      </c>
      <c r="L1132" s="2">
        <v>2.764921226235818E-2</v>
      </c>
      <c r="M1132" s="1" t="e">
        <f>#N/A</f>
        <v>#N/A</v>
      </c>
      <c r="N1132" s="1" t="e">
        <f>#N/A</f>
        <v>#N/A</v>
      </c>
      <c r="O1132" s="2">
        <v>0.29424322000000003</v>
      </c>
      <c r="P1132" s="3">
        <v>14.9</v>
      </c>
      <c r="Q1132" s="2">
        <v>2.149697181213962E-2</v>
      </c>
      <c r="R1132" s="5">
        <v>88</v>
      </c>
      <c r="S1132" s="5">
        <v>7706</v>
      </c>
      <c r="T1132" s="6">
        <v>91.58</v>
      </c>
      <c r="U1132" s="3">
        <v>19.260000000000002</v>
      </c>
    </row>
    <row r="1133" spans="1:21" x14ac:dyDescent="0.25">
      <c r="A1133" s="8">
        <v>44695.75</v>
      </c>
      <c r="B1133" s="1">
        <v>-7.4010868816126392</v>
      </c>
      <c r="C1133" s="1">
        <v>13.2</v>
      </c>
      <c r="D1133" s="2" t="e">
        <f>#N/A</f>
        <v>#N/A</v>
      </c>
      <c r="E1133" s="3" t="e">
        <f>#N/A</f>
        <v>#N/A</v>
      </c>
      <c r="F1133" s="2" t="e">
        <f>#N/A</f>
        <v>#N/A</v>
      </c>
      <c r="G1133" s="4">
        <v>0.34211007999999993</v>
      </c>
      <c r="H1133" s="1">
        <v>14.3</v>
      </c>
      <c r="I1133" s="4">
        <v>2.2368540980403459E-2</v>
      </c>
      <c r="J1133" s="2">
        <v>0.31336669000000011</v>
      </c>
      <c r="K1133" s="3">
        <v>14.1</v>
      </c>
      <c r="L1133" s="2">
        <v>2.766610810192615E-2</v>
      </c>
      <c r="M1133" s="1" t="e">
        <f>#N/A</f>
        <v>#N/A</v>
      </c>
      <c r="N1133" s="1" t="e">
        <f>#N/A</f>
        <v>#N/A</v>
      </c>
      <c r="O1133" s="2">
        <v>0.29404926999999997</v>
      </c>
      <c r="P1133" s="3">
        <v>14.93</v>
      </c>
      <c r="Q1133" s="2">
        <v>2.1702915034182309E-2</v>
      </c>
      <c r="R1133" s="5">
        <v>88</v>
      </c>
      <c r="S1133" s="5">
        <v>7700</v>
      </c>
      <c r="T1133" s="6">
        <v>91.56</v>
      </c>
      <c r="U1133" s="3">
        <v>18.420000000000002</v>
      </c>
    </row>
    <row r="1134" spans="1:21" x14ac:dyDescent="0.25">
      <c r="A1134" s="8">
        <v>44695.791666666657</v>
      </c>
      <c r="B1134" s="1">
        <v>-7.4027912410592984</v>
      </c>
      <c r="C1134" s="1">
        <v>13.2</v>
      </c>
      <c r="D1134" s="2" t="e">
        <f>#N/A</f>
        <v>#N/A</v>
      </c>
      <c r="E1134" s="3" t="e">
        <f>#N/A</f>
        <v>#N/A</v>
      </c>
      <c r="F1134" s="2" t="e">
        <f>#N/A</f>
        <v>#N/A</v>
      </c>
      <c r="G1134" s="4">
        <v>0.34203250000000002</v>
      </c>
      <c r="H1134" s="1">
        <v>14.3</v>
      </c>
      <c r="I1134" s="4">
        <v>2.232172321835783E-2</v>
      </c>
      <c r="J1134" s="2">
        <v>0.31317273999999989</v>
      </c>
      <c r="K1134" s="3">
        <v>14.1</v>
      </c>
      <c r="L1134" s="2">
        <v>2.6924945375514368E-2</v>
      </c>
      <c r="M1134" s="1" t="e">
        <f>#N/A</f>
        <v>#N/A</v>
      </c>
      <c r="N1134" s="1" t="e">
        <f>#N/A</f>
        <v>#N/A</v>
      </c>
      <c r="O1134" s="2">
        <v>0.29389410999999999</v>
      </c>
      <c r="P1134" s="3">
        <v>15</v>
      </c>
      <c r="Q1134" s="2">
        <v>2.1357021618059791E-2</v>
      </c>
      <c r="R1134" s="5">
        <v>88</v>
      </c>
      <c r="S1134" s="5">
        <v>7701</v>
      </c>
      <c r="T1134" s="6">
        <v>91.55</v>
      </c>
      <c r="U1134" s="3">
        <v>18.12</v>
      </c>
    </row>
    <row r="1135" spans="1:21" x14ac:dyDescent="0.25">
      <c r="A1135" s="8">
        <v>44695.833333333343</v>
      </c>
      <c r="B1135" s="1">
        <v>-7.4044959929944056</v>
      </c>
      <c r="C1135" s="1">
        <v>13.2</v>
      </c>
      <c r="D1135" s="2" t="e">
        <f>#N/A</f>
        <v>#N/A</v>
      </c>
      <c r="E1135" s="3" t="e">
        <f>#N/A</f>
        <v>#N/A</v>
      </c>
      <c r="F1135" s="2" t="e">
        <f>#N/A</f>
        <v>#N/A</v>
      </c>
      <c r="G1135" s="4">
        <v>0.34191612999999998</v>
      </c>
      <c r="H1135" s="1">
        <v>14.3</v>
      </c>
      <c r="I1135" s="4">
        <v>2.2226074541545189E-2</v>
      </c>
      <c r="J1135" s="2">
        <v>0.31301757999999991</v>
      </c>
      <c r="K1135" s="3">
        <v>14.19</v>
      </c>
      <c r="L1135" s="2">
        <v>2.7424884144303659E-2</v>
      </c>
      <c r="M1135" s="1" t="e">
        <f>#N/A</f>
        <v>#N/A</v>
      </c>
      <c r="N1135" s="1" t="e">
        <f>#N/A</f>
        <v>#N/A</v>
      </c>
      <c r="O1135" s="2">
        <v>0.29381653000000002</v>
      </c>
      <c r="P1135" s="3">
        <v>15.01</v>
      </c>
      <c r="Q1135" s="2">
        <v>2.1018459104355791E-2</v>
      </c>
      <c r="R1135" s="5">
        <v>87</v>
      </c>
      <c r="S1135" s="5">
        <v>7697</v>
      </c>
      <c r="T1135" s="6">
        <v>91.55</v>
      </c>
      <c r="U1135" s="3">
        <v>17.59</v>
      </c>
    </row>
    <row r="1136" spans="1:21" x14ac:dyDescent="0.25">
      <c r="A1136" s="8">
        <v>44695.875</v>
      </c>
      <c r="B1136" s="1">
        <v>-7.4079066746915316</v>
      </c>
      <c r="C1136" s="1">
        <v>13.2</v>
      </c>
      <c r="D1136" s="2" t="e">
        <f>#N/A</f>
        <v>#N/A</v>
      </c>
      <c r="E1136" s="3" t="e">
        <f>#N/A</f>
        <v>#N/A</v>
      </c>
      <c r="F1136" s="2" t="e">
        <f>#N/A</f>
        <v>#N/A</v>
      </c>
      <c r="G1136" s="4">
        <v>0.34187733999999992</v>
      </c>
      <c r="H1136" s="1">
        <v>14.3</v>
      </c>
      <c r="I1136" s="4">
        <v>2.2537605400134521E-2</v>
      </c>
      <c r="J1136" s="2">
        <v>0.31282363000000002</v>
      </c>
      <c r="K1136" s="3">
        <v>14.2</v>
      </c>
      <c r="L1136" s="2">
        <v>2.718516035126136E-2</v>
      </c>
      <c r="M1136" s="1" t="e">
        <f>#N/A</f>
        <v>#N/A</v>
      </c>
      <c r="N1136" s="1" t="e">
        <f>#N/A</f>
        <v>#N/A</v>
      </c>
      <c r="O1136" s="2">
        <v>0.29370015999999999</v>
      </c>
      <c r="P1136" s="3">
        <v>15.1</v>
      </c>
      <c r="Q1136" s="2">
        <v>2.2006166455820729E-2</v>
      </c>
      <c r="R1136" s="5">
        <v>87</v>
      </c>
      <c r="S1136" s="5">
        <v>7692</v>
      </c>
      <c r="T1136" s="6">
        <v>91.57</v>
      </c>
      <c r="U1136" s="3">
        <v>17.100000000000001</v>
      </c>
    </row>
    <row r="1137" spans="1:21" x14ac:dyDescent="0.25">
      <c r="A1137" s="8">
        <v>44695.916666666657</v>
      </c>
      <c r="B1137" s="1">
        <v>-7.4266935257530706</v>
      </c>
      <c r="C1137" s="1">
        <v>13.2</v>
      </c>
      <c r="D1137" s="2" t="e">
        <f>#N/A</f>
        <v>#N/A</v>
      </c>
      <c r="E1137" s="3" t="e">
        <f>#N/A</f>
        <v>#N/A</v>
      </c>
      <c r="F1137" s="2" t="e">
        <f>#N/A</f>
        <v>#N/A</v>
      </c>
      <c r="G1137" s="4">
        <v>0.34176097000000022</v>
      </c>
      <c r="H1137" s="1">
        <v>14.3</v>
      </c>
      <c r="I1137" s="4">
        <v>2.238941510517151E-2</v>
      </c>
      <c r="J1137" s="2">
        <v>0.31270725999999999</v>
      </c>
      <c r="K1137" s="3">
        <v>14.2</v>
      </c>
      <c r="L1137" s="2">
        <v>2.738140980432318E-2</v>
      </c>
      <c r="M1137" s="1" t="e">
        <f>#N/A</f>
        <v>#N/A</v>
      </c>
      <c r="N1137" s="1" t="e">
        <f>#N/A</f>
        <v>#N/A</v>
      </c>
      <c r="O1137" s="2">
        <v>0.29370015999999999</v>
      </c>
      <c r="P1137" s="3">
        <v>15.1</v>
      </c>
      <c r="Q1137" s="2">
        <v>2.1259076447841758E-2</v>
      </c>
      <c r="R1137" s="5">
        <v>86</v>
      </c>
      <c r="S1137" s="5">
        <v>7686</v>
      </c>
      <c r="T1137" s="6">
        <v>91.62</v>
      </c>
      <c r="U1137" s="3">
        <v>16.48</v>
      </c>
    </row>
    <row r="1138" spans="1:21" x14ac:dyDescent="0.25">
      <c r="A1138" s="8">
        <v>44695.958333333343</v>
      </c>
      <c r="B1138" s="1">
        <v>-7.4867874286318061</v>
      </c>
      <c r="C1138" s="1">
        <v>13.2</v>
      </c>
      <c r="D1138" s="2" t="e">
        <f>#N/A</f>
        <v>#N/A</v>
      </c>
      <c r="E1138" s="3" t="e">
        <f>#N/A</f>
        <v>#N/A</v>
      </c>
      <c r="F1138" s="2" t="e">
        <f>#N/A</f>
        <v>#N/A</v>
      </c>
      <c r="G1138" s="4">
        <v>0.34164460000000002</v>
      </c>
      <c r="H1138" s="1">
        <v>14.39</v>
      </c>
      <c r="I1138" s="4">
        <v>2.2490657254574709E-2</v>
      </c>
      <c r="J1138" s="2">
        <v>0.3125521</v>
      </c>
      <c r="K1138" s="3">
        <v>14.2</v>
      </c>
      <c r="L1138" s="2">
        <v>2.714069469460996E-2</v>
      </c>
      <c r="M1138" s="1" t="e">
        <f>#N/A</f>
        <v>#N/A</v>
      </c>
      <c r="N1138" s="1" t="e">
        <f>#N/A</f>
        <v>#N/A</v>
      </c>
      <c r="O1138" s="2">
        <v>0.29370015999999999</v>
      </c>
      <c r="P1138" s="3">
        <v>15.1</v>
      </c>
      <c r="Q1138" s="2">
        <v>2.135720388623737E-2</v>
      </c>
      <c r="R1138" s="5">
        <v>86</v>
      </c>
      <c r="S1138" s="5">
        <v>7683</v>
      </c>
      <c r="T1138" s="6">
        <v>91.69</v>
      </c>
      <c r="U1138" s="3">
        <v>15.96</v>
      </c>
    </row>
    <row r="1139" spans="1:21" x14ac:dyDescent="0.25">
      <c r="A1139" s="8">
        <v>44696</v>
      </c>
      <c r="B1139" s="1">
        <v>-7.4988644345233224</v>
      </c>
      <c r="C1139" s="1">
        <v>13.2</v>
      </c>
      <c r="D1139" s="2" t="e">
        <f>#N/A</f>
        <v>#N/A</v>
      </c>
      <c r="E1139" s="3" t="e">
        <f>#N/A</f>
        <v>#N/A</v>
      </c>
      <c r="F1139" s="2" t="e">
        <f>#N/A</f>
        <v>#N/A</v>
      </c>
      <c r="G1139" s="4">
        <v>0.34156702000000011</v>
      </c>
      <c r="H1139" s="1">
        <v>14.4</v>
      </c>
      <c r="I1139" s="4">
        <v>2.2236813859645911E-2</v>
      </c>
      <c r="J1139" s="2">
        <v>0.31224177999999991</v>
      </c>
      <c r="K1139" s="3">
        <v>14.2</v>
      </c>
      <c r="L1139" s="2">
        <v>2.6912316738365749E-2</v>
      </c>
      <c r="M1139" s="1" t="e">
        <f>#N/A</f>
        <v>#N/A</v>
      </c>
      <c r="N1139" s="1" t="e">
        <f>#N/A</f>
        <v>#N/A</v>
      </c>
      <c r="O1139" s="2">
        <v>0.29370015999999999</v>
      </c>
      <c r="P1139" s="3">
        <v>15.1</v>
      </c>
      <c r="Q1139" s="2">
        <v>2.1455784260309169E-2</v>
      </c>
      <c r="R1139" s="5">
        <v>86</v>
      </c>
      <c r="S1139" s="5">
        <v>7689</v>
      </c>
      <c r="T1139" s="6">
        <v>91.69</v>
      </c>
      <c r="U1139" s="3">
        <v>15.59</v>
      </c>
    </row>
    <row r="1140" spans="1:21" x14ac:dyDescent="0.25">
      <c r="A1140" s="8">
        <v>44696.041666666657</v>
      </c>
      <c r="B1140" s="1">
        <v>-7.4988644345233224</v>
      </c>
      <c r="C1140" s="1">
        <v>13.2</v>
      </c>
      <c r="D1140" s="2" t="e">
        <f>#N/A</f>
        <v>#N/A</v>
      </c>
      <c r="E1140" s="3" t="e">
        <f>#N/A</f>
        <v>#N/A</v>
      </c>
      <c r="F1140" s="2" t="e">
        <f>#N/A</f>
        <v>#N/A</v>
      </c>
      <c r="G1140" s="4">
        <v>0.34148943999999992</v>
      </c>
      <c r="H1140" s="1">
        <v>14.4</v>
      </c>
      <c r="I1140" s="4">
        <v>2.2395587416798129E-2</v>
      </c>
      <c r="J1140" s="2">
        <v>0.31208662000000009</v>
      </c>
      <c r="K1140" s="3">
        <v>14.2</v>
      </c>
      <c r="L1140" s="2">
        <v>2.7423069049243909E-2</v>
      </c>
      <c r="M1140" s="1" t="e">
        <f>#N/A</f>
        <v>#N/A</v>
      </c>
      <c r="N1140" s="1" t="e">
        <f>#N/A</f>
        <v>#N/A</v>
      </c>
      <c r="O1140" s="2">
        <v>0.29366136999999998</v>
      </c>
      <c r="P1140" s="3">
        <v>15.1</v>
      </c>
      <c r="Q1140" s="2">
        <v>2.1212128965772521E-2</v>
      </c>
      <c r="R1140" s="5">
        <v>79</v>
      </c>
      <c r="S1140" s="5">
        <v>7628</v>
      </c>
      <c r="T1140" s="6">
        <v>91.65</v>
      </c>
      <c r="U1140" s="3">
        <v>15.58</v>
      </c>
    </row>
    <row r="1141" spans="1:21" x14ac:dyDescent="0.25">
      <c r="A1141" s="8">
        <v>44696.083333333343</v>
      </c>
      <c r="B1141" s="1">
        <v>-7.4988644345233224</v>
      </c>
      <c r="C1141" s="1">
        <v>13.2</v>
      </c>
      <c r="D1141" s="2" t="e">
        <f>#N/A</f>
        <v>#N/A</v>
      </c>
      <c r="E1141" s="3" t="e">
        <f>#N/A</f>
        <v>#N/A</v>
      </c>
      <c r="F1141" s="2" t="e">
        <f>#N/A</f>
        <v>#N/A</v>
      </c>
      <c r="G1141" s="4">
        <v>0.34137307000000022</v>
      </c>
      <c r="H1141" s="1">
        <v>14.4</v>
      </c>
      <c r="I1141" s="4">
        <v>2.2402539950722809E-2</v>
      </c>
      <c r="J1141" s="2">
        <v>0.31189266999999998</v>
      </c>
      <c r="K1141" s="3">
        <v>14.2</v>
      </c>
      <c r="L1141" s="2">
        <v>2.6935322933483979E-2</v>
      </c>
      <c r="M1141" s="1" t="e">
        <f>#N/A</f>
        <v>#N/A</v>
      </c>
      <c r="N1141" s="1" t="e">
        <f>#N/A</f>
        <v>#N/A</v>
      </c>
      <c r="O1141" s="2">
        <v>0.29358379000000001</v>
      </c>
      <c r="P1141" s="3">
        <v>15.1</v>
      </c>
      <c r="Q1141" s="2">
        <v>2.1264931282113989E-2</v>
      </c>
      <c r="R1141" s="5">
        <v>83</v>
      </c>
      <c r="S1141" s="5">
        <v>7660</v>
      </c>
      <c r="T1141" s="6">
        <v>91.63</v>
      </c>
      <c r="U1141" s="3">
        <v>15.32</v>
      </c>
    </row>
    <row r="1142" spans="1:21" x14ac:dyDescent="0.25">
      <c r="A1142" s="8">
        <v>44696.125</v>
      </c>
      <c r="B1142" s="1">
        <v>-7.4988644345233224</v>
      </c>
      <c r="C1142" s="1">
        <v>13.2</v>
      </c>
      <c r="D1142" s="2" t="e">
        <f>#N/A</f>
        <v>#N/A</v>
      </c>
      <c r="E1142" s="3" t="e">
        <f>#N/A</f>
        <v>#N/A</v>
      </c>
      <c r="F1142" s="2" t="e">
        <f>#N/A</f>
        <v>#N/A</v>
      </c>
      <c r="G1142" s="4">
        <v>0.34133427999999988</v>
      </c>
      <c r="H1142" s="1">
        <v>14.4</v>
      </c>
      <c r="I1142" s="4">
        <v>2.2353327598422169E-2</v>
      </c>
      <c r="J1142" s="2">
        <v>0.31173750999999988</v>
      </c>
      <c r="K1142" s="3">
        <v>14.2</v>
      </c>
      <c r="L1142" s="2">
        <v>2.713232575627977E-2</v>
      </c>
      <c r="M1142" s="1" t="e">
        <f>#N/A</f>
        <v>#N/A</v>
      </c>
      <c r="N1142" s="1" t="e">
        <f>#N/A</f>
        <v>#N/A</v>
      </c>
      <c r="O1142" s="2">
        <v>0.29358379000000001</v>
      </c>
      <c r="P1142" s="3">
        <v>15.1</v>
      </c>
      <c r="Q1142" s="2">
        <v>2.151116758123512E-2</v>
      </c>
      <c r="R1142" s="5">
        <v>84</v>
      </c>
      <c r="S1142" s="5">
        <v>7669</v>
      </c>
      <c r="T1142" s="6">
        <v>91.61</v>
      </c>
      <c r="U1142" s="3">
        <v>15.11</v>
      </c>
    </row>
    <row r="1143" spans="1:21" x14ac:dyDescent="0.25">
      <c r="A1143" s="8">
        <v>44696.166666666657</v>
      </c>
      <c r="B1143" s="1">
        <v>-7.4988644345233224</v>
      </c>
      <c r="C1143" s="1">
        <v>13.2</v>
      </c>
      <c r="D1143" s="2" t="e">
        <f>#N/A</f>
        <v>#N/A</v>
      </c>
      <c r="E1143" s="3" t="e">
        <f>#N/A</f>
        <v>#N/A</v>
      </c>
      <c r="F1143" s="2" t="e">
        <f>#N/A</f>
        <v>#N/A</v>
      </c>
      <c r="G1143" s="4">
        <v>0.34125670000000002</v>
      </c>
      <c r="H1143" s="1">
        <v>14.4</v>
      </c>
      <c r="I1143" s="4">
        <v>2.2357951536177239E-2</v>
      </c>
      <c r="J1143" s="2">
        <v>0.31154356000000011</v>
      </c>
      <c r="K1143" s="3">
        <v>14.2</v>
      </c>
      <c r="L1143" s="2">
        <v>2.6896327431240302E-2</v>
      </c>
      <c r="M1143" s="1" t="e">
        <f>#N/A</f>
        <v>#N/A</v>
      </c>
      <c r="N1143" s="1" t="e">
        <f>#N/A</f>
        <v>#N/A</v>
      </c>
      <c r="O1143" s="2">
        <v>0.29350620999999999</v>
      </c>
      <c r="P1143" s="3">
        <v>15.01</v>
      </c>
      <c r="Q1143" s="2">
        <v>2.172299930540654E-2</v>
      </c>
      <c r="R1143" s="5">
        <v>84</v>
      </c>
      <c r="S1143" s="5">
        <v>7673</v>
      </c>
      <c r="T1143" s="6">
        <v>91.57</v>
      </c>
      <c r="U1143" s="3">
        <v>14.93</v>
      </c>
    </row>
    <row r="1144" spans="1:21" x14ac:dyDescent="0.25">
      <c r="A1144" s="8">
        <v>44696.208333333343</v>
      </c>
      <c r="B1144" s="1">
        <v>-7.4988644345233224</v>
      </c>
      <c r="C1144" s="1">
        <v>13.2</v>
      </c>
      <c r="D1144" s="2" t="e">
        <f>#N/A</f>
        <v>#N/A</v>
      </c>
      <c r="E1144" s="3" t="e">
        <f>#N/A</f>
        <v>#N/A</v>
      </c>
      <c r="F1144" s="2" t="e">
        <f>#N/A</f>
        <v>#N/A</v>
      </c>
      <c r="G1144" s="4">
        <v>0.34117912000000011</v>
      </c>
      <c r="H1144" s="1">
        <v>14.4</v>
      </c>
      <c r="I1144" s="4">
        <v>2.2362575231736369E-2</v>
      </c>
      <c r="J1144" s="2">
        <v>0.31138840000000001</v>
      </c>
      <c r="K1144" s="3">
        <v>14.2</v>
      </c>
      <c r="L1144" s="2">
        <v>2.7155492540111369E-2</v>
      </c>
      <c r="M1144" s="1" t="e">
        <f>#N/A</f>
        <v>#N/A</v>
      </c>
      <c r="N1144" s="1" t="e">
        <f>#N/A</f>
        <v>#N/A</v>
      </c>
      <c r="O1144" s="2">
        <v>0.29338984000000001</v>
      </c>
      <c r="P1144" s="3">
        <v>15</v>
      </c>
      <c r="Q1144" s="2">
        <v>2.1382521177030631E-2</v>
      </c>
      <c r="R1144" s="5">
        <v>83</v>
      </c>
      <c r="S1144" s="5">
        <v>7665</v>
      </c>
      <c r="T1144" s="6">
        <v>91.54</v>
      </c>
      <c r="U1144" s="3">
        <v>14.79</v>
      </c>
    </row>
    <row r="1145" spans="1:21" x14ac:dyDescent="0.25">
      <c r="A1145" s="8">
        <v>44696.25</v>
      </c>
      <c r="B1145" s="1">
        <v>-7.4988644345233224</v>
      </c>
      <c r="C1145" s="1">
        <v>13.2</v>
      </c>
      <c r="D1145" s="2" t="e">
        <f>#N/A</f>
        <v>#N/A</v>
      </c>
      <c r="E1145" s="3" t="e">
        <f>#N/A</f>
        <v>#N/A</v>
      </c>
      <c r="F1145" s="2" t="e">
        <f>#N/A</f>
        <v>#N/A</v>
      </c>
      <c r="G1145" s="4">
        <v>0.34106275000000008</v>
      </c>
      <c r="H1145" s="1">
        <v>14.4</v>
      </c>
      <c r="I1145" s="4">
        <v>2.2421077368619639E-2</v>
      </c>
      <c r="J1145" s="2">
        <v>0.31123324000000002</v>
      </c>
      <c r="K1145" s="3">
        <v>14.2</v>
      </c>
      <c r="L1145" s="2">
        <v>2.630403210927542E-2</v>
      </c>
      <c r="M1145" s="1" t="e">
        <f>#N/A</f>
        <v>#N/A</v>
      </c>
      <c r="N1145" s="1" t="e">
        <f>#N/A</f>
        <v>#N/A</v>
      </c>
      <c r="O1145" s="2">
        <v>0.29338984000000001</v>
      </c>
      <c r="P1145" s="3">
        <v>15</v>
      </c>
      <c r="Q1145" s="2">
        <v>2.1284277416250039E-2</v>
      </c>
      <c r="R1145" s="5">
        <v>82</v>
      </c>
      <c r="S1145" s="5">
        <v>7653</v>
      </c>
      <c r="T1145" s="6">
        <v>91.53</v>
      </c>
      <c r="U1145" s="3">
        <v>14.5</v>
      </c>
    </row>
    <row r="1146" spans="1:21" x14ac:dyDescent="0.25">
      <c r="A1146" s="8">
        <v>44696.291666666657</v>
      </c>
      <c r="B1146" s="1">
        <v>-7.4988644345233224</v>
      </c>
      <c r="C1146" s="1">
        <v>13.2</v>
      </c>
      <c r="D1146" s="2" t="e">
        <f>#N/A</f>
        <v>#N/A</v>
      </c>
      <c r="E1146" s="3" t="e">
        <f>#N/A</f>
        <v>#N/A</v>
      </c>
      <c r="F1146" s="2" t="e">
        <f>#N/A</f>
        <v>#N/A</v>
      </c>
      <c r="G1146" s="4">
        <v>0.34098517000000023</v>
      </c>
      <c r="H1146" s="1">
        <v>14.4</v>
      </c>
      <c r="I1146" s="4">
        <v>2.2529223496749771E-2</v>
      </c>
      <c r="J1146" s="2">
        <v>0.31103928999999991</v>
      </c>
      <c r="K1146" s="3">
        <v>14.2</v>
      </c>
      <c r="L1146" s="2">
        <v>2.6195581572564651E-2</v>
      </c>
      <c r="M1146" s="1" t="e">
        <f>#N/A</f>
        <v>#N/A</v>
      </c>
      <c r="N1146" s="1" t="e">
        <f>#N/A</f>
        <v>#N/A</v>
      </c>
      <c r="O1146" s="2">
        <v>0.29327346999999998</v>
      </c>
      <c r="P1146" s="3">
        <v>14.98</v>
      </c>
      <c r="Q1146" s="2">
        <v>2.1489067731207009E-2</v>
      </c>
      <c r="R1146" s="5">
        <v>82</v>
      </c>
      <c r="S1146" s="5">
        <v>7654</v>
      </c>
      <c r="T1146" s="6">
        <v>91.55</v>
      </c>
      <c r="U1146" s="3">
        <v>14.25</v>
      </c>
    </row>
    <row r="1147" spans="1:21" x14ac:dyDescent="0.25">
      <c r="A1147" s="8">
        <v>44696.333333333343</v>
      </c>
      <c r="B1147" s="1">
        <v>-7.4988644345233224</v>
      </c>
      <c r="C1147" s="1">
        <v>13.2</v>
      </c>
      <c r="D1147" s="2" t="e">
        <f>#N/A</f>
        <v>#N/A</v>
      </c>
      <c r="E1147" s="3" t="e">
        <f>#N/A</f>
        <v>#N/A</v>
      </c>
      <c r="F1147" s="2" t="e">
        <f>#N/A</f>
        <v>#N/A</v>
      </c>
      <c r="G1147" s="4">
        <v>0.34094637999999988</v>
      </c>
      <c r="H1147" s="1">
        <v>14.4</v>
      </c>
      <c r="I1147" s="4">
        <v>2.237644486837536E-2</v>
      </c>
      <c r="J1147" s="2">
        <v>0.3109229200000001</v>
      </c>
      <c r="K1147" s="3">
        <v>14.2</v>
      </c>
      <c r="L1147" s="2">
        <v>2.6999233303739451E-2</v>
      </c>
      <c r="M1147" s="1" t="e">
        <f>#N/A</f>
        <v>#N/A</v>
      </c>
      <c r="N1147" s="1" t="e">
        <f>#N/A</f>
        <v>#N/A</v>
      </c>
      <c r="O1147" s="2">
        <v>0.29311830999999999</v>
      </c>
      <c r="P1147" s="3">
        <v>14.9</v>
      </c>
      <c r="Q1147" s="2">
        <v>2.190450195470918E-2</v>
      </c>
      <c r="R1147" s="5">
        <v>81</v>
      </c>
      <c r="S1147" s="5">
        <v>7647</v>
      </c>
      <c r="T1147" s="6">
        <v>91.56</v>
      </c>
      <c r="U1147" s="3">
        <v>14.17</v>
      </c>
    </row>
    <row r="1148" spans="1:21" x14ac:dyDescent="0.25">
      <c r="A1148" s="8">
        <v>44696.375</v>
      </c>
      <c r="B1148" s="1">
        <v>-7.4988644345233224</v>
      </c>
      <c r="C1148" s="1">
        <v>13.25</v>
      </c>
      <c r="D1148" s="2" t="e">
        <f>#N/A</f>
        <v>#N/A</v>
      </c>
      <c r="E1148" s="3" t="e">
        <f>#N/A</f>
        <v>#N/A</v>
      </c>
      <c r="F1148" s="2" t="e">
        <f>#N/A</f>
        <v>#N/A</v>
      </c>
      <c r="G1148" s="4">
        <v>0.34086880000000003</v>
      </c>
      <c r="H1148" s="1">
        <v>14.4</v>
      </c>
      <c r="I1148" s="4">
        <v>2.2278235933456139E-2</v>
      </c>
      <c r="J1148" s="2">
        <v>0.31069017999999993</v>
      </c>
      <c r="K1148" s="3">
        <v>14.2</v>
      </c>
      <c r="L1148" s="2">
        <v>2.6338928683933529E-2</v>
      </c>
      <c r="M1148" s="1" t="e">
        <f>#N/A</f>
        <v>#N/A</v>
      </c>
      <c r="N1148" s="1" t="e">
        <f>#N/A</f>
        <v>#N/A</v>
      </c>
      <c r="O1148" s="2">
        <v>0.29315709999999989</v>
      </c>
      <c r="P1148" s="3">
        <v>14.9</v>
      </c>
      <c r="Q1148" s="2">
        <v>2.165177692713862E-2</v>
      </c>
      <c r="R1148" s="5">
        <v>81</v>
      </c>
      <c r="S1148" s="5">
        <v>7645</v>
      </c>
      <c r="T1148" s="6">
        <v>91.59</v>
      </c>
      <c r="U1148" s="3">
        <v>14.5</v>
      </c>
    </row>
    <row r="1149" spans="1:21" x14ac:dyDescent="0.25">
      <c r="A1149" s="8">
        <v>44696.416666666657</v>
      </c>
      <c r="B1149" s="1">
        <v>-7.4988644345233224</v>
      </c>
      <c r="C1149" s="1">
        <v>13.3</v>
      </c>
      <c r="D1149" s="2" t="e">
        <f>#N/A</f>
        <v>#N/A</v>
      </c>
      <c r="E1149" s="3" t="e">
        <f>#N/A</f>
        <v>#N/A</v>
      </c>
      <c r="F1149" s="2" t="e">
        <f>#N/A</f>
        <v>#N/A</v>
      </c>
      <c r="G1149" s="4">
        <v>0.34083001000000013</v>
      </c>
      <c r="H1149" s="1">
        <v>14.4</v>
      </c>
      <c r="I1149" s="4">
        <v>2.2590489727731519E-2</v>
      </c>
      <c r="J1149" s="2">
        <v>0.31053502000000011</v>
      </c>
      <c r="K1149" s="3">
        <v>14.2</v>
      </c>
      <c r="L1149" s="2">
        <v>2.7212126613562621E-2</v>
      </c>
      <c r="M1149" s="1" t="e">
        <f>#N/A</f>
        <v>#N/A</v>
      </c>
      <c r="N1149" s="1" t="e">
        <f>#N/A</f>
        <v>#N/A</v>
      </c>
      <c r="O1149" s="2">
        <v>0.29311830999999999</v>
      </c>
      <c r="P1149" s="3">
        <v>14.9</v>
      </c>
      <c r="Q1149" s="2">
        <v>2.0966859405713949E-2</v>
      </c>
      <c r="R1149" s="5">
        <v>80</v>
      </c>
      <c r="S1149" s="5">
        <v>7640</v>
      </c>
      <c r="T1149" s="6">
        <v>91.66</v>
      </c>
      <c r="U1149" s="3">
        <v>15.06</v>
      </c>
    </row>
    <row r="1150" spans="1:21" x14ac:dyDescent="0.25">
      <c r="A1150" s="8">
        <v>44696.458333333343</v>
      </c>
      <c r="B1150" s="1">
        <v>-7.4988644345233224</v>
      </c>
      <c r="C1150" s="1">
        <v>13.3</v>
      </c>
      <c r="D1150" s="2" t="e">
        <f>#N/A</f>
        <v>#N/A</v>
      </c>
      <c r="E1150" s="3" t="e">
        <f>#N/A</f>
        <v>#N/A</v>
      </c>
      <c r="F1150" s="2" t="e">
        <f>#N/A</f>
        <v>#N/A</v>
      </c>
      <c r="G1150" s="4">
        <v>0.34075243</v>
      </c>
      <c r="H1150" s="1">
        <v>14.4</v>
      </c>
      <c r="I1150" s="4">
        <v>2.254318745299555E-2</v>
      </c>
      <c r="J1150" s="2">
        <v>0.31034107</v>
      </c>
      <c r="K1150" s="3">
        <v>14.2</v>
      </c>
      <c r="L1150" s="2">
        <v>2.6119681193840769E-2</v>
      </c>
      <c r="M1150" s="1" t="e">
        <f>#N/A</f>
        <v>#N/A</v>
      </c>
      <c r="N1150" s="1" t="e">
        <f>#N/A</f>
        <v>#N/A</v>
      </c>
      <c r="O1150" s="2">
        <v>0.29304073000000003</v>
      </c>
      <c r="P1150" s="3">
        <v>14.82</v>
      </c>
      <c r="Q1150" s="2">
        <v>2.1172368314981781E-2</v>
      </c>
      <c r="R1150" s="5">
        <v>80</v>
      </c>
      <c r="S1150" s="5">
        <v>7635</v>
      </c>
      <c r="T1150" s="6">
        <v>91.68</v>
      </c>
      <c r="U1150" s="3">
        <v>15.5</v>
      </c>
    </row>
    <row r="1151" spans="1:21" x14ac:dyDescent="0.25">
      <c r="A1151" s="8">
        <v>44696.5</v>
      </c>
      <c r="B1151" s="1">
        <v>-7.4988644345233224</v>
      </c>
      <c r="C1151" s="1">
        <v>13.3</v>
      </c>
      <c r="D1151" s="2" t="e">
        <f>#N/A</f>
        <v>#N/A</v>
      </c>
      <c r="E1151" s="3" t="e">
        <f>#N/A</f>
        <v>#N/A</v>
      </c>
      <c r="F1151" s="2" t="e">
        <f>#N/A</f>
        <v>#N/A</v>
      </c>
      <c r="G1151" s="4">
        <v>0.34067485000000008</v>
      </c>
      <c r="H1151" s="1">
        <v>14.4</v>
      </c>
      <c r="I1151" s="4">
        <v>2.239262337112544E-2</v>
      </c>
      <c r="J1151" s="2">
        <v>0.31018591000000001</v>
      </c>
      <c r="K1151" s="3">
        <v>14.2</v>
      </c>
      <c r="L1151" s="2">
        <v>2.6129561260946468E-2</v>
      </c>
      <c r="M1151" s="1" t="e">
        <f>#N/A</f>
        <v>#N/A</v>
      </c>
      <c r="N1151" s="1" t="e">
        <f>#N/A</f>
        <v>#N/A</v>
      </c>
      <c r="O1151" s="2">
        <v>0.29307951999999998</v>
      </c>
      <c r="P1151" s="3">
        <v>14.8</v>
      </c>
      <c r="Q1151" s="2">
        <v>2.1516354570796939E-2</v>
      </c>
      <c r="R1151" s="5">
        <v>80</v>
      </c>
      <c r="S1151" s="5">
        <v>7636</v>
      </c>
      <c r="T1151" s="6">
        <v>91.66</v>
      </c>
      <c r="U1151" s="3">
        <v>16.07</v>
      </c>
    </row>
    <row r="1152" spans="1:21" x14ac:dyDescent="0.25">
      <c r="A1152" s="8">
        <v>44696.541666666657</v>
      </c>
      <c r="B1152" s="1">
        <v>-7.5005913106757882</v>
      </c>
      <c r="C1152" s="1">
        <v>13.3</v>
      </c>
      <c r="D1152" s="2" t="e">
        <f>#N/A</f>
        <v>#N/A</v>
      </c>
      <c r="E1152" s="3" t="e">
        <f>#N/A</f>
        <v>#N/A</v>
      </c>
      <c r="F1152" s="2" t="e">
        <f>#N/A</f>
        <v>#N/A</v>
      </c>
      <c r="G1152" s="4">
        <v>0.34063606000000002</v>
      </c>
      <c r="H1152" s="1">
        <v>14.4</v>
      </c>
      <c r="I1152" s="4">
        <v>2.2550168614517418E-2</v>
      </c>
      <c r="J1152" s="2">
        <v>0.31003074999999991</v>
      </c>
      <c r="K1152" s="3">
        <v>14.2</v>
      </c>
      <c r="L1152" s="2">
        <v>2.656417334557545E-2</v>
      </c>
      <c r="M1152" s="1" t="e">
        <f>#N/A</f>
        <v>#N/A</v>
      </c>
      <c r="N1152" s="1" t="e">
        <f>#N/A</f>
        <v>#N/A</v>
      </c>
      <c r="O1152" s="2">
        <v>0.29292435999999999</v>
      </c>
      <c r="P1152" s="3">
        <v>14.8</v>
      </c>
      <c r="Q1152" s="2">
        <v>2.1277863712317099E-2</v>
      </c>
      <c r="R1152" s="5">
        <v>80</v>
      </c>
      <c r="S1152" s="5">
        <v>7633</v>
      </c>
      <c r="T1152" s="6">
        <v>91.59</v>
      </c>
      <c r="U1152" s="3">
        <v>17.18</v>
      </c>
    </row>
    <row r="1153" spans="1:21" x14ac:dyDescent="0.25">
      <c r="A1153" s="8">
        <v>44696.583333333343</v>
      </c>
      <c r="B1153" s="1">
        <v>-7.4988644345233224</v>
      </c>
      <c r="C1153" s="1">
        <v>13.3</v>
      </c>
      <c r="D1153" s="2" t="e">
        <f>#N/A</f>
        <v>#N/A</v>
      </c>
      <c r="E1153" s="3" t="e">
        <f>#N/A</f>
        <v>#N/A</v>
      </c>
      <c r="F1153" s="2" t="e">
        <f>#N/A</f>
        <v>#N/A</v>
      </c>
      <c r="G1153" s="4">
        <v>0.34059727000000017</v>
      </c>
      <c r="H1153" s="1">
        <v>14.4</v>
      </c>
      <c r="I1153" s="4">
        <v>2.2397245260315019E-2</v>
      </c>
      <c r="J1153" s="2">
        <v>0.30979801000000001</v>
      </c>
      <c r="K1153" s="3">
        <v>14.2</v>
      </c>
      <c r="L1153" s="2">
        <v>2.6154262587567711E-2</v>
      </c>
      <c r="M1153" s="1" t="e">
        <f>#N/A</f>
        <v>#N/A</v>
      </c>
      <c r="N1153" s="1" t="e">
        <f>#N/A</f>
        <v>#N/A</v>
      </c>
      <c r="O1153" s="2">
        <v>0.29265282999999997</v>
      </c>
      <c r="P1153" s="3">
        <v>14.8</v>
      </c>
      <c r="Q1153" s="2">
        <v>2.1096323733847389E-2</v>
      </c>
      <c r="R1153" s="5">
        <v>81</v>
      </c>
      <c r="S1153" s="5">
        <v>7641</v>
      </c>
      <c r="T1153" s="6">
        <v>91.49</v>
      </c>
      <c r="U1153" s="3">
        <v>18.78</v>
      </c>
    </row>
    <row r="1154" spans="1:21" x14ac:dyDescent="0.25">
      <c r="A1154" s="8">
        <v>44696.625</v>
      </c>
      <c r="B1154" s="1">
        <v>-7.4988644345233224</v>
      </c>
      <c r="C1154" s="1">
        <v>13.3</v>
      </c>
      <c r="D1154" s="2" t="e">
        <f>#N/A</f>
        <v>#N/A</v>
      </c>
      <c r="E1154" s="3" t="e">
        <f>#N/A</f>
        <v>#N/A</v>
      </c>
      <c r="F1154" s="2" t="e">
        <f>#N/A</f>
        <v>#N/A</v>
      </c>
      <c r="G1154" s="4">
        <v>0.34051968999999999</v>
      </c>
      <c r="H1154" s="1">
        <v>14.4</v>
      </c>
      <c r="I1154" s="4">
        <v>2.2401866910027421E-2</v>
      </c>
      <c r="J1154" s="2">
        <v>0.30968163999999998</v>
      </c>
      <c r="K1154" s="3">
        <v>14.2</v>
      </c>
      <c r="L1154" s="2">
        <v>2.6041471357179061E-2</v>
      </c>
      <c r="M1154" s="1" t="e">
        <f>#N/A</f>
        <v>#N/A</v>
      </c>
      <c r="N1154" s="1" t="e">
        <f>#N/A</f>
        <v>#N/A</v>
      </c>
      <c r="O1154" s="2">
        <v>0.29234251</v>
      </c>
      <c r="P1154" s="3">
        <v>14.81</v>
      </c>
      <c r="Q1154" s="2">
        <v>2.155289991785287E-2</v>
      </c>
      <c r="R1154" s="5">
        <v>81</v>
      </c>
      <c r="S1154" s="5">
        <v>7647</v>
      </c>
      <c r="T1154" s="6">
        <v>91.41</v>
      </c>
      <c r="U1154" s="3">
        <v>20.12</v>
      </c>
    </row>
    <row r="1155" spans="1:21" x14ac:dyDescent="0.25">
      <c r="A1155" s="8">
        <v>44696.666666666657</v>
      </c>
      <c r="B1155" s="1">
        <v>-7.5005913106757882</v>
      </c>
      <c r="C1155" s="1">
        <v>13.3</v>
      </c>
      <c r="D1155" s="2" t="e">
        <f>#N/A</f>
        <v>#N/A</v>
      </c>
      <c r="E1155" s="3" t="e">
        <f>#N/A</f>
        <v>#N/A</v>
      </c>
      <c r="F1155" s="2" t="e">
        <f>#N/A</f>
        <v>#N/A</v>
      </c>
      <c r="G1155" s="4">
        <v>0.34044211000000008</v>
      </c>
      <c r="H1155" s="1">
        <v>14.4</v>
      </c>
      <c r="I1155" s="4">
        <v>2.2561802677761349E-2</v>
      </c>
      <c r="J1155" s="2">
        <v>0.30941011000000002</v>
      </c>
      <c r="K1155" s="3">
        <v>14.2</v>
      </c>
      <c r="L1155" s="2">
        <v>2.5938955508189799E-2</v>
      </c>
      <c r="M1155" s="1" t="e">
        <f>#N/A</f>
        <v>#N/A</v>
      </c>
      <c r="N1155" s="1" t="e">
        <f>#N/A</f>
        <v>#N/A</v>
      </c>
      <c r="O1155" s="2">
        <v>0.29210976999999999</v>
      </c>
      <c r="P1155" s="3">
        <v>14.9</v>
      </c>
      <c r="Q1155" s="2">
        <v>2.1956775704584649E-2</v>
      </c>
      <c r="R1155" s="5">
        <v>81</v>
      </c>
      <c r="S1155" s="5">
        <v>7648</v>
      </c>
      <c r="T1155" s="6">
        <v>91.38</v>
      </c>
      <c r="U1155" s="3">
        <v>19.579999999999998</v>
      </c>
    </row>
    <row r="1156" spans="1:21" x14ac:dyDescent="0.25">
      <c r="A1156" s="8">
        <v>44696.708333333343</v>
      </c>
      <c r="B1156" s="1">
        <v>-7.4988644345233224</v>
      </c>
      <c r="C1156" s="1">
        <v>13.3</v>
      </c>
      <c r="D1156" s="2" t="e">
        <f>#N/A</f>
        <v>#N/A</v>
      </c>
      <c r="E1156" s="3" t="e">
        <f>#N/A</f>
        <v>#N/A</v>
      </c>
      <c r="F1156" s="2" t="e">
        <f>#N/A</f>
        <v>#N/A</v>
      </c>
      <c r="G1156" s="4">
        <v>0.34036453</v>
      </c>
      <c r="H1156" s="1">
        <v>14.4</v>
      </c>
      <c r="I1156" s="4">
        <v>2.241110949233709E-2</v>
      </c>
      <c r="J1156" s="2">
        <v>0.30925494999999992</v>
      </c>
      <c r="K1156" s="3">
        <v>14.2</v>
      </c>
      <c r="L1156" s="2">
        <v>2.594874670132068E-2</v>
      </c>
      <c r="M1156" s="1" t="e">
        <f>#N/A</f>
        <v>#N/A</v>
      </c>
      <c r="N1156" s="1" t="e">
        <f>#N/A</f>
        <v>#N/A</v>
      </c>
      <c r="O1156" s="2">
        <v>0.29179945000000002</v>
      </c>
      <c r="P1156" s="3">
        <v>14.94</v>
      </c>
      <c r="Q1156" s="2">
        <v>2.1468842608450091E-2</v>
      </c>
      <c r="R1156" s="5">
        <v>81</v>
      </c>
      <c r="S1156" s="5">
        <v>7645</v>
      </c>
      <c r="T1156" s="6">
        <v>91.34</v>
      </c>
      <c r="U1156" s="3">
        <v>18.46</v>
      </c>
    </row>
    <row r="1157" spans="1:21" x14ac:dyDescent="0.25">
      <c r="A1157" s="8">
        <v>44696.75</v>
      </c>
      <c r="B1157" s="1">
        <v>-7.5230769223211444</v>
      </c>
      <c r="C1157" s="1">
        <v>13.3</v>
      </c>
      <c r="D1157" s="2" t="e">
        <f>#N/A</f>
        <v>#N/A</v>
      </c>
      <c r="E1157" s="3" t="e">
        <f>#N/A</f>
        <v>#N/A</v>
      </c>
      <c r="F1157" s="2" t="e">
        <f>#N/A</f>
        <v>#N/A</v>
      </c>
      <c r="G1157" s="4">
        <v>0.34032573999999988</v>
      </c>
      <c r="H1157" s="1">
        <v>14.4</v>
      </c>
      <c r="I1157" s="4">
        <v>2.2620808810501981E-2</v>
      </c>
      <c r="J1157" s="2">
        <v>0.30909978999999987</v>
      </c>
      <c r="K1157" s="3">
        <v>14.2</v>
      </c>
      <c r="L1157" s="2">
        <v>2.6685800363495771E-2</v>
      </c>
      <c r="M1157" s="1" t="e">
        <f>#N/A</f>
        <v>#N/A</v>
      </c>
      <c r="N1157" s="1" t="e">
        <f>#N/A</f>
        <v>#N/A</v>
      </c>
      <c r="O1157" s="2">
        <v>0.29152792000000011</v>
      </c>
      <c r="P1157" s="3">
        <v>15</v>
      </c>
      <c r="Q1157" s="2">
        <v>2.1378128945984329E-2</v>
      </c>
      <c r="R1157" s="5">
        <v>81</v>
      </c>
      <c r="S1157" s="5">
        <v>7642</v>
      </c>
      <c r="T1157" s="6">
        <v>91.34</v>
      </c>
      <c r="U1157" s="3">
        <v>18.45</v>
      </c>
    </row>
    <row r="1158" spans="1:21" x14ac:dyDescent="0.25">
      <c r="A1158" s="8">
        <v>44696.791666666657</v>
      </c>
      <c r="B1158" s="1">
        <v>-7.5717366836753532</v>
      </c>
      <c r="C1158" s="1">
        <v>13.3</v>
      </c>
      <c r="D1158" s="2" t="e">
        <f>#N/A</f>
        <v>#N/A</v>
      </c>
      <c r="E1158" s="3" t="e">
        <f>#N/A</f>
        <v>#N/A</v>
      </c>
      <c r="F1158" s="2" t="e">
        <f>#N/A</f>
        <v>#N/A</v>
      </c>
      <c r="G1158" s="4">
        <v>0.34024816000000002</v>
      </c>
      <c r="H1158" s="1">
        <v>14.4</v>
      </c>
      <c r="I1158" s="4">
        <v>2.262547238051171E-2</v>
      </c>
      <c r="J1158" s="2">
        <v>0.30894462999999978</v>
      </c>
      <c r="K1158" s="3">
        <v>14.2</v>
      </c>
      <c r="L1158" s="2">
        <v>2.608819443453287E-2</v>
      </c>
      <c r="M1158" s="1" t="e">
        <f>#N/A</f>
        <v>#N/A</v>
      </c>
      <c r="N1158" s="1" t="e">
        <f>#N/A</f>
        <v>#N/A</v>
      </c>
      <c r="O1158" s="2">
        <v>0.29129517999999988</v>
      </c>
      <c r="P1158" s="3">
        <v>15.1</v>
      </c>
      <c r="Q1158" s="2">
        <v>2.1331068680167192E-2</v>
      </c>
      <c r="R1158" s="5">
        <v>80</v>
      </c>
      <c r="S1158" s="5">
        <v>7640</v>
      </c>
      <c r="T1158" s="6">
        <v>91.33</v>
      </c>
      <c r="U1158" s="3">
        <v>18.2</v>
      </c>
    </row>
    <row r="1159" spans="1:21" x14ac:dyDescent="0.25">
      <c r="A1159" s="8">
        <v>44696.833333333343</v>
      </c>
      <c r="B1159" s="1">
        <v>-7.5996834407199643</v>
      </c>
      <c r="C1159" s="1">
        <v>13.3</v>
      </c>
      <c r="D1159" s="2" t="e">
        <f>#N/A</f>
        <v>#N/A</v>
      </c>
      <c r="E1159" s="3" t="e">
        <f>#N/A</f>
        <v>#N/A</v>
      </c>
      <c r="F1159" s="2" t="e">
        <f>#N/A</f>
        <v>#N/A</v>
      </c>
      <c r="G1159" s="4">
        <v>0.34017057999999989</v>
      </c>
      <c r="H1159" s="1">
        <v>14.4</v>
      </c>
      <c r="I1159" s="4">
        <v>2.2474350951879541E-2</v>
      </c>
      <c r="J1159" s="2">
        <v>0.30867309999999998</v>
      </c>
      <c r="K1159" s="3">
        <v>14.2</v>
      </c>
      <c r="L1159" s="2">
        <v>2.5985466647969031E-2</v>
      </c>
      <c r="M1159" s="1" t="e">
        <f>#N/A</f>
        <v>#N/A</v>
      </c>
      <c r="N1159" s="1" t="e">
        <f>#N/A</f>
        <v>#N/A</v>
      </c>
      <c r="O1159" s="2">
        <v>0.29121760000000002</v>
      </c>
      <c r="P1159" s="3">
        <v>15.1</v>
      </c>
      <c r="Q1159" s="2">
        <v>2.0993851669064579E-2</v>
      </c>
      <c r="R1159" s="5">
        <v>80</v>
      </c>
      <c r="S1159" s="5">
        <v>7635</v>
      </c>
      <c r="T1159" s="6">
        <v>91.31</v>
      </c>
      <c r="U1159" s="3">
        <v>17.920000000000002</v>
      </c>
    </row>
    <row r="1160" spans="1:21" x14ac:dyDescent="0.25">
      <c r="A1160" s="8">
        <v>44696.875</v>
      </c>
      <c r="B1160" s="1">
        <v>-7.5996834407199643</v>
      </c>
      <c r="C1160" s="1">
        <v>13.3</v>
      </c>
      <c r="D1160" s="2" t="e">
        <f>#N/A</f>
        <v>#N/A</v>
      </c>
      <c r="E1160" s="3" t="e">
        <f>#N/A</f>
        <v>#N/A</v>
      </c>
      <c r="F1160" s="2" t="e">
        <f>#N/A</f>
        <v>#N/A</v>
      </c>
      <c r="G1160" s="4">
        <v>0.34005421000000008</v>
      </c>
      <c r="H1160" s="1">
        <v>14.4</v>
      </c>
      <c r="I1160" s="4">
        <v>2.2429591797821748E-2</v>
      </c>
      <c r="J1160" s="2">
        <v>0.30851793999999999</v>
      </c>
      <c r="K1160" s="3">
        <v>14.2</v>
      </c>
      <c r="L1160" s="2">
        <v>2.5345108620777941E-2</v>
      </c>
      <c r="M1160" s="1" t="e">
        <f>#N/A</f>
        <v>#N/A</v>
      </c>
      <c r="N1160" s="1" t="e">
        <f>#N/A</f>
        <v>#N/A</v>
      </c>
      <c r="O1160" s="2">
        <v>0.29114002000000011</v>
      </c>
      <c r="P1160" s="3">
        <v>15.13</v>
      </c>
      <c r="Q1160" s="2">
        <v>2.163280903909081E-2</v>
      </c>
      <c r="R1160" s="5">
        <v>80</v>
      </c>
      <c r="S1160" s="5">
        <v>7634</v>
      </c>
      <c r="T1160" s="6">
        <v>91.34</v>
      </c>
      <c r="U1160" s="3">
        <v>17.760000000000002</v>
      </c>
    </row>
    <row r="1161" spans="1:21" x14ac:dyDescent="0.25">
      <c r="A1161" s="8">
        <v>44696.916666666657</v>
      </c>
      <c r="B1161" s="1">
        <v>-7.5996834407199643</v>
      </c>
      <c r="C1161" s="1">
        <v>13.3</v>
      </c>
      <c r="D1161" s="2" t="e">
        <f>#N/A</f>
        <v>#N/A</v>
      </c>
      <c r="E1161" s="3" t="e">
        <f>#N/A</f>
        <v>#N/A</v>
      </c>
      <c r="F1161" s="2" t="e">
        <f>#N/A</f>
        <v>#N/A</v>
      </c>
      <c r="G1161" s="4">
        <v>0.34001542000000012</v>
      </c>
      <c r="H1161" s="1">
        <v>14.4</v>
      </c>
      <c r="I1161" s="4">
        <v>2.2431901818784031E-2</v>
      </c>
      <c r="J1161" s="2">
        <v>0.30836277999999989</v>
      </c>
      <c r="K1161" s="3">
        <v>14.2</v>
      </c>
      <c r="L1161" s="2">
        <v>2.5530406981895779E-2</v>
      </c>
      <c r="M1161" s="1" t="e">
        <f>#N/A</f>
        <v>#N/A</v>
      </c>
      <c r="N1161" s="1" t="e">
        <f>#N/A</f>
        <v>#N/A</v>
      </c>
      <c r="O1161" s="2">
        <v>0.29110122999999988</v>
      </c>
      <c r="P1161" s="3">
        <v>15.2</v>
      </c>
      <c r="Q1161" s="2">
        <v>2.162796416441342E-2</v>
      </c>
      <c r="R1161" s="5">
        <v>80</v>
      </c>
      <c r="S1161" s="5">
        <v>7634</v>
      </c>
      <c r="T1161" s="6">
        <v>91.39</v>
      </c>
      <c r="U1161" s="3">
        <v>17.510000000000002</v>
      </c>
    </row>
    <row r="1162" spans="1:21" x14ac:dyDescent="0.25">
      <c r="A1162" s="8">
        <v>44696.958333333343</v>
      </c>
      <c r="B1162" s="1">
        <v>-7.5996834407199643</v>
      </c>
      <c r="C1162" s="1">
        <v>13.3</v>
      </c>
      <c r="D1162" s="2" t="e">
        <f>#N/A</f>
        <v>#N/A</v>
      </c>
      <c r="E1162" s="3" t="e">
        <f>#N/A</f>
        <v>#N/A</v>
      </c>
      <c r="F1162" s="2" t="e">
        <f>#N/A</f>
        <v>#N/A</v>
      </c>
      <c r="G1162" s="4">
        <v>0.33993783999999988</v>
      </c>
      <c r="H1162" s="1">
        <v>14.4</v>
      </c>
      <c r="I1162" s="4">
        <v>2.259204422152011E-2</v>
      </c>
      <c r="J1162" s="2">
        <v>0.30813003999999999</v>
      </c>
      <c r="K1162" s="3">
        <v>14.2</v>
      </c>
      <c r="L1162" s="2">
        <v>2.5486077915676569E-2</v>
      </c>
      <c r="M1162" s="1" t="e">
        <f>#N/A</f>
        <v>#N/A</v>
      </c>
      <c r="N1162" s="1" t="e">
        <f>#N/A</f>
        <v>#N/A</v>
      </c>
      <c r="O1162" s="2">
        <v>0.29106243999999992</v>
      </c>
      <c r="P1162" s="3">
        <v>15.2</v>
      </c>
      <c r="Q1162" s="2">
        <v>2.133316975933237E-2</v>
      </c>
      <c r="R1162" s="5">
        <v>79</v>
      </c>
      <c r="S1162" s="5">
        <v>7631</v>
      </c>
      <c r="T1162" s="6">
        <v>91.43</v>
      </c>
      <c r="U1162" s="3">
        <v>17.13</v>
      </c>
    </row>
    <row r="1163" spans="1:21" x14ac:dyDescent="0.25">
      <c r="A1163" s="8">
        <v>44697</v>
      </c>
      <c r="B1163" s="1">
        <v>-7.5996834407199643</v>
      </c>
      <c r="C1163" s="1">
        <v>13.3</v>
      </c>
      <c r="D1163" s="2" t="e">
        <f>#N/A</f>
        <v>#N/A</v>
      </c>
      <c r="E1163" s="3" t="e">
        <f>#N/A</f>
        <v>#N/A</v>
      </c>
      <c r="F1163" s="2" t="e">
        <f>#N/A</f>
        <v>#N/A</v>
      </c>
      <c r="G1163" s="4">
        <v>0.33989905000000009</v>
      </c>
      <c r="H1163" s="1">
        <v>14.4</v>
      </c>
      <c r="I1163" s="4">
        <v>2.2284363696675281E-2</v>
      </c>
      <c r="J1163" s="2">
        <v>0.30789729999999998</v>
      </c>
      <c r="K1163" s="3">
        <v>14.22</v>
      </c>
      <c r="L1163" s="2">
        <v>2.5615873486348511E-2</v>
      </c>
      <c r="M1163" s="1" t="e">
        <f>#N/A</f>
        <v>#N/A</v>
      </c>
      <c r="N1163" s="1" t="e">
        <f>#N/A</f>
        <v>#N/A</v>
      </c>
      <c r="O1163" s="2">
        <v>0.29102365000000002</v>
      </c>
      <c r="P1163" s="3">
        <v>15.2</v>
      </c>
      <c r="Q1163" s="2">
        <v>2.1042393396499191E-2</v>
      </c>
      <c r="R1163" s="5">
        <v>80</v>
      </c>
      <c r="S1163" s="5">
        <v>7637</v>
      </c>
      <c r="T1163" s="6">
        <v>91.4</v>
      </c>
      <c r="U1163" s="3">
        <v>16.690000000000001</v>
      </c>
    </row>
    <row r="1164" spans="1:21" x14ac:dyDescent="0.25">
      <c r="A1164" s="8">
        <v>44697.041666666657</v>
      </c>
      <c r="B1164" s="1">
        <v>-7.5996834407199643</v>
      </c>
      <c r="C1164" s="1">
        <v>13.3</v>
      </c>
      <c r="D1164" s="2" t="e">
        <f>#N/A</f>
        <v>#N/A</v>
      </c>
      <c r="E1164" s="3" t="e">
        <f>#N/A</f>
        <v>#N/A</v>
      </c>
      <c r="F1164" s="2" t="e">
        <f>#N/A</f>
        <v>#N/A</v>
      </c>
      <c r="G1164" s="4">
        <v>0.33978267999999989</v>
      </c>
      <c r="H1164" s="1">
        <v>14.44</v>
      </c>
      <c r="I1164" s="4">
        <v>2.2441727811465931E-2</v>
      </c>
      <c r="J1164" s="2">
        <v>0.30770334999999988</v>
      </c>
      <c r="K1164" s="3">
        <v>14.3</v>
      </c>
      <c r="L1164" s="2">
        <v>2.5501011096542368E-2</v>
      </c>
      <c r="M1164" s="1" t="e">
        <f>#N/A</f>
        <v>#N/A</v>
      </c>
      <c r="N1164" s="1" t="e">
        <f>#N/A</f>
        <v>#N/A</v>
      </c>
      <c r="O1164" s="2">
        <v>0.29098486000000001</v>
      </c>
      <c r="P1164" s="3">
        <v>15.2</v>
      </c>
      <c r="Q1164" s="2">
        <v>2.1337074837141621E-2</v>
      </c>
      <c r="R1164" s="5">
        <v>75</v>
      </c>
      <c r="S1164" s="5">
        <v>7593</v>
      </c>
      <c r="T1164" s="6">
        <v>91.37</v>
      </c>
      <c r="U1164" s="3">
        <v>16.559999999999999</v>
      </c>
    </row>
    <row r="1165" spans="1:21" x14ac:dyDescent="0.25">
      <c r="A1165" s="8">
        <v>44697.083333333343</v>
      </c>
      <c r="B1165" s="1">
        <v>-7.5996834407199643</v>
      </c>
      <c r="C1165" s="1">
        <v>13.3</v>
      </c>
      <c r="D1165" s="2" t="e">
        <f>#N/A</f>
        <v>#N/A</v>
      </c>
      <c r="E1165" s="3" t="e">
        <f>#N/A</f>
        <v>#N/A</v>
      </c>
      <c r="F1165" s="2" t="e">
        <f>#N/A</f>
        <v>#N/A</v>
      </c>
      <c r="G1165" s="4">
        <v>0.33978267999999989</v>
      </c>
      <c r="H1165" s="1">
        <v>14.5</v>
      </c>
      <c r="I1165" s="4">
        <v>2.2487398056002909E-2</v>
      </c>
      <c r="J1165" s="2">
        <v>0.30758698000000001</v>
      </c>
      <c r="K1165" s="3">
        <v>14.3</v>
      </c>
      <c r="L1165" s="2">
        <v>2.580357476042576E-2</v>
      </c>
      <c r="M1165" s="1" t="e">
        <f>#N/A</f>
        <v>#N/A</v>
      </c>
      <c r="N1165" s="1" t="e">
        <f>#N/A</f>
        <v>#N/A</v>
      </c>
      <c r="O1165" s="2">
        <v>0.29094607000000011</v>
      </c>
      <c r="P1165" s="3">
        <v>15.2</v>
      </c>
      <c r="Q1165" s="2">
        <v>2.183607733087535E-2</v>
      </c>
      <c r="R1165" s="5">
        <v>77</v>
      </c>
      <c r="S1165" s="5">
        <v>7613</v>
      </c>
      <c r="T1165" s="6">
        <v>91.29</v>
      </c>
      <c r="U1165" s="3">
        <v>15.95</v>
      </c>
    </row>
    <row r="1166" spans="1:21" x14ac:dyDescent="0.25">
      <c r="A1166" s="8">
        <v>44697.125</v>
      </c>
      <c r="B1166" s="1">
        <v>-7.5996834407199643</v>
      </c>
      <c r="C1166" s="1">
        <v>13.3</v>
      </c>
      <c r="D1166" s="2" t="e">
        <f>#N/A</f>
        <v>#N/A</v>
      </c>
      <c r="E1166" s="3" t="e">
        <f>#N/A</f>
        <v>#N/A</v>
      </c>
      <c r="F1166" s="2" t="e">
        <f>#N/A</f>
        <v>#N/A</v>
      </c>
      <c r="G1166" s="4">
        <v>0.33970509999999998</v>
      </c>
      <c r="H1166" s="1">
        <v>14.5</v>
      </c>
      <c r="I1166" s="4">
        <v>2.2337191763660991E-2</v>
      </c>
      <c r="J1166" s="2">
        <v>0.30743182000000008</v>
      </c>
      <c r="K1166" s="3">
        <v>14.3</v>
      </c>
      <c r="L1166" s="2">
        <v>2.5635578967665249E-2</v>
      </c>
      <c r="M1166" s="1" t="e">
        <f>#N/A</f>
        <v>#N/A</v>
      </c>
      <c r="N1166" s="1" t="e">
        <f>#N/A</f>
        <v>#N/A</v>
      </c>
      <c r="O1166" s="2">
        <v>0.29098486000000001</v>
      </c>
      <c r="P1166" s="3">
        <v>15.2</v>
      </c>
      <c r="Q1166" s="2">
        <v>2.173376067537865E-2</v>
      </c>
      <c r="R1166" s="5">
        <v>78</v>
      </c>
      <c r="S1166" s="5">
        <v>7621</v>
      </c>
      <c r="T1166" s="6">
        <v>91.24</v>
      </c>
      <c r="U1166" s="3">
        <v>15.52</v>
      </c>
    </row>
    <row r="1167" spans="1:21" x14ac:dyDescent="0.25">
      <c r="A1167" s="8">
        <v>44697.166666666657</v>
      </c>
      <c r="B1167" s="1">
        <v>-7.5996834407199643</v>
      </c>
      <c r="C1167" s="1">
        <v>13.3</v>
      </c>
      <c r="D1167" s="2" t="e">
        <f>#N/A</f>
        <v>#N/A</v>
      </c>
      <c r="E1167" s="3" t="e">
        <f>#N/A</f>
        <v>#N/A</v>
      </c>
      <c r="F1167" s="2" t="e">
        <f>#N/A</f>
        <v>#N/A</v>
      </c>
      <c r="G1167" s="4">
        <v>0.33962752000000013</v>
      </c>
      <c r="H1167" s="1">
        <v>14.5</v>
      </c>
      <c r="I1167" s="4">
        <v>2.2496653268070359E-2</v>
      </c>
      <c r="J1167" s="2">
        <v>0.30723787000000002</v>
      </c>
      <c r="K1167" s="3">
        <v>14.3</v>
      </c>
      <c r="L1167" s="2">
        <v>2.5529782938115891E-2</v>
      </c>
      <c r="M1167" s="1" t="e">
        <f>#N/A</f>
        <v>#N/A</v>
      </c>
      <c r="N1167" s="1" t="e">
        <f>#N/A</f>
        <v>#N/A</v>
      </c>
      <c r="O1167" s="2">
        <v>0.29094607000000011</v>
      </c>
      <c r="P1167" s="3">
        <v>15.2</v>
      </c>
      <c r="Q1167" s="2">
        <v>2.148694259984027E-2</v>
      </c>
      <c r="R1167" s="5">
        <v>79</v>
      </c>
      <c r="S1167" s="5">
        <v>7625</v>
      </c>
      <c r="T1167" s="6">
        <v>91.24</v>
      </c>
      <c r="U1167" s="3">
        <v>15.18</v>
      </c>
    </row>
    <row r="1168" spans="1:21" x14ac:dyDescent="0.25">
      <c r="A1168" s="8">
        <v>44697.208333333343</v>
      </c>
      <c r="B1168" s="1">
        <v>-7.5996834407199643</v>
      </c>
      <c r="C1168" s="1">
        <v>13.3</v>
      </c>
      <c r="D1168" s="2" t="e">
        <f>#N/A</f>
        <v>#N/A</v>
      </c>
      <c r="E1168" s="3" t="e">
        <f>#N/A</f>
        <v>#N/A</v>
      </c>
      <c r="F1168" s="2" t="e">
        <f>#N/A</f>
        <v>#N/A</v>
      </c>
      <c r="G1168" s="4">
        <v>0.33954993999999988</v>
      </c>
      <c r="H1168" s="1">
        <v>14.5</v>
      </c>
      <c r="I1168" s="4">
        <v>2.2657251945736132E-2</v>
      </c>
      <c r="J1168" s="2">
        <v>0.30704392000000008</v>
      </c>
      <c r="K1168" s="3">
        <v>14.3</v>
      </c>
      <c r="L1168" s="2">
        <v>2.5600652286189591E-2</v>
      </c>
      <c r="M1168" s="1" t="e">
        <f>#N/A</f>
        <v>#N/A</v>
      </c>
      <c r="N1168" s="1" t="e">
        <f>#N/A</f>
        <v>#N/A</v>
      </c>
      <c r="O1168" s="2">
        <v>0.29090727999999988</v>
      </c>
      <c r="P1168" s="3">
        <v>15.19</v>
      </c>
      <c r="Q1168" s="2">
        <v>2.158907041941634E-2</v>
      </c>
      <c r="R1168" s="5">
        <v>77</v>
      </c>
      <c r="S1168" s="5">
        <v>7612</v>
      </c>
      <c r="T1168" s="6">
        <v>91.25</v>
      </c>
      <c r="U1168" s="3">
        <v>14.84</v>
      </c>
    </row>
    <row r="1169" spans="1:21" x14ac:dyDescent="0.25">
      <c r="A1169" s="8">
        <v>44697.25</v>
      </c>
      <c r="B1169" s="1">
        <v>-7.5996834407199643</v>
      </c>
      <c r="C1169" s="1">
        <v>13.3</v>
      </c>
      <c r="D1169" s="2" t="e">
        <f>#N/A</f>
        <v>#N/A</v>
      </c>
      <c r="E1169" s="3" t="e">
        <f>#N/A</f>
        <v>#N/A</v>
      </c>
      <c r="F1169" s="2" t="e">
        <f>#N/A</f>
        <v>#N/A</v>
      </c>
      <c r="G1169" s="4">
        <v>0.33943357000000002</v>
      </c>
      <c r="H1169" s="1">
        <v>14.5</v>
      </c>
      <c r="I1169" s="4">
        <v>2.2612114185339791E-2</v>
      </c>
      <c r="J1169" s="2">
        <v>0.30688876000000009</v>
      </c>
      <c r="K1169" s="3">
        <v>14.3</v>
      </c>
      <c r="L1169" s="2">
        <v>2.5669304282591131E-2</v>
      </c>
      <c r="M1169" s="1" t="e">
        <f>#N/A</f>
        <v>#N/A</v>
      </c>
      <c r="N1169" s="1" t="e">
        <f>#N/A</f>
        <v>#N/A</v>
      </c>
      <c r="O1169" s="2">
        <v>0.29086848999999992</v>
      </c>
      <c r="P1169" s="3">
        <v>15.1</v>
      </c>
      <c r="Q1169" s="2">
        <v>2.115679324461989E-2</v>
      </c>
      <c r="R1169" s="5">
        <v>77</v>
      </c>
      <c r="S1169" s="5">
        <v>7607</v>
      </c>
      <c r="T1169" s="6">
        <v>91.2</v>
      </c>
      <c r="U1169" s="3">
        <v>14.54</v>
      </c>
    </row>
    <row r="1170" spans="1:21" x14ac:dyDescent="0.25">
      <c r="A1170" s="8">
        <v>44697.291666666657</v>
      </c>
      <c r="B1170" s="1">
        <v>-7.6014335339793719</v>
      </c>
      <c r="C1170" s="1">
        <v>13.3</v>
      </c>
      <c r="D1170" s="2" t="e">
        <f>#N/A</f>
        <v>#N/A</v>
      </c>
      <c r="E1170" s="3" t="e">
        <f>#N/A</f>
        <v>#N/A</v>
      </c>
      <c r="F1170" s="2" t="e">
        <f>#N/A</f>
        <v>#N/A</v>
      </c>
      <c r="G1170" s="4">
        <v>0.3393947799999999</v>
      </c>
      <c r="H1170" s="1">
        <v>14.5</v>
      </c>
      <c r="I1170" s="4">
        <v>2.2614438225026741E-2</v>
      </c>
      <c r="J1170" s="2">
        <v>0.30673360000000011</v>
      </c>
      <c r="K1170" s="3">
        <v>14.3</v>
      </c>
      <c r="L1170" s="2">
        <v>2.5268363298583871E-2</v>
      </c>
      <c r="M1170" s="1" t="e">
        <f>#N/A</f>
        <v>#N/A</v>
      </c>
      <c r="N1170" s="1" t="e">
        <f>#N/A</f>
        <v>#N/A</v>
      </c>
      <c r="O1170" s="2">
        <v>0.29082970000000002</v>
      </c>
      <c r="P1170" s="3">
        <v>15.1</v>
      </c>
      <c r="Q1170" s="2">
        <v>2.1403735743409171E-2</v>
      </c>
      <c r="R1170" s="5">
        <v>76</v>
      </c>
      <c r="S1170" s="5">
        <v>7601</v>
      </c>
      <c r="T1170" s="6">
        <v>91.21</v>
      </c>
      <c r="U1170" s="3">
        <v>14.1</v>
      </c>
    </row>
    <row r="1171" spans="1:21" x14ac:dyDescent="0.25">
      <c r="A1171" s="8">
        <v>44697.333333333343</v>
      </c>
      <c r="B1171" s="1">
        <v>-7.6294899000469956</v>
      </c>
      <c r="C1171" s="1">
        <v>13.3</v>
      </c>
      <c r="D1171" s="2" t="e">
        <f>#N/A</f>
        <v>#N/A</v>
      </c>
      <c r="E1171" s="3" t="e">
        <f>#N/A</f>
        <v>#N/A</v>
      </c>
      <c r="F1171" s="2" t="e">
        <f>#N/A</f>
        <v>#N/A</v>
      </c>
      <c r="G1171" s="4">
        <v>0.33927840999999992</v>
      </c>
      <c r="H1171" s="1">
        <v>14.5</v>
      </c>
      <c r="I1171" s="4">
        <v>2.2517474052911601E-2</v>
      </c>
      <c r="J1171" s="2">
        <v>0.30657844000000001</v>
      </c>
      <c r="K1171" s="3">
        <v>14.3</v>
      </c>
      <c r="L1171" s="2">
        <v>2.5277846602391789E-2</v>
      </c>
      <c r="M1171" s="1" t="e">
        <f>#N/A</f>
        <v>#N/A</v>
      </c>
      <c r="N1171" s="1" t="e">
        <f>#N/A</f>
        <v>#N/A</v>
      </c>
      <c r="O1171" s="2">
        <v>0.29075212000000011</v>
      </c>
      <c r="P1171" s="3">
        <v>15.1</v>
      </c>
      <c r="Q1171" s="2">
        <v>2.1065368111756921E-2</v>
      </c>
      <c r="R1171" s="5">
        <v>75</v>
      </c>
      <c r="S1171" s="5">
        <v>7590</v>
      </c>
      <c r="T1171" s="6">
        <v>91.27</v>
      </c>
      <c r="U1171" s="3">
        <v>13.98</v>
      </c>
    </row>
    <row r="1172" spans="1:21" x14ac:dyDescent="0.25">
      <c r="A1172" s="8">
        <v>44697.375</v>
      </c>
      <c r="B1172" s="1">
        <v>-7.6823749975423077</v>
      </c>
      <c r="C1172" s="1">
        <v>13.3</v>
      </c>
      <c r="D1172" s="2" t="e">
        <f>#N/A</f>
        <v>#N/A</v>
      </c>
      <c r="E1172" s="3" t="e">
        <f>#N/A</f>
        <v>#N/A</v>
      </c>
      <c r="F1172" s="2" t="e">
        <f>#N/A</f>
        <v>#N/A</v>
      </c>
      <c r="G1172" s="4">
        <v>0.33923962000000007</v>
      </c>
      <c r="H1172" s="1">
        <v>14.5</v>
      </c>
      <c r="I1172" s="4">
        <v>2.2467993107029051E-2</v>
      </c>
      <c r="J1172" s="2">
        <v>0.30642328000000002</v>
      </c>
      <c r="K1172" s="3">
        <v>14.3</v>
      </c>
      <c r="L1172" s="2">
        <v>2.528733041439872E-2</v>
      </c>
      <c r="M1172" s="1" t="e">
        <f>#N/A</f>
        <v>#N/A</v>
      </c>
      <c r="N1172" s="1" t="e">
        <f>#N/A</f>
        <v>#N/A</v>
      </c>
      <c r="O1172" s="2">
        <v>0.29075212000000011</v>
      </c>
      <c r="P1172" s="3">
        <v>15.02</v>
      </c>
      <c r="Q1172" s="2">
        <v>2.1613523791712001E-2</v>
      </c>
      <c r="R1172" s="5">
        <v>75</v>
      </c>
      <c r="S1172" s="5">
        <v>7593</v>
      </c>
      <c r="T1172" s="6">
        <v>91.29</v>
      </c>
      <c r="U1172" s="3">
        <v>14.41</v>
      </c>
    </row>
    <row r="1173" spans="1:21" x14ac:dyDescent="0.25">
      <c r="A1173" s="8">
        <v>44697.416666666657</v>
      </c>
      <c r="B1173" s="1">
        <v>-7.69299592581919</v>
      </c>
      <c r="C1173" s="1">
        <v>13.3</v>
      </c>
      <c r="D1173" s="2" t="e">
        <f>#N/A</f>
        <v>#N/A</v>
      </c>
      <c r="E1173" s="3" t="e">
        <f>#N/A</f>
        <v>#N/A</v>
      </c>
      <c r="F1173" s="2" t="e">
        <f>#N/A</f>
        <v>#N/A</v>
      </c>
      <c r="G1173" s="4">
        <v>0.3391232500000001</v>
      </c>
      <c r="H1173" s="1">
        <v>14.5</v>
      </c>
      <c r="I1173" s="4">
        <v>2.232019994442145E-2</v>
      </c>
      <c r="J1173" s="2">
        <v>0.30626812000000009</v>
      </c>
      <c r="K1173" s="3">
        <v>14.3</v>
      </c>
      <c r="L1173" s="2">
        <v>2.5180586440306719E-2</v>
      </c>
      <c r="M1173" s="1" t="e">
        <f>#N/A</f>
        <v>#N/A</v>
      </c>
      <c r="N1173" s="1" t="e">
        <f>#N/A</f>
        <v>#N/A</v>
      </c>
      <c r="O1173" s="2">
        <v>0.29079091000000001</v>
      </c>
      <c r="P1173" s="3">
        <v>15</v>
      </c>
      <c r="Q1173" s="2">
        <v>2.1415339599817888E-2</v>
      </c>
      <c r="R1173" s="5">
        <v>74</v>
      </c>
      <c r="S1173" s="5">
        <v>7587</v>
      </c>
      <c r="T1173" s="6">
        <v>91.32</v>
      </c>
      <c r="U1173" s="3">
        <v>14.89</v>
      </c>
    </row>
    <row r="1174" spans="1:21" x14ac:dyDescent="0.25">
      <c r="A1174" s="8">
        <v>44697.458333333343</v>
      </c>
      <c r="B1174" s="1">
        <v>-7.6983118950002893</v>
      </c>
      <c r="C1174" s="1">
        <v>13.3</v>
      </c>
      <c r="D1174" s="2" t="e">
        <f>#N/A</f>
        <v>#N/A</v>
      </c>
      <c r="E1174" s="3" t="e">
        <f>#N/A</f>
        <v>#N/A</v>
      </c>
      <c r="F1174" s="2" t="e">
        <f>#N/A</f>
        <v>#N/A</v>
      </c>
      <c r="G1174" s="4">
        <v>0.3391232500000001</v>
      </c>
      <c r="H1174" s="1">
        <v>14.5</v>
      </c>
      <c r="I1174" s="4">
        <v>2.252672621171601E-2</v>
      </c>
      <c r="J1174" s="2">
        <v>0.3061129600000001</v>
      </c>
      <c r="K1174" s="3">
        <v>14.3</v>
      </c>
      <c r="L1174" s="2">
        <v>2.5481714499015269E-2</v>
      </c>
      <c r="M1174" s="1" t="e">
        <f>#N/A</f>
        <v>#N/A</v>
      </c>
      <c r="N1174" s="1" t="e">
        <f>#N/A</f>
        <v>#N/A</v>
      </c>
      <c r="O1174" s="2">
        <v>0.29071332999999988</v>
      </c>
      <c r="P1174" s="3">
        <v>14.96</v>
      </c>
      <c r="Q1174" s="2">
        <v>2.1671185500155891E-2</v>
      </c>
      <c r="R1174" s="5">
        <v>74</v>
      </c>
      <c r="S1174" s="5">
        <v>7582</v>
      </c>
      <c r="T1174" s="6">
        <v>91.36</v>
      </c>
      <c r="U1174" s="3">
        <v>15.91</v>
      </c>
    </row>
    <row r="1175" spans="1:21" x14ac:dyDescent="0.25">
      <c r="A1175" s="8">
        <v>44697.5</v>
      </c>
      <c r="B1175" s="1">
        <v>-7.7000847009153448</v>
      </c>
      <c r="C1175" s="1">
        <v>13.3</v>
      </c>
      <c r="D1175" s="2" t="e">
        <f>#N/A</f>
        <v>#N/A</v>
      </c>
      <c r="E1175" s="3" t="e">
        <f>#N/A</f>
        <v>#N/A</v>
      </c>
      <c r="F1175" s="2" t="e">
        <f>#N/A</f>
        <v>#N/A</v>
      </c>
      <c r="G1175" s="4">
        <v>0.33904567000000002</v>
      </c>
      <c r="H1175" s="1">
        <v>14.5</v>
      </c>
      <c r="I1175" s="4">
        <v>2.237624720515918E-2</v>
      </c>
      <c r="J1175" s="2">
        <v>0.30591900999999999</v>
      </c>
      <c r="K1175" s="3">
        <v>14.3</v>
      </c>
      <c r="L1175" s="2">
        <v>2.5201830093770149E-2</v>
      </c>
      <c r="M1175" s="1" t="e">
        <f>#N/A</f>
        <v>#N/A</v>
      </c>
      <c r="N1175" s="1" t="e">
        <f>#N/A</f>
        <v>#N/A</v>
      </c>
      <c r="O1175" s="2">
        <v>0.29051937999999988</v>
      </c>
      <c r="P1175" s="3">
        <v>14.9</v>
      </c>
      <c r="Q1175" s="2">
        <v>2.1537666168900061E-2</v>
      </c>
      <c r="R1175" s="5">
        <v>73</v>
      </c>
      <c r="S1175" s="5">
        <v>7578</v>
      </c>
      <c r="T1175" s="6">
        <v>91.35</v>
      </c>
      <c r="U1175" s="3">
        <v>17.46</v>
      </c>
    </row>
    <row r="1176" spans="1:21" x14ac:dyDescent="0.25">
      <c r="A1176" s="8">
        <v>44697.541666666657</v>
      </c>
      <c r="B1176" s="1">
        <v>-7.7000847009153448</v>
      </c>
      <c r="C1176" s="1">
        <v>13.3</v>
      </c>
      <c r="D1176" s="2" t="e">
        <f>#N/A</f>
        <v>#N/A</v>
      </c>
      <c r="E1176" s="3" t="e">
        <f>#N/A</f>
        <v>#N/A</v>
      </c>
      <c r="F1176" s="2" t="e">
        <f>#N/A</f>
        <v>#N/A</v>
      </c>
      <c r="G1176" s="4">
        <v>0.33904567000000002</v>
      </c>
      <c r="H1176" s="1">
        <v>14.5</v>
      </c>
      <c r="I1176" s="4">
        <v>2.2531351940931449E-2</v>
      </c>
      <c r="J1176" s="2">
        <v>0.3057250600000001</v>
      </c>
      <c r="K1176" s="3">
        <v>14.3</v>
      </c>
      <c r="L1176" s="2">
        <v>2.5330014174960572E-2</v>
      </c>
      <c r="M1176" s="1" t="e">
        <f>#N/A</f>
        <v>#N/A</v>
      </c>
      <c r="N1176" s="1" t="e">
        <f>#N/A</f>
        <v>#N/A</v>
      </c>
      <c r="O1176" s="2">
        <v>0.29024784999999997</v>
      </c>
      <c r="P1176" s="3">
        <v>14.9</v>
      </c>
      <c r="Q1176" s="2">
        <v>2.1109438506771019E-2</v>
      </c>
      <c r="R1176" s="5">
        <v>75</v>
      </c>
      <c r="S1176" s="5">
        <v>7590</v>
      </c>
      <c r="T1176" s="6">
        <v>91.31</v>
      </c>
      <c r="U1176" s="3">
        <v>19.25</v>
      </c>
    </row>
    <row r="1177" spans="1:21" x14ac:dyDescent="0.25">
      <c r="A1177" s="8">
        <v>44697.583333333343</v>
      </c>
      <c r="B1177" s="1">
        <v>-7.7000847009153448</v>
      </c>
      <c r="C1177" s="1">
        <v>13.3</v>
      </c>
      <c r="D1177" s="2" t="e">
        <f>#N/A</f>
        <v>#N/A</v>
      </c>
      <c r="E1177" s="3" t="e">
        <f>#N/A</f>
        <v>#N/A</v>
      </c>
      <c r="F1177" s="2" t="e">
        <f>#N/A</f>
        <v>#N/A</v>
      </c>
      <c r="G1177" s="4">
        <v>0.33896809000000011</v>
      </c>
      <c r="H1177" s="1">
        <v>14.5</v>
      </c>
      <c r="I1177" s="4">
        <v>2.2484146127373431E-2</v>
      </c>
      <c r="J1177" s="2">
        <v>0.30553110999999999</v>
      </c>
      <c r="K1177" s="3">
        <v>14.3</v>
      </c>
      <c r="L1177" s="2">
        <v>2.5341872790290931E-2</v>
      </c>
      <c r="M1177" s="1" t="e">
        <f>#N/A</f>
        <v>#N/A</v>
      </c>
      <c r="N1177" s="1" t="e">
        <f>#N/A</f>
        <v>#N/A</v>
      </c>
      <c r="O1177" s="2">
        <v>0.28978237000000012</v>
      </c>
      <c r="P1177" s="3">
        <v>14.9</v>
      </c>
      <c r="Q1177" s="2">
        <v>2.1925684131909168E-2</v>
      </c>
      <c r="R1177" s="5">
        <v>75</v>
      </c>
      <c r="S1177" s="5">
        <v>7594</v>
      </c>
      <c r="T1177" s="6">
        <v>91.25</v>
      </c>
      <c r="U1177" s="3">
        <v>21.02</v>
      </c>
    </row>
    <row r="1178" spans="1:21" x14ac:dyDescent="0.25">
      <c r="A1178" s="8">
        <v>44697.625</v>
      </c>
      <c r="B1178" s="1">
        <v>-7.6983118950002893</v>
      </c>
      <c r="C1178" s="1">
        <v>13.32</v>
      </c>
      <c r="D1178" s="2" t="e">
        <f>#N/A</f>
        <v>#N/A</v>
      </c>
      <c r="E1178" s="3" t="e">
        <f>#N/A</f>
        <v>#N/A</v>
      </c>
      <c r="F1178" s="2" t="e">
        <f>#N/A</f>
        <v>#N/A</v>
      </c>
      <c r="G1178" s="4">
        <v>0.33889050999999992</v>
      </c>
      <c r="H1178" s="1">
        <v>14.5</v>
      </c>
      <c r="I1178" s="4">
        <v>2.2488760753202958E-2</v>
      </c>
      <c r="J1178" s="2">
        <v>0.30533716000000011</v>
      </c>
      <c r="K1178" s="3">
        <v>14.3</v>
      </c>
      <c r="L1178" s="2">
        <v>2.5237242507120089E-2</v>
      </c>
      <c r="M1178" s="1" t="e">
        <f>#N/A</f>
        <v>#N/A</v>
      </c>
      <c r="N1178" s="1" t="e">
        <f>#N/A</f>
        <v>#N/A</v>
      </c>
      <c r="O1178" s="2">
        <v>0.28943326000000003</v>
      </c>
      <c r="P1178" s="3">
        <v>15</v>
      </c>
      <c r="Q1178" s="2">
        <v>2.1238058403641291E-2</v>
      </c>
      <c r="R1178" s="5">
        <v>76</v>
      </c>
      <c r="S1178" s="5">
        <v>7602</v>
      </c>
      <c r="T1178" s="6">
        <v>91.25</v>
      </c>
      <c r="U1178" s="3">
        <v>21.07</v>
      </c>
    </row>
    <row r="1179" spans="1:21" x14ac:dyDescent="0.25">
      <c r="A1179" s="8">
        <v>44697.666666666657</v>
      </c>
      <c r="B1179" s="1">
        <v>-7.7000847009153448</v>
      </c>
      <c r="C1179" s="1">
        <v>13.37</v>
      </c>
      <c r="D1179" s="2" t="e">
        <f>#N/A</f>
        <v>#N/A</v>
      </c>
      <c r="E1179" s="3" t="e">
        <f>#N/A</f>
        <v>#N/A</v>
      </c>
      <c r="F1179" s="2" t="e">
        <f>#N/A</f>
        <v>#N/A</v>
      </c>
      <c r="G1179" s="4">
        <v>0.33881293000000001</v>
      </c>
      <c r="H1179" s="1">
        <v>14.5</v>
      </c>
      <c r="I1179" s="4">
        <v>2.2545227732222759E-2</v>
      </c>
      <c r="J1179" s="2">
        <v>0.30514321</v>
      </c>
      <c r="K1179" s="3">
        <v>14.3</v>
      </c>
      <c r="L1179" s="2">
        <v>2.478820142072222E-2</v>
      </c>
      <c r="M1179" s="1" t="e">
        <f>#N/A</f>
        <v>#N/A</v>
      </c>
      <c r="N1179" s="1" t="e">
        <f>#N/A</f>
        <v>#N/A</v>
      </c>
      <c r="O1179" s="2">
        <v>0.28916172999999989</v>
      </c>
      <c r="P1179" s="3">
        <v>15.05</v>
      </c>
      <c r="Q1179" s="2">
        <v>2.1492887013133771E-2</v>
      </c>
      <c r="R1179" s="5">
        <v>76</v>
      </c>
      <c r="S1179" s="5">
        <v>7599</v>
      </c>
      <c r="T1179" s="6">
        <v>91.22</v>
      </c>
      <c r="U1179" s="3">
        <v>19.440000000000001</v>
      </c>
    </row>
    <row r="1180" spans="1:21" x14ac:dyDescent="0.25">
      <c r="A1180" s="8">
        <v>44697.708333333343</v>
      </c>
      <c r="B1180" s="1">
        <v>-7.7000847009153448</v>
      </c>
      <c r="C1180" s="1">
        <v>13.4</v>
      </c>
      <c r="D1180" s="2" t="e">
        <f>#N/A</f>
        <v>#N/A</v>
      </c>
      <c r="E1180" s="3" t="e">
        <f>#N/A</f>
        <v>#N/A</v>
      </c>
      <c r="F1180" s="2" t="e">
        <f>#N/A</f>
        <v>#N/A</v>
      </c>
      <c r="G1180" s="4">
        <v>0.33877413999999989</v>
      </c>
      <c r="H1180" s="1">
        <v>14.5</v>
      </c>
      <c r="I1180" s="4">
        <v>2.2392323986259479E-2</v>
      </c>
      <c r="J1180" s="2">
        <v>0.30494926000000011</v>
      </c>
      <c r="K1180" s="3">
        <v>14.3</v>
      </c>
      <c r="L1180" s="2">
        <v>2.5086960935509391E-2</v>
      </c>
      <c r="M1180" s="1" t="e">
        <f>#N/A</f>
        <v>#N/A</v>
      </c>
      <c r="N1180" s="1" t="e">
        <f>#N/A</f>
        <v>#N/A</v>
      </c>
      <c r="O1180" s="2">
        <v>0.28881262000000008</v>
      </c>
      <c r="P1180" s="3">
        <v>15.1</v>
      </c>
      <c r="Q1180" s="2">
        <v>2.150571769499909E-2</v>
      </c>
      <c r="R1180" s="5">
        <v>75</v>
      </c>
      <c r="S1180" s="5">
        <v>7596</v>
      </c>
      <c r="T1180" s="6">
        <v>91.18</v>
      </c>
      <c r="U1180" s="3">
        <v>19.53</v>
      </c>
    </row>
    <row r="1181" spans="1:21" x14ac:dyDescent="0.25">
      <c r="A1181" s="8">
        <v>44697.75</v>
      </c>
      <c r="B1181" s="1">
        <v>-7.7000847009153448</v>
      </c>
      <c r="C1181" s="1">
        <v>13.4</v>
      </c>
      <c r="D1181" s="2" t="e">
        <f>#N/A</f>
        <v>#N/A</v>
      </c>
      <c r="E1181" s="3" t="e">
        <f>#N/A</f>
        <v>#N/A</v>
      </c>
      <c r="F1181" s="2" t="e">
        <f>#N/A</f>
        <v>#N/A</v>
      </c>
      <c r="G1181" s="4">
        <v>0.3387353500000001</v>
      </c>
      <c r="H1181" s="1">
        <v>14.5</v>
      </c>
      <c r="I1181" s="4">
        <v>2.2706160642174681E-2</v>
      </c>
      <c r="J1181" s="2">
        <v>0.30475531</v>
      </c>
      <c r="K1181" s="3">
        <v>14.3</v>
      </c>
      <c r="L1181" s="2">
        <v>2.4983369591739399E-2</v>
      </c>
      <c r="M1181" s="1" t="e">
        <f>#N/A</f>
        <v>#N/A</v>
      </c>
      <c r="N1181" s="1" t="e">
        <f>#N/A</f>
        <v>#N/A</v>
      </c>
      <c r="O1181" s="2">
        <v>0.28846350999999998</v>
      </c>
      <c r="P1181" s="3">
        <v>15.19</v>
      </c>
      <c r="Q1181" s="2">
        <v>2.1613977519970861E-2</v>
      </c>
      <c r="R1181" s="5">
        <v>75</v>
      </c>
      <c r="S1181" s="5">
        <v>7598</v>
      </c>
      <c r="T1181" s="6">
        <v>91.18</v>
      </c>
      <c r="U1181" s="3">
        <v>19.43</v>
      </c>
    </row>
    <row r="1182" spans="1:21" x14ac:dyDescent="0.25">
      <c r="A1182" s="8">
        <v>44697.791666666657</v>
      </c>
      <c r="B1182" s="1">
        <v>-7.7000847009153448</v>
      </c>
      <c r="C1182" s="1">
        <v>13.4</v>
      </c>
      <c r="D1182" s="2" t="e">
        <f>#N/A</f>
        <v>#N/A</v>
      </c>
      <c r="E1182" s="3" t="e">
        <f>#N/A</f>
        <v>#N/A</v>
      </c>
      <c r="F1182" s="2" t="e">
        <f>#N/A</f>
        <v>#N/A</v>
      </c>
      <c r="G1182" s="4">
        <v>0.33865777000000002</v>
      </c>
      <c r="H1182" s="1">
        <v>14.5</v>
      </c>
      <c r="I1182" s="4">
        <v>2.2347696410857779E-2</v>
      </c>
      <c r="J1182" s="2">
        <v>0.30452256999999999</v>
      </c>
      <c r="K1182" s="3">
        <v>14.3</v>
      </c>
      <c r="L1182" s="2">
        <v>2.534512641056651E-2</v>
      </c>
      <c r="M1182" s="1" t="e">
        <f>#N/A</f>
        <v>#N/A</v>
      </c>
      <c r="N1182" s="1" t="e">
        <f>#N/A</f>
        <v>#N/A</v>
      </c>
      <c r="O1182" s="2">
        <v>0.28815318999999989</v>
      </c>
      <c r="P1182" s="3">
        <v>15.25</v>
      </c>
      <c r="Q1182" s="2">
        <v>2.1475060048124779E-2</v>
      </c>
      <c r="R1182" s="5">
        <v>75</v>
      </c>
      <c r="S1182" s="5">
        <v>7596</v>
      </c>
      <c r="T1182" s="6">
        <v>91.21</v>
      </c>
      <c r="U1182" s="3">
        <v>18.989999999999998</v>
      </c>
    </row>
    <row r="1183" spans="1:21" x14ac:dyDescent="0.25">
      <c r="A1183" s="8">
        <v>44697.833333333343</v>
      </c>
      <c r="B1183" s="1">
        <v>-7.7036315375914146</v>
      </c>
      <c r="C1183" s="1">
        <v>13.4</v>
      </c>
      <c r="D1183" s="2" t="e">
        <f>#N/A</f>
        <v>#N/A</v>
      </c>
      <c r="E1183" s="3" t="e">
        <f>#N/A</f>
        <v>#N/A</v>
      </c>
      <c r="F1183" s="2" t="e">
        <f>#N/A</f>
        <v>#N/A</v>
      </c>
      <c r="G1183" s="4">
        <v>0.33858019000000011</v>
      </c>
      <c r="H1183" s="1">
        <v>14.5</v>
      </c>
      <c r="I1183" s="4">
        <v>2.2507216943242259E-2</v>
      </c>
      <c r="J1183" s="2">
        <v>0.30436741</v>
      </c>
      <c r="K1183" s="3">
        <v>14.3</v>
      </c>
      <c r="L1183" s="2">
        <v>2.529628230726267E-2</v>
      </c>
      <c r="M1183" s="1" t="e">
        <f>#N/A</f>
        <v>#N/A</v>
      </c>
      <c r="N1183" s="1" t="e">
        <f>#N/A</f>
        <v>#N/A</v>
      </c>
      <c r="O1183" s="2">
        <v>0.28811439999999999</v>
      </c>
      <c r="P1183" s="3">
        <v>15.3</v>
      </c>
      <c r="Q1183" s="2">
        <v>2.1128861880894079E-2</v>
      </c>
      <c r="R1183" s="5">
        <v>74</v>
      </c>
      <c r="S1183" s="5">
        <v>7587</v>
      </c>
      <c r="T1183" s="6">
        <v>91.25</v>
      </c>
      <c r="U1183" s="3">
        <v>18.309999999999999</v>
      </c>
    </row>
    <row r="1184" spans="1:21" x14ac:dyDescent="0.25">
      <c r="A1184" s="8">
        <v>44697.875</v>
      </c>
      <c r="B1184" s="1">
        <v>-7.723168362862733</v>
      </c>
      <c r="C1184" s="1">
        <v>13.4</v>
      </c>
      <c r="D1184" s="2" t="e">
        <f>#N/A</f>
        <v>#N/A</v>
      </c>
      <c r="E1184" s="3" t="e">
        <f>#N/A</f>
        <v>#N/A</v>
      </c>
      <c r="F1184" s="2" t="e">
        <f>#N/A</f>
        <v>#N/A</v>
      </c>
      <c r="G1184" s="4">
        <v>0.33846382000000008</v>
      </c>
      <c r="H1184" s="1">
        <v>14.5</v>
      </c>
      <c r="I1184" s="4">
        <v>2.2566037509671219E-2</v>
      </c>
      <c r="J1184" s="2">
        <v>0.30417346000000001</v>
      </c>
      <c r="K1184" s="3">
        <v>14.3</v>
      </c>
      <c r="L1184" s="2">
        <v>2.4960853291429049E-2</v>
      </c>
      <c r="M1184" s="1" t="e">
        <f>#N/A</f>
        <v>#N/A</v>
      </c>
      <c r="N1184" s="1" t="e">
        <f>#N/A</f>
        <v>#N/A</v>
      </c>
      <c r="O1184" s="2">
        <v>0.2879980299999999</v>
      </c>
      <c r="P1184" s="3">
        <v>15.3</v>
      </c>
      <c r="Q1184" s="2">
        <v>2.1134648000116111E-2</v>
      </c>
      <c r="R1184" s="5">
        <v>74</v>
      </c>
      <c r="S1184" s="5">
        <v>7587</v>
      </c>
      <c r="T1184" s="6">
        <v>91.33</v>
      </c>
      <c r="U1184" s="3">
        <v>17.62</v>
      </c>
    </row>
    <row r="1185" spans="1:21" x14ac:dyDescent="0.25">
      <c r="A1185" s="8">
        <v>44697.916666666657</v>
      </c>
      <c r="B1185" s="1">
        <v>-7.7374080759710644</v>
      </c>
      <c r="C1185" s="1">
        <v>13.4</v>
      </c>
      <c r="D1185" s="2" t="e">
        <f>#N/A</f>
        <v>#N/A</v>
      </c>
      <c r="E1185" s="3" t="e">
        <f>#N/A</f>
        <v>#N/A</v>
      </c>
      <c r="F1185" s="2" t="e">
        <f>#N/A</f>
        <v>#N/A</v>
      </c>
      <c r="G1185" s="4">
        <v>0.33842503000000002</v>
      </c>
      <c r="H1185" s="1">
        <v>14.5</v>
      </c>
      <c r="I1185" s="4">
        <v>2.236144154767546E-2</v>
      </c>
      <c r="J1185" s="2">
        <v>0.30394072000000011</v>
      </c>
      <c r="K1185" s="3">
        <v>14.3</v>
      </c>
      <c r="L1185" s="2">
        <v>2.4974833492031761E-2</v>
      </c>
      <c r="M1185" s="1" t="e">
        <f>#N/A</f>
        <v>#N/A</v>
      </c>
      <c r="N1185" s="1" t="e">
        <f>#N/A</f>
        <v>#N/A</v>
      </c>
      <c r="O1185" s="2">
        <v>0.28795923999999989</v>
      </c>
      <c r="P1185" s="3">
        <v>15.3</v>
      </c>
      <c r="Q1185" s="2">
        <v>2.094279563850614E-2</v>
      </c>
      <c r="R1185" s="5">
        <v>74</v>
      </c>
      <c r="S1185" s="5">
        <v>7582</v>
      </c>
      <c r="T1185" s="6">
        <v>91.41</v>
      </c>
      <c r="U1185" s="3">
        <v>16.850000000000001</v>
      </c>
    </row>
    <row r="1186" spans="1:21" x14ac:dyDescent="0.25">
      <c r="A1186" s="8">
        <v>44697.958333333343</v>
      </c>
      <c r="B1186" s="1">
        <v>-7.7588168883104434</v>
      </c>
      <c r="C1186" s="1">
        <v>13.4</v>
      </c>
      <c r="D1186" s="2" t="e">
        <f>#N/A</f>
        <v>#N/A</v>
      </c>
      <c r="E1186" s="3" t="e">
        <f>#N/A</f>
        <v>#N/A</v>
      </c>
      <c r="F1186" s="2" t="e">
        <f>#N/A</f>
        <v>#N/A</v>
      </c>
      <c r="G1186" s="4">
        <v>0.33838623999999989</v>
      </c>
      <c r="H1186" s="1">
        <v>14.5</v>
      </c>
      <c r="I1186" s="4">
        <v>2.241528593119434E-2</v>
      </c>
      <c r="J1186" s="2">
        <v>0.30378556000000001</v>
      </c>
      <c r="K1186" s="3">
        <v>14.3</v>
      </c>
      <c r="L1186" s="2">
        <v>2.5157336387549009E-2</v>
      </c>
      <c r="M1186" s="1" t="e">
        <f>#N/A</f>
        <v>#N/A</v>
      </c>
      <c r="N1186" s="1" t="e">
        <f>#N/A</f>
        <v>#N/A</v>
      </c>
      <c r="O1186" s="2">
        <v>0.2879980299999999</v>
      </c>
      <c r="P1186" s="3">
        <v>15.3</v>
      </c>
      <c r="Q1186" s="2">
        <v>2.1134648000116111E-2</v>
      </c>
      <c r="R1186" s="5">
        <v>73</v>
      </c>
      <c r="S1186" s="5">
        <v>7574</v>
      </c>
      <c r="T1186" s="6">
        <v>91.48</v>
      </c>
      <c r="U1186" s="3">
        <v>16.2</v>
      </c>
    </row>
    <row r="1187" spans="1:21" x14ac:dyDescent="0.25">
      <c r="A1187" s="8">
        <v>44698</v>
      </c>
      <c r="B1187" s="1">
        <v>-7.7820766202638012</v>
      </c>
      <c r="C1187" s="1">
        <v>13.4</v>
      </c>
      <c r="D1187" s="2" t="e">
        <f>#N/A</f>
        <v>#N/A</v>
      </c>
      <c r="E1187" s="3" t="e">
        <f>#N/A</f>
        <v>#N/A</v>
      </c>
      <c r="F1187" s="2" t="e">
        <f>#N/A</f>
        <v>#N/A</v>
      </c>
      <c r="G1187" s="4">
        <v>0.33830865999999998</v>
      </c>
      <c r="H1187" s="1">
        <v>14.5</v>
      </c>
      <c r="I1187" s="4">
        <v>2.2368313346398671E-2</v>
      </c>
      <c r="J1187" s="2">
        <v>0.30359161000000001</v>
      </c>
      <c r="K1187" s="3">
        <v>14.34</v>
      </c>
      <c r="L1187" s="2">
        <v>2.5164549263011239E-2</v>
      </c>
      <c r="M1187" s="1" t="e">
        <f>#N/A</f>
        <v>#N/A</v>
      </c>
      <c r="N1187" s="1" t="e">
        <f>#N/A</f>
        <v>#N/A</v>
      </c>
      <c r="O1187" s="2">
        <v>0.2879980299999999</v>
      </c>
      <c r="P1187" s="3">
        <v>15.3</v>
      </c>
      <c r="Q1187" s="2">
        <v>2.128114638135236E-2</v>
      </c>
      <c r="R1187" s="5">
        <v>73</v>
      </c>
      <c r="S1187" s="5">
        <v>7580</v>
      </c>
      <c r="T1187" s="6">
        <v>91.53</v>
      </c>
      <c r="U1187" s="3">
        <v>15.51</v>
      </c>
    </row>
    <row r="1188" spans="1:21" x14ac:dyDescent="0.25">
      <c r="A1188" s="8">
        <v>44698.041666666657</v>
      </c>
      <c r="B1188" s="1">
        <v>-7.7982203462791251</v>
      </c>
      <c r="C1188" s="1">
        <v>13.4</v>
      </c>
      <c r="D1188" s="2" t="e">
        <f>#N/A</f>
        <v>#N/A</v>
      </c>
      <c r="E1188" s="3" t="e">
        <f>#N/A</f>
        <v>#N/A</v>
      </c>
      <c r="F1188" s="2" t="e">
        <f>#N/A</f>
        <v>#N/A</v>
      </c>
      <c r="G1188" s="4">
        <v>0.33823107999999991</v>
      </c>
      <c r="H1188" s="1">
        <v>14.59</v>
      </c>
      <c r="I1188" s="4">
        <v>2.2261093113264699E-2</v>
      </c>
      <c r="J1188" s="2">
        <v>0.30343645000000002</v>
      </c>
      <c r="K1188" s="3">
        <v>14.4</v>
      </c>
      <c r="L1188" s="2">
        <v>2.5051519500615051E-2</v>
      </c>
      <c r="M1188" s="1" t="e">
        <f>#N/A</f>
        <v>#N/A</v>
      </c>
      <c r="N1188" s="1" t="e">
        <f>#N/A</f>
        <v>#N/A</v>
      </c>
      <c r="O1188" s="2">
        <v>0.2879980299999999</v>
      </c>
      <c r="P1188" s="3">
        <v>15.2</v>
      </c>
      <c r="Q1188" s="2">
        <v>2.1144179832244779E-2</v>
      </c>
      <c r="R1188" s="5">
        <v>68</v>
      </c>
      <c r="S1188" s="5">
        <v>7533</v>
      </c>
      <c r="T1188" s="6">
        <v>91.57</v>
      </c>
      <c r="U1188" s="3">
        <v>15.11</v>
      </c>
    </row>
    <row r="1189" spans="1:21" x14ac:dyDescent="0.25">
      <c r="A1189" s="8">
        <v>44698.083333333343</v>
      </c>
      <c r="B1189" s="1">
        <v>-7.8000161596139641</v>
      </c>
      <c r="C1189" s="1">
        <v>13.4</v>
      </c>
      <c r="D1189" s="2" t="e">
        <f>#N/A</f>
        <v>#N/A</v>
      </c>
      <c r="E1189" s="3" t="e">
        <f>#N/A</f>
        <v>#N/A</v>
      </c>
      <c r="F1189" s="2" t="e">
        <f>#N/A</f>
        <v>#N/A</v>
      </c>
      <c r="G1189" s="4">
        <v>0.33819229000000012</v>
      </c>
      <c r="H1189" s="1">
        <v>14.6</v>
      </c>
      <c r="I1189" s="4">
        <v>2.2572071588542249E-2</v>
      </c>
      <c r="J1189" s="2">
        <v>0.30324250000000003</v>
      </c>
      <c r="K1189" s="3">
        <v>14.4</v>
      </c>
      <c r="L1189" s="2">
        <v>2.4890661642591221E-2</v>
      </c>
      <c r="M1189" s="1" t="e">
        <f>#N/A</f>
        <v>#N/A</v>
      </c>
      <c r="N1189" s="1" t="e">
        <f>#N/A</f>
        <v>#N/A</v>
      </c>
      <c r="O1189" s="2">
        <v>0.28815318999999989</v>
      </c>
      <c r="P1189" s="3">
        <v>15.2</v>
      </c>
      <c r="Q1189" s="2">
        <v>2.1529417923329641E-2</v>
      </c>
      <c r="R1189" s="5">
        <v>70</v>
      </c>
      <c r="S1189" s="5">
        <v>7551</v>
      </c>
      <c r="T1189" s="6">
        <v>91.59</v>
      </c>
      <c r="U1189" s="3">
        <v>14.33</v>
      </c>
    </row>
    <row r="1190" spans="1:21" x14ac:dyDescent="0.25">
      <c r="A1190" s="8">
        <v>44698.125</v>
      </c>
      <c r="B1190" s="1">
        <v>-7.8000161596139641</v>
      </c>
      <c r="C1190" s="1">
        <v>13.4</v>
      </c>
      <c r="D1190" s="2" t="e">
        <f>#N/A</f>
        <v>#N/A</v>
      </c>
      <c r="E1190" s="3" t="e">
        <f>#N/A</f>
        <v>#N/A</v>
      </c>
      <c r="F1190" s="2" t="e">
        <f>#N/A</f>
        <v>#N/A</v>
      </c>
      <c r="G1190" s="4">
        <v>0.33807592000000009</v>
      </c>
      <c r="H1190" s="1">
        <v>14.6</v>
      </c>
      <c r="I1190" s="4">
        <v>2.257900282406318E-2</v>
      </c>
      <c r="J1190" s="2">
        <v>0.30308733999999993</v>
      </c>
      <c r="K1190" s="3">
        <v>14.4</v>
      </c>
      <c r="L1190" s="2">
        <v>2.4899938963144869E-2</v>
      </c>
      <c r="M1190" s="1" t="e">
        <f>#N/A</f>
        <v>#N/A</v>
      </c>
      <c r="N1190" s="1" t="e">
        <f>#N/A</f>
        <v>#N/A</v>
      </c>
      <c r="O1190" s="2">
        <v>0.28807560999999998</v>
      </c>
      <c r="P1190" s="3">
        <v>15.1</v>
      </c>
      <c r="Q1190" s="2">
        <v>2.1394754383458111E-2</v>
      </c>
      <c r="R1190" s="5">
        <v>71</v>
      </c>
      <c r="S1190" s="5">
        <v>7557</v>
      </c>
      <c r="T1190" s="6">
        <v>91.56</v>
      </c>
      <c r="U1190" s="3">
        <v>13.71</v>
      </c>
    </row>
    <row r="1191" spans="1:21" x14ac:dyDescent="0.25">
      <c r="A1191" s="8">
        <v>44698.166666666657</v>
      </c>
      <c r="B1191" s="1">
        <v>-7.8000161596139641</v>
      </c>
      <c r="C1191" s="1">
        <v>13.4</v>
      </c>
      <c r="D1191" s="2" t="e">
        <f>#N/A</f>
        <v>#N/A</v>
      </c>
      <c r="E1191" s="3" t="e">
        <f>#N/A</f>
        <v>#N/A</v>
      </c>
      <c r="F1191" s="2" t="e">
        <f>#N/A</f>
        <v>#N/A</v>
      </c>
      <c r="G1191" s="4">
        <v>0.33803713000000002</v>
      </c>
      <c r="H1191" s="1">
        <v>14.6</v>
      </c>
      <c r="I1191" s="4">
        <v>2.2425864455650469E-2</v>
      </c>
      <c r="J1191" s="2">
        <v>0.30293217999999988</v>
      </c>
      <c r="K1191" s="3">
        <v>14.4</v>
      </c>
      <c r="L1191" s="2">
        <v>2.508187949623282E-2</v>
      </c>
      <c r="M1191" s="1" t="e">
        <f>#N/A</f>
        <v>#N/A</v>
      </c>
      <c r="N1191" s="1" t="e">
        <f>#N/A</f>
        <v>#N/A</v>
      </c>
      <c r="O1191" s="2">
        <v>0.28807560999999998</v>
      </c>
      <c r="P1191" s="3">
        <v>15.1</v>
      </c>
      <c r="Q1191" s="2">
        <v>2.1149850655192631E-2</v>
      </c>
      <c r="R1191" s="5">
        <v>71</v>
      </c>
      <c r="S1191" s="5">
        <v>7558</v>
      </c>
      <c r="T1191" s="6">
        <v>91.56</v>
      </c>
      <c r="U1191" s="3">
        <v>13.22</v>
      </c>
    </row>
    <row r="1192" spans="1:21" x14ac:dyDescent="0.25">
      <c r="A1192" s="8">
        <v>44698.208333333343</v>
      </c>
      <c r="B1192" s="1">
        <v>-7.8000161596139641</v>
      </c>
      <c r="C1192" s="1">
        <v>13.4</v>
      </c>
      <c r="D1192" s="2" t="e">
        <f>#N/A</f>
        <v>#N/A</v>
      </c>
      <c r="E1192" s="3" t="e">
        <f>#N/A</f>
        <v>#N/A</v>
      </c>
      <c r="F1192" s="2" t="e">
        <f>#N/A</f>
        <v>#N/A</v>
      </c>
      <c r="G1192" s="4">
        <v>0.33799834000000001</v>
      </c>
      <c r="H1192" s="1">
        <v>14.6</v>
      </c>
      <c r="I1192" s="4">
        <v>2.2687864631665011E-2</v>
      </c>
      <c r="J1192" s="2">
        <v>0.30281581000000002</v>
      </c>
      <c r="K1192" s="3">
        <v>14.4</v>
      </c>
      <c r="L1192" s="2">
        <v>2.5031183974705589E-2</v>
      </c>
      <c r="M1192" s="1" t="e">
        <f>#N/A</f>
        <v>#N/A</v>
      </c>
      <c r="N1192" s="1" t="e">
        <f>#N/A</f>
        <v>#N/A</v>
      </c>
      <c r="O1192" s="2">
        <v>0.28815318999999989</v>
      </c>
      <c r="P1192" s="3">
        <v>15.01</v>
      </c>
      <c r="Q1192" s="2">
        <v>2.1057369230799289E-2</v>
      </c>
      <c r="R1192" s="5">
        <v>70</v>
      </c>
      <c r="S1192" s="5">
        <v>7548</v>
      </c>
      <c r="T1192" s="6">
        <v>91.59</v>
      </c>
      <c r="U1192" s="3">
        <v>12.86</v>
      </c>
    </row>
    <row r="1193" spans="1:21" x14ac:dyDescent="0.25">
      <c r="A1193" s="8">
        <v>44698.25</v>
      </c>
      <c r="B1193" s="1">
        <v>-7.8000161596139641</v>
      </c>
      <c r="C1193" s="1">
        <v>13.4</v>
      </c>
      <c r="D1193" s="2" t="e">
        <f>#N/A</f>
        <v>#N/A</v>
      </c>
      <c r="E1193" s="3" t="e">
        <f>#N/A</f>
        <v>#N/A</v>
      </c>
      <c r="F1193" s="2" t="e">
        <f>#N/A</f>
        <v>#N/A</v>
      </c>
      <c r="G1193" s="4">
        <v>0.33792075999999999</v>
      </c>
      <c r="H1193" s="1">
        <v>14.6</v>
      </c>
      <c r="I1193" s="4">
        <v>2.2536292154383429E-2</v>
      </c>
      <c r="J1193" s="2">
        <v>0.30266064999999998</v>
      </c>
      <c r="K1193" s="3">
        <v>14.4</v>
      </c>
      <c r="L1193" s="2">
        <v>2.5098230600114811E-2</v>
      </c>
      <c r="M1193" s="1" t="e">
        <f>#N/A</f>
        <v>#N/A</v>
      </c>
      <c r="N1193" s="1" t="e">
        <f>#N/A</f>
        <v>#N/A</v>
      </c>
      <c r="O1193" s="2">
        <v>0.28811439999999999</v>
      </c>
      <c r="P1193" s="3">
        <v>14.96</v>
      </c>
      <c r="Q1193" s="2">
        <v>2.1406297094180311E-2</v>
      </c>
      <c r="R1193" s="5">
        <v>68</v>
      </c>
      <c r="S1193" s="5">
        <v>7533</v>
      </c>
      <c r="T1193" s="6">
        <v>91.62</v>
      </c>
      <c r="U1193" s="3">
        <v>12.53</v>
      </c>
    </row>
    <row r="1194" spans="1:21" x14ac:dyDescent="0.25">
      <c r="A1194" s="8">
        <v>44698.291666666657</v>
      </c>
      <c r="B1194" s="1">
        <v>-7.8000161596139641</v>
      </c>
      <c r="C1194" s="1">
        <v>13.4</v>
      </c>
      <c r="D1194" s="2" t="e">
        <f>#N/A</f>
        <v>#N/A</v>
      </c>
      <c r="E1194" s="3" t="e">
        <f>#N/A</f>
        <v>#N/A</v>
      </c>
      <c r="F1194" s="2" t="e">
        <f>#N/A</f>
        <v>#N/A</v>
      </c>
      <c r="G1194" s="4">
        <v>0.33788196999999998</v>
      </c>
      <c r="H1194" s="1">
        <v>14.6</v>
      </c>
      <c r="I1194" s="4">
        <v>2.2694827001611972E-2</v>
      </c>
      <c r="J1194" s="2">
        <v>0.30250548999999988</v>
      </c>
      <c r="K1194" s="3">
        <v>14.4</v>
      </c>
      <c r="L1194" s="2">
        <v>2.4934735864466932E-2</v>
      </c>
      <c r="M1194" s="1" t="e">
        <f>#N/A</f>
        <v>#N/A</v>
      </c>
      <c r="N1194" s="1" t="e">
        <f>#N/A</f>
        <v>#N/A</v>
      </c>
      <c r="O1194" s="2">
        <v>0.28815318999999989</v>
      </c>
      <c r="P1194" s="3">
        <v>14.9</v>
      </c>
      <c r="Q1194" s="2">
        <v>2.1067802262204161E-2</v>
      </c>
      <c r="R1194" s="5">
        <v>68</v>
      </c>
      <c r="S1194" s="5">
        <v>7532</v>
      </c>
      <c r="T1194" s="6">
        <v>91.65</v>
      </c>
      <c r="U1194" s="3">
        <v>12.28</v>
      </c>
    </row>
    <row r="1195" spans="1:21" x14ac:dyDescent="0.25">
      <c r="A1195" s="8">
        <v>44698.333333333343</v>
      </c>
      <c r="B1195" s="1">
        <v>-7.8054060812929071</v>
      </c>
      <c r="C1195" s="1">
        <v>13.4</v>
      </c>
      <c r="D1195" s="2" t="e">
        <f>#N/A</f>
        <v>#N/A</v>
      </c>
      <c r="E1195" s="3" t="e">
        <f>#N/A</f>
        <v>#N/A</v>
      </c>
      <c r="F1195" s="2" t="e">
        <f>#N/A</f>
        <v>#N/A</v>
      </c>
      <c r="G1195" s="4">
        <v>0.33784317999999991</v>
      </c>
      <c r="H1195" s="1">
        <v>14.57</v>
      </c>
      <c r="I1195" s="4">
        <v>2.244036182765298E-2</v>
      </c>
      <c r="J1195" s="2">
        <v>0.30235032999999989</v>
      </c>
      <c r="K1195" s="3">
        <v>14.4</v>
      </c>
      <c r="L1195" s="2">
        <v>2.5059153300543081E-2</v>
      </c>
      <c r="M1195" s="1" t="e">
        <f>#N/A</f>
        <v>#N/A</v>
      </c>
      <c r="N1195" s="1" t="e">
        <f>#N/A</f>
        <v>#N/A</v>
      </c>
      <c r="O1195" s="2">
        <v>0.2881919799999999</v>
      </c>
      <c r="P1195" s="3">
        <v>14.81</v>
      </c>
      <c r="Q1195" s="2">
        <v>2.0881203245303109E-2</v>
      </c>
      <c r="R1195" s="5">
        <v>67</v>
      </c>
      <c r="S1195" s="5">
        <v>7527</v>
      </c>
      <c r="T1195" s="6">
        <v>91.72</v>
      </c>
      <c r="U1195" s="3">
        <v>12.07</v>
      </c>
    </row>
    <row r="1196" spans="1:21" x14ac:dyDescent="0.25">
      <c r="A1196" s="8">
        <v>44698.375</v>
      </c>
      <c r="B1196" s="1">
        <v>-7.8107997274840972</v>
      </c>
      <c r="C1196" s="1">
        <v>13.4</v>
      </c>
      <c r="D1196" s="2" t="e">
        <f>#N/A</f>
        <v>#N/A</v>
      </c>
      <c r="E1196" s="3" t="e">
        <f>#N/A</f>
        <v>#N/A</v>
      </c>
      <c r="F1196" s="2" t="e">
        <f>#N/A</f>
        <v>#N/A</v>
      </c>
      <c r="G1196" s="4">
        <v>0.33784317999999991</v>
      </c>
      <c r="H1196" s="1">
        <v>14.5</v>
      </c>
      <c r="I1196" s="4">
        <v>2.2447423080556209E-2</v>
      </c>
      <c r="J1196" s="2">
        <v>0.30219517000000012</v>
      </c>
      <c r="K1196" s="3">
        <v>14.4</v>
      </c>
      <c r="L1196" s="2">
        <v>2.5068478058607051E-2</v>
      </c>
      <c r="M1196" s="1" t="e">
        <f>#N/A</f>
        <v>#N/A</v>
      </c>
      <c r="N1196" s="1" t="e">
        <f>#N/A</f>
        <v>#N/A</v>
      </c>
      <c r="O1196" s="2">
        <v>0.28823077000000008</v>
      </c>
      <c r="P1196" s="3">
        <v>14.74</v>
      </c>
      <c r="Q1196" s="2">
        <v>2.0982279206575531E-2</v>
      </c>
      <c r="R1196" s="5">
        <v>66</v>
      </c>
      <c r="S1196" s="5">
        <v>7517</v>
      </c>
      <c r="T1196" s="6">
        <v>91.79</v>
      </c>
      <c r="U1196" s="3">
        <v>12.2</v>
      </c>
    </row>
    <row r="1197" spans="1:21" x14ac:dyDescent="0.25">
      <c r="A1197" s="8">
        <v>44698.416666666657</v>
      </c>
      <c r="B1197" s="1">
        <v>-7.8486597535795646</v>
      </c>
      <c r="C1197" s="1">
        <v>13.4</v>
      </c>
      <c r="D1197" s="2" t="e">
        <f>#N/A</f>
        <v>#N/A</v>
      </c>
      <c r="E1197" s="3" t="e">
        <f>#N/A</f>
        <v>#N/A</v>
      </c>
      <c r="F1197" s="2" t="e">
        <f>#N/A</f>
        <v>#N/A</v>
      </c>
      <c r="G1197" s="4">
        <v>0.3377656</v>
      </c>
      <c r="H1197" s="1">
        <v>14.5</v>
      </c>
      <c r="I1197" s="4">
        <v>2.2711995256665399E-2</v>
      </c>
      <c r="J1197" s="2">
        <v>0.30200122000000013</v>
      </c>
      <c r="K1197" s="3">
        <v>14.4</v>
      </c>
      <c r="L1197" s="2">
        <v>2.5080135198035619E-2</v>
      </c>
      <c r="M1197" s="1" t="e">
        <f>#N/A</f>
        <v>#N/A</v>
      </c>
      <c r="N1197" s="1" t="e">
        <f>#N/A</f>
        <v>#N/A</v>
      </c>
      <c r="O1197" s="2">
        <v>0.28815318999999989</v>
      </c>
      <c r="P1197" s="3">
        <v>14.69</v>
      </c>
      <c r="Q1197" s="2">
        <v>2.0798385504164841E-2</v>
      </c>
      <c r="R1197" s="5">
        <v>65</v>
      </c>
      <c r="S1197" s="5">
        <v>7512</v>
      </c>
      <c r="T1197" s="6">
        <v>91.86</v>
      </c>
      <c r="U1197" s="3">
        <v>13.21</v>
      </c>
    </row>
    <row r="1198" spans="1:21" x14ac:dyDescent="0.25">
      <c r="A1198" s="8">
        <v>44698.458333333343</v>
      </c>
      <c r="B1198" s="1">
        <v>-7.8957884239911742</v>
      </c>
      <c r="C1198" s="1">
        <v>13.4</v>
      </c>
      <c r="D1198" s="2" t="e">
        <f>#N/A</f>
        <v>#N/A</v>
      </c>
      <c r="E1198" s="3" t="e">
        <f>#N/A</f>
        <v>#N/A</v>
      </c>
      <c r="F1198" s="2" t="e">
        <f>#N/A</f>
        <v>#N/A</v>
      </c>
      <c r="G1198" s="4">
        <v>0.33772680999999988</v>
      </c>
      <c r="H1198" s="1">
        <v>14.5</v>
      </c>
      <c r="I1198" s="4">
        <v>2.2402664694801878E-2</v>
      </c>
      <c r="J1198" s="2">
        <v>0.30184606000000003</v>
      </c>
      <c r="K1198" s="3">
        <v>14.4</v>
      </c>
      <c r="L1198" s="2">
        <v>2.508946187905178E-2</v>
      </c>
      <c r="M1198" s="1" t="e">
        <f>#N/A</f>
        <v>#N/A</v>
      </c>
      <c r="N1198" s="1" t="e">
        <f>#N/A</f>
        <v>#N/A</v>
      </c>
      <c r="O1198" s="2">
        <v>0.28792044999999999</v>
      </c>
      <c r="P1198" s="3">
        <v>14.6</v>
      </c>
      <c r="Q1198" s="2">
        <v>2.110781177108343E-2</v>
      </c>
      <c r="R1198" s="5">
        <v>66</v>
      </c>
      <c r="S1198" s="5">
        <v>7517</v>
      </c>
      <c r="T1198" s="6">
        <v>91.89</v>
      </c>
      <c r="U1198" s="3">
        <v>15.02</v>
      </c>
    </row>
    <row r="1199" spans="1:21" x14ac:dyDescent="0.25">
      <c r="A1199" s="8">
        <v>44698.5</v>
      </c>
      <c r="B1199" s="1">
        <v>-7.8976067057928194</v>
      </c>
      <c r="C1199" s="1">
        <v>13.4</v>
      </c>
      <c r="D1199" s="2" t="e">
        <f>#N/A</f>
        <v>#N/A</v>
      </c>
      <c r="E1199" s="3" t="e">
        <f>#N/A</f>
        <v>#N/A</v>
      </c>
      <c r="F1199" s="2" t="e">
        <f>#N/A</f>
        <v>#N/A</v>
      </c>
      <c r="G1199" s="4">
        <v>0.33772680999999988</v>
      </c>
      <c r="H1199" s="1">
        <v>14.5</v>
      </c>
      <c r="I1199" s="4">
        <v>2.2095288611957691E-2</v>
      </c>
      <c r="J1199" s="2">
        <v>0.30161332000000007</v>
      </c>
      <c r="K1199" s="3">
        <v>14.36</v>
      </c>
      <c r="L1199" s="2">
        <v>2.516584378722812E-2</v>
      </c>
      <c r="M1199" s="1" t="e">
        <f>#N/A</f>
        <v>#N/A</v>
      </c>
      <c r="N1199" s="1" t="e">
        <f>#N/A</f>
        <v>#N/A</v>
      </c>
      <c r="O1199" s="2">
        <v>0.28753255</v>
      </c>
      <c r="P1199" s="3">
        <v>14.55</v>
      </c>
      <c r="Q1199" s="2">
        <v>2.0698415919056221E-2</v>
      </c>
      <c r="R1199" s="5">
        <v>66</v>
      </c>
      <c r="S1199" s="5">
        <v>7522</v>
      </c>
      <c r="T1199" s="6">
        <v>91.86</v>
      </c>
      <c r="U1199" s="3">
        <v>17.059999999999999</v>
      </c>
    </row>
    <row r="1200" spans="1:21" x14ac:dyDescent="0.25">
      <c r="A1200" s="8">
        <v>44698.541666666657</v>
      </c>
      <c r="B1200" s="1">
        <v>-7.899425406317528</v>
      </c>
      <c r="C1200" s="1">
        <v>13.4</v>
      </c>
      <c r="D1200" s="2" t="e">
        <f>#N/A</f>
        <v>#N/A</v>
      </c>
      <c r="E1200" s="3" t="e">
        <f>#N/A</f>
        <v>#N/A</v>
      </c>
      <c r="F1200" s="2" t="e">
        <f>#N/A</f>
        <v>#N/A</v>
      </c>
      <c r="G1200" s="4">
        <v>0.33764923000000002</v>
      </c>
      <c r="H1200" s="1">
        <v>14.5</v>
      </c>
      <c r="I1200" s="4">
        <v>2.240724391736626E-2</v>
      </c>
      <c r="J1200" s="2">
        <v>0.30141937000000008</v>
      </c>
      <c r="K1200" s="3">
        <v>14.3</v>
      </c>
      <c r="L1200" s="2">
        <v>2.4953427166429318E-2</v>
      </c>
      <c r="M1200" s="1" t="e">
        <f>#N/A</f>
        <v>#N/A</v>
      </c>
      <c r="N1200" s="1" t="e">
        <f>#N/A</f>
        <v>#N/A</v>
      </c>
      <c r="O1200" s="2">
        <v>0.28718344000000001</v>
      </c>
      <c r="P1200" s="3">
        <v>14.5</v>
      </c>
      <c r="Q1200" s="2">
        <v>2.0959999015005989E-2</v>
      </c>
      <c r="R1200" s="5">
        <v>67</v>
      </c>
      <c r="S1200" s="5">
        <v>7523</v>
      </c>
      <c r="T1200" s="6">
        <v>91.84</v>
      </c>
      <c r="U1200" s="3">
        <v>18.829999999999998</v>
      </c>
    </row>
    <row r="1201" spans="1:21" x14ac:dyDescent="0.25">
      <c r="A1201" s="8">
        <v>44698.583333333343</v>
      </c>
      <c r="B1201" s="1">
        <v>-7.899425406317528</v>
      </c>
      <c r="C1201" s="1">
        <v>13.4</v>
      </c>
      <c r="D1201" s="2" t="e">
        <f>#N/A</f>
        <v>#N/A</v>
      </c>
      <c r="E1201" s="3" t="e">
        <f>#N/A</f>
        <v>#N/A</v>
      </c>
      <c r="F1201" s="2" t="e">
        <f>#N/A</f>
        <v>#N/A</v>
      </c>
      <c r="G1201" s="4">
        <v>0.33761044000000001</v>
      </c>
      <c r="H1201" s="1">
        <v>14.43</v>
      </c>
      <c r="I1201" s="4">
        <v>2.262400086532668E-2</v>
      </c>
      <c r="J1201" s="2">
        <v>0.3011866299999999</v>
      </c>
      <c r="K1201" s="3">
        <v>14.3</v>
      </c>
      <c r="L1201" s="2">
        <v>2.496733246431105E-2</v>
      </c>
      <c r="M1201" s="1" t="e">
        <f>#N/A</f>
        <v>#N/A</v>
      </c>
      <c r="N1201" s="1" t="e">
        <f>#N/A</f>
        <v>#N/A</v>
      </c>
      <c r="O1201" s="2">
        <v>0.28667917000000009</v>
      </c>
      <c r="P1201" s="3">
        <v>14.5</v>
      </c>
      <c r="Q1201" s="2">
        <v>2.0744650624626729E-2</v>
      </c>
      <c r="R1201" s="5">
        <v>69</v>
      </c>
      <c r="S1201" s="5">
        <v>7545</v>
      </c>
      <c r="T1201" s="6">
        <v>91.77</v>
      </c>
      <c r="U1201" s="3">
        <v>20.43</v>
      </c>
    </row>
    <row r="1202" spans="1:21" x14ac:dyDescent="0.25">
      <c r="A1202" s="8">
        <v>44698.625</v>
      </c>
      <c r="B1202" s="1">
        <v>-7.899425406317528</v>
      </c>
      <c r="C1202" s="1">
        <v>13.4</v>
      </c>
      <c r="D1202" s="2" t="e">
        <f>#N/A</f>
        <v>#N/A</v>
      </c>
      <c r="E1202" s="3" t="e">
        <f>#N/A</f>
        <v>#N/A</v>
      </c>
      <c r="F1202" s="2" t="e">
        <f>#N/A</f>
        <v>#N/A</v>
      </c>
      <c r="G1202" s="4">
        <v>0.33761044000000001</v>
      </c>
      <c r="H1202" s="1">
        <v>14.4</v>
      </c>
      <c r="I1202" s="4">
        <v>2.257500919197156E-2</v>
      </c>
      <c r="J1202" s="2">
        <v>0.30095388999999989</v>
      </c>
      <c r="K1202" s="3">
        <v>14.3</v>
      </c>
      <c r="L1202" s="2">
        <v>2.503882755263653E-2</v>
      </c>
      <c r="M1202" s="1" t="e">
        <f>#N/A</f>
        <v>#N/A</v>
      </c>
      <c r="N1202" s="1" t="e">
        <f>#N/A</f>
        <v>#N/A</v>
      </c>
      <c r="O1202" s="2">
        <v>0.28617490000000001</v>
      </c>
      <c r="P1202" s="3">
        <v>14.51</v>
      </c>
      <c r="Q1202" s="2">
        <v>2.067289504275337E-2</v>
      </c>
      <c r="R1202" s="5">
        <v>68</v>
      </c>
      <c r="S1202" s="5">
        <v>7539</v>
      </c>
      <c r="T1202" s="6">
        <v>91.74</v>
      </c>
      <c r="U1202" s="3">
        <v>22</v>
      </c>
    </row>
    <row r="1203" spans="1:21" x14ac:dyDescent="0.25">
      <c r="A1203" s="8">
        <v>44698.666666666657</v>
      </c>
      <c r="B1203" s="1">
        <v>-7.899425406317528</v>
      </c>
      <c r="C1203" s="1">
        <v>13.4</v>
      </c>
      <c r="D1203" s="2" t="e">
        <f>#N/A</f>
        <v>#N/A</v>
      </c>
      <c r="E1203" s="3" t="e">
        <f>#N/A</f>
        <v>#N/A</v>
      </c>
      <c r="F1203" s="2" t="e">
        <f>#N/A</f>
        <v>#N/A</v>
      </c>
      <c r="G1203" s="4">
        <v>0.33757164999999989</v>
      </c>
      <c r="H1203" s="1">
        <v>14.4</v>
      </c>
      <c r="I1203" s="4">
        <v>2.2318875174909551E-2</v>
      </c>
      <c r="J1203" s="2">
        <v>0.30072114999999999</v>
      </c>
      <c r="K1203" s="3">
        <v>14.3</v>
      </c>
      <c r="L1203" s="2">
        <v>2.5226426630196381E-2</v>
      </c>
      <c r="M1203" s="1" t="e">
        <f>#N/A</f>
        <v>#N/A</v>
      </c>
      <c r="N1203" s="1" t="e">
        <f>#N/A</f>
        <v>#N/A</v>
      </c>
      <c r="O1203" s="2">
        <v>0.28574821000000011</v>
      </c>
      <c r="P1203" s="3">
        <v>14.6</v>
      </c>
      <c r="Q1203" s="2">
        <v>2.1021368605338119E-2</v>
      </c>
      <c r="R1203" s="5">
        <v>69</v>
      </c>
      <c r="S1203" s="5">
        <v>7545</v>
      </c>
      <c r="T1203" s="6">
        <v>91.71</v>
      </c>
      <c r="U1203" s="3">
        <v>22.54</v>
      </c>
    </row>
    <row r="1204" spans="1:21" x14ac:dyDescent="0.25">
      <c r="A1204" s="8">
        <v>44698.708333333343</v>
      </c>
      <c r="B1204" s="1">
        <v>-7.899425406317528</v>
      </c>
      <c r="C1204" s="1">
        <v>13.4</v>
      </c>
      <c r="D1204" s="2" t="e">
        <f>#N/A</f>
        <v>#N/A</v>
      </c>
      <c r="E1204" s="3" t="e">
        <f>#N/A</f>
        <v>#N/A</v>
      </c>
      <c r="F1204" s="2" t="e">
        <f>#N/A</f>
        <v>#N/A</v>
      </c>
      <c r="G1204" s="4">
        <v>0.33753285999999999</v>
      </c>
      <c r="H1204" s="1">
        <v>14.4</v>
      </c>
      <c r="I1204" s="4">
        <v>2.2269817863397538E-2</v>
      </c>
      <c r="J1204" s="2">
        <v>0.30052719999999999</v>
      </c>
      <c r="K1204" s="3">
        <v>14.3</v>
      </c>
      <c r="L1204" s="2">
        <v>2.5064388776601582E-2</v>
      </c>
      <c r="M1204" s="1" t="e">
        <f>#N/A</f>
        <v>#N/A</v>
      </c>
      <c r="N1204" s="1" t="e">
        <f>#N/A</f>
        <v>#N/A</v>
      </c>
      <c r="O1204" s="2">
        <v>0.28524393999999997</v>
      </c>
      <c r="P1204" s="3">
        <v>14.63</v>
      </c>
      <c r="Q1204" s="2">
        <v>2.0898581302217761E-2</v>
      </c>
      <c r="R1204" s="5">
        <v>69</v>
      </c>
      <c r="S1204" s="5">
        <v>7543</v>
      </c>
      <c r="T1204" s="6">
        <v>91.65</v>
      </c>
      <c r="U1204" s="3">
        <v>22.47</v>
      </c>
    </row>
    <row r="1205" spans="1:21" x14ac:dyDescent="0.25">
      <c r="A1205" s="8">
        <v>44698.75</v>
      </c>
      <c r="B1205" s="1">
        <v>-7.899425406317528</v>
      </c>
      <c r="C1205" s="1">
        <v>13.4</v>
      </c>
      <c r="D1205" s="2" t="e">
        <f>#N/A</f>
        <v>#N/A</v>
      </c>
      <c r="E1205" s="3" t="e">
        <f>#N/A</f>
        <v>#N/A</v>
      </c>
      <c r="F1205" s="2" t="e">
        <f>#N/A</f>
        <v>#N/A</v>
      </c>
      <c r="G1205" s="4">
        <v>0.33745527999999991</v>
      </c>
      <c r="H1205" s="1">
        <v>14.4</v>
      </c>
      <c r="I1205" s="4">
        <v>2.2584234362960379E-2</v>
      </c>
      <c r="J1205" s="2">
        <v>0.30033325</v>
      </c>
      <c r="K1205" s="3">
        <v>14.3</v>
      </c>
      <c r="L1205" s="2">
        <v>2.5191755566593151E-2</v>
      </c>
      <c r="M1205" s="1" t="e">
        <f>#N/A</f>
        <v>#N/A</v>
      </c>
      <c r="N1205" s="1" t="e">
        <f>#N/A</f>
        <v>#N/A</v>
      </c>
      <c r="O1205" s="2">
        <v>0.28497241000000012</v>
      </c>
      <c r="P1205" s="3">
        <v>14.7</v>
      </c>
      <c r="Q1205" s="2">
        <v>2.0905329224137341E-2</v>
      </c>
      <c r="R1205" s="5">
        <v>69</v>
      </c>
      <c r="S1205" s="5">
        <v>7543</v>
      </c>
      <c r="T1205" s="6">
        <v>91.63</v>
      </c>
      <c r="U1205" s="3">
        <v>22.08</v>
      </c>
    </row>
    <row r="1206" spans="1:21" x14ac:dyDescent="0.25">
      <c r="A1206" s="8">
        <v>44698.791666666657</v>
      </c>
      <c r="B1206" s="1">
        <v>-7.899425406317528</v>
      </c>
      <c r="C1206" s="1">
        <v>13.4</v>
      </c>
      <c r="D1206" s="2" t="e">
        <f>#N/A</f>
        <v>#N/A</v>
      </c>
      <c r="E1206" s="3" t="e">
        <f>#N/A</f>
        <v>#N/A</v>
      </c>
      <c r="F1206" s="2" t="e">
        <f>#N/A</f>
        <v>#N/A</v>
      </c>
      <c r="G1206" s="4">
        <v>0.3373777</v>
      </c>
      <c r="H1206" s="1">
        <v>14.4</v>
      </c>
      <c r="I1206" s="4">
        <v>2.2278916016809619E-2</v>
      </c>
      <c r="J1206" s="2">
        <v>0.3001393</v>
      </c>
      <c r="K1206" s="3">
        <v>14.3</v>
      </c>
      <c r="L1206" s="2">
        <v>2.5261531880706789E-2</v>
      </c>
      <c r="M1206" s="1" t="e">
        <f>#N/A</f>
        <v>#N/A</v>
      </c>
      <c r="N1206" s="1" t="e">
        <f>#N/A</f>
        <v>#N/A</v>
      </c>
      <c r="O1206" s="2">
        <v>0.28473967000000011</v>
      </c>
      <c r="P1206" s="3">
        <v>14.77</v>
      </c>
      <c r="Q1206" s="2">
        <v>2.13480190858721E-2</v>
      </c>
      <c r="R1206" s="5">
        <v>69</v>
      </c>
      <c r="S1206" s="5">
        <v>7547</v>
      </c>
      <c r="T1206" s="6">
        <v>91.62</v>
      </c>
      <c r="U1206" s="3">
        <v>21.24</v>
      </c>
    </row>
    <row r="1207" spans="1:21" x14ac:dyDescent="0.25">
      <c r="A1207" s="8">
        <v>44698.833333333343</v>
      </c>
      <c r="B1207" s="1">
        <v>-7.899425406317528</v>
      </c>
      <c r="C1207" s="1">
        <v>13.4</v>
      </c>
      <c r="D1207" s="2" t="e">
        <f>#N/A</f>
        <v>#N/A</v>
      </c>
      <c r="E1207" s="3" t="e">
        <f>#N/A</f>
        <v>#N/A</v>
      </c>
      <c r="F1207" s="2" t="e">
        <f>#N/A</f>
        <v>#N/A</v>
      </c>
      <c r="G1207" s="4">
        <v>0.3373777</v>
      </c>
      <c r="H1207" s="1">
        <v>14.4</v>
      </c>
      <c r="I1207" s="4">
        <v>2.24333460850153E-2</v>
      </c>
      <c r="J1207" s="2">
        <v>0.29990655999999999</v>
      </c>
      <c r="K1207" s="3">
        <v>14.3</v>
      </c>
      <c r="L1207" s="2">
        <v>2.521744577043581E-2</v>
      </c>
      <c r="M1207" s="1" t="e">
        <f>#N/A</f>
        <v>#N/A</v>
      </c>
      <c r="N1207" s="1" t="e">
        <f>#N/A</f>
        <v>#N/A</v>
      </c>
      <c r="O1207" s="2">
        <v>0.28458451000000012</v>
      </c>
      <c r="P1207" s="3">
        <v>14.82</v>
      </c>
      <c r="Q1207" s="2">
        <v>2.1155245782212419E-2</v>
      </c>
      <c r="R1207" s="5">
        <v>69</v>
      </c>
      <c r="S1207" s="5">
        <v>7541</v>
      </c>
      <c r="T1207" s="6">
        <v>91.63</v>
      </c>
      <c r="U1207" s="3">
        <v>20.34</v>
      </c>
    </row>
    <row r="1208" spans="1:21" x14ac:dyDescent="0.25">
      <c r="A1208" s="8">
        <v>44698.875</v>
      </c>
      <c r="B1208" s="1">
        <v>-7.9012445256617259</v>
      </c>
      <c r="C1208" s="1">
        <v>13.4</v>
      </c>
      <c r="D1208" s="2" t="e">
        <f>#N/A</f>
        <v>#N/A</v>
      </c>
      <c r="E1208" s="3" t="e">
        <f>#N/A</f>
        <v>#N/A</v>
      </c>
      <c r="F1208" s="2" t="e">
        <f>#N/A</f>
        <v>#N/A</v>
      </c>
      <c r="G1208" s="4">
        <v>0.33726133000000003</v>
      </c>
      <c r="H1208" s="1">
        <v>14.4</v>
      </c>
      <c r="I1208" s="4">
        <v>2.2337112985452209E-2</v>
      </c>
      <c r="J1208" s="2">
        <v>0.29971260999999999</v>
      </c>
      <c r="K1208" s="3">
        <v>14.3</v>
      </c>
      <c r="L1208" s="2">
        <v>2.540400567891862E-2</v>
      </c>
      <c r="M1208" s="1" t="e">
        <f>#N/A</f>
        <v>#N/A</v>
      </c>
      <c r="N1208" s="1" t="e">
        <f>#N/A</f>
        <v>#N/A</v>
      </c>
      <c r="O1208" s="2">
        <v>0.28454572000000011</v>
      </c>
      <c r="P1208" s="3">
        <v>14.9</v>
      </c>
      <c r="Q1208" s="2">
        <v>2.0955654994837099E-2</v>
      </c>
      <c r="R1208" s="5">
        <v>68</v>
      </c>
      <c r="S1208" s="5">
        <v>7532</v>
      </c>
      <c r="T1208" s="6">
        <v>91.69</v>
      </c>
      <c r="U1208" s="3">
        <v>19.43</v>
      </c>
    </row>
    <row r="1209" spans="1:21" x14ac:dyDescent="0.25">
      <c r="A1209" s="8">
        <v>44698.916666666657</v>
      </c>
      <c r="B1209" s="1">
        <v>-7.9615110541689376</v>
      </c>
      <c r="C1209" s="1">
        <v>13.4</v>
      </c>
      <c r="D1209" s="2" t="e">
        <f>#N/A</f>
        <v>#N/A</v>
      </c>
      <c r="E1209" s="3" t="e">
        <f>#N/A</f>
        <v>#N/A</v>
      </c>
      <c r="F1209" s="2" t="e">
        <f>#N/A</f>
        <v>#N/A</v>
      </c>
      <c r="G1209" s="4">
        <v>0.33722254000000002</v>
      </c>
      <c r="H1209" s="1">
        <v>14.4</v>
      </c>
      <c r="I1209" s="4">
        <v>2.2442506413118301E-2</v>
      </c>
      <c r="J1209" s="2">
        <v>0.29951865999999999</v>
      </c>
      <c r="K1209" s="3">
        <v>14.3</v>
      </c>
      <c r="L1209" s="2">
        <v>2.524080735936092E-2</v>
      </c>
      <c r="M1209" s="1" t="e">
        <f>#N/A</f>
        <v>#N/A</v>
      </c>
      <c r="N1209" s="1" t="e">
        <f>#N/A</f>
        <v>#N/A</v>
      </c>
      <c r="O1209" s="2">
        <v>0.28458451000000012</v>
      </c>
      <c r="P1209" s="3">
        <v>14.9</v>
      </c>
      <c r="Q1209" s="2">
        <v>2.14912507075572E-2</v>
      </c>
      <c r="R1209" s="5">
        <v>68</v>
      </c>
      <c r="S1209" s="5">
        <v>7532</v>
      </c>
      <c r="T1209" s="6">
        <v>91.77</v>
      </c>
      <c r="U1209" s="3">
        <v>18.62</v>
      </c>
    </row>
    <row r="1210" spans="1:21" x14ac:dyDescent="0.25">
      <c r="A1210" s="8">
        <v>44698.958333333343</v>
      </c>
      <c r="B1210" s="1">
        <v>-8.0001015989001711</v>
      </c>
      <c r="C1210" s="1">
        <v>13.4</v>
      </c>
      <c r="D1210" s="2" t="e">
        <f>#N/A</f>
        <v>#N/A</v>
      </c>
      <c r="E1210" s="3" t="e">
        <f>#N/A</f>
        <v>#N/A</v>
      </c>
      <c r="F1210" s="2" t="e">
        <f>#N/A</f>
        <v>#N/A</v>
      </c>
      <c r="G1210" s="4">
        <v>0.33714495999999999</v>
      </c>
      <c r="H1210" s="1">
        <v>14.4</v>
      </c>
      <c r="I1210" s="4">
        <v>2.219013657271212E-2</v>
      </c>
      <c r="J1210" s="2">
        <v>0.2993635</v>
      </c>
      <c r="K1210" s="3">
        <v>14.3</v>
      </c>
      <c r="L1210" s="2">
        <v>2.5425179579901359E-2</v>
      </c>
      <c r="M1210" s="1" t="e">
        <f>#N/A</f>
        <v>#N/A</v>
      </c>
      <c r="N1210" s="1" t="e">
        <f>#N/A</f>
        <v>#N/A</v>
      </c>
      <c r="O1210" s="2">
        <v>0.28466208999999998</v>
      </c>
      <c r="P1210" s="3">
        <v>14.9</v>
      </c>
      <c r="Q1210" s="2">
        <v>2.1143777967327158E-2</v>
      </c>
      <c r="R1210" s="5">
        <v>67</v>
      </c>
      <c r="S1210" s="5">
        <v>7526</v>
      </c>
      <c r="T1210" s="6">
        <v>91.83</v>
      </c>
      <c r="U1210" s="3">
        <v>17.96</v>
      </c>
    </row>
    <row r="1211" spans="1:21" x14ac:dyDescent="0.25">
      <c r="A1211" s="8">
        <v>44699</v>
      </c>
      <c r="B1211" s="1">
        <v>-8.0001015989001711</v>
      </c>
      <c r="C1211" s="1">
        <v>13.4</v>
      </c>
      <c r="D1211" s="2" t="e">
        <f>#N/A</f>
        <v>#N/A</v>
      </c>
      <c r="E1211" s="3" t="e">
        <f>#N/A</f>
        <v>#N/A</v>
      </c>
      <c r="F1211" s="2" t="e">
        <f>#N/A</f>
        <v>#N/A</v>
      </c>
      <c r="G1211" s="4">
        <v>0.33706737999999992</v>
      </c>
      <c r="H1211" s="1">
        <v>14.4</v>
      </c>
      <c r="I1211" s="4">
        <v>2.2041876769326191E-2</v>
      </c>
      <c r="J1211" s="2">
        <v>0.29913076000000011</v>
      </c>
      <c r="K1211" s="3">
        <v>14.3</v>
      </c>
      <c r="L1211" s="2">
        <v>2.5148097362801051E-2</v>
      </c>
      <c r="M1211" s="1" t="e">
        <f>#N/A</f>
        <v>#N/A</v>
      </c>
      <c r="N1211" s="1" t="e">
        <f>#N/A</f>
        <v>#N/A</v>
      </c>
      <c r="O1211" s="2">
        <v>0.28458451000000012</v>
      </c>
      <c r="P1211" s="3">
        <v>14.9</v>
      </c>
      <c r="Q1211" s="2">
        <v>2.061871950089763E-2</v>
      </c>
      <c r="R1211" s="5">
        <v>68</v>
      </c>
      <c r="S1211" s="5">
        <v>7533</v>
      </c>
      <c r="T1211" s="6">
        <v>91.86</v>
      </c>
      <c r="U1211" s="3">
        <v>17.190000000000001</v>
      </c>
    </row>
    <row r="1212" spans="1:21" x14ac:dyDescent="0.25">
      <c r="A1212" s="8">
        <v>44699.041666666657</v>
      </c>
      <c r="B1212" s="1">
        <v>-8.0001015989001711</v>
      </c>
      <c r="C1212" s="1">
        <v>13.4</v>
      </c>
      <c r="D1212" s="2" t="e">
        <f>#N/A</f>
        <v>#N/A</v>
      </c>
      <c r="E1212" s="3" t="e">
        <f>#N/A</f>
        <v>#N/A</v>
      </c>
      <c r="F1212" s="2" t="e">
        <f>#N/A</f>
        <v>#N/A</v>
      </c>
      <c r="G1212" s="4">
        <v>0.33706737999999992</v>
      </c>
      <c r="H1212" s="1">
        <v>14.4</v>
      </c>
      <c r="I1212" s="4">
        <v>2.2194663759963439E-2</v>
      </c>
      <c r="J1212" s="2">
        <v>0.29897560000000001</v>
      </c>
      <c r="K1212" s="3">
        <v>14.3</v>
      </c>
      <c r="L1212" s="2">
        <v>2.5273524986531539E-2</v>
      </c>
      <c r="M1212" s="1" t="e">
        <f>#N/A</f>
        <v>#N/A</v>
      </c>
      <c r="N1212" s="1" t="e">
        <f>#N/A</f>
        <v>#N/A</v>
      </c>
      <c r="O1212" s="2">
        <v>0.28462330000000002</v>
      </c>
      <c r="P1212" s="3">
        <v>14.9</v>
      </c>
      <c r="Q1212" s="2">
        <v>2.139055930871513E-2</v>
      </c>
      <c r="R1212" s="5">
        <v>62</v>
      </c>
      <c r="S1212" s="5">
        <v>7483</v>
      </c>
      <c r="T1212" s="6">
        <v>91.85</v>
      </c>
      <c r="U1212" s="3">
        <v>16.93</v>
      </c>
    </row>
    <row r="1213" spans="1:21" x14ac:dyDescent="0.25">
      <c r="A1213" s="8">
        <v>44699.083333333343</v>
      </c>
      <c r="B1213" s="1">
        <v>-8.0001015989001711</v>
      </c>
      <c r="C1213" s="1">
        <v>13.4</v>
      </c>
      <c r="D1213" s="2" t="e">
        <f>#N/A</f>
        <v>#N/A</v>
      </c>
      <c r="E1213" s="3" t="e">
        <f>#N/A</f>
        <v>#N/A</v>
      </c>
      <c r="F1213" s="2" t="e">
        <f>#N/A</f>
        <v>#N/A</v>
      </c>
      <c r="G1213" s="4">
        <v>0.33698980000000001</v>
      </c>
      <c r="H1213" s="1">
        <v>14.4</v>
      </c>
      <c r="I1213" s="4">
        <v>2.1995667324771449E-2</v>
      </c>
      <c r="J1213" s="2">
        <v>0.29885922999999992</v>
      </c>
      <c r="K1213" s="3">
        <v>14.3</v>
      </c>
      <c r="L1213" s="2">
        <v>2.5455774003862449E-2</v>
      </c>
      <c r="M1213" s="1" t="e">
        <f>#N/A</f>
        <v>#N/A</v>
      </c>
      <c r="N1213" s="1" t="e">
        <f>#N/A</f>
        <v>#N/A</v>
      </c>
      <c r="O1213" s="2">
        <v>0.28466208999999998</v>
      </c>
      <c r="P1213" s="3">
        <v>14.9</v>
      </c>
      <c r="Q1213" s="2">
        <v>2.0901747142340461E-2</v>
      </c>
      <c r="R1213" s="5">
        <v>64</v>
      </c>
      <c r="S1213" s="5">
        <v>7500</v>
      </c>
      <c r="T1213" s="6">
        <v>91.84</v>
      </c>
      <c r="U1213" s="3">
        <v>16.260000000000002</v>
      </c>
    </row>
    <row r="1214" spans="1:21" x14ac:dyDescent="0.25">
      <c r="A1214" s="8">
        <v>44699.125</v>
      </c>
      <c r="B1214" s="1">
        <v>-8.0001015989001711</v>
      </c>
      <c r="C1214" s="1">
        <v>13.4</v>
      </c>
      <c r="D1214" s="2" t="e">
        <f>#N/A</f>
        <v>#N/A</v>
      </c>
      <c r="E1214" s="3" t="e">
        <f>#N/A</f>
        <v>#N/A</v>
      </c>
      <c r="F1214" s="2" t="e">
        <f>#N/A</f>
        <v>#N/A</v>
      </c>
      <c r="G1214" s="4">
        <v>0.3369122200000001</v>
      </c>
      <c r="H1214" s="1">
        <v>14.4</v>
      </c>
      <c r="I1214" s="4">
        <v>2.2306205182641588E-2</v>
      </c>
      <c r="J1214" s="2">
        <v>0.29866527999999992</v>
      </c>
      <c r="K1214" s="3">
        <v>14.3</v>
      </c>
      <c r="L1214" s="2">
        <v>2.535053155905051E-2</v>
      </c>
      <c r="M1214" s="1" t="e">
        <f>#N/A</f>
        <v>#N/A</v>
      </c>
      <c r="N1214" s="1" t="e">
        <f>#N/A</f>
        <v>#N/A</v>
      </c>
      <c r="O1214" s="2">
        <v>0.28462330000000002</v>
      </c>
      <c r="P1214" s="3">
        <v>14.9</v>
      </c>
      <c r="Q1214" s="2">
        <v>2.07120049116718E-2</v>
      </c>
      <c r="R1214" s="5">
        <v>65</v>
      </c>
      <c r="S1214" s="5">
        <v>7506</v>
      </c>
      <c r="T1214" s="6">
        <v>91.8</v>
      </c>
      <c r="U1214" s="3">
        <v>15.57</v>
      </c>
    </row>
    <row r="1215" spans="1:21" x14ac:dyDescent="0.25">
      <c r="A1215" s="8">
        <v>44699.166666666657</v>
      </c>
      <c r="B1215" s="1">
        <v>-8.0001015989001711</v>
      </c>
      <c r="C1215" s="1">
        <v>13.4</v>
      </c>
      <c r="D1215" s="2" t="e">
        <f>#N/A</f>
        <v>#N/A</v>
      </c>
      <c r="E1215" s="3" t="e">
        <f>#N/A</f>
        <v>#N/A</v>
      </c>
      <c r="F1215" s="2" t="e">
        <f>#N/A</f>
        <v>#N/A</v>
      </c>
      <c r="G1215" s="4">
        <v>0.33687342999999997</v>
      </c>
      <c r="H1215" s="1">
        <v>14.4</v>
      </c>
      <c r="I1215" s="4">
        <v>2.2463113911679721E-2</v>
      </c>
      <c r="J1215" s="2">
        <v>0.2985101200000001</v>
      </c>
      <c r="K1215" s="3">
        <v>14.3</v>
      </c>
      <c r="L1215" s="2">
        <v>2.5359905835471281E-2</v>
      </c>
      <c r="M1215" s="1" t="e">
        <f>#N/A</f>
        <v>#N/A</v>
      </c>
      <c r="N1215" s="1" t="e">
        <f>#N/A</f>
        <v>#N/A</v>
      </c>
      <c r="O1215" s="2">
        <v>0.28466208999999998</v>
      </c>
      <c r="P1215" s="3">
        <v>14.82</v>
      </c>
      <c r="Q1215" s="2">
        <v>2.1249023383641739E-2</v>
      </c>
      <c r="R1215" s="5">
        <v>65</v>
      </c>
      <c r="S1215" s="5">
        <v>7508</v>
      </c>
      <c r="T1215" s="6">
        <v>91.8</v>
      </c>
      <c r="U1215" s="3">
        <v>15.03</v>
      </c>
    </row>
    <row r="1216" spans="1:21" x14ac:dyDescent="0.25">
      <c r="A1216" s="8">
        <v>44699.208333333343</v>
      </c>
      <c r="B1216" s="1">
        <v>-8.0001015989001711</v>
      </c>
      <c r="C1216" s="1">
        <v>13.4</v>
      </c>
      <c r="D1216" s="2" t="e">
        <f>#N/A</f>
        <v>#N/A</v>
      </c>
      <c r="E1216" s="3" t="e">
        <f>#N/A</f>
        <v>#N/A</v>
      </c>
      <c r="F1216" s="2" t="e">
        <f>#N/A</f>
        <v>#N/A</v>
      </c>
      <c r="G1216" s="4">
        <v>0.33683464000000002</v>
      </c>
      <c r="H1216" s="1">
        <v>14.4</v>
      </c>
      <c r="I1216" s="4">
        <v>2.2310752609130551E-2</v>
      </c>
      <c r="J1216" s="2">
        <v>0.29835496000000011</v>
      </c>
      <c r="K1216" s="3">
        <v>14.3</v>
      </c>
      <c r="L1216" s="2">
        <v>2.5369281288676271E-2</v>
      </c>
      <c r="M1216" s="1" t="e">
        <f>#N/A</f>
        <v>#N/A</v>
      </c>
      <c r="N1216" s="1" t="e">
        <f>#N/A</f>
        <v>#N/A</v>
      </c>
      <c r="O1216" s="2">
        <v>0.28466208999999998</v>
      </c>
      <c r="P1216" s="3">
        <v>14.8</v>
      </c>
      <c r="Q1216" s="2">
        <v>2.0911156959516741E-2</v>
      </c>
      <c r="R1216" s="5">
        <v>64</v>
      </c>
      <c r="S1216" s="5">
        <v>7501</v>
      </c>
      <c r="T1216" s="6">
        <v>91.82</v>
      </c>
      <c r="U1216" s="3">
        <v>14.46</v>
      </c>
    </row>
    <row r="1217" spans="1:21" x14ac:dyDescent="0.25">
      <c r="A1217" s="8">
        <v>44699.25</v>
      </c>
      <c r="B1217" s="1">
        <v>-8.0001015989001711</v>
      </c>
      <c r="C1217" s="1">
        <v>13.4</v>
      </c>
      <c r="D1217" s="2" t="e">
        <f>#N/A</f>
        <v>#N/A</v>
      </c>
      <c r="E1217" s="3" t="e">
        <f>#N/A</f>
        <v>#N/A</v>
      </c>
      <c r="F1217" s="2" t="e">
        <f>#N/A</f>
        <v>#N/A</v>
      </c>
      <c r="G1217" s="4">
        <v>0.33671826999999999</v>
      </c>
      <c r="H1217" s="1">
        <v>14.4</v>
      </c>
      <c r="I1217" s="4">
        <v>2.236902065959899E-2</v>
      </c>
      <c r="J1217" s="2">
        <v>0.29819980000000001</v>
      </c>
      <c r="K1217" s="3">
        <v>14.3</v>
      </c>
      <c r="L1217" s="2">
        <v>2.5672528941923369E-2</v>
      </c>
      <c r="M1217" s="1" t="e">
        <f>#N/A</f>
        <v>#N/A</v>
      </c>
      <c r="N1217" s="1" t="e">
        <f>#N/A</f>
        <v>#N/A</v>
      </c>
      <c r="O1217" s="2">
        <v>0.28462330000000002</v>
      </c>
      <c r="P1217" s="3">
        <v>14.79</v>
      </c>
      <c r="Q1217" s="2">
        <v>2.0817911362232312E-2</v>
      </c>
      <c r="R1217" s="5">
        <v>62</v>
      </c>
      <c r="S1217" s="5">
        <v>7486</v>
      </c>
      <c r="T1217" s="6">
        <v>91.84</v>
      </c>
      <c r="U1217" s="3">
        <v>13.89</v>
      </c>
    </row>
    <row r="1218" spans="1:21" x14ac:dyDescent="0.25">
      <c r="A1218" s="8">
        <v>44699.291666666657</v>
      </c>
      <c r="B1218" s="1">
        <v>-8.0074733590736891</v>
      </c>
      <c r="C1218" s="1">
        <v>13.4</v>
      </c>
      <c r="D1218" s="2" t="e">
        <f>#N/A</f>
        <v>#N/A</v>
      </c>
      <c r="E1218" s="3" t="e">
        <f>#N/A</f>
        <v>#N/A</v>
      </c>
      <c r="F1218" s="2" t="e">
        <f>#N/A</f>
        <v>#N/A</v>
      </c>
      <c r="G1218" s="4">
        <v>0.33667947999999992</v>
      </c>
      <c r="H1218" s="1">
        <v>14.4</v>
      </c>
      <c r="I1218" s="4">
        <v>2.1711569017319781E-2</v>
      </c>
      <c r="J1218" s="2">
        <v>0.29800585000000002</v>
      </c>
      <c r="K1218" s="3">
        <v>14.3</v>
      </c>
      <c r="L1218" s="2">
        <v>2.5507577107611899E-2</v>
      </c>
      <c r="M1218" s="1" t="e">
        <f>#N/A</f>
        <v>#N/A</v>
      </c>
      <c r="N1218" s="1" t="e">
        <f>#N/A</f>
        <v>#N/A</v>
      </c>
      <c r="O1218" s="2">
        <v>0.28462330000000002</v>
      </c>
      <c r="P1218" s="3">
        <v>14.7</v>
      </c>
      <c r="Q1218" s="2">
        <v>2.1067499729890641E-2</v>
      </c>
      <c r="R1218" s="5">
        <v>61</v>
      </c>
      <c r="S1218" s="5">
        <v>7477</v>
      </c>
      <c r="T1218" s="6">
        <v>91.84</v>
      </c>
      <c r="U1218" s="3">
        <v>13.57</v>
      </c>
    </row>
    <row r="1219" spans="1:21" x14ac:dyDescent="0.25">
      <c r="A1219" s="8">
        <v>44699.333333333343</v>
      </c>
      <c r="B1219" s="1">
        <v>-8.0797049628016673</v>
      </c>
      <c r="C1219" s="1">
        <v>13.4</v>
      </c>
      <c r="D1219" s="2" t="e">
        <f>#N/A</f>
        <v>#N/A</v>
      </c>
      <c r="E1219" s="3" t="e">
        <f>#N/A</f>
        <v>#N/A</v>
      </c>
      <c r="F1219" s="2" t="e">
        <f>#N/A</f>
        <v>#N/A</v>
      </c>
      <c r="G1219" s="4">
        <v>0.33664068999999991</v>
      </c>
      <c r="H1219" s="1">
        <v>14.4</v>
      </c>
      <c r="I1219" s="4">
        <v>2.2476849766759881E-2</v>
      </c>
      <c r="J1219" s="2">
        <v>0.29785068999999997</v>
      </c>
      <c r="K1219" s="3">
        <v>14.3</v>
      </c>
      <c r="L1219" s="2">
        <v>2.5341341988433481E-2</v>
      </c>
      <c r="M1219" s="1" t="e">
        <f>#N/A</f>
        <v>#N/A</v>
      </c>
      <c r="N1219" s="1" t="e">
        <f>#N/A</f>
        <v>#N/A</v>
      </c>
      <c r="O1219" s="2">
        <v>0.28473967000000011</v>
      </c>
      <c r="P1219" s="3">
        <v>14.7</v>
      </c>
      <c r="Q1219" s="2">
        <v>2.0820652808478009E-2</v>
      </c>
      <c r="R1219" s="5">
        <v>60</v>
      </c>
      <c r="S1219" s="5">
        <v>7471</v>
      </c>
      <c r="T1219" s="6">
        <v>91.87</v>
      </c>
      <c r="U1219" s="3">
        <v>13.28</v>
      </c>
    </row>
    <row r="1220" spans="1:21" x14ac:dyDescent="0.25">
      <c r="A1220" s="8">
        <v>44699.375</v>
      </c>
      <c r="B1220" s="1">
        <v>-8.1001955305724369</v>
      </c>
      <c r="C1220" s="1">
        <v>13.4</v>
      </c>
      <c r="D1220" s="2" t="e">
        <f>#N/A</f>
        <v>#N/A</v>
      </c>
      <c r="E1220" s="3" t="e">
        <f>#N/A</f>
        <v>#N/A</v>
      </c>
      <c r="F1220" s="2" t="e">
        <f>#N/A</f>
        <v>#N/A</v>
      </c>
      <c r="G1220" s="4">
        <v>0.33656310999999989</v>
      </c>
      <c r="H1220" s="1">
        <v>14.4</v>
      </c>
      <c r="I1220" s="4">
        <v>2.248142794708886E-2</v>
      </c>
      <c r="J1220" s="2">
        <v>0.29773432000000011</v>
      </c>
      <c r="K1220" s="3">
        <v>14.3</v>
      </c>
      <c r="L1220" s="2">
        <v>2.570099198355608E-2</v>
      </c>
      <c r="M1220" s="1" t="e">
        <f>#N/A</f>
        <v>#N/A</v>
      </c>
      <c r="N1220" s="1" t="e">
        <f>#N/A</f>
        <v>#N/A</v>
      </c>
      <c r="O1220" s="2">
        <v>0.28466208999999998</v>
      </c>
      <c r="P1220" s="3">
        <v>14.63</v>
      </c>
      <c r="Q1220" s="2">
        <v>2.064002233638133E-2</v>
      </c>
      <c r="R1220" s="5">
        <v>59</v>
      </c>
      <c r="S1220" s="5">
        <v>7458</v>
      </c>
      <c r="T1220" s="6">
        <v>91.94</v>
      </c>
      <c r="U1220" s="3">
        <v>13.32</v>
      </c>
    </row>
    <row r="1221" spans="1:21" x14ac:dyDescent="0.25">
      <c r="A1221" s="8">
        <v>44699.416666666657</v>
      </c>
      <c r="B1221" s="1">
        <v>-8.1001955305724369</v>
      </c>
      <c r="C1221" s="1">
        <v>13.4</v>
      </c>
      <c r="D1221" s="2" t="e">
        <f>#N/A</f>
        <v>#N/A</v>
      </c>
      <c r="E1221" s="3" t="e">
        <f>#N/A</f>
        <v>#N/A</v>
      </c>
      <c r="F1221" s="2" t="e">
        <f>#N/A</f>
        <v>#N/A</v>
      </c>
      <c r="G1221" s="4">
        <v>0.33656310999999989</v>
      </c>
      <c r="H1221" s="1">
        <v>14.4</v>
      </c>
      <c r="I1221" s="4">
        <v>2.2533252990838051E-2</v>
      </c>
      <c r="J1221" s="2">
        <v>0.29754037000000011</v>
      </c>
      <c r="K1221" s="3">
        <v>14.3</v>
      </c>
      <c r="L1221" s="2">
        <v>2.5772129172384351E-2</v>
      </c>
      <c r="M1221" s="1" t="e">
        <f>#N/A</f>
        <v>#N/A</v>
      </c>
      <c r="N1221" s="1" t="e">
        <f>#N/A</f>
        <v>#N/A</v>
      </c>
      <c r="O1221" s="2">
        <v>0.28462330000000002</v>
      </c>
      <c r="P1221" s="3">
        <v>14.6</v>
      </c>
      <c r="Q1221" s="2">
        <v>2.0739978101412211E-2</v>
      </c>
      <c r="R1221" s="5">
        <v>59</v>
      </c>
      <c r="S1221" s="5">
        <v>7458</v>
      </c>
      <c r="T1221" s="6">
        <v>91.95</v>
      </c>
      <c r="U1221" s="3">
        <v>13.83</v>
      </c>
    </row>
    <row r="1222" spans="1:21" x14ac:dyDescent="0.25">
      <c r="A1222" s="8">
        <v>44699.458333333343</v>
      </c>
      <c r="B1222" s="1">
        <v>-8.1001955305724369</v>
      </c>
      <c r="C1222" s="1">
        <v>13.4</v>
      </c>
      <c r="D1222" s="2" t="e">
        <f>#N/A</f>
        <v>#N/A</v>
      </c>
      <c r="E1222" s="3" t="e">
        <f>#N/A</f>
        <v>#N/A</v>
      </c>
      <c r="F1222" s="2" t="e">
        <f>#N/A</f>
        <v>#N/A</v>
      </c>
      <c r="G1222" s="4">
        <v>0.33648552999999998</v>
      </c>
      <c r="H1222" s="1">
        <v>14.4</v>
      </c>
      <c r="I1222" s="4">
        <v>2.192362275503414E-2</v>
      </c>
      <c r="J1222" s="2">
        <v>0.29738521000000012</v>
      </c>
      <c r="K1222" s="3">
        <v>14.3</v>
      </c>
      <c r="L1222" s="2">
        <v>2.596035265551171E-2</v>
      </c>
      <c r="M1222" s="1" t="e">
        <f>#N/A</f>
        <v>#N/A</v>
      </c>
      <c r="N1222" s="1" t="e">
        <f>#N/A</f>
        <v>#N/A</v>
      </c>
      <c r="O1222" s="2">
        <v>0.28435177000000011</v>
      </c>
      <c r="P1222" s="3">
        <v>14.51</v>
      </c>
      <c r="Q1222" s="2">
        <v>2.0761600021121551E-2</v>
      </c>
      <c r="R1222" s="5">
        <v>59</v>
      </c>
      <c r="S1222" s="5">
        <v>7457</v>
      </c>
      <c r="T1222" s="6">
        <v>91.86</v>
      </c>
      <c r="U1222" s="3">
        <v>15.57</v>
      </c>
    </row>
    <row r="1223" spans="1:21" x14ac:dyDescent="0.25">
      <c r="A1223" s="8">
        <v>44699.5</v>
      </c>
      <c r="B1223" s="1">
        <v>-8.1001955305724369</v>
      </c>
      <c r="C1223" s="1">
        <v>13.4</v>
      </c>
      <c r="D1223" s="2" t="e">
        <f>#N/A</f>
        <v>#N/A</v>
      </c>
      <c r="E1223" s="3" t="e">
        <f>#N/A</f>
        <v>#N/A</v>
      </c>
      <c r="F1223" s="2" t="e">
        <f>#N/A</f>
        <v>#N/A</v>
      </c>
      <c r="G1223" s="4">
        <v>0.33648552999999998</v>
      </c>
      <c r="H1223" s="1">
        <v>14.4</v>
      </c>
      <c r="I1223" s="4">
        <v>2.2331213333225051E-2</v>
      </c>
      <c r="J1223" s="2">
        <v>0.29719126000000012</v>
      </c>
      <c r="K1223" s="3">
        <v>14.3</v>
      </c>
      <c r="L1223" s="2">
        <v>2.5615975309229919E-2</v>
      </c>
      <c r="M1223" s="1" t="e">
        <f>#N/A</f>
        <v>#N/A</v>
      </c>
      <c r="N1223" s="1" t="e">
        <f>#N/A</f>
        <v>#N/A</v>
      </c>
      <c r="O1223" s="2">
        <v>0.28408023999999998</v>
      </c>
      <c r="P1223" s="3">
        <v>14.5</v>
      </c>
      <c r="Q1223" s="2">
        <v>2.077577034136284E-2</v>
      </c>
      <c r="R1223" s="5">
        <v>59</v>
      </c>
      <c r="S1223" s="5">
        <v>7460</v>
      </c>
      <c r="T1223" s="6">
        <v>91.85</v>
      </c>
      <c r="U1223" s="3">
        <v>18.14</v>
      </c>
    </row>
    <row r="1224" spans="1:21" x14ac:dyDescent="0.25">
      <c r="A1224" s="8">
        <v>44699.541666666657</v>
      </c>
      <c r="B1224" s="1">
        <v>-8.1001955305724369</v>
      </c>
      <c r="C1224" s="1">
        <v>13.4</v>
      </c>
      <c r="D1224" s="2" t="e">
        <f>#N/A</f>
        <v>#N/A</v>
      </c>
      <c r="E1224" s="3" t="e">
        <f>#N/A</f>
        <v>#N/A</v>
      </c>
      <c r="F1224" s="2" t="e">
        <f>#N/A</f>
        <v>#N/A</v>
      </c>
      <c r="G1224" s="4">
        <v>0.3364079499999999</v>
      </c>
      <c r="H1224" s="1">
        <v>14.37</v>
      </c>
      <c r="I1224" s="4">
        <v>2.249361436124029E-2</v>
      </c>
      <c r="J1224" s="2">
        <v>0.29695852000000011</v>
      </c>
      <c r="K1224" s="3">
        <v>14.3</v>
      </c>
      <c r="L1224" s="2">
        <v>2.5867305351885288E-2</v>
      </c>
      <c r="M1224" s="1" t="e">
        <f>#N/A</f>
        <v>#N/A</v>
      </c>
      <c r="N1224" s="1" t="e">
        <f>#N/A</f>
        <v>#N/A</v>
      </c>
      <c r="O1224" s="2">
        <v>0.28361476000000008</v>
      </c>
      <c r="P1224" s="3">
        <v>14.5</v>
      </c>
      <c r="Q1224" s="2">
        <v>2.0798478741378121E-2</v>
      </c>
      <c r="R1224" s="5">
        <v>59</v>
      </c>
      <c r="S1224" s="5">
        <v>7459</v>
      </c>
      <c r="T1224" s="6">
        <v>91.83</v>
      </c>
      <c r="U1224" s="3">
        <v>20.76</v>
      </c>
    </row>
    <row r="1225" spans="1:21" x14ac:dyDescent="0.25">
      <c r="A1225" s="8">
        <v>44699.583333333343</v>
      </c>
      <c r="B1225" s="1">
        <v>-8.1001955305724369</v>
      </c>
      <c r="C1225" s="1">
        <v>13.4</v>
      </c>
      <c r="D1225" s="2" t="e">
        <f>#N/A</f>
        <v>#N/A</v>
      </c>
      <c r="E1225" s="3" t="e">
        <f>#N/A</f>
        <v>#N/A</v>
      </c>
      <c r="F1225" s="2" t="e">
        <f>#N/A</f>
        <v>#N/A</v>
      </c>
      <c r="G1225" s="4">
        <v>0.33629157999999992</v>
      </c>
      <c r="H1225" s="1">
        <v>14.3</v>
      </c>
      <c r="I1225" s="4">
        <v>2.2096746124090259E-2</v>
      </c>
      <c r="J1225" s="2">
        <v>0.29680336000000013</v>
      </c>
      <c r="K1225" s="3">
        <v>14.21</v>
      </c>
      <c r="L1225" s="2">
        <v>2.6982786382806209E-2</v>
      </c>
      <c r="M1225" s="1" t="e">
        <f>#N/A</f>
        <v>#N/A</v>
      </c>
      <c r="N1225" s="1" t="e">
        <f>#N/A</f>
        <v>#N/A</v>
      </c>
      <c r="O1225" s="2">
        <v>0.28318807000000001</v>
      </c>
      <c r="P1225" s="3">
        <v>14.5</v>
      </c>
      <c r="Q1225" s="2">
        <v>2.0915410339953169E-2</v>
      </c>
      <c r="R1225" s="5">
        <v>62</v>
      </c>
      <c r="S1225" s="5">
        <v>7483</v>
      </c>
      <c r="T1225" s="6">
        <v>91.74</v>
      </c>
      <c r="U1225" s="3">
        <v>22.61</v>
      </c>
    </row>
    <row r="1226" spans="1:21" x14ac:dyDescent="0.25">
      <c r="A1226" s="8">
        <v>44699.625</v>
      </c>
      <c r="B1226" s="1">
        <v>-8.1001955305724369</v>
      </c>
      <c r="C1226" s="1">
        <v>13.4</v>
      </c>
      <c r="D1226" s="2" t="e">
        <f>#N/A</f>
        <v>#N/A</v>
      </c>
      <c r="E1226" s="3" t="e">
        <f>#N/A</f>
        <v>#N/A</v>
      </c>
      <c r="F1226" s="2" t="e">
        <f>#N/A</f>
        <v>#N/A</v>
      </c>
      <c r="G1226" s="4">
        <v>0.33633036999999999</v>
      </c>
      <c r="H1226" s="1">
        <v>14.3</v>
      </c>
      <c r="I1226" s="4">
        <v>2.204368227029143E-2</v>
      </c>
      <c r="J1226" s="2">
        <v>0.29657062000000012</v>
      </c>
      <c r="K1226" s="3">
        <v>14.2</v>
      </c>
      <c r="L1226" s="2">
        <v>2.6022345778995919E-2</v>
      </c>
      <c r="M1226" s="1" t="e">
        <f>#N/A</f>
        <v>#N/A</v>
      </c>
      <c r="N1226" s="1" t="e">
        <f>#N/A</f>
        <v>#N/A</v>
      </c>
      <c r="O1226" s="2">
        <v>0.28276138000000001</v>
      </c>
      <c r="P1226" s="3">
        <v>14.51</v>
      </c>
      <c r="Q1226" s="2">
        <v>2.0648172626489391E-2</v>
      </c>
      <c r="R1226" s="5">
        <v>62</v>
      </c>
      <c r="S1226" s="5">
        <v>7481</v>
      </c>
      <c r="T1226" s="6">
        <v>91.68</v>
      </c>
      <c r="U1226" s="3">
        <v>24.11</v>
      </c>
    </row>
    <row r="1227" spans="1:21" x14ac:dyDescent="0.25">
      <c r="A1227" s="8">
        <v>44699.666666666657</v>
      </c>
      <c r="B1227" s="1">
        <v>-8.1001955305724369</v>
      </c>
      <c r="C1227" s="1">
        <v>13.4</v>
      </c>
      <c r="D1227" s="2" t="e">
        <f>#N/A</f>
        <v>#N/A</v>
      </c>
      <c r="E1227" s="3" t="e">
        <f>#N/A</f>
        <v>#N/A</v>
      </c>
      <c r="F1227" s="2" t="e">
        <f>#N/A</f>
        <v>#N/A</v>
      </c>
      <c r="G1227" s="4">
        <v>0.33625278999999991</v>
      </c>
      <c r="H1227" s="1">
        <v>14.3</v>
      </c>
      <c r="I1227" s="4">
        <v>2.1795784424346019E-2</v>
      </c>
      <c r="J1227" s="2">
        <v>0.29633787999999989</v>
      </c>
      <c r="K1227" s="3">
        <v>14.2</v>
      </c>
      <c r="L1227" s="2">
        <v>2.6520793896063499E-2</v>
      </c>
      <c r="M1227" s="1" t="e">
        <f>#N/A</f>
        <v>#N/A</v>
      </c>
      <c r="N1227" s="1" t="e">
        <f>#N/A</f>
        <v>#N/A</v>
      </c>
      <c r="O1227" s="2">
        <v>0.28229589999999999</v>
      </c>
      <c r="P1227" s="3">
        <v>14.6</v>
      </c>
      <c r="Q1227" s="2">
        <v>2.0520131193174279E-2</v>
      </c>
      <c r="R1227" s="5">
        <v>62</v>
      </c>
      <c r="S1227" s="5">
        <v>7484</v>
      </c>
      <c r="T1227" s="6">
        <v>91.62</v>
      </c>
      <c r="U1227" s="3">
        <v>24.48</v>
      </c>
    </row>
    <row r="1228" spans="1:21" x14ac:dyDescent="0.25">
      <c r="A1228" s="8">
        <v>44699.708333333343</v>
      </c>
      <c r="B1228" s="1">
        <v>-8.1001955305724369</v>
      </c>
      <c r="C1228" s="1">
        <v>13.4</v>
      </c>
      <c r="D1228" s="2" t="e">
        <f>#N/A</f>
        <v>#N/A</v>
      </c>
      <c r="E1228" s="3" t="e">
        <f>#N/A</f>
        <v>#N/A</v>
      </c>
      <c r="F1228" s="2" t="e">
        <f>#N/A</f>
        <v>#N/A</v>
      </c>
      <c r="G1228" s="4">
        <v>0.33621400000000001</v>
      </c>
      <c r="H1228" s="1">
        <v>14.3</v>
      </c>
      <c r="I1228" s="4">
        <v>2.225444028991598E-2</v>
      </c>
      <c r="J1228" s="2">
        <v>0.29610513999999999</v>
      </c>
      <c r="K1228" s="3">
        <v>14.2</v>
      </c>
      <c r="L1228" s="2">
        <v>2.696662016683684E-2</v>
      </c>
      <c r="M1228" s="1" t="e">
        <f>#N/A</f>
        <v>#N/A</v>
      </c>
      <c r="N1228" s="1" t="e">
        <f>#N/A</f>
        <v>#N/A</v>
      </c>
      <c r="O1228" s="2">
        <v>0.28183042000000003</v>
      </c>
      <c r="P1228" s="3">
        <v>14.68</v>
      </c>
      <c r="Q1228" s="2">
        <v>2.0868827111333459E-2</v>
      </c>
      <c r="R1228" s="5">
        <v>62</v>
      </c>
      <c r="S1228" s="5">
        <v>7488</v>
      </c>
      <c r="T1228" s="6">
        <v>91.55</v>
      </c>
      <c r="U1228" s="3">
        <v>24.19</v>
      </c>
    </row>
    <row r="1229" spans="1:21" x14ac:dyDescent="0.25">
      <c r="A1229" s="8">
        <v>44699.75</v>
      </c>
      <c r="B1229" s="1">
        <v>-8.1001955305724369</v>
      </c>
      <c r="C1229" s="1">
        <v>13.4</v>
      </c>
      <c r="D1229" s="2" t="e">
        <f>#N/A</f>
        <v>#N/A</v>
      </c>
      <c r="E1229" s="3" t="e">
        <f>#N/A</f>
        <v>#N/A</v>
      </c>
      <c r="F1229" s="2" t="e">
        <f>#N/A</f>
        <v>#N/A</v>
      </c>
      <c r="G1229" s="4">
        <v>0.33617520999999989</v>
      </c>
      <c r="H1229" s="1">
        <v>14.3</v>
      </c>
      <c r="I1229" s="4">
        <v>2.205265294376145E-2</v>
      </c>
      <c r="J1229" s="2">
        <v>0.29587239999999998</v>
      </c>
      <c r="K1229" s="3">
        <v>14.2</v>
      </c>
      <c r="L1229" s="2">
        <v>2.7168548527518561E-2</v>
      </c>
      <c r="M1229" s="1" t="e">
        <f>#N/A</f>
        <v>#N/A</v>
      </c>
      <c r="N1229" s="1" t="e">
        <f>#N/A</f>
        <v>#N/A</v>
      </c>
      <c r="O1229" s="2">
        <v>0.28152009999999988</v>
      </c>
      <c r="P1229" s="3">
        <v>14.77</v>
      </c>
      <c r="Q1229" s="2">
        <v>2.068417846032328E-2</v>
      </c>
      <c r="R1229" s="5">
        <v>61</v>
      </c>
      <c r="S1229" s="5">
        <v>7480</v>
      </c>
      <c r="T1229" s="6">
        <v>91.48</v>
      </c>
      <c r="U1229" s="3">
        <v>23.56</v>
      </c>
    </row>
    <row r="1230" spans="1:21" x14ac:dyDescent="0.25">
      <c r="A1230" s="8">
        <v>44699.791666666657</v>
      </c>
      <c r="B1230" s="1">
        <v>-8.1001955305724369</v>
      </c>
      <c r="C1230" s="1">
        <v>13.4</v>
      </c>
      <c r="D1230" s="2" t="e">
        <f>#N/A</f>
        <v>#N/A</v>
      </c>
      <c r="E1230" s="3" t="e">
        <f>#N/A</f>
        <v>#N/A</v>
      </c>
      <c r="F1230" s="2" t="e">
        <f>#N/A</f>
        <v>#N/A</v>
      </c>
      <c r="G1230" s="4">
        <v>0.33609762999999981</v>
      </c>
      <c r="H1230" s="1">
        <v>14.3</v>
      </c>
      <c r="I1230" s="4">
        <v>2.1754502684212858E-2</v>
      </c>
      <c r="J1230" s="2">
        <v>0.29567844999999998</v>
      </c>
      <c r="K1230" s="3">
        <v>14.2</v>
      </c>
      <c r="L1230" s="2">
        <v>2.6746460031354939E-2</v>
      </c>
      <c r="M1230" s="1" t="e">
        <f>#N/A</f>
        <v>#N/A</v>
      </c>
      <c r="N1230" s="1" t="e">
        <f>#N/A</f>
        <v>#N/A</v>
      </c>
      <c r="O1230" s="2">
        <v>0.28120978000000002</v>
      </c>
      <c r="P1230" s="3">
        <v>14.87</v>
      </c>
      <c r="Q1230" s="2">
        <v>2.07854231283091E-2</v>
      </c>
      <c r="R1230" s="5">
        <v>62</v>
      </c>
      <c r="S1230" s="5">
        <v>7484</v>
      </c>
      <c r="T1230" s="6">
        <v>91.44</v>
      </c>
      <c r="U1230" s="3">
        <v>22.83</v>
      </c>
    </row>
    <row r="1231" spans="1:21" x14ac:dyDescent="0.25">
      <c r="A1231" s="8">
        <v>44699.833333333343</v>
      </c>
      <c r="B1231" s="1">
        <v>-8.1394582981334533</v>
      </c>
      <c r="C1231" s="1">
        <v>13.4</v>
      </c>
      <c r="D1231" s="2" t="e">
        <f>#N/A</f>
        <v>#N/A</v>
      </c>
      <c r="E1231" s="3" t="e">
        <f>#N/A</f>
        <v>#N/A</v>
      </c>
      <c r="F1231" s="2" t="e">
        <f>#N/A</f>
        <v>#N/A</v>
      </c>
      <c r="G1231" s="4">
        <v>0.3360200499999999</v>
      </c>
      <c r="H1231" s="1">
        <v>14.3</v>
      </c>
      <c r="I1231" s="4">
        <v>2.1960258820803082E-2</v>
      </c>
      <c r="J1231" s="2">
        <v>0.29544571000000008</v>
      </c>
      <c r="K1231" s="3">
        <v>14.2</v>
      </c>
      <c r="L1231" s="2">
        <v>2.70711114852988E-2</v>
      </c>
      <c r="M1231" s="1" t="e">
        <f>#N/A</f>
        <v>#N/A</v>
      </c>
      <c r="N1231" s="1" t="e">
        <f>#N/A</f>
        <v>#N/A</v>
      </c>
      <c r="O1231" s="2">
        <v>0.28120978000000002</v>
      </c>
      <c r="P1231" s="3">
        <v>14.94</v>
      </c>
      <c r="Q1231" s="2">
        <v>2.0352698793792021E-2</v>
      </c>
      <c r="R1231" s="5">
        <v>61</v>
      </c>
      <c r="S1231" s="5">
        <v>7474</v>
      </c>
      <c r="T1231" s="6">
        <v>91.42</v>
      </c>
      <c r="U1231" s="3">
        <v>22.01</v>
      </c>
    </row>
    <row r="1232" spans="1:21" x14ac:dyDescent="0.25">
      <c r="A1232" s="8">
        <v>44699.875</v>
      </c>
      <c r="B1232" s="1">
        <v>-8.1977657157005552</v>
      </c>
      <c r="C1232" s="1">
        <v>13.4</v>
      </c>
      <c r="D1232" s="2" t="e">
        <f>#N/A</f>
        <v>#N/A</v>
      </c>
      <c r="E1232" s="3" t="e">
        <f>#N/A</f>
        <v>#N/A</v>
      </c>
      <c r="F1232" s="2" t="e">
        <f>#N/A</f>
        <v>#N/A</v>
      </c>
      <c r="G1232" s="4">
        <v>0.33598126000000011</v>
      </c>
      <c r="H1232" s="1">
        <v>14.3</v>
      </c>
      <c r="I1232" s="4">
        <v>2.1962490842830661E-2</v>
      </c>
      <c r="J1232" s="2">
        <v>0.29525175999999997</v>
      </c>
      <c r="K1232" s="3">
        <v>14.2</v>
      </c>
      <c r="L1232" s="2">
        <v>2.7083565873026259E-2</v>
      </c>
      <c r="M1232" s="1" t="e">
        <f>#N/A</f>
        <v>#N/A</v>
      </c>
      <c r="N1232" s="1" t="e">
        <f>#N/A</f>
        <v>#N/A</v>
      </c>
      <c r="O1232" s="2">
        <v>0.28113219999999989</v>
      </c>
      <c r="P1232" s="3">
        <v>15</v>
      </c>
      <c r="Q1232" s="2">
        <v>2.0872941959954469E-2</v>
      </c>
      <c r="R1232" s="5">
        <v>60</v>
      </c>
      <c r="S1232" s="5">
        <v>7469</v>
      </c>
      <c r="T1232" s="6">
        <v>91.45</v>
      </c>
      <c r="U1232" s="3">
        <v>21.41</v>
      </c>
    </row>
    <row r="1233" spans="1:21" x14ac:dyDescent="0.25">
      <c r="A1233" s="8">
        <v>44699.916666666657</v>
      </c>
      <c r="B1233" s="1">
        <v>-8.1996535383491125</v>
      </c>
      <c r="C1233" s="1">
        <v>13.4</v>
      </c>
      <c r="D1233" s="2" t="e">
        <f>#N/A</f>
        <v>#N/A</v>
      </c>
      <c r="E1233" s="3" t="e">
        <f>#N/A</f>
        <v>#N/A</v>
      </c>
      <c r="F1233" s="2" t="e">
        <f>#N/A</f>
        <v>#N/A</v>
      </c>
      <c r="G1233" s="4">
        <v>0.33594246999999999</v>
      </c>
      <c r="H1233" s="1">
        <v>14.3</v>
      </c>
      <c r="I1233" s="4">
        <v>2.1964722812415891E-2</v>
      </c>
      <c r="J1233" s="2">
        <v>0.29509659999999999</v>
      </c>
      <c r="K1233" s="3">
        <v>14.2</v>
      </c>
      <c r="L1233" s="2">
        <v>2.6969047695923291E-2</v>
      </c>
      <c r="M1233" s="1" t="e">
        <f>#N/A</f>
        <v>#N/A</v>
      </c>
      <c r="N1233" s="1" t="e">
        <f>#N/A</f>
        <v>#N/A</v>
      </c>
      <c r="O1233" s="2">
        <v>0.28105461999999998</v>
      </c>
      <c r="P1233" s="3">
        <v>15.07</v>
      </c>
      <c r="Q1233" s="2">
        <v>2.0348187302752681E-2</v>
      </c>
      <c r="R1233" s="5">
        <v>60</v>
      </c>
      <c r="S1233" s="5">
        <v>7468</v>
      </c>
      <c r="T1233" s="6">
        <v>91.44</v>
      </c>
      <c r="U1233" s="3">
        <v>20.85</v>
      </c>
    </row>
    <row r="1234" spans="1:21" x14ac:dyDescent="0.25">
      <c r="A1234" s="8">
        <v>44699.958333333343</v>
      </c>
      <c r="B1234" s="1">
        <v>-8.1996535383491125</v>
      </c>
      <c r="C1234" s="1">
        <v>13.4</v>
      </c>
      <c r="D1234" s="2" t="e">
        <f>#N/A</f>
        <v>#N/A</v>
      </c>
      <c r="E1234" s="3" t="e">
        <f>#N/A</f>
        <v>#N/A</v>
      </c>
      <c r="F1234" s="2" t="e">
        <f>#N/A</f>
        <v>#N/A</v>
      </c>
      <c r="G1234" s="4">
        <v>0.33582610000000002</v>
      </c>
      <c r="H1234" s="1">
        <v>14.3</v>
      </c>
      <c r="I1234" s="4">
        <v>2.1520784294934779E-2</v>
      </c>
      <c r="J1234" s="2">
        <v>0.29494144</v>
      </c>
      <c r="K1234" s="3">
        <v>14.2</v>
      </c>
      <c r="L1234" s="2">
        <v>2.710349805636611E-2</v>
      </c>
      <c r="M1234" s="1" t="e">
        <f>#N/A</f>
        <v>#N/A</v>
      </c>
      <c r="N1234" s="1" t="e">
        <f>#N/A</f>
        <v>#N/A</v>
      </c>
      <c r="O1234" s="2">
        <v>0.28101583000000002</v>
      </c>
      <c r="P1234" s="3">
        <v>15.1</v>
      </c>
      <c r="Q1234" s="2">
        <v>2.0869234797943038E-2</v>
      </c>
      <c r="R1234" s="5">
        <v>60</v>
      </c>
      <c r="S1234" s="5">
        <v>7464</v>
      </c>
      <c r="T1234" s="6">
        <v>91.49</v>
      </c>
      <c r="U1234" s="3">
        <v>20.72</v>
      </c>
    </row>
    <row r="1235" spans="1:21" x14ac:dyDescent="0.25">
      <c r="A1235" s="8">
        <v>44700</v>
      </c>
      <c r="B1235" s="1">
        <v>-8.1996535383491125</v>
      </c>
      <c r="C1235" s="1">
        <v>13.4</v>
      </c>
      <c r="D1235" s="2" t="e">
        <f>#N/A</f>
        <v>#N/A</v>
      </c>
      <c r="E1235" s="3" t="e">
        <f>#N/A</f>
        <v>#N/A</v>
      </c>
      <c r="F1235" s="2" t="e">
        <f>#N/A</f>
        <v>#N/A</v>
      </c>
      <c r="G1235" s="4">
        <v>0.33574852000000011</v>
      </c>
      <c r="H1235" s="1">
        <v>14.4</v>
      </c>
      <c r="I1235" s="4">
        <v>2.2118276285192879E-2</v>
      </c>
      <c r="J1235" s="2">
        <v>0.29478628000000001</v>
      </c>
      <c r="K1235" s="3">
        <v>14.2</v>
      </c>
      <c r="L1235" s="2">
        <v>2.6557368971795309E-2</v>
      </c>
      <c r="M1235" s="1" t="e">
        <f>#N/A</f>
        <v>#N/A</v>
      </c>
      <c r="N1235" s="1" t="e">
        <f>#N/A</f>
        <v>#N/A</v>
      </c>
      <c r="O1235" s="2">
        <v>0.28101583000000002</v>
      </c>
      <c r="P1235" s="3">
        <v>15.1</v>
      </c>
      <c r="Q1235" s="2">
        <v>2.1062335450035979E-2</v>
      </c>
      <c r="R1235" s="5">
        <v>61</v>
      </c>
      <c r="S1235" s="5">
        <v>7473</v>
      </c>
      <c r="T1235" s="6">
        <v>91.53</v>
      </c>
      <c r="U1235" s="3">
        <v>20.239999999999998</v>
      </c>
    </row>
    <row r="1236" spans="1:21" x14ac:dyDescent="0.25">
      <c r="A1236" s="8">
        <v>44700.041666666657</v>
      </c>
      <c r="B1236" s="1">
        <v>-8.2015417957349452</v>
      </c>
      <c r="C1236" s="1">
        <v>13.4</v>
      </c>
      <c r="D1236" s="2" t="e">
        <f>#N/A</f>
        <v>#N/A</v>
      </c>
      <c r="E1236" s="3" t="e">
        <f>#N/A</f>
        <v>#N/A</v>
      </c>
      <c r="F1236" s="2" t="e">
        <f>#N/A</f>
        <v>#N/A</v>
      </c>
      <c r="G1236" s="4">
        <v>0.33570972999999982</v>
      </c>
      <c r="H1236" s="1">
        <v>14.4</v>
      </c>
      <c r="I1236" s="4">
        <v>2.212052240144417E-2</v>
      </c>
      <c r="J1236" s="2">
        <v>0.29459233000000001</v>
      </c>
      <c r="K1236" s="3">
        <v>14.2</v>
      </c>
      <c r="L1236" s="2">
        <v>2.6877237489271899E-2</v>
      </c>
      <c r="M1236" s="1" t="e">
        <f>#N/A</f>
        <v>#N/A</v>
      </c>
      <c r="N1236" s="1" t="e">
        <f>#N/A</f>
        <v>#N/A</v>
      </c>
      <c r="O1236" s="2">
        <v>0.28101583000000002</v>
      </c>
      <c r="P1236" s="3">
        <v>15.1</v>
      </c>
      <c r="Q1236" s="2">
        <v>2.0630346642628861E-2</v>
      </c>
      <c r="R1236" s="5">
        <v>52</v>
      </c>
      <c r="S1236" s="5">
        <v>7404</v>
      </c>
      <c r="T1236" s="6">
        <v>91.5</v>
      </c>
      <c r="U1236" s="3">
        <v>20.010000000000002</v>
      </c>
    </row>
    <row r="1237" spans="1:21" x14ac:dyDescent="0.25">
      <c r="A1237" s="8">
        <v>44700.083333333343</v>
      </c>
      <c r="B1237" s="1">
        <v>-8.1996535383491125</v>
      </c>
      <c r="C1237" s="1">
        <v>13.4</v>
      </c>
      <c r="D1237" s="2" t="e">
        <f>#N/A</f>
        <v>#N/A</v>
      </c>
      <c r="E1237" s="3" t="e">
        <f>#N/A</f>
        <v>#N/A</v>
      </c>
      <c r="F1237" s="2" t="e">
        <f>#N/A</f>
        <v>#N/A</v>
      </c>
      <c r="G1237" s="4">
        <v>0.33563214999999991</v>
      </c>
      <c r="H1237" s="1">
        <v>14.4</v>
      </c>
      <c r="I1237" s="4">
        <v>2.2125014476801069E-2</v>
      </c>
      <c r="J1237" s="2">
        <v>0.29443717000000003</v>
      </c>
      <c r="K1237" s="3">
        <v>14.29</v>
      </c>
      <c r="L1237" s="2">
        <v>2.7062555873863459E-2</v>
      </c>
      <c r="M1237" s="1" t="e">
        <f>#N/A</f>
        <v>#N/A</v>
      </c>
      <c r="N1237" s="1" t="e">
        <f>#N/A</f>
        <v>#N/A</v>
      </c>
      <c r="O1237" s="2">
        <v>0.28097704000000001</v>
      </c>
      <c r="P1237" s="3">
        <v>15.11</v>
      </c>
      <c r="Q1237" s="2">
        <v>2.0870192640337931E-2</v>
      </c>
      <c r="R1237" s="5">
        <v>57</v>
      </c>
      <c r="S1237" s="5">
        <v>7440</v>
      </c>
      <c r="T1237" s="6">
        <v>91.44</v>
      </c>
      <c r="U1237" s="3">
        <v>19.809999999999999</v>
      </c>
    </row>
    <row r="1238" spans="1:21" x14ac:dyDescent="0.25">
      <c r="A1238" s="8">
        <v>44700.125</v>
      </c>
      <c r="B1238" s="1">
        <v>-8.2015417957349452</v>
      </c>
      <c r="C1238" s="1">
        <v>13.4</v>
      </c>
      <c r="D1238" s="2" t="e">
        <f>#N/A</f>
        <v>#N/A</v>
      </c>
      <c r="E1238" s="3" t="e">
        <f>#N/A</f>
        <v>#N/A</v>
      </c>
      <c r="F1238" s="2" t="e">
        <f>#N/A</f>
        <v>#N/A</v>
      </c>
      <c r="G1238" s="4">
        <v>0.33551577999999987</v>
      </c>
      <c r="H1238" s="1">
        <v>14.4</v>
      </c>
      <c r="I1238" s="4">
        <v>2.1627972012661478E-2</v>
      </c>
      <c r="J1238" s="2">
        <v>0.29428200999999998</v>
      </c>
      <c r="K1238" s="3">
        <v>14.3</v>
      </c>
      <c r="L1238" s="2">
        <v>2.7071287354792861E-2</v>
      </c>
      <c r="M1238" s="1" t="e">
        <f>#N/A</f>
        <v>#N/A</v>
      </c>
      <c r="N1238" s="1" t="e">
        <f>#N/A</f>
        <v>#N/A</v>
      </c>
      <c r="O1238" s="2">
        <v>0.28093824999999989</v>
      </c>
      <c r="P1238" s="3">
        <v>15.2</v>
      </c>
      <c r="Q1238" s="2">
        <v>2.0624802231327961E-2</v>
      </c>
      <c r="R1238" s="5">
        <v>58</v>
      </c>
      <c r="S1238" s="5">
        <v>7450</v>
      </c>
      <c r="T1238" s="6">
        <v>91.36</v>
      </c>
      <c r="U1238" s="3">
        <v>19.77</v>
      </c>
    </row>
    <row r="1239" spans="1:21" x14ac:dyDescent="0.25">
      <c r="A1239" s="8">
        <v>44700.166666666657</v>
      </c>
      <c r="B1239" s="1">
        <v>-8.2223413482884169</v>
      </c>
      <c r="C1239" s="1">
        <v>13.4</v>
      </c>
      <c r="D1239" s="2" t="e">
        <f>#N/A</f>
        <v>#N/A</v>
      </c>
      <c r="E1239" s="3" t="e">
        <f>#N/A</f>
        <v>#N/A</v>
      </c>
      <c r="F1239" s="2" t="e">
        <f>#N/A</f>
        <v>#N/A</v>
      </c>
      <c r="G1239" s="4">
        <v>0.33547698999999992</v>
      </c>
      <c r="H1239" s="1">
        <v>14.4</v>
      </c>
      <c r="I1239" s="4">
        <v>2.1931072287067609E-2</v>
      </c>
      <c r="J1239" s="2">
        <v>0.29412684999999988</v>
      </c>
      <c r="K1239" s="3">
        <v>14.3</v>
      </c>
      <c r="L1239" s="2">
        <v>2.7018950408580919E-2</v>
      </c>
      <c r="M1239" s="1" t="e">
        <f>#N/A</f>
        <v>#N/A</v>
      </c>
      <c r="N1239" s="1" t="e">
        <f>#N/A</f>
        <v>#N/A</v>
      </c>
      <c r="O1239" s="2">
        <v>0.28097704000000001</v>
      </c>
      <c r="P1239" s="3">
        <v>15.2</v>
      </c>
      <c r="Q1239" s="2">
        <v>2.0528172615939071E-2</v>
      </c>
      <c r="R1239" s="5">
        <v>58</v>
      </c>
      <c r="S1239" s="5">
        <v>7454</v>
      </c>
      <c r="T1239" s="6">
        <v>91.34</v>
      </c>
      <c r="U1239" s="3">
        <v>19.850000000000001</v>
      </c>
    </row>
    <row r="1240" spans="1:21" x14ac:dyDescent="0.25">
      <c r="A1240" s="8">
        <v>44700.208333333343</v>
      </c>
      <c r="B1240" s="1">
        <v>-8.2755239984077384</v>
      </c>
      <c r="C1240" s="1">
        <v>13.4</v>
      </c>
      <c r="D1240" s="2" t="e">
        <f>#N/A</f>
        <v>#N/A</v>
      </c>
      <c r="E1240" s="3" t="e">
        <f>#N/A</f>
        <v>#N/A</v>
      </c>
      <c r="F1240" s="2" t="e">
        <f>#N/A</f>
        <v>#N/A</v>
      </c>
      <c r="G1240" s="4">
        <v>0.33543820000000002</v>
      </c>
      <c r="H1240" s="1">
        <v>14.4</v>
      </c>
      <c r="I1240" s="4">
        <v>2.1832523100632131E-2</v>
      </c>
      <c r="J1240" s="2">
        <v>0.29397169000000001</v>
      </c>
      <c r="K1240" s="3">
        <v>14.3</v>
      </c>
      <c r="L1240" s="2">
        <v>2.684281191141041E-2</v>
      </c>
      <c r="M1240" s="1" t="e">
        <f>#N/A</f>
        <v>#N/A</v>
      </c>
      <c r="N1240" s="1" t="e">
        <f>#N/A</f>
        <v>#N/A</v>
      </c>
      <c r="O1240" s="2">
        <v>0.28089945999999999</v>
      </c>
      <c r="P1240" s="3">
        <v>15.2</v>
      </c>
      <c r="Q1240" s="2">
        <v>2.06742276698481E-2</v>
      </c>
      <c r="R1240" s="5">
        <v>57</v>
      </c>
      <c r="S1240" s="5">
        <v>7444</v>
      </c>
      <c r="T1240" s="6">
        <v>91.31</v>
      </c>
      <c r="U1240" s="3">
        <v>19.86</v>
      </c>
    </row>
    <row r="1241" spans="1:21" x14ac:dyDescent="0.25">
      <c r="A1241" s="8">
        <v>44700.25</v>
      </c>
      <c r="B1241" s="1">
        <v>-8.298421736067743</v>
      </c>
      <c r="C1241" s="1">
        <v>13.4</v>
      </c>
      <c r="D1241" s="2" t="e">
        <f>#N/A</f>
        <v>#N/A</v>
      </c>
      <c r="E1241" s="3" t="e">
        <f>#N/A</f>
        <v>#N/A</v>
      </c>
      <c r="F1241" s="2" t="e">
        <f>#N/A</f>
        <v>#N/A</v>
      </c>
      <c r="G1241" s="4">
        <v>0.33536062000000011</v>
      </c>
      <c r="H1241" s="1">
        <v>14.47</v>
      </c>
      <c r="I1241" s="4">
        <v>2.1830086689663401E-2</v>
      </c>
      <c r="J1241" s="2">
        <v>0.29377774000000001</v>
      </c>
      <c r="K1241" s="3">
        <v>14.3</v>
      </c>
      <c r="L1241" s="2">
        <v>2.7041288542778749E-2</v>
      </c>
      <c r="M1241" s="1" t="e">
        <f>#N/A</f>
        <v>#N/A</v>
      </c>
      <c r="N1241" s="1" t="e">
        <f>#N/A</f>
        <v>#N/A</v>
      </c>
      <c r="O1241" s="2">
        <v>0.28089945999999999</v>
      </c>
      <c r="P1241" s="3">
        <v>15.2</v>
      </c>
      <c r="Q1241" s="2">
        <v>2.06742276698481E-2</v>
      </c>
      <c r="R1241" s="5">
        <v>56</v>
      </c>
      <c r="S1241" s="5">
        <v>7431</v>
      </c>
      <c r="T1241" s="6">
        <v>91.32</v>
      </c>
      <c r="U1241" s="3">
        <v>19.64</v>
      </c>
    </row>
    <row r="1242" spans="1:21" x14ac:dyDescent="0.25">
      <c r="A1242" s="8">
        <v>44700.291666666657</v>
      </c>
      <c r="B1242" s="1">
        <v>-8.3003327382900451</v>
      </c>
      <c r="C1242" s="1">
        <v>13.4</v>
      </c>
      <c r="D1242" s="2" t="e">
        <f>#N/A</f>
        <v>#N/A</v>
      </c>
      <c r="E1242" s="3" t="e">
        <f>#N/A</f>
        <v>#N/A</v>
      </c>
      <c r="F1242" s="2" t="e">
        <f>#N/A</f>
        <v>#N/A</v>
      </c>
      <c r="G1242" s="4">
        <v>0.33528303999999998</v>
      </c>
      <c r="H1242" s="1">
        <v>14.5</v>
      </c>
      <c r="I1242" s="4">
        <v>2.138380573681873E-2</v>
      </c>
      <c r="J1242" s="2">
        <v>0.29366136999999998</v>
      </c>
      <c r="K1242" s="3">
        <v>14.3</v>
      </c>
      <c r="L1242" s="2">
        <v>2.7048736532936331E-2</v>
      </c>
      <c r="M1242" s="1" t="e">
        <f>#N/A</f>
        <v>#N/A</v>
      </c>
      <c r="N1242" s="1" t="e">
        <f>#N/A</f>
        <v>#N/A</v>
      </c>
      <c r="O1242" s="2">
        <v>0.28089945999999999</v>
      </c>
      <c r="P1242" s="3">
        <v>15.2</v>
      </c>
      <c r="Q1242" s="2">
        <v>2.06742276698481E-2</v>
      </c>
      <c r="R1242" s="5">
        <v>55</v>
      </c>
      <c r="S1242" s="5">
        <v>7429</v>
      </c>
      <c r="T1242" s="6">
        <v>91.35</v>
      </c>
      <c r="U1242" s="3">
        <v>19.63</v>
      </c>
    </row>
    <row r="1243" spans="1:21" x14ac:dyDescent="0.25">
      <c r="A1243" s="8">
        <v>44700.333333333343</v>
      </c>
      <c r="B1243" s="1">
        <v>-8.298421736067743</v>
      </c>
      <c r="C1243" s="1">
        <v>13.4</v>
      </c>
      <c r="D1243" s="2" t="e">
        <f>#N/A</f>
        <v>#N/A</v>
      </c>
      <c r="E1243" s="3" t="e">
        <f>#N/A</f>
        <v>#N/A</v>
      </c>
      <c r="F1243" s="2" t="e">
        <f>#N/A</f>
        <v>#N/A</v>
      </c>
      <c r="G1243" s="4">
        <v>0.33524424999999991</v>
      </c>
      <c r="H1243" s="1">
        <v>14.5</v>
      </c>
      <c r="I1243" s="4">
        <v>2.2137523484738689E-2</v>
      </c>
      <c r="J1243" s="2">
        <v>0.29350620999999999</v>
      </c>
      <c r="K1243" s="3">
        <v>14.3</v>
      </c>
      <c r="L1243" s="2">
        <v>2.6626030527400219E-2</v>
      </c>
      <c r="M1243" s="1" t="e">
        <f>#N/A</f>
        <v>#N/A</v>
      </c>
      <c r="N1243" s="1" t="e">
        <f>#N/A</f>
        <v>#N/A</v>
      </c>
      <c r="O1243" s="2">
        <v>0.28086066999999998</v>
      </c>
      <c r="P1243" s="3">
        <v>15.26</v>
      </c>
      <c r="Q1243" s="2">
        <v>2.0622974826490201E-2</v>
      </c>
      <c r="R1243" s="5">
        <v>55</v>
      </c>
      <c r="S1243" s="5">
        <v>7425</v>
      </c>
      <c r="T1243" s="6">
        <v>91.41</v>
      </c>
      <c r="U1243" s="3">
        <v>19.649999999999999</v>
      </c>
    </row>
    <row r="1244" spans="1:21" x14ac:dyDescent="0.25">
      <c r="A1244" s="8">
        <v>44700.375</v>
      </c>
      <c r="B1244" s="1">
        <v>-8.3003327382900451</v>
      </c>
      <c r="C1244" s="1">
        <v>13.4</v>
      </c>
      <c r="D1244" s="2" t="e">
        <f>#N/A</f>
        <v>#N/A</v>
      </c>
      <c r="E1244" s="3" t="e">
        <f>#N/A</f>
        <v>#N/A</v>
      </c>
      <c r="F1244" s="2" t="e">
        <f>#N/A</f>
        <v>#N/A</v>
      </c>
      <c r="G1244" s="4">
        <v>0.33520546000000012</v>
      </c>
      <c r="H1244" s="1">
        <v>14.5</v>
      </c>
      <c r="I1244" s="4">
        <v>2.229323345515458E-2</v>
      </c>
      <c r="J1244" s="2">
        <v>0.29335104999999989</v>
      </c>
      <c r="K1244" s="3">
        <v>14.3</v>
      </c>
      <c r="L1244" s="2">
        <v>2.7445164448177989E-2</v>
      </c>
      <c r="M1244" s="1" t="e">
        <f>#N/A</f>
        <v>#N/A</v>
      </c>
      <c r="N1244" s="1" t="e">
        <f>#N/A</f>
        <v>#N/A</v>
      </c>
      <c r="O1244" s="2">
        <v>0.28074429999999989</v>
      </c>
      <c r="P1244" s="3">
        <v>15.3</v>
      </c>
      <c r="Q1244" s="2">
        <v>2.0767846921770219E-2</v>
      </c>
      <c r="R1244" s="5">
        <v>53</v>
      </c>
      <c r="S1244" s="5">
        <v>7411</v>
      </c>
      <c r="T1244" s="6">
        <v>91.4</v>
      </c>
      <c r="U1244" s="3">
        <v>19.93</v>
      </c>
    </row>
    <row r="1245" spans="1:21" x14ac:dyDescent="0.25">
      <c r="A1245" s="8">
        <v>44700.416666666657</v>
      </c>
      <c r="B1245" s="1">
        <v>-8.3003327382900451</v>
      </c>
      <c r="C1245" s="1">
        <v>13.4</v>
      </c>
      <c r="D1245" s="2" t="e">
        <f>#N/A</f>
        <v>#N/A</v>
      </c>
      <c r="E1245" s="3" t="e">
        <f>#N/A</f>
        <v>#N/A</v>
      </c>
      <c r="F1245" s="2" t="e">
        <f>#N/A</f>
        <v>#N/A</v>
      </c>
      <c r="G1245" s="4">
        <v>0.33508908999999992</v>
      </c>
      <c r="H1245" s="1">
        <v>14.5</v>
      </c>
      <c r="I1245" s="4">
        <v>2.209556535951953E-2</v>
      </c>
      <c r="J1245" s="2">
        <v>0.2931958899999999</v>
      </c>
      <c r="K1245" s="3">
        <v>14.31</v>
      </c>
      <c r="L1245" s="2">
        <v>2.6890923665616101E-2</v>
      </c>
      <c r="M1245" s="1" t="e">
        <f>#N/A</f>
        <v>#N/A</v>
      </c>
      <c r="N1245" s="1" t="e">
        <f>#N/A</f>
        <v>#N/A</v>
      </c>
      <c r="O1245" s="2">
        <v>0.2805891399999999</v>
      </c>
      <c r="P1245" s="3">
        <v>15.3</v>
      </c>
      <c r="Q1245" s="2">
        <v>2.0679949536224089E-2</v>
      </c>
      <c r="R1245" s="5">
        <v>54</v>
      </c>
      <c r="S1245" s="5">
        <v>7417</v>
      </c>
      <c r="T1245" s="6">
        <v>91.41</v>
      </c>
      <c r="U1245" s="3">
        <v>20.73</v>
      </c>
    </row>
    <row r="1246" spans="1:21" x14ac:dyDescent="0.25">
      <c r="A1246" s="8">
        <v>44700.458333333343</v>
      </c>
      <c r="B1246" s="1">
        <v>-8.3118079967505913</v>
      </c>
      <c r="C1246" s="1">
        <v>13.4</v>
      </c>
      <c r="D1246" s="2" t="e">
        <f>#N/A</f>
        <v>#N/A</v>
      </c>
      <c r="E1246" s="3" t="e">
        <f>#N/A</f>
        <v>#N/A</v>
      </c>
      <c r="F1246" s="2" t="e">
        <f>#N/A</f>
        <v>#N/A</v>
      </c>
      <c r="G1246" s="4">
        <v>0.33505030000000002</v>
      </c>
      <c r="H1246" s="1">
        <v>14.5</v>
      </c>
      <c r="I1246" s="4">
        <v>2.1996274233683669E-2</v>
      </c>
      <c r="J1246" s="2">
        <v>0.29300193999999991</v>
      </c>
      <c r="K1246" s="3">
        <v>14.4</v>
      </c>
      <c r="L1246" s="2">
        <v>2.6830537422363819E-2</v>
      </c>
      <c r="M1246" s="1" t="e">
        <f>#N/A</f>
        <v>#N/A</v>
      </c>
      <c r="N1246" s="1" t="e">
        <f>#N/A</f>
        <v>#N/A</v>
      </c>
      <c r="O1246" s="2">
        <v>0.28027881999999998</v>
      </c>
      <c r="P1246" s="3">
        <v>15.31</v>
      </c>
      <c r="Q1246" s="2">
        <v>2.0789587830600462E-2</v>
      </c>
      <c r="R1246" s="5">
        <v>54</v>
      </c>
      <c r="S1246" s="5">
        <v>7417</v>
      </c>
      <c r="T1246" s="6">
        <v>91.41</v>
      </c>
      <c r="U1246" s="3">
        <v>21.67</v>
      </c>
    </row>
    <row r="1247" spans="1:21" x14ac:dyDescent="0.25">
      <c r="A1247" s="8">
        <v>44700.5</v>
      </c>
      <c r="B1247" s="1">
        <v>-8.3597925879741837</v>
      </c>
      <c r="C1247" s="1">
        <v>13.41</v>
      </c>
      <c r="D1247" s="2" t="e">
        <f>#N/A</f>
        <v>#N/A</v>
      </c>
      <c r="E1247" s="3" t="e">
        <f>#N/A</f>
        <v>#N/A</v>
      </c>
      <c r="F1247" s="2" t="e">
        <f>#N/A</f>
        <v>#N/A</v>
      </c>
      <c r="G1247" s="4">
        <v>0.33497272000000011</v>
      </c>
      <c r="H1247" s="1">
        <v>14.5</v>
      </c>
      <c r="I1247" s="4">
        <v>2.1648964260047619E-2</v>
      </c>
      <c r="J1247" s="2">
        <v>0.29284677999999997</v>
      </c>
      <c r="K1247" s="3">
        <v>14.4</v>
      </c>
      <c r="L1247" s="2">
        <v>2.7151178667197899E-2</v>
      </c>
      <c r="M1247" s="1" t="e">
        <f>#N/A</f>
        <v>#N/A</v>
      </c>
      <c r="N1247" s="1" t="e">
        <f>#N/A</f>
        <v>#N/A</v>
      </c>
      <c r="O1247" s="2">
        <v>0.27985212999999998</v>
      </c>
      <c r="P1247" s="3">
        <v>15.4</v>
      </c>
      <c r="Q1247" s="2">
        <v>2.0897966379272052E-2</v>
      </c>
      <c r="R1247" s="5">
        <v>53</v>
      </c>
      <c r="S1247" s="5">
        <v>7411</v>
      </c>
      <c r="T1247" s="6">
        <v>91.42</v>
      </c>
      <c r="U1247" s="3">
        <v>23.05</v>
      </c>
    </row>
    <row r="1248" spans="1:21" x14ac:dyDescent="0.25">
      <c r="A1248" s="8">
        <v>44700.541666666657</v>
      </c>
      <c r="B1248" s="1">
        <v>-8.3945129309898832</v>
      </c>
      <c r="C1248" s="1">
        <v>13.47</v>
      </c>
      <c r="D1248" s="2" t="e">
        <f>#N/A</f>
        <v>#N/A</v>
      </c>
      <c r="E1248" s="3" t="e">
        <f>#N/A</f>
        <v>#N/A</v>
      </c>
      <c r="F1248" s="2" t="e">
        <f>#N/A</f>
        <v>#N/A</v>
      </c>
      <c r="G1248" s="4">
        <v>0.33489513999999998</v>
      </c>
      <c r="H1248" s="1">
        <v>14.56</v>
      </c>
      <c r="I1248" s="4">
        <v>2.1847813752191012E-2</v>
      </c>
      <c r="J1248" s="2">
        <v>0.29265282999999997</v>
      </c>
      <c r="K1248" s="3">
        <v>14.4</v>
      </c>
      <c r="L1248" s="2">
        <v>2.6914591447489151E-2</v>
      </c>
      <c r="M1248" s="1" t="e">
        <f>#N/A</f>
        <v>#N/A</v>
      </c>
      <c r="N1248" s="1" t="e">
        <f>#N/A</f>
        <v>#N/A</v>
      </c>
      <c r="O1248" s="2">
        <v>0.27919270000000002</v>
      </c>
      <c r="P1248" s="3">
        <v>15.44</v>
      </c>
      <c r="Q1248" s="2">
        <v>2.0686978995946521E-2</v>
      </c>
      <c r="R1248" s="5">
        <v>54</v>
      </c>
      <c r="S1248" s="5">
        <v>7416</v>
      </c>
      <c r="T1248" s="6">
        <v>91.42</v>
      </c>
      <c r="U1248" s="3">
        <v>24.55</v>
      </c>
    </row>
    <row r="1249" spans="1:21" x14ac:dyDescent="0.25">
      <c r="A1249" s="8">
        <v>44700.583333333343</v>
      </c>
      <c r="B1249" s="1">
        <v>-8.3925802454732814</v>
      </c>
      <c r="C1249" s="1">
        <v>13.49</v>
      </c>
      <c r="D1249" s="2" t="e">
        <f>#N/A</f>
        <v>#N/A</v>
      </c>
      <c r="E1249" s="3" t="e">
        <f>#N/A</f>
        <v>#N/A</v>
      </c>
      <c r="F1249" s="2" t="e">
        <f>#N/A</f>
        <v>#N/A</v>
      </c>
      <c r="G1249" s="4">
        <v>0.33485634999999991</v>
      </c>
      <c r="H1249" s="1">
        <v>14.6</v>
      </c>
      <c r="I1249" s="4">
        <v>2.154635796137112E-2</v>
      </c>
      <c r="J1249" s="2">
        <v>0.29245887999999998</v>
      </c>
      <c r="K1249" s="3">
        <v>14.4</v>
      </c>
      <c r="L1249" s="2">
        <v>2.6926930623279069E-2</v>
      </c>
      <c r="M1249" s="1" t="e">
        <f>#N/A</f>
        <v>#N/A</v>
      </c>
      <c r="N1249" s="1" t="e">
        <f>#N/A</f>
        <v>#N/A</v>
      </c>
      <c r="O1249" s="2">
        <v>0.27849447999999988</v>
      </c>
      <c r="P1249" s="3">
        <v>15.5</v>
      </c>
      <c r="Q1249" s="2">
        <v>2.0955131753863911E-2</v>
      </c>
      <c r="R1249" s="5">
        <v>54</v>
      </c>
      <c r="S1249" s="5">
        <v>7421</v>
      </c>
      <c r="T1249" s="6">
        <v>91.37</v>
      </c>
      <c r="U1249" s="3">
        <v>25.76</v>
      </c>
    </row>
    <row r="1250" spans="1:21" x14ac:dyDescent="0.25">
      <c r="A1250" s="8">
        <v>44700.625</v>
      </c>
      <c r="B1250" s="1">
        <v>-8.3983796373311552</v>
      </c>
      <c r="C1250" s="1">
        <v>13.5</v>
      </c>
      <c r="D1250" s="2" t="e">
        <f>#N/A</f>
        <v>#N/A</v>
      </c>
      <c r="E1250" s="3" t="e">
        <f>#N/A</f>
        <v>#N/A</v>
      </c>
      <c r="F1250" s="2" t="e">
        <f>#N/A</f>
        <v>#N/A</v>
      </c>
      <c r="G1250" s="4">
        <v>0.33477877</v>
      </c>
      <c r="H1250" s="1">
        <v>14.6</v>
      </c>
      <c r="I1250" s="4">
        <v>2.185052187701144E-2</v>
      </c>
      <c r="J1250" s="2">
        <v>0.29222613999999991</v>
      </c>
      <c r="K1250" s="3">
        <v>14.4</v>
      </c>
      <c r="L1250" s="2">
        <v>2.7191030366954829E-2</v>
      </c>
      <c r="M1250" s="1" t="e">
        <f>#N/A</f>
        <v>#N/A</v>
      </c>
      <c r="N1250" s="1" t="e">
        <f>#N/A</f>
        <v>#N/A</v>
      </c>
      <c r="O1250" s="2">
        <v>0.27795142000000012</v>
      </c>
      <c r="P1250" s="3">
        <v>15.6</v>
      </c>
      <c r="Q1250" s="2">
        <v>2.097235861376031E-2</v>
      </c>
      <c r="R1250" s="5">
        <v>54</v>
      </c>
      <c r="S1250" s="5">
        <v>7421</v>
      </c>
      <c r="T1250" s="6">
        <v>91.33</v>
      </c>
      <c r="U1250" s="3">
        <v>26.66</v>
      </c>
    </row>
    <row r="1251" spans="1:21" x14ac:dyDescent="0.25">
      <c r="A1251" s="8">
        <v>44700.666666666657</v>
      </c>
      <c r="B1251" s="1">
        <v>-8.3925802454732814</v>
      </c>
      <c r="C1251" s="1">
        <v>13.5</v>
      </c>
      <c r="D1251" s="2" t="e">
        <f>#N/A</f>
        <v>#N/A</v>
      </c>
      <c r="E1251" s="3" t="e">
        <f>#N/A</f>
        <v>#N/A</v>
      </c>
      <c r="F1251" s="2" t="e">
        <f>#N/A</f>
        <v>#N/A</v>
      </c>
      <c r="G1251" s="4">
        <v>0.33470118999999993</v>
      </c>
      <c r="H1251" s="1">
        <v>14.6</v>
      </c>
      <c r="I1251" s="4">
        <v>2.1406700635447209E-2</v>
      </c>
      <c r="J1251" s="2">
        <v>0.29199340000000001</v>
      </c>
      <c r="K1251" s="3">
        <v>14.4</v>
      </c>
      <c r="L1251" s="2">
        <v>2.6709417460456662E-2</v>
      </c>
      <c r="M1251" s="1" t="e">
        <f>#N/A</f>
        <v>#N/A</v>
      </c>
      <c r="N1251" s="1" t="e">
        <f>#N/A</f>
        <v>#N/A</v>
      </c>
      <c r="O1251" s="2">
        <v>0.27729198999999988</v>
      </c>
      <c r="P1251" s="3">
        <v>15.68</v>
      </c>
      <c r="Q1251" s="2">
        <v>2.0900749109608461E-2</v>
      </c>
      <c r="R1251" s="5">
        <v>54</v>
      </c>
      <c r="S1251" s="5">
        <v>7421</v>
      </c>
      <c r="T1251" s="6">
        <v>91.29</v>
      </c>
      <c r="U1251" s="3">
        <v>26.98</v>
      </c>
    </row>
    <row r="1252" spans="1:21" x14ac:dyDescent="0.25">
      <c r="A1252" s="8">
        <v>44700.708333333343</v>
      </c>
      <c r="B1252" s="1">
        <v>-8.3983796373311552</v>
      </c>
      <c r="C1252" s="1">
        <v>13.5</v>
      </c>
      <c r="D1252" s="2" t="e">
        <f>#N/A</f>
        <v>#N/A</v>
      </c>
      <c r="E1252" s="3" t="e">
        <f>#N/A</f>
        <v>#N/A</v>
      </c>
      <c r="F1252" s="2" t="e">
        <f>#N/A</f>
        <v>#N/A</v>
      </c>
      <c r="G1252" s="4">
        <v>0.33470118999999993</v>
      </c>
      <c r="H1252" s="1">
        <v>14.6</v>
      </c>
      <c r="I1252" s="4">
        <v>2.150550947613282E-2</v>
      </c>
      <c r="J1252" s="2">
        <v>0.29172186999999999</v>
      </c>
      <c r="K1252" s="3">
        <v>14.4</v>
      </c>
      <c r="L1252" s="2">
        <v>2.6603751442584811E-2</v>
      </c>
      <c r="M1252" s="1" t="e">
        <f>#N/A</f>
        <v>#N/A</v>
      </c>
      <c r="N1252" s="1" t="e">
        <f>#N/A</f>
        <v>#N/A</v>
      </c>
      <c r="O1252" s="2">
        <v>0.27678772000000013</v>
      </c>
      <c r="P1252" s="3">
        <v>15.79</v>
      </c>
      <c r="Q1252" s="2">
        <v>2.1108605124042092E-2</v>
      </c>
      <c r="R1252" s="5">
        <v>54</v>
      </c>
      <c r="S1252" s="5">
        <v>7416</v>
      </c>
      <c r="T1252" s="6">
        <v>91.23</v>
      </c>
      <c r="U1252" s="3">
        <v>26.91</v>
      </c>
    </row>
    <row r="1253" spans="1:21" x14ac:dyDescent="0.25">
      <c r="A1253" s="8">
        <v>44700.75</v>
      </c>
      <c r="B1253" s="1">
        <v>-8.4003136583608313</v>
      </c>
      <c r="C1253" s="1">
        <v>13.5</v>
      </c>
      <c r="D1253" s="2" t="e">
        <f>#N/A</f>
        <v>#N/A</v>
      </c>
      <c r="E1253" s="3" t="e">
        <f>#N/A</f>
        <v>#N/A</v>
      </c>
      <c r="F1253" s="2" t="e">
        <f>#N/A</f>
        <v>#N/A</v>
      </c>
      <c r="G1253" s="4">
        <v>0.33458482000000012</v>
      </c>
      <c r="H1253" s="1">
        <v>14.68</v>
      </c>
      <c r="I1253" s="4">
        <v>2.1803456464059439E-2</v>
      </c>
      <c r="J1253" s="2">
        <v>0.29148912999999987</v>
      </c>
      <c r="K1253" s="3">
        <v>14.4</v>
      </c>
      <c r="L1253" s="2">
        <v>2.723839421928986E-2</v>
      </c>
      <c r="M1253" s="1" t="e">
        <f>#N/A</f>
        <v>#N/A</v>
      </c>
      <c r="N1253" s="1" t="e">
        <f>#N/A</f>
        <v>#N/A</v>
      </c>
      <c r="O1253" s="2">
        <v>0.27632223999999989</v>
      </c>
      <c r="P1253" s="3">
        <v>15.89</v>
      </c>
      <c r="Q1253" s="2">
        <v>2.0928461334958431E-2</v>
      </c>
      <c r="R1253" s="5">
        <v>54</v>
      </c>
      <c r="S1253" s="5">
        <v>7414</v>
      </c>
      <c r="T1253" s="6">
        <v>91.22</v>
      </c>
      <c r="U1253" s="3">
        <v>26.35</v>
      </c>
    </row>
    <row r="1254" spans="1:21" x14ac:dyDescent="0.25">
      <c r="A1254" s="8">
        <v>44700.791666666657</v>
      </c>
      <c r="B1254" s="1">
        <v>-8.4003136583608313</v>
      </c>
      <c r="C1254" s="1">
        <v>13.5</v>
      </c>
      <c r="D1254" s="2" t="e">
        <f>#N/A</f>
        <v>#N/A</v>
      </c>
      <c r="E1254" s="3" t="e">
        <f>#N/A</f>
        <v>#N/A</v>
      </c>
      <c r="F1254" s="2" t="e">
        <f>#N/A</f>
        <v>#N/A</v>
      </c>
      <c r="G1254" s="4">
        <v>0.33446844999999992</v>
      </c>
      <c r="H1254" s="1">
        <v>14.7</v>
      </c>
      <c r="I1254" s="4">
        <v>2.1808112217782141E-2</v>
      </c>
      <c r="J1254" s="2">
        <v>0.29125638999999992</v>
      </c>
      <c r="K1254" s="3">
        <v>14.43</v>
      </c>
      <c r="L1254" s="2">
        <v>2.7312505034507079E-2</v>
      </c>
      <c r="M1254" s="1" t="e">
        <f>#N/A</f>
        <v>#N/A</v>
      </c>
      <c r="N1254" s="1" t="e">
        <f>#N/A</f>
        <v>#N/A</v>
      </c>
      <c r="O1254" s="2">
        <v>0.27608949999999999</v>
      </c>
      <c r="P1254" s="3">
        <v>16</v>
      </c>
      <c r="Q1254" s="2">
        <v>2.1026079101930571E-2</v>
      </c>
      <c r="R1254" s="5">
        <v>53</v>
      </c>
      <c r="S1254" s="5">
        <v>7410</v>
      </c>
      <c r="T1254" s="6">
        <v>91.21</v>
      </c>
      <c r="U1254" s="3">
        <v>25.45</v>
      </c>
    </row>
    <row r="1255" spans="1:21" x14ac:dyDescent="0.25">
      <c r="A1255" s="8">
        <v>44700.833333333343</v>
      </c>
      <c r="B1255" s="1">
        <v>-8.4332602421686111</v>
      </c>
      <c r="C1255" s="1">
        <v>13.5</v>
      </c>
      <c r="D1255" s="2" t="e">
        <f>#N/A</f>
        <v>#N/A</v>
      </c>
      <c r="E1255" s="3" t="e">
        <f>#N/A</f>
        <v>#N/A</v>
      </c>
      <c r="F1255" s="2" t="e">
        <f>#N/A</f>
        <v>#N/A</v>
      </c>
      <c r="G1255" s="4">
        <v>0.33439087000000001</v>
      </c>
      <c r="H1255" s="1">
        <v>14.7</v>
      </c>
      <c r="I1255" s="4">
        <v>2.1266984168601961E-2</v>
      </c>
      <c r="J1255" s="2">
        <v>0.29110122999999988</v>
      </c>
      <c r="K1255" s="3">
        <v>14.5</v>
      </c>
      <c r="L1255" s="2">
        <v>2.7001254876296711E-2</v>
      </c>
      <c r="M1255" s="1" t="e">
        <f>#N/A</f>
        <v>#N/A</v>
      </c>
      <c r="N1255" s="1" t="e">
        <f>#N/A</f>
        <v>#N/A</v>
      </c>
      <c r="O1255" s="2">
        <v>0.27593433999999989</v>
      </c>
      <c r="P1255" s="3">
        <v>16.09</v>
      </c>
      <c r="Q1255" s="2">
        <v>2.102516820783611E-2</v>
      </c>
      <c r="R1255" s="5">
        <v>52</v>
      </c>
      <c r="S1255" s="5">
        <v>7402</v>
      </c>
      <c r="T1255" s="6">
        <v>91.23</v>
      </c>
      <c r="U1255" s="3">
        <v>24.5</v>
      </c>
    </row>
    <row r="1256" spans="1:21" x14ac:dyDescent="0.25">
      <c r="A1256" s="8">
        <v>44700.875</v>
      </c>
      <c r="B1256" s="1">
        <v>-8.470235834374078</v>
      </c>
      <c r="C1256" s="1">
        <v>13.5</v>
      </c>
      <c r="D1256" s="2" t="e">
        <f>#N/A</f>
        <v>#N/A</v>
      </c>
      <c r="E1256" s="3" t="e">
        <f>#N/A</f>
        <v>#N/A</v>
      </c>
      <c r="F1256" s="2" t="e">
        <f>#N/A</f>
        <v>#N/A</v>
      </c>
      <c r="G1256" s="4">
        <v>0.33435207999999988</v>
      </c>
      <c r="H1256" s="1">
        <v>14.74</v>
      </c>
      <c r="I1256" s="4">
        <v>2.181080393368133E-2</v>
      </c>
      <c r="J1256" s="2">
        <v>0.29086848999999992</v>
      </c>
      <c r="K1256" s="3">
        <v>14.5</v>
      </c>
      <c r="L1256" s="2">
        <v>2.7518351414958741E-2</v>
      </c>
      <c r="M1256" s="1" t="e">
        <f>#N/A</f>
        <v>#N/A</v>
      </c>
      <c r="N1256" s="1" t="e">
        <f>#N/A</f>
        <v>#N/A</v>
      </c>
      <c r="O1256" s="2">
        <v>0.27589554999999999</v>
      </c>
      <c r="P1256" s="3">
        <v>16.170000000000002</v>
      </c>
      <c r="Q1256" s="2">
        <v>2.077885974163135E-2</v>
      </c>
      <c r="R1256" s="5">
        <v>51</v>
      </c>
      <c r="S1256" s="5">
        <v>7396</v>
      </c>
      <c r="T1256" s="6">
        <v>91.28</v>
      </c>
      <c r="U1256" s="3">
        <v>23.68</v>
      </c>
    </row>
    <row r="1257" spans="1:21" x14ac:dyDescent="0.25">
      <c r="A1257" s="8">
        <v>44700.916666666657</v>
      </c>
      <c r="B1257" s="1">
        <v>-8.4799931694530812</v>
      </c>
      <c r="C1257" s="1">
        <v>13.5</v>
      </c>
      <c r="D1257" s="2" t="e">
        <f>#N/A</f>
        <v>#N/A</v>
      </c>
      <c r="E1257" s="3" t="e">
        <f>#N/A</f>
        <v>#N/A</v>
      </c>
      <c r="F1257" s="2" t="e">
        <f>#N/A</f>
        <v>#N/A</v>
      </c>
      <c r="G1257" s="4">
        <v>0.33419692000000012</v>
      </c>
      <c r="H1257" s="1">
        <v>14.8</v>
      </c>
      <c r="I1257" s="4">
        <v>2.1514438441976931E-2</v>
      </c>
      <c r="J1257" s="2">
        <v>0.29067453999999993</v>
      </c>
      <c r="K1257" s="3">
        <v>14.5</v>
      </c>
      <c r="L1257" s="2">
        <v>2.7278537922655319E-2</v>
      </c>
      <c r="M1257" s="1" t="e">
        <f>#N/A</f>
        <v>#N/A</v>
      </c>
      <c r="N1257" s="1" t="e">
        <f>#N/A</f>
        <v>#N/A</v>
      </c>
      <c r="O1257" s="2">
        <v>0.27585675999999998</v>
      </c>
      <c r="P1257" s="3">
        <v>16.2</v>
      </c>
      <c r="Q1257" s="2">
        <v>2.092195349736348E-2</v>
      </c>
      <c r="R1257" s="5">
        <v>50</v>
      </c>
      <c r="S1257" s="5">
        <v>7388</v>
      </c>
      <c r="T1257" s="6">
        <v>91.34</v>
      </c>
      <c r="U1257" s="3">
        <v>22.69</v>
      </c>
    </row>
    <row r="1258" spans="1:21" x14ac:dyDescent="0.25">
      <c r="A1258" s="8">
        <v>44700.958333333343</v>
      </c>
      <c r="B1258" s="1">
        <v>-8.4917168095084108</v>
      </c>
      <c r="C1258" s="1">
        <v>13.5</v>
      </c>
      <c r="D1258" s="2" t="e">
        <f>#N/A</f>
        <v>#N/A</v>
      </c>
      <c r="E1258" s="3" t="e">
        <f>#N/A</f>
        <v>#N/A</v>
      </c>
      <c r="F1258" s="2" t="e">
        <f>#N/A</f>
        <v>#N/A</v>
      </c>
      <c r="G1258" s="4">
        <v>0.33408054999999992</v>
      </c>
      <c r="H1258" s="1">
        <v>14.8</v>
      </c>
      <c r="I1258" s="4">
        <v>2.197159801381867E-2</v>
      </c>
      <c r="J1258" s="2">
        <v>0.29051937999999988</v>
      </c>
      <c r="K1258" s="3">
        <v>14.5</v>
      </c>
      <c r="L1258" s="2">
        <v>2.7541018879786008E-2</v>
      </c>
      <c r="M1258" s="1" t="e">
        <f>#N/A</f>
        <v>#N/A</v>
      </c>
      <c r="N1258" s="1" t="e">
        <f>#N/A</f>
        <v>#N/A</v>
      </c>
      <c r="O1258" s="2">
        <v>0.27589554999999999</v>
      </c>
      <c r="P1258" s="3">
        <v>16.22</v>
      </c>
      <c r="Q1258" s="2">
        <v>2.101470898340552E-2</v>
      </c>
      <c r="R1258" s="5">
        <v>49</v>
      </c>
      <c r="S1258" s="5">
        <v>7378</v>
      </c>
      <c r="T1258" s="6">
        <v>91.36</v>
      </c>
      <c r="U1258" s="3">
        <v>22.15</v>
      </c>
    </row>
    <row r="1259" spans="1:21" x14ac:dyDescent="0.25">
      <c r="A1259" s="8">
        <v>44701</v>
      </c>
      <c r="B1259" s="1">
        <v>-8.4858529648799124</v>
      </c>
      <c r="C1259" s="1">
        <v>13.5</v>
      </c>
      <c r="D1259" s="2" t="e">
        <f>#N/A</f>
        <v>#N/A</v>
      </c>
      <c r="E1259" s="3" t="e">
        <f>#N/A</f>
        <v>#N/A</v>
      </c>
      <c r="F1259" s="2" t="e">
        <f>#N/A</f>
        <v>#N/A</v>
      </c>
      <c r="G1259" s="4">
        <v>0.33400297000000001</v>
      </c>
      <c r="H1259" s="1">
        <v>14.9</v>
      </c>
      <c r="I1259" s="4">
        <v>2.2169397918093761E-2</v>
      </c>
      <c r="J1259" s="2">
        <v>0.29036422000000012</v>
      </c>
      <c r="K1259" s="3">
        <v>14.59</v>
      </c>
      <c r="L1259" s="2">
        <v>2.685116963938506E-2</v>
      </c>
      <c r="M1259" s="1" t="e">
        <f>#N/A</f>
        <v>#N/A</v>
      </c>
      <c r="N1259" s="1" t="e">
        <f>#N/A</f>
        <v>#N/A</v>
      </c>
      <c r="O1259" s="2">
        <v>0.27589554999999999</v>
      </c>
      <c r="P1259" s="3">
        <v>16.3</v>
      </c>
      <c r="Q1259" s="2">
        <v>2.110405954652729E-2</v>
      </c>
      <c r="R1259" s="5">
        <v>51</v>
      </c>
      <c r="S1259" s="5">
        <v>7391</v>
      </c>
      <c r="T1259" s="6">
        <v>91.38</v>
      </c>
      <c r="U1259" s="3">
        <v>21.88</v>
      </c>
    </row>
    <row r="1260" spans="1:21" x14ac:dyDescent="0.25">
      <c r="A1260" s="8">
        <v>44701.041666666657</v>
      </c>
      <c r="B1260" s="1">
        <v>-8.4975847061366245</v>
      </c>
      <c r="C1260" s="1">
        <v>13.5</v>
      </c>
      <c r="D1260" s="2" t="e">
        <f>#N/A</f>
        <v>#N/A</v>
      </c>
      <c r="E1260" s="3" t="e">
        <f>#N/A</f>
        <v>#N/A</v>
      </c>
      <c r="F1260" s="2" t="e">
        <f>#N/A</f>
        <v>#N/A</v>
      </c>
      <c r="G1260" s="4">
        <v>0.33396417999999989</v>
      </c>
      <c r="H1260" s="1">
        <v>14.9</v>
      </c>
      <c r="I1260" s="4">
        <v>2.1867430433414471E-2</v>
      </c>
      <c r="J1260" s="2">
        <v>0.29013147999999989</v>
      </c>
      <c r="K1260" s="3">
        <v>14.6</v>
      </c>
      <c r="L1260" s="2">
        <v>2.7301214829880922E-2</v>
      </c>
      <c r="M1260" s="1" t="e">
        <f>#N/A</f>
        <v>#N/A</v>
      </c>
      <c r="N1260" s="1" t="e">
        <f>#N/A</f>
        <v>#N/A</v>
      </c>
      <c r="O1260" s="2">
        <v>0.27589554999999999</v>
      </c>
      <c r="P1260" s="3">
        <v>16.3</v>
      </c>
      <c r="Q1260" s="2">
        <v>2.100709520072247E-2</v>
      </c>
      <c r="R1260" s="5">
        <v>44</v>
      </c>
      <c r="S1260" s="5">
        <v>7332</v>
      </c>
      <c r="T1260" s="6">
        <v>91.37</v>
      </c>
      <c r="U1260" s="3">
        <v>21.86</v>
      </c>
    </row>
    <row r="1261" spans="1:21" x14ac:dyDescent="0.25">
      <c r="A1261" s="8">
        <v>44701.083333333343</v>
      </c>
      <c r="B1261" s="1">
        <v>-8.4995415726076367</v>
      </c>
      <c r="C1261" s="1">
        <v>13.5</v>
      </c>
      <c r="D1261" s="2" t="e">
        <f>#N/A</f>
        <v>#N/A</v>
      </c>
      <c r="E1261" s="3" t="e">
        <f>#N/A</f>
        <v>#N/A</v>
      </c>
      <c r="F1261" s="2" t="e">
        <f>#N/A</f>
        <v>#N/A</v>
      </c>
      <c r="G1261" s="4">
        <v>0.33384781000000002</v>
      </c>
      <c r="H1261" s="1">
        <v>14.92</v>
      </c>
      <c r="I1261" s="4">
        <v>2.1325056040208009E-2</v>
      </c>
      <c r="J1261" s="2">
        <v>0.29001511000000002</v>
      </c>
      <c r="K1261" s="3">
        <v>14.6</v>
      </c>
      <c r="L1261" s="2">
        <v>2.6199988266403459E-2</v>
      </c>
      <c r="M1261" s="1" t="e">
        <f>#N/A</f>
        <v>#N/A</v>
      </c>
      <c r="N1261" s="1" t="e">
        <f>#N/A</f>
        <v>#N/A</v>
      </c>
      <c r="O1261" s="2">
        <v>0.2757791799999999</v>
      </c>
      <c r="P1261" s="3">
        <v>16.3</v>
      </c>
      <c r="Q1261" s="2">
        <v>2.1207259777312051E-2</v>
      </c>
      <c r="R1261" s="5">
        <v>47</v>
      </c>
      <c r="S1261" s="5">
        <v>7356</v>
      </c>
      <c r="T1261" s="6">
        <v>91.36</v>
      </c>
      <c r="U1261" s="3">
        <v>21.35</v>
      </c>
    </row>
    <row r="1262" spans="1:21" x14ac:dyDescent="0.25">
      <c r="A1262" s="8">
        <v>44701.125</v>
      </c>
      <c r="B1262" s="1">
        <v>-8.4995415726076367</v>
      </c>
      <c r="C1262" s="1">
        <v>13.5</v>
      </c>
      <c r="D1262" s="2" t="e">
        <f>#N/A</f>
        <v>#N/A</v>
      </c>
      <c r="E1262" s="3" t="e">
        <f>#N/A</f>
        <v>#N/A</v>
      </c>
      <c r="F1262" s="2" t="e">
        <f>#N/A</f>
        <v>#N/A</v>
      </c>
      <c r="G1262" s="4">
        <v>0.33377022999999978</v>
      </c>
      <c r="H1262" s="1">
        <v>15</v>
      </c>
      <c r="I1262" s="4">
        <v>2.1568571737523239E-2</v>
      </c>
      <c r="J1262" s="2">
        <v>0.28978237000000012</v>
      </c>
      <c r="K1262" s="3">
        <v>14.62</v>
      </c>
      <c r="L1262" s="2">
        <v>2.7510612142899099E-2</v>
      </c>
      <c r="M1262" s="1" t="e">
        <f>#N/A</f>
        <v>#N/A</v>
      </c>
      <c r="N1262" s="1" t="e">
        <f>#N/A</f>
        <v>#N/A</v>
      </c>
      <c r="O1262" s="2">
        <v>0.27585675999999998</v>
      </c>
      <c r="P1262" s="3">
        <v>16.3</v>
      </c>
      <c r="Q1262" s="2">
        <v>2.091247913465568E-2</v>
      </c>
      <c r="R1262" s="5">
        <v>48</v>
      </c>
      <c r="S1262" s="5">
        <v>7364</v>
      </c>
      <c r="T1262" s="6">
        <v>91.34</v>
      </c>
      <c r="U1262" s="3">
        <v>20.8</v>
      </c>
    </row>
    <row r="1263" spans="1:21" x14ac:dyDescent="0.25">
      <c r="A1263" s="8">
        <v>44701.166666666657</v>
      </c>
      <c r="B1263" s="1">
        <v>-8.5034566575645449</v>
      </c>
      <c r="C1263" s="1">
        <v>13.5</v>
      </c>
      <c r="D1263" s="2" t="e">
        <f>#N/A</f>
        <v>#N/A</v>
      </c>
      <c r="E1263" s="3" t="e">
        <f>#N/A</f>
        <v>#N/A</v>
      </c>
      <c r="F1263" s="2" t="e">
        <f>#N/A</f>
        <v>#N/A</v>
      </c>
      <c r="G1263" s="4">
        <v>0.33369264999999992</v>
      </c>
      <c r="H1263" s="1">
        <v>15</v>
      </c>
      <c r="I1263" s="4">
        <v>2.1822727369957329E-2</v>
      </c>
      <c r="J1263" s="2">
        <v>0.28958842000000012</v>
      </c>
      <c r="K1263" s="3">
        <v>14.7</v>
      </c>
      <c r="L1263" s="2">
        <v>2.6825169714791531E-2</v>
      </c>
      <c r="M1263" s="1" t="e">
        <f>#N/A</f>
        <v>#N/A</v>
      </c>
      <c r="N1263" s="1" t="e">
        <f>#N/A</f>
        <v>#N/A</v>
      </c>
      <c r="O1263" s="2">
        <v>0.27581797000000008</v>
      </c>
      <c r="P1263" s="3">
        <v>16.3</v>
      </c>
      <c r="Q1263" s="2">
        <v>2.1010918502531221E-2</v>
      </c>
      <c r="R1263" s="5">
        <v>48</v>
      </c>
      <c r="S1263" s="5">
        <v>7365</v>
      </c>
      <c r="T1263" s="6">
        <v>91.34</v>
      </c>
      <c r="U1263" s="3">
        <v>20.28</v>
      </c>
    </row>
    <row r="1264" spans="1:21" x14ac:dyDescent="0.25">
      <c r="A1264" s="8">
        <v>44701.208333333343</v>
      </c>
      <c r="B1264" s="1">
        <v>-8.5407400256426218</v>
      </c>
      <c r="C1264" s="1">
        <v>13.5</v>
      </c>
      <c r="D1264" s="2" t="e">
        <f>#N/A</f>
        <v>#N/A</v>
      </c>
      <c r="E1264" s="3" t="e">
        <f>#N/A</f>
        <v>#N/A</v>
      </c>
      <c r="F1264" s="2" t="e">
        <f>#N/A</f>
        <v>#N/A</v>
      </c>
      <c r="G1264" s="4">
        <v>0.33361507000000001</v>
      </c>
      <c r="H1264" s="1">
        <v>15.01</v>
      </c>
      <c r="I1264" s="4">
        <v>2.1725865396031861E-2</v>
      </c>
      <c r="J1264" s="2">
        <v>0.28943326000000003</v>
      </c>
      <c r="K1264" s="3">
        <v>14.7</v>
      </c>
      <c r="L1264" s="2">
        <v>2.658895246835782E-2</v>
      </c>
      <c r="M1264" s="1" t="e">
        <f>#N/A</f>
        <v>#N/A</v>
      </c>
      <c r="N1264" s="1" t="e">
        <f>#N/A</f>
        <v>#N/A</v>
      </c>
      <c r="O1264" s="2">
        <v>0.27574038999999989</v>
      </c>
      <c r="P1264" s="3">
        <v>16.3</v>
      </c>
      <c r="Q1264" s="2">
        <v>2.1111742242850839E-2</v>
      </c>
      <c r="R1264" s="5">
        <v>46</v>
      </c>
      <c r="S1264" s="5">
        <v>7351</v>
      </c>
      <c r="T1264" s="6">
        <v>91.37</v>
      </c>
      <c r="U1264" s="3">
        <v>19.96</v>
      </c>
    </row>
    <row r="1265" spans="1:21" x14ac:dyDescent="0.25">
      <c r="A1265" s="8">
        <v>44701.25</v>
      </c>
      <c r="B1265" s="1">
        <v>-8.5584575801810931</v>
      </c>
      <c r="C1265" s="1">
        <v>13.5</v>
      </c>
      <c r="D1265" s="2" t="e">
        <f>#N/A</f>
        <v>#N/A</v>
      </c>
      <c r="E1265" s="3" t="e">
        <f>#N/A</f>
        <v>#N/A</v>
      </c>
      <c r="F1265" s="2" t="e">
        <f>#N/A</f>
        <v>#N/A</v>
      </c>
      <c r="G1265" s="4">
        <v>0.33353748999999988</v>
      </c>
      <c r="H1265" s="1">
        <v>15.1</v>
      </c>
      <c r="I1265" s="4">
        <v>2.187200486240283E-2</v>
      </c>
      <c r="J1265" s="2">
        <v>0.28923931000000003</v>
      </c>
      <c r="K1265" s="3">
        <v>14.7</v>
      </c>
      <c r="L1265" s="2">
        <v>2.7095653701116971E-2</v>
      </c>
      <c r="M1265" s="1" t="e">
        <f>#N/A</f>
        <v>#N/A</v>
      </c>
      <c r="N1265" s="1" t="e">
        <f>#N/A</f>
        <v>#N/A</v>
      </c>
      <c r="O1265" s="2">
        <v>0.27574038999999989</v>
      </c>
      <c r="P1265" s="3">
        <v>16.3</v>
      </c>
      <c r="Q1265" s="2">
        <v>2.10147425982628E-2</v>
      </c>
      <c r="R1265" s="5">
        <v>45</v>
      </c>
      <c r="S1265" s="5">
        <v>7339</v>
      </c>
      <c r="T1265" s="6">
        <v>91.42</v>
      </c>
      <c r="U1265" s="3">
        <v>19.68</v>
      </c>
    </row>
    <row r="1266" spans="1:21" x14ac:dyDescent="0.25">
      <c r="A1266" s="8">
        <v>44701.291666666657</v>
      </c>
      <c r="B1266" s="1">
        <v>-8.5979616254777493</v>
      </c>
      <c r="C1266" s="1">
        <v>13.5</v>
      </c>
      <c r="D1266" s="2" t="e">
        <f>#N/A</f>
        <v>#N/A</v>
      </c>
      <c r="E1266" s="3" t="e">
        <f>#N/A</f>
        <v>#N/A</v>
      </c>
      <c r="F1266" s="2" t="e">
        <f>#N/A</f>
        <v>#N/A</v>
      </c>
      <c r="G1266" s="4">
        <v>0.33349869999999998</v>
      </c>
      <c r="H1266" s="1">
        <v>15.1</v>
      </c>
      <c r="I1266" s="4">
        <v>2.182390106102422E-2</v>
      </c>
      <c r="J1266" s="2">
        <v>0.28908414999999998</v>
      </c>
      <c r="K1266" s="3">
        <v>14.7</v>
      </c>
      <c r="L1266" s="2">
        <v>2.6918963455680709E-2</v>
      </c>
      <c r="M1266" s="1" t="e">
        <f>#N/A</f>
        <v>#N/A</v>
      </c>
      <c r="N1266" s="1" t="e">
        <f>#N/A</f>
        <v>#N/A</v>
      </c>
      <c r="O1266" s="2">
        <v>0.27570159999999999</v>
      </c>
      <c r="P1266" s="3">
        <v>16.3</v>
      </c>
      <c r="Q1266" s="2">
        <v>2.1113663416209551E-2</v>
      </c>
      <c r="R1266" s="5">
        <v>44</v>
      </c>
      <c r="S1266" s="5">
        <v>7330</v>
      </c>
      <c r="T1266" s="6">
        <v>91.48</v>
      </c>
      <c r="U1266" s="3">
        <v>19.579999999999998</v>
      </c>
    </row>
    <row r="1267" spans="1:21" x14ac:dyDescent="0.25">
      <c r="A1267" s="8">
        <v>44701.333333333343</v>
      </c>
      <c r="B1267" s="1">
        <v>-8.5999416072497237</v>
      </c>
      <c r="C1267" s="1">
        <v>13.5</v>
      </c>
      <c r="D1267" s="2" t="e">
        <f>#N/A</f>
        <v>#N/A</v>
      </c>
      <c r="E1267" s="3" t="e">
        <f>#N/A</f>
        <v>#N/A</v>
      </c>
      <c r="F1267" s="2" t="e">
        <f>#N/A</f>
        <v>#N/A</v>
      </c>
      <c r="G1267" s="4">
        <v>0.33338232999999978</v>
      </c>
      <c r="H1267" s="1">
        <v>15.1</v>
      </c>
      <c r="I1267" s="4">
        <v>2.213419454850753E-2</v>
      </c>
      <c r="J1267" s="2">
        <v>0.28892898999999989</v>
      </c>
      <c r="K1267" s="3">
        <v>14.71</v>
      </c>
      <c r="L1267" s="2">
        <v>2.6619351845439881E-2</v>
      </c>
      <c r="M1267" s="1" t="e">
        <f>#N/A</f>
        <v>#N/A</v>
      </c>
      <c r="N1267" s="1" t="e">
        <f>#N/A</f>
        <v>#N/A</v>
      </c>
      <c r="O1267" s="2">
        <v>0.27570159999999999</v>
      </c>
      <c r="P1267" s="3">
        <v>16.3</v>
      </c>
      <c r="Q1267" s="2">
        <v>2.101665494463173E-2</v>
      </c>
      <c r="R1267" s="5">
        <v>44</v>
      </c>
      <c r="S1267" s="5">
        <v>7330</v>
      </c>
      <c r="T1267" s="6">
        <v>91.54</v>
      </c>
      <c r="U1267" s="3">
        <v>19.559999999999999</v>
      </c>
    </row>
    <row r="1268" spans="1:21" x14ac:dyDescent="0.25">
      <c r="A1268" s="8">
        <v>44701.375</v>
      </c>
      <c r="B1268" s="1">
        <v>-8.6019220449818405</v>
      </c>
      <c r="C1268" s="1">
        <v>13.5</v>
      </c>
      <c r="D1268" s="2" t="e">
        <f>#N/A</f>
        <v>#N/A</v>
      </c>
      <c r="E1268" s="3" t="e">
        <f>#N/A</f>
        <v>#N/A</v>
      </c>
      <c r="F1268" s="2" t="e">
        <f>#N/A</f>
        <v>#N/A</v>
      </c>
      <c r="G1268" s="4">
        <v>0.33334353999999999</v>
      </c>
      <c r="H1268" s="1">
        <v>15.1</v>
      </c>
      <c r="I1268" s="4">
        <v>2.158278536003734E-2</v>
      </c>
      <c r="J1268" s="2">
        <v>0.28873503999999989</v>
      </c>
      <c r="K1268" s="3">
        <v>14.8</v>
      </c>
      <c r="L1268" s="2">
        <v>2.711564532986762E-2</v>
      </c>
      <c r="M1268" s="1" t="e">
        <f>#N/A</f>
        <v>#N/A</v>
      </c>
      <c r="N1268" s="1" t="e">
        <f>#N/A</f>
        <v>#N/A</v>
      </c>
      <c r="O1268" s="2">
        <v>0.27562402000000008</v>
      </c>
      <c r="P1268" s="3">
        <v>16.3</v>
      </c>
      <c r="Q1268" s="2">
        <v>2.0827763314760519E-2</v>
      </c>
      <c r="R1268" s="5">
        <v>42</v>
      </c>
      <c r="S1268" s="5">
        <v>7315</v>
      </c>
      <c r="T1268" s="6">
        <v>91.57</v>
      </c>
      <c r="U1268" s="3">
        <v>19.920000000000002</v>
      </c>
    </row>
    <row r="1269" spans="1:21" x14ac:dyDescent="0.25">
      <c r="A1269" s="8">
        <v>44701.416666666657</v>
      </c>
      <c r="B1269" s="1">
        <v>-8.611831076720458</v>
      </c>
      <c r="C1269" s="1">
        <v>13.5</v>
      </c>
      <c r="D1269" s="2" t="e">
        <f>#N/A</f>
        <v>#N/A</v>
      </c>
      <c r="E1269" s="3" t="e">
        <f>#N/A</f>
        <v>#N/A</v>
      </c>
      <c r="F1269" s="2" t="e">
        <f>#N/A</f>
        <v>#N/A</v>
      </c>
      <c r="G1269" s="4">
        <v>0.33322717000000002</v>
      </c>
      <c r="H1269" s="1">
        <v>15.13</v>
      </c>
      <c r="I1269" s="4">
        <v>2.183635038661929E-2</v>
      </c>
      <c r="J1269" s="2">
        <v>0.28854108999999989</v>
      </c>
      <c r="K1269" s="3">
        <v>14.8</v>
      </c>
      <c r="L1269" s="2">
        <v>2.706563558687506E-2</v>
      </c>
      <c r="M1269" s="1" t="e">
        <f>#N/A</f>
        <v>#N/A</v>
      </c>
      <c r="N1269" s="1" t="e">
        <f>#N/A</f>
        <v>#N/A</v>
      </c>
      <c r="O1269" s="2">
        <v>0.27535248999999989</v>
      </c>
      <c r="P1269" s="3">
        <v>16.3</v>
      </c>
      <c r="Q1269" s="2">
        <v>2.0841035347764159E-2</v>
      </c>
      <c r="R1269" s="5">
        <v>42</v>
      </c>
      <c r="S1269" s="5">
        <v>7315</v>
      </c>
      <c r="T1269" s="6">
        <v>91.59</v>
      </c>
      <c r="U1269" s="3">
        <v>20.96</v>
      </c>
    </row>
    <row r="1270" spans="1:21" x14ac:dyDescent="0.25">
      <c r="A1270" s="8">
        <v>44701.458333333343</v>
      </c>
      <c r="B1270" s="1">
        <v>-8.6217515232230593</v>
      </c>
      <c r="C1270" s="1">
        <v>13.5</v>
      </c>
      <c r="D1270" s="2" t="e">
        <f>#N/A</f>
        <v>#N/A</v>
      </c>
      <c r="E1270" s="3" t="e">
        <f>#N/A</f>
        <v>#N/A</v>
      </c>
      <c r="F1270" s="2" t="e">
        <f>#N/A</f>
        <v>#N/A</v>
      </c>
      <c r="G1270" s="4">
        <v>0.33318838000000001</v>
      </c>
      <c r="H1270" s="1">
        <v>15.2</v>
      </c>
      <c r="I1270" s="4">
        <v>2.143318817637457E-2</v>
      </c>
      <c r="J1270" s="2">
        <v>0.28834713999999989</v>
      </c>
      <c r="K1270" s="3">
        <v>14.8</v>
      </c>
      <c r="L1270" s="2">
        <v>2.664504656993797E-2</v>
      </c>
      <c r="M1270" s="1" t="e">
        <f>#N/A</f>
        <v>#N/A</v>
      </c>
      <c r="N1270" s="1" t="e">
        <f>#N/A</f>
        <v>#N/A</v>
      </c>
      <c r="O1270" s="2">
        <v>0.27496459000000001</v>
      </c>
      <c r="P1270" s="3">
        <v>16.3</v>
      </c>
      <c r="Q1270" s="2">
        <v>2.1150204135375231E-2</v>
      </c>
      <c r="R1270" s="5">
        <v>42</v>
      </c>
      <c r="S1270" s="5">
        <v>7315</v>
      </c>
      <c r="T1270" s="6">
        <v>91.58</v>
      </c>
      <c r="U1270" s="3">
        <v>22.39</v>
      </c>
    </row>
    <row r="1271" spans="1:21" x14ac:dyDescent="0.25">
      <c r="A1271" s="8">
        <v>44701.5</v>
      </c>
      <c r="B1271" s="1">
        <v>-8.6336711450299291</v>
      </c>
      <c r="C1271" s="1">
        <v>13.5</v>
      </c>
      <c r="D1271" s="2" t="e">
        <f>#N/A</f>
        <v>#N/A</v>
      </c>
      <c r="E1271" s="3" t="e">
        <f>#N/A</f>
        <v>#N/A</v>
      </c>
      <c r="F1271" s="2" t="e">
        <f>#N/A</f>
        <v>#N/A</v>
      </c>
      <c r="G1271" s="4">
        <v>0.33314958999999988</v>
      </c>
      <c r="H1271" s="1">
        <v>15.2</v>
      </c>
      <c r="I1271" s="4">
        <v>2.188419213186563E-2</v>
      </c>
      <c r="J1271" s="2">
        <v>0.28807560999999998</v>
      </c>
      <c r="K1271" s="3">
        <v>14.8</v>
      </c>
      <c r="L1271" s="2">
        <v>2.6970809778391849E-2</v>
      </c>
      <c r="M1271" s="1" t="e">
        <f>#N/A</f>
        <v>#N/A</v>
      </c>
      <c r="N1271" s="1" t="e">
        <f>#N/A</f>
        <v>#N/A</v>
      </c>
      <c r="O1271" s="2">
        <v>0.27446032000000009</v>
      </c>
      <c r="P1271" s="3">
        <v>16.3</v>
      </c>
      <c r="Q1271" s="2">
        <v>2.0884713173728E-2</v>
      </c>
      <c r="R1271" s="5">
        <v>41</v>
      </c>
      <c r="S1271" s="5">
        <v>7305</v>
      </c>
      <c r="T1271" s="6">
        <v>91.58</v>
      </c>
      <c r="U1271" s="3">
        <v>23.91</v>
      </c>
    </row>
    <row r="1272" spans="1:21" x14ac:dyDescent="0.25">
      <c r="A1272" s="8">
        <v>44701.541666666657</v>
      </c>
      <c r="B1272" s="1">
        <v>-8.641626713132581</v>
      </c>
      <c r="C1272" s="1">
        <v>13.51</v>
      </c>
      <c r="D1272" s="2" t="e">
        <f>#N/A</f>
        <v>#N/A</v>
      </c>
      <c r="E1272" s="3" t="e">
        <f>#N/A</f>
        <v>#N/A</v>
      </c>
      <c r="F1272" s="2" t="e">
        <f>#N/A</f>
        <v>#N/A</v>
      </c>
      <c r="G1272" s="4">
        <v>0.33311079999999998</v>
      </c>
      <c r="H1272" s="1">
        <v>15.2</v>
      </c>
      <c r="I1272" s="4">
        <v>2.1836058830788749E-2</v>
      </c>
      <c r="J1272" s="2">
        <v>0.28784287000000008</v>
      </c>
      <c r="K1272" s="3">
        <v>14.8</v>
      </c>
      <c r="L1272" s="2">
        <v>2.6985582538160389E-2</v>
      </c>
      <c r="M1272" s="1" t="e">
        <f>#N/A</f>
        <v>#N/A</v>
      </c>
      <c r="N1272" s="1" t="e">
        <f>#N/A</f>
        <v>#N/A</v>
      </c>
      <c r="O1272" s="2">
        <v>0.27380089000000002</v>
      </c>
      <c r="P1272" s="3">
        <v>16.3</v>
      </c>
      <c r="Q1272" s="2">
        <v>2.0868959261757618E-2</v>
      </c>
      <c r="R1272" s="5">
        <v>41</v>
      </c>
      <c r="S1272" s="5">
        <v>7311</v>
      </c>
      <c r="T1272" s="6">
        <v>91.57</v>
      </c>
      <c r="U1272" s="3">
        <v>25.57</v>
      </c>
    </row>
    <row r="1273" spans="1:21" x14ac:dyDescent="0.25">
      <c r="A1273" s="8">
        <v>44701.583333333343</v>
      </c>
      <c r="B1273" s="1">
        <v>-8.6436167503201737</v>
      </c>
      <c r="C1273" s="1">
        <v>13.6</v>
      </c>
      <c r="D1273" s="2" t="e">
        <f>#N/A</f>
        <v>#N/A</v>
      </c>
      <c r="E1273" s="3" t="e">
        <f>#N/A</f>
        <v>#N/A</v>
      </c>
      <c r="F1273" s="2" t="e">
        <f>#N/A</f>
        <v>#N/A</v>
      </c>
      <c r="G1273" s="4">
        <v>0.33307200999999997</v>
      </c>
      <c r="H1273" s="1">
        <v>15.2</v>
      </c>
      <c r="I1273" s="4">
        <v>2.1194246791742019E-2</v>
      </c>
      <c r="J1273" s="2">
        <v>0.28761012999999991</v>
      </c>
      <c r="K1273" s="3">
        <v>14.8</v>
      </c>
      <c r="L1273" s="2">
        <v>2.712498873200735E-2</v>
      </c>
      <c r="M1273" s="1" t="e">
        <f>#N/A</f>
        <v>#N/A</v>
      </c>
      <c r="N1273" s="1" t="e">
        <f>#N/A</f>
        <v>#N/A</v>
      </c>
      <c r="O1273" s="2">
        <v>0.27325782999999992</v>
      </c>
      <c r="P1273" s="3">
        <v>16.36</v>
      </c>
      <c r="Q1273" s="2">
        <v>2.0508624711458728E-2</v>
      </c>
      <c r="R1273" s="5">
        <v>42</v>
      </c>
      <c r="S1273" s="5">
        <v>7321</v>
      </c>
      <c r="T1273" s="6">
        <v>91.57</v>
      </c>
      <c r="U1273" s="3">
        <v>26.84</v>
      </c>
    </row>
    <row r="1274" spans="1:21" x14ac:dyDescent="0.25">
      <c r="A1274" s="8">
        <v>44701.625</v>
      </c>
      <c r="B1274" s="1">
        <v>-8.6935168943826557</v>
      </c>
      <c r="C1274" s="1">
        <v>13.6</v>
      </c>
      <c r="D1274" s="2" t="e">
        <f>#N/A</f>
        <v>#N/A</v>
      </c>
      <c r="E1274" s="3" t="e">
        <f>#N/A</f>
        <v>#N/A</v>
      </c>
      <c r="F1274" s="2" t="e">
        <f>#N/A</f>
        <v>#N/A</v>
      </c>
      <c r="G1274" s="4">
        <v>0.33299442999999979</v>
      </c>
      <c r="H1274" s="1">
        <v>15.2</v>
      </c>
      <c r="I1274" s="4">
        <v>2.2146516982974391E-2</v>
      </c>
      <c r="J1274" s="2">
        <v>0.2873386</v>
      </c>
      <c r="K1274" s="3">
        <v>14.87</v>
      </c>
      <c r="L1274" s="2">
        <v>2.6699927949622091E-2</v>
      </c>
      <c r="M1274" s="1" t="e">
        <f>#N/A</f>
        <v>#N/A</v>
      </c>
      <c r="N1274" s="1" t="e">
        <f>#N/A</f>
        <v>#N/A</v>
      </c>
      <c r="O1274" s="2">
        <v>0.27259840000000002</v>
      </c>
      <c r="P1274" s="3">
        <v>16.399999999999999</v>
      </c>
      <c r="Q1274" s="2">
        <v>2.0918500031863491E-2</v>
      </c>
      <c r="R1274" s="5">
        <v>44</v>
      </c>
      <c r="S1274" s="5">
        <v>7331</v>
      </c>
      <c r="T1274" s="6">
        <v>91.6</v>
      </c>
      <c r="U1274" s="3">
        <v>27.79</v>
      </c>
    </row>
    <row r="1275" spans="1:21" x14ac:dyDescent="0.25">
      <c r="A1275" s="8">
        <v>44701.666666666657</v>
      </c>
      <c r="B1275" s="1">
        <v>-8.6995242377286726</v>
      </c>
      <c r="C1275" s="1">
        <v>13.6</v>
      </c>
      <c r="D1275" s="2" t="e">
        <f>#N/A</f>
        <v>#N/A</v>
      </c>
      <c r="E1275" s="3" t="e">
        <f>#N/A</f>
        <v>#N/A</v>
      </c>
      <c r="F1275" s="2" t="e">
        <f>#N/A</f>
        <v>#N/A</v>
      </c>
      <c r="G1275" s="4">
        <v>0.33295564</v>
      </c>
      <c r="H1275" s="1">
        <v>15.2</v>
      </c>
      <c r="I1275" s="4">
        <v>2.1996275428012149E-2</v>
      </c>
      <c r="J1275" s="2">
        <v>0.28710585999999999</v>
      </c>
      <c r="K1275" s="3">
        <v>14.9</v>
      </c>
      <c r="L1275" s="2">
        <v>2.6772511778773898E-2</v>
      </c>
      <c r="M1275" s="1" t="e">
        <f>#N/A</f>
        <v>#N/A</v>
      </c>
      <c r="N1275" s="1" t="e">
        <f>#N/A</f>
        <v>#N/A</v>
      </c>
      <c r="O1275" s="2">
        <v>0.27186138999999998</v>
      </c>
      <c r="P1275" s="3">
        <v>16.48</v>
      </c>
      <c r="Q1275" s="2">
        <v>2.0947165440409529E-2</v>
      </c>
      <c r="R1275" s="5">
        <v>42</v>
      </c>
      <c r="S1275" s="5">
        <v>7321</v>
      </c>
      <c r="T1275" s="6">
        <v>91.63</v>
      </c>
      <c r="U1275" s="3">
        <v>27.42</v>
      </c>
    </row>
    <row r="1276" spans="1:21" x14ac:dyDescent="0.25">
      <c r="A1276" s="8">
        <v>44701.708333333343</v>
      </c>
      <c r="B1276" s="1">
        <v>-8.6995242377286726</v>
      </c>
      <c r="C1276" s="1">
        <v>13.6</v>
      </c>
      <c r="D1276" s="2" t="e">
        <f>#N/A</f>
        <v>#N/A</v>
      </c>
      <c r="E1276" s="3" t="e">
        <f>#N/A</f>
        <v>#N/A</v>
      </c>
      <c r="F1276" s="2" t="e">
        <f>#N/A</f>
        <v>#N/A</v>
      </c>
      <c r="G1276" s="4">
        <v>0.33287806000000009</v>
      </c>
      <c r="H1276" s="1">
        <v>15.28</v>
      </c>
      <c r="I1276" s="4">
        <v>2.1841371756807559E-2</v>
      </c>
      <c r="J1276" s="2">
        <v>0.28679554000000002</v>
      </c>
      <c r="K1276" s="3">
        <v>14.9</v>
      </c>
      <c r="L1276" s="2">
        <v>2.70399549486613E-2</v>
      </c>
      <c r="M1276" s="1" t="e">
        <f>#N/A</f>
        <v>#N/A</v>
      </c>
      <c r="N1276" s="1" t="e">
        <f>#N/A</f>
        <v>#N/A</v>
      </c>
      <c r="O1276" s="2">
        <v>0.27135712000000012</v>
      </c>
      <c r="P1276" s="3">
        <v>16.55</v>
      </c>
      <c r="Q1276" s="2">
        <v>2.120812699003348E-2</v>
      </c>
      <c r="R1276" s="5">
        <v>42</v>
      </c>
      <c r="S1276" s="5">
        <v>7313</v>
      </c>
      <c r="T1276" s="6">
        <v>91.62</v>
      </c>
      <c r="U1276" s="3">
        <v>26.44</v>
      </c>
    </row>
    <row r="1277" spans="1:21" x14ac:dyDescent="0.25">
      <c r="A1277" s="8">
        <v>44701.75</v>
      </c>
      <c r="B1277" s="1">
        <v>-8.72158670062643</v>
      </c>
      <c r="C1277" s="1">
        <v>13.6</v>
      </c>
      <c r="D1277" s="2" t="e">
        <f>#N/A</f>
        <v>#N/A</v>
      </c>
      <c r="E1277" s="3" t="e">
        <f>#N/A</f>
        <v>#N/A</v>
      </c>
      <c r="F1277" s="2" t="e">
        <f>#N/A</f>
        <v>#N/A</v>
      </c>
      <c r="G1277" s="4">
        <v>0.33280048000000001</v>
      </c>
      <c r="H1277" s="1">
        <v>15.3</v>
      </c>
      <c r="I1277" s="4">
        <v>2.189415217030713E-2</v>
      </c>
      <c r="J1277" s="2">
        <v>0.28656280000000001</v>
      </c>
      <c r="K1277" s="3">
        <v>14.9</v>
      </c>
      <c r="L1277" s="2">
        <v>2.595634591950137E-2</v>
      </c>
      <c r="M1277" s="1" t="e">
        <f>#N/A</f>
        <v>#N/A</v>
      </c>
      <c r="N1277" s="1" t="e">
        <f>#N/A</f>
        <v>#N/A</v>
      </c>
      <c r="O1277" s="2">
        <v>0.27077527000000001</v>
      </c>
      <c r="P1277" s="3">
        <v>16.62</v>
      </c>
      <c r="Q1277" s="2">
        <v>2.103578866869802E-2</v>
      </c>
      <c r="R1277" s="5">
        <v>40</v>
      </c>
      <c r="S1277" s="5">
        <v>7302</v>
      </c>
      <c r="T1277" s="6">
        <v>91.64</v>
      </c>
      <c r="U1277" s="3">
        <v>25.73</v>
      </c>
    </row>
    <row r="1278" spans="1:21" x14ac:dyDescent="0.25">
      <c r="A1278" s="8">
        <v>44701.791666666657</v>
      </c>
      <c r="B1278" s="1">
        <v>-8.7336443451488108</v>
      </c>
      <c r="C1278" s="1">
        <v>13.6</v>
      </c>
      <c r="D1278" s="2" t="e">
        <f>#N/A</f>
        <v>#N/A</v>
      </c>
      <c r="E1278" s="3" t="e">
        <f>#N/A</f>
        <v>#N/A</v>
      </c>
      <c r="F1278" s="2" t="e">
        <f>#N/A</f>
        <v>#N/A</v>
      </c>
      <c r="G1278" s="4">
        <v>0.33276168999999989</v>
      </c>
      <c r="H1278" s="1">
        <v>15.3</v>
      </c>
      <c r="I1278" s="4">
        <v>2.169560777692105E-2</v>
      </c>
      <c r="J1278" s="2">
        <v>0.28633006000000011</v>
      </c>
      <c r="K1278" s="3">
        <v>14.9</v>
      </c>
      <c r="L1278" s="2">
        <v>2.6331833856611239E-2</v>
      </c>
      <c r="M1278" s="1" t="e">
        <f>#N/A</f>
        <v>#N/A</v>
      </c>
      <c r="N1278" s="1" t="e">
        <f>#N/A</f>
        <v>#N/A</v>
      </c>
      <c r="O1278" s="2">
        <v>0.27054252999999989</v>
      </c>
      <c r="P1278" s="3">
        <v>16.7</v>
      </c>
      <c r="Q1278" s="2">
        <v>2.1039672495720581E-2</v>
      </c>
      <c r="R1278" s="5">
        <v>40</v>
      </c>
      <c r="S1278" s="5">
        <v>7300</v>
      </c>
      <c r="T1278" s="6">
        <v>91.67</v>
      </c>
      <c r="U1278" s="3">
        <v>24.99</v>
      </c>
    </row>
    <row r="1279" spans="1:21" x14ac:dyDescent="0.25">
      <c r="A1279" s="8">
        <v>44701.833333333343</v>
      </c>
      <c r="B1279" s="1">
        <v>-8.7537774746520789</v>
      </c>
      <c r="C1279" s="1">
        <v>13.6</v>
      </c>
      <c r="D1279" s="2" t="e">
        <f>#N/A</f>
        <v>#N/A</v>
      </c>
      <c r="E1279" s="3" t="e">
        <f>#N/A</f>
        <v>#N/A</v>
      </c>
      <c r="F1279" s="2" t="e">
        <f>#N/A</f>
        <v>#N/A</v>
      </c>
      <c r="G1279" s="4">
        <v>0.33264532000000008</v>
      </c>
      <c r="H1279" s="1">
        <v>15.3</v>
      </c>
      <c r="I1279" s="4">
        <v>2.106215744553163E-2</v>
      </c>
      <c r="J1279" s="2">
        <v>0.2860973200000001</v>
      </c>
      <c r="K1279" s="3">
        <v>14.9</v>
      </c>
      <c r="L1279" s="2">
        <v>2.6406973117550421E-2</v>
      </c>
      <c r="M1279" s="1" t="e">
        <f>#N/A</f>
        <v>#N/A</v>
      </c>
      <c r="N1279" s="1" t="e">
        <f>#N/A</f>
        <v>#N/A</v>
      </c>
      <c r="O1279" s="2">
        <v>0.27046494999999998</v>
      </c>
      <c r="P1279" s="3">
        <v>16.739999999999998</v>
      </c>
      <c r="Q1279" s="2">
        <v>2.0894857466306871E-2</v>
      </c>
      <c r="R1279" s="5">
        <v>39</v>
      </c>
      <c r="S1279" s="5">
        <v>7290</v>
      </c>
      <c r="T1279" s="6">
        <v>91.69</v>
      </c>
      <c r="U1279" s="3">
        <v>24.14</v>
      </c>
    </row>
    <row r="1280" spans="1:21" x14ac:dyDescent="0.25">
      <c r="A1280" s="8">
        <v>44701.875</v>
      </c>
      <c r="B1280" s="1">
        <v>-8.7881103668430995</v>
      </c>
      <c r="C1280" s="1">
        <v>13.6</v>
      </c>
      <c r="D1280" s="2" t="e">
        <f>#N/A</f>
        <v>#N/A</v>
      </c>
      <c r="E1280" s="3" t="e">
        <f>#N/A</f>
        <v>#N/A</v>
      </c>
      <c r="F1280" s="2" t="e">
        <f>#N/A</f>
        <v>#N/A</v>
      </c>
      <c r="G1280" s="4">
        <v>0.33252894999999988</v>
      </c>
      <c r="H1280" s="1">
        <v>15.33</v>
      </c>
      <c r="I1280" s="4">
        <v>2.1457300156861359E-2</v>
      </c>
      <c r="J1280" s="2">
        <v>0.2859033700000001</v>
      </c>
      <c r="K1280" s="3">
        <v>14.9</v>
      </c>
      <c r="L1280" s="2">
        <v>2.6663461385114381E-2</v>
      </c>
      <c r="M1280" s="1" t="e">
        <f>#N/A</f>
        <v>#N/A</v>
      </c>
      <c r="N1280" s="1" t="e">
        <f>#N/A</f>
        <v>#N/A</v>
      </c>
      <c r="O1280" s="2">
        <v>0.27038737000000002</v>
      </c>
      <c r="P1280" s="3">
        <v>16.8</v>
      </c>
      <c r="Q1280" s="2">
        <v>2.123246432099974E-2</v>
      </c>
      <c r="R1280" s="5">
        <v>39</v>
      </c>
      <c r="S1280" s="5">
        <v>7290</v>
      </c>
      <c r="T1280" s="6">
        <v>91.74</v>
      </c>
      <c r="U1280" s="3">
        <v>23.31</v>
      </c>
    </row>
    <row r="1281" spans="1:21" x14ac:dyDescent="0.25">
      <c r="A1281" s="8">
        <v>44701.916666666657</v>
      </c>
      <c r="B1281" s="1">
        <v>-8.800259980722327</v>
      </c>
      <c r="C1281" s="1">
        <v>13.6</v>
      </c>
      <c r="D1281" s="2" t="e">
        <f>#N/A</f>
        <v>#N/A</v>
      </c>
      <c r="E1281" s="3" t="e">
        <f>#N/A</f>
        <v>#N/A</v>
      </c>
      <c r="F1281" s="2" t="e">
        <f>#N/A</f>
        <v>#N/A</v>
      </c>
      <c r="G1281" s="4">
        <v>0.33245137000000002</v>
      </c>
      <c r="H1281" s="1">
        <v>15.4</v>
      </c>
      <c r="I1281" s="4">
        <v>2.185371250488367E-2</v>
      </c>
      <c r="J1281" s="2">
        <v>0.2857094200000001</v>
      </c>
      <c r="K1281" s="3">
        <v>14.98</v>
      </c>
      <c r="L1281" s="2">
        <v>2.678909039190144E-2</v>
      </c>
      <c r="M1281" s="1" t="e">
        <f>#N/A</f>
        <v>#N/A</v>
      </c>
      <c r="N1281" s="1" t="e">
        <f>#N/A</f>
        <v>#N/A</v>
      </c>
      <c r="O1281" s="2">
        <v>0.27046494999999998</v>
      </c>
      <c r="P1281" s="3">
        <v>16.8</v>
      </c>
      <c r="Q1281" s="2">
        <v>2.103396307724794E-2</v>
      </c>
      <c r="R1281" s="5">
        <v>38</v>
      </c>
      <c r="S1281" s="5">
        <v>7280</v>
      </c>
      <c r="T1281" s="6">
        <v>91.77</v>
      </c>
      <c r="U1281" s="3">
        <v>22.45</v>
      </c>
    </row>
    <row r="1282" spans="1:21" x14ac:dyDescent="0.25">
      <c r="A1282" s="8">
        <v>44701.958333333343</v>
      </c>
      <c r="B1282" s="1">
        <v>-8.804313583516441</v>
      </c>
      <c r="C1282" s="1">
        <v>13.6</v>
      </c>
      <c r="D1282" s="2" t="e">
        <f>#N/A</f>
        <v>#N/A</v>
      </c>
      <c r="E1282" s="3" t="e">
        <f>#N/A</f>
        <v>#N/A</v>
      </c>
      <c r="F1282" s="2" t="e">
        <f>#N/A</f>
        <v>#N/A</v>
      </c>
      <c r="G1282" s="4">
        <v>0.33233499999999999</v>
      </c>
      <c r="H1282" s="1">
        <v>15.4</v>
      </c>
      <c r="I1282" s="4">
        <v>2.2062571589833851E-2</v>
      </c>
      <c r="J1282" s="2">
        <v>0.2855154700000001</v>
      </c>
      <c r="K1282" s="3">
        <v>15</v>
      </c>
      <c r="L1282" s="2">
        <v>2.6492119587990842E-2</v>
      </c>
      <c r="M1282" s="1" t="e">
        <f>#N/A</f>
        <v>#N/A</v>
      </c>
      <c r="N1282" s="1" t="e">
        <f>#N/A</f>
        <v>#N/A</v>
      </c>
      <c r="O1282" s="2">
        <v>0.27046494999999998</v>
      </c>
      <c r="P1282" s="3">
        <v>16.8</v>
      </c>
      <c r="Q1282" s="2">
        <v>2.113105143953603E-2</v>
      </c>
      <c r="R1282" s="5">
        <v>36</v>
      </c>
      <c r="S1282" s="5">
        <v>7269</v>
      </c>
      <c r="T1282" s="6">
        <v>91.85</v>
      </c>
      <c r="U1282" s="3">
        <v>21.69</v>
      </c>
    </row>
    <row r="1283" spans="1:21" x14ac:dyDescent="0.25">
      <c r="A1283" s="8">
        <v>44702</v>
      </c>
      <c r="B1283" s="1">
        <v>-8.8205466751253088</v>
      </c>
      <c r="C1283" s="1">
        <v>13.6</v>
      </c>
      <c r="D1283" s="2" t="e">
        <f>#N/A</f>
        <v>#N/A</v>
      </c>
      <c r="E1283" s="3" t="e">
        <f>#N/A</f>
        <v>#N/A</v>
      </c>
      <c r="F1283" s="2" t="e">
        <f>#N/A</f>
        <v>#N/A</v>
      </c>
      <c r="G1283" s="4">
        <v>0.33225742000000008</v>
      </c>
      <c r="H1283" s="1">
        <v>15.41</v>
      </c>
      <c r="I1283" s="4">
        <v>2.2015258045445431E-2</v>
      </c>
      <c r="J1283" s="2">
        <v>0.28536031000000012</v>
      </c>
      <c r="K1283" s="3">
        <v>15</v>
      </c>
      <c r="L1283" s="2">
        <v>2.644082352256372E-2</v>
      </c>
      <c r="M1283" s="1" t="e">
        <f>#N/A</f>
        <v>#N/A</v>
      </c>
      <c r="N1283" s="1" t="e">
        <f>#N/A</f>
        <v>#N/A</v>
      </c>
      <c r="O1283" s="2">
        <v>0.27046494999999998</v>
      </c>
      <c r="P1283" s="3">
        <v>16.8</v>
      </c>
      <c r="Q1283" s="2">
        <v>2.122858794134291E-2</v>
      </c>
      <c r="R1283" s="5">
        <v>38</v>
      </c>
      <c r="S1283" s="5">
        <v>7280</v>
      </c>
      <c r="T1283" s="6">
        <v>91.91</v>
      </c>
      <c r="U1283" s="3">
        <v>21.22</v>
      </c>
    </row>
    <row r="1284" spans="1:21" x14ac:dyDescent="0.25">
      <c r="A1284" s="8">
        <v>44702.041666666657</v>
      </c>
      <c r="B1284" s="1">
        <v>-8.8286744412398388</v>
      </c>
      <c r="C1284" s="1">
        <v>13.6</v>
      </c>
      <c r="D1284" s="2" t="e">
        <f>#N/A</f>
        <v>#N/A</v>
      </c>
      <c r="E1284" s="3" t="e">
        <f>#N/A</f>
        <v>#N/A</v>
      </c>
      <c r="F1284" s="2" t="e">
        <f>#N/A</f>
        <v>#N/A</v>
      </c>
      <c r="G1284" s="4">
        <v>0.33217984</v>
      </c>
      <c r="H1284" s="1">
        <v>15.5</v>
      </c>
      <c r="I1284" s="4">
        <v>2.1559297139696509E-2</v>
      </c>
      <c r="J1284" s="2">
        <v>0.28516636000000012</v>
      </c>
      <c r="K1284" s="3">
        <v>15</v>
      </c>
      <c r="L1284" s="2">
        <v>2.6392030015263461E-2</v>
      </c>
      <c r="M1284" s="1" t="e">
        <f>#N/A</f>
        <v>#N/A</v>
      </c>
      <c r="N1284" s="1" t="e">
        <f>#N/A</f>
        <v>#N/A</v>
      </c>
      <c r="O1284" s="2">
        <v>0.27046494999999998</v>
      </c>
      <c r="P1284" s="3">
        <v>16.8</v>
      </c>
      <c r="Q1284" s="2">
        <v>2.09855863046115E-2</v>
      </c>
      <c r="R1284" s="5">
        <v>32</v>
      </c>
      <c r="S1284" s="5">
        <v>7237</v>
      </c>
      <c r="T1284" s="6">
        <v>91.91</v>
      </c>
      <c r="U1284" s="3">
        <v>21.35</v>
      </c>
    </row>
    <row r="1285" spans="1:21" x14ac:dyDescent="0.25">
      <c r="A1285" s="8">
        <v>44702.083333333343</v>
      </c>
      <c r="B1285" s="1">
        <v>-8.8388446816571129</v>
      </c>
      <c r="C1285" s="1">
        <v>13.6</v>
      </c>
      <c r="D1285" s="2" t="e">
        <f>#N/A</f>
        <v>#N/A</v>
      </c>
      <c r="E1285" s="3" t="e">
        <f>#N/A</f>
        <v>#N/A</v>
      </c>
      <c r="F1285" s="2" t="e">
        <f>#N/A</f>
        <v>#N/A</v>
      </c>
      <c r="G1285" s="4">
        <v>0.33210226000000009</v>
      </c>
      <c r="H1285" s="1">
        <v>15.5</v>
      </c>
      <c r="I1285" s="4">
        <v>2.1072778409409219E-2</v>
      </c>
      <c r="J1285" s="2">
        <v>0.28497241000000012</v>
      </c>
      <c r="K1285" s="3">
        <v>15.04</v>
      </c>
      <c r="L1285" s="2">
        <v>2.6828250061397951E-2</v>
      </c>
      <c r="M1285" s="1" t="e">
        <f>#N/A</f>
        <v>#N/A</v>
      </c>
      <c r="N1285" s="1" t="e">
        <f>#N/A</f>
        <v>#N/A</v>
      </c>
      <c r="O1285" s="2">
        <v>0.27046494999999998</v>
      </c>
      <c r="P1285" s="3">
        <v>16.8</v>
      </c>
      <c r="Q1285" s="2">
        <v>2.103396307724794E-2</v>
      </c>
      <c r="R1285" s="5">
        <v>34</v>
      </c>
      <c r="S1285" s="5">
        <v>7251</v>
      </c>
      <c r="T1285" s="6">
        <v>91.93</v>
      </c>
      <c r="U1285" s="3">
        <v>21.25</v>
      </c>
    </row>
    <row r="1286" spans="1:21" x14ac:dyDescent="0.25">
      <c r="A1286" s="8">
        <v>44702.125</v>
      </c>
      <c r="B1286" s="1">
        <v>-8.8246096224389348</v>
      </c>
      <c r="C1286" s="1">
        <v>13.6</v>
      </c>
      <c r="D1286" s="2" t="e">
        <f>#N/A</f>
        <v>#N/A</v>
      </c>
      <c r="E1286" s="3" t="e">
        <f>#N/A</f>
        <v>#N/A</v>
      </c>
      <c r="F1286" s="2" t="e">
        <f>#N/A</f>
        <v>#N/A</v>
      </c>
      <c r="G1286" s="4">
        <v>0.33206347000000003</v>
      </c>
      <c r="H1286" s="1">
        <v>15.5</v>
      </c>
      <c r="I1286" s="4">
        <v>2.1765336881729099E-2</v>
      </c>
      <c r="J1286" s="2">
        <v>0.28477846000000012</v>
      </c>
      <c r="K1286" s="3">
        <v>15.1</v>
      </c>
      <c r="L1286" s="2">
        <v>2.6833215822933552E-2</v>
      </c>
      <c r="M1286" s="1" t="e">
        <f>#N/A</f>
        <v>#N/A</v>
      </c>
      <c r="N1286" s="1" t="e">
        <f>#N/A</f>
        <v>#N/A</v>
      </c>
      <c r="O1286" s="2">
        <v>0.27046494999999998</v>
      </c>
      <c r="P1286" s="3">
        <v>16.8</v>
      </c>
      <c r="Q1286" s="2">
        <v>2.103396307724794E-2</v>
      </c>
      <c r="R1286" s="5">
        <v>35</v>
      </c>
      <c r="S1286" s="5">
        <v>7258</v>
      </c>
      <c r="T1286" s="6">
        <v>91.92</v>
      </c>
      <c r="U1286" s="3">
        <v>21.09</v>
      </c>
    </row>
    <row r="1287" spans="1:21" x14ac:dyDescent="0.25">
      <c r="A1287" s="8">
        <v>44702.166666666657</v>
      </c>
      <c r="B1287" s="1">
        <v>-8.8286744412398388</v>
      </c>
      <c r="C1287" s="1">
        <v>13.67</v>
      </c>
      <c r="D1287" s="2" t="e">
        <f>#N/A</f>
        <v>#N/A</v>
      </c>
      <c r="E1287" s="3" t="e">
        <f>#N/A</f>
        <v>#N/A</v>
      </c>
      <c r="F1287" s="2" t="e">
        <f>#N/A</f>
        <v>#N/A</v>
      </c>
      <c r="G1287" s="4">
        <v>0.33198588999999989</v>
      </c>
      <c r="H1287" s="1">
        <v>15.5</v>
      </c>
      <c r="I1287" s="4">
        <v>2.1471014437992549E-2</v>
      </c>
      <c r="J1287" s="2">
        <v>0.28462330000000002</v>
      </c>
      <c r="K1287" s="3">
        <v>15.1</v>
      </c>
      <c r="L1287" s="2">
        <v>2.6111446533428159E-2</v>
      </c>
      <c r="M1287" s="1" t="e">
        <f>#N/A</f>
        <v>#N/A</v>
      </c>
      <c r="N1287" s="1" t="e">
        <f>#N/A</f>
        <v>#N/A</v>
      </c>
      <c r="O1287" s="2">
        <v>0.27054252999999989</v>
      </c>
      <c r="P1287" s="3">
        <v>16.8</v>
      </c>
      <c r="Q1287" s="2">
        <v>2.1127193841351338E-2</v>
      </c>
      <c r="R1287" s="5">
        <v>36</v>
      </c>
      <c r="S1287" s="5">
        <v>7264</v>
      </c>
      <c r="T1287" s="6">
        <v>91.91</v>
      </c>
      <c r="U1287" s="3">
        <v>20.77</v>
      </c>
    </row>
    <row r="1288" spans="1:21" x14ac:dyDescent="0.25">
      <c r="A1288" s="8">
        <v>44702.208333333343</v>
      </c>
      <c r="B1288" s="1">
        <v>-8.8551414405211464</v>
      </c>
      <c r="C1288" s="1">
        <v>13.7</v>
      </c>
      <c r="D1288" s="2" t="e">
        <f>#N/A</f>
        <v>#N/A</v>
      </c>
      <c r="E1288" s="3" t="e">
        <f>#N/A</f>
        <v>#N/A</v>
      </c>
      <c r="F1288" s="2" t="e">
        <f>#N/A</f>
        <v>#N/A</v>
      </c>
      <c r="G1288" s="4">
        <v>0.33190830999999998</v>
      </c>
      <c r="H1288" s="1">
        <v>15.5</v>
      </c>
      <c r="I1288" s="4">
        <v>2.2076982496409658E-2</v>
      </c>
      <c r="J1288" s="2">
        <v>0.28450692999999988</v>
      </c>
      <c r="K1288" s="3">
        <v>15.1</v>
      </c>
      <c r="L1288" s="2">
        <v>2.6665490678452711E-2</v>
      </c>
      <c r="M1288" s="1" t="e">
        <f>#N/A</f>
        <v>#N/A</v>
      </c>
      <c r="N1288" s="1" t="e">
        <f>#N/A</f>
        <v>#N/A</v>
      </c>
      <c r="O1288" s="2">
        <v>0.27046494999999998</v>
      </c>
      <c r="P1288" s="3">
        <v>16.739999999999998</v>
      </c>
      <c r="Q1288" s="2">
        <v>2.09913037462683E-2</v>
      </c>
      <c r="R1288" s="5">
        <v>34</v>
      </c>
      <c r="S1288" s="5">
        <v>7246</v>
      </c>
      <c r="T1288" s="6">
        <v>91.93</v>
      </c>
      <c r="U1288" s="3">
        <v>20.5</v>
      </c>
    </row>
    <row r="1289" spans="1:21" x14ac:dyDescent="0.25">
      <c r="A1289" s="8">
        <v>44702.25</v>
      </c>
      <c r="B1289" s="1">
        <v>-8.8857788940881246</v>
      </c>
      <c r="C1289" s="1">
        <v>13.7</v>
      </c>
      <c r="D1289" s="2" t="e">
        <f>#N/A</f>
        <v>#N/A</v>
      </c>
      <c r="E1289" s="3" t="e">
        <f>#N/A</f>
        <v>#N/A</v>
      </c>
      <c r="F1289" s="2" t="e">
        <f>#N/A</f>
        <v>#N/A</v>
      </c>
      <c r="G1289" s="4">
        <v>0.33186952000000008</v>
      </c>
      <c r="H1289" s="1">
        <v>15.59</v>
      </c>
      <c r="I1289" s="4">
        <v>2.1370112231165E-2</v>
      </c>
      <c r="J1289" s="2">
        <v>0.28431297999999988</v>
      </c>
      <c r="K1289" s="3">
        <v>15.1</v>
      </c>
      <c r="L1289" s="2">
        <v>2.6433052058519781E-2</v>
      </c>
      <c r="M1289" s="1" t="e">
        <f>#N/A</f>
        <v>#N/A</v>
      </c>
      <c r="N1289" s="1" t="e">
        <f>#N/A</f>
        <v>#N/A</v>
      </c>
      <c r="O1289" s="2">
        <v>0.27042616000000008</v>
      </c>
      <c r="P1289" s="3">
        <v>16.7</v>
      </c>
      <c r="Q1289" s="2">
        <v>2.0804530179193918E-2</v>
      </c>
      <c r="R1289" s="5">
        <v>32</v>
      </c>
      <c r="S1289" s="5">
        <v>7229</v>
      </c>
      <c r="T1289" s="6">
        <v>91.98</v>
      </c>
      <c r="U1289" s="3">
        <v>20.149999999999999</v>
      </c>
    </row>
    <row r="1290" spans="1:21" x14ac:dyDescent="0.25">
      <c r="A1290" s="8">
        <v>44702.291666666657</v>
      </c>
      <c r="B1290" s="1">
        <v>-8.900112626022894</v>
      </c>
      <c r="C1290" s="1">
        <v>13.7</v>
      </c>
      <c r="D1290" s="2" t="e">
        <f>#N/A</f>
        <v>#N/A</v>
      </c>
      <c r="E1290" s="3" t="e">
        <f>#N/A</f>
        <v>#N/A</v>
      </c>
      <c r="F1290" s="2" t="e">
        <f>#N/A</f>
        <v>#N/A</v>
      </c>
      <c r="G1290" s="4">
        <v>0.33179194000000001</v>
      </c>
      <c r="H1290" s="1">
        <v>15.6</v>
      </c>
      <c r="I1290" s="4">
        <v>2.19217039174666E-2</v>
      </c>
      <c r="J1290" s="2">
        <v>0.28411902999999988</v>
      </c>
      <c r="K1290" s="3">
        <v>15.1</v>
      </c>
      <c r="L1290" s="2">
        <v>2.6936739407478431E-2</v>
      </c>
      <c r="M1290" s="1" t="e">
        <f>#N/A</f>
        <v>#N/A</v>
      </c>
      <c r="N1290" s="1" t="e">
        <f>#N/A</f>
        <v>#N/A</v>
      </c>
      <c r="O1290" s="2">
        <v>0.27050373999999999</v>
      </c>
      <c r="P1290" s="3">
        <v>16.7</v>
      </c>
      <c r="Q1290" s="2">
        <v>2.11387167651329E-2</v>
      </c>
      <c r="R1290" s="5">
        <v>31</v>
      </c>
      <c r="S1290" s="5">
        <v>7224</v>
      </c>
      <c r="T1290" s="6">
        <v>92.01</v>
      </c>
      <c r="U1290" s="3">
        <v>20.059999999999999</v>
      </c>
    </row>
    <row r="1291" spans="1:21" x14ac:dyDescent="0.25">
      <c r="A1291" s="8">
        <v>44702.333333333343</v>
      </c>
      <c r="B1291" s="1">
        <v>-8.9103651600527662</v>
      </c>
      <c r="C1291" s="1">
        <v>13.7</v>
      </c>
      <c r="D1291" s="2" t="e">
        <f>#N/A</f>
        <v>#N/A</v>
      </c>
      <c r="E1291" s="3" t="e">
        <f>#N/A</f>
        <v>#N/A</v>
      </c>
      <c r="F1291" s="2" t="e">
        <f>#N/A</f>
        <v>#N/A</v>
      </c>
      <c r="G1291" s="4">
        <v>0.3317143600000001</v>
      </c>
      <c r="H1291" s="1">
        <v>15.6</v>
      </c>
      <c r="I1291" s="4">
        <v>2.1725081000822471E-2</v>
      </c>
      <c r="J1291" s="2">
        <v>0.28392507999999989</v>
      </c>
      <c r="K1291" s="3">
        <v>15.1</v>
      </c>
      <c r="L1291" s="2">
        <v>2.6579249931364811E-2</v>
      </c>
      <c r="M1291" s="1" t="e">
        <f>#N/A</f>
        <v>#N/A</v>
      </c>
      <c r="N1291" s="1" t="e">
        <f>#N/A</f>
        <v>#N/A</v>
      </c>
      <c r="O1291" s="2">
        <v>0.27046494999999998</v>
      </c>
      <c r="P1291" s="3">
        <v>16.7</v>
      </c>
      <c r="Q1291" s="2">
        <v>2.1043514113449631E-2</v>
      </c>
      <c r="R1291" s="5">
        <v>30</v>
      </c>
      <c r="S1291" s="5">
        <v>7213</v>
      </c>
      <c r="T1291" s="6">
        <v>92.08</v>
      </c>
      <c r="U1291" s="3">
        <v>19.940000000000001</v>
      </c>
    </row>
    <row r="1292" spans="1:21" x14ac:dyDescent="0.25">
      <c r="A1292" s="8">
        <v>44702.375</v>
      </c>
      <c r="B1292" s="1">
        <v>-8.9185756901574607</v>
      </c>
      <c r="C1292" s="1">
        <v>13.7</v>
      </c>
      <c r="D1292" s="2" t="e">
        <f>#N/A</f>
        <v>#N/A</v>
      </c>
      <c r="E1292" s="3" t="e">
        <f>#N/A</f>
        <v>#N/A</v>
      </c>
      <c r="F1292" s="2" t="e">
        <f>#N/A</f>
        <v>#N/A</v>
      </c>
      <c r="G1292" s="4">
        <v>0.33163678000000002</v>
      </c>
      <c r="H1292" s="1">
        <v>15.6</v>
      </c>
      <c r="I1292" s="4">
        <v>2.1779528820927211E-2</v>
      </c>
      <c r="J1292" s="2">
        <v>0.28380871000000008</v>
      </c>
      <c r="K1292" s="3">
        <v>15.13</v>
      </c>
      <c r="L1292" s="2">
        <v>2.6582915993124259E-2</v>
      </c>
      <c r="M1292" s="1" t="e">
        <f>#N/A</f>
        <v>#N/A</v>
      </c>
      <c r="N1292" s="1" t="e">
        <f>#N/A</f>
        <v>#N/A</v>
      </c>
      <c r="O1292" s="2">
        <v>0.27034857999999989</v>
      </c>
      <c r="P1292" s="3">
        <v>16.7</v>
      </c>
      <c r="Q1292" s="2">
        <v>2.114643740863156E-2</v>
      </c>
      <c r="R1292" s="5">
        <v>30</v>
      </c>
      <c r="S1292" s="5">
        <v>7213</v>
      </c>
      <c r="T1292" s="6">
        <v>92.14</v>
      </c>
      <c r="U1292" s="3">
        <v>20.010000000000002</v>
      </c>
    </row>
    <row r="1293" spans="1:21" x14ac:dyDescent="0.25">
      <c r="A1293" s="8">
        <v>44702.416666666657</v>
      </c>
      <c r="B1293" s="1">
        <v>-8.9411936793587117</v>
      </c>
      <c r="C1293" s="1">
        <v>13.7</v>
      </c>
      <c r="D1293" s="2" t="e">
        <f>#N/A</f>
        <v>#N/A</v>
      </c>
      <c r="E1293" s="3" t="e">
        <f>#N/A</f>
        <v>#N/A</v>
      </c>
      <c r="F1293" s="2" t="e">
        <f>#N/A</f>
        <v>#N/A</v>
      </c>
      <c r="G1293" s="4">
        <v>0.33155920000000011</v>
      </c>
      <c r="H1293" s="1">
        <v>15.6</v>
      </c>
      <c r="I1293" s="4">
        <v>2.1386294085721479E-2</v>
      </c>
      <c r="J1293" s="2">
        <v>0.28361476000000008</v>
      </c>
      <c r="K1293" s="3">
        <v>15.2</v>
      </c>
      <c r="L1293" s="2">
        <v>2.628229366560016E-2</v>
      </c>
      <c r="M1293" s="1" t="e">
        <f>#N/A</f>
        <v>#N/A</v>
      </c>
      <c r="N1293" s="1" t="e">
        <f>#N/A</f>
        <v>#N/A</v>
      </c>
      <c r="O1293" s="2">
        <v>0.27034857999999989</v>
      </c>
      <c r="P1293" s="3">
        <v>16.7</v>
      </c>
      <c r="Q1293" s="2">
        <v>2.0808329257376149E-2</v>
      </c>
      <c r="R1293" s="5">
        <v>28</v>
      </c>
      <c r="S1293" s="5">
        <v>7201</v>
      </c>
      <c r="T1293" s="6">
        <v>92.16</v>
      </c>
      <c r="U1293" s="3">
        <v>20.23</v>
      </c>
    </row>
    <row r="1294" spans="1:21" x14ac:dyDescent="0.25">
      <c r="A1294" s="8">
        <v>44702.458333333343</v>
      </c>
      <c r="B1294" s="1">
        <v>-8.9473721708722955</v>
      </c>
      <c r="C1294" s="1">
        <v>13.7</v>
      </c>
      <c r="D1294" s="2" t="e">
        <f>#N/A</f>
        <v>#N/A</v>
      </c>
      <c r="E1294" s="3" t="e">
        <f>#N/A</f>
        <v>#N/A</v>
      </c>
      <c r="F1294" s="2" t="e">
        <f>#N/A</f>
        <v>#N/A</v>
      </c>
      <c r="G1294" s="4">
        <v>0.33155920000000011</v>
      </c>
      <c r="H1294" s="1">
        <v>15.6</v>
      </c>
      <c r="I1294" s="4">
        <v>2.1934893724399319E-2</v>
      </c>
      <c r="J1294" s="2">
        <v>0.28345959999999998</v>
      </c>
      <c r="K1294" s="3">
        <v>15.2</v>
      </c>
      <c r="L1294" s="2">
        <v>2.617106450877224E-2</v>
      </c>
      <c r="M1294" s="1" t="e">
        <f>#N/A</f>
        <v>#N/A</v>
      </c>
      <c r="N1294" s="1" t="e">
        <f>#N/A</f>
        <v>#N/A</v>
      </c>
      <c r="O1294" s="2">
        <v>0.27007704999999999</v>
      </c>
      <c r="P1294" s="3">
        <v>16.7</v>
      </c>
      <c r="Q1294" s="2">
        <v>2.1257627868585951E-2</v>
      </c>
      <c r="R1294" s="5">
        <v>28</v>
      </c>
      <c r="S1294" s="5">
        <v>7198</v>
      </c>
      <c r="T1294" s="6">
        <v>92.18</v>
      </c>
      <c r="U1294" s="3">
        <v>21.17</v>
      </c>
    </row>
    <row r="1295" spans="1:21" x14ac:dyDescent="0.25">
      <c r="A1295" s="8">
        <v>44702.5</v>
      </c>
      <c r="B1295" s="1">
        <v>-8.9803963034713838</v>
      </c>
      <c r="C1295" s="1">
        <v>13.7</v>
      </c>
      <c r="D1295" s="2" t="e">
        <f>#N/A</f>
        <v>#N/A</v>
      </c>
      <c r="E1295" s="3" t="e">
        <f>#N/A</f>
        <v>#N/A</v>
      </c>
      <c r="F1295" s="2" t="e">
        <f>#N/A</f>
        <v>#N/A</v>
      </c>
      <c r="G1295" s="4">
        <v>0.33144282999999991</v>
      </c>
      <c r="H1295" s="1">
        <v>15.6</v>
      </c>
      <c r="I1295" s="4">
        <v>2.1740327249311041E-2</v>
      </c>
      <c r="J1295" s="2">
        <v>0.28326564999999998</v>
      </c>
      <c r="K1295" s="3">
        <v>15.2</v>
      </c>
      <c r="L1295" s="2">
        <v>2.691652743269566E-2</v>
      </c>
      <c r="M1295" s="1" t="e">
        <f>#N/A</f>
        <v>#N/A</v>
      </c>
      <c r="N1295" s="1" t="e">
        <f>#N/A</f>
        <v>#N/A</v>
      </c>
      <c r="O1295" s="2">
        <v>0.26984430999999998</v>
      </c>
      <c r="P1295" s="3">
        <v>16.7</v>
      </c>
      <c r="Q1295" s="2">
        <v>2.107428210736546E-2</v>
      </c>
      <c r="R1295" s="5">
        <v>28</v>
      </c>
      <c r="S1295" s="5">
        <v>7196</v>
      </c>
      <c r="T1295" s="6">
        <v>92.18</v>
      </c>
      <c r="U1295" s="3">
        <v>22.03</v>
      </c>
    </row>
    <row r="1296" spans="1:21" x14ac:dyDescent="0.25">
      <c r="A1296" s="8">
        <v>44702.541666666657</v>
      </c>
      <c r="B1296" s="1">
        <v>-8.9990259141147408</v>
      </c>
      <c r="C1296" s="1">
        <v>13.7</v>
      </c>
      <c r="D1296" s="2" t="e">
        <f>#N/A</f>
        <v>#N/A</v>
      </c>
      <c r="E1296" s="3" t="e">
        <f>#N/A</f>
        <v>#N/A</v>
      </c>
      <c r="F1296" s="2" t="e">
        <f>#N/A</f>
        <v>#N/A</v>
      </c>
      <c r="G1296" s="4">
        <v>0.33144282999999991</v>
      </c>
      <c r="H1296" s="1">
        <v>15.6</v>
      </c>
      <c r="I1296" s="4">
        <v>2.1196593788663211E-2</v>
      </c>
      <c r="J1296" s="2">
        <v>0.28311048999999999</v>
      </c>
      <c r="K1296" s="3">
        <v>15.2</v>
      </c>
      <c r="L1296" s="2">
        <v>2.6313410003284379E-2</v>
      </c>
      <c r="M1296" s="1" t="e">
        <f>#N/A</f>
        <v>#N/A</v>
      </c>
      <c r="N1296" s="1" t="e">
        <f>#N/A</f>
        <v>#N/A</v>
      </c>
      <c r="O1296" s="2">
        <v>0.26949519999999999</v>
      </c>
      <c r="P1296" s="3">
        <v>16.7</v>
      </c>
      <c r="Q1296" s="2">
        <v>2.1043107473808571E-2</v>
      </c>
      <c r="R1296" s="5">
        <v>26</v>
      </c>
      <c r="S1296" s="5">
        <v>7185</v>
      </c>
      <c r="T1296" s="6">
        <v>92.19</v>
      </c>
      <c r="U1296" s="3">
        <v>22.65</v>
      </c>
    </row>
    <row r="1297" spans="1:21" x14ac:dyDescent="0.25">
      <c r="A1297" s="8">
        <v>44702.583333333343</v>
      </c>
      <c r="B1297" s="1">
        <v>-8.9990259141147408</v>
      </c>
      <c r="C1297" s="1">
        <v>13.7</v>
      </c>
      <c r="D1297" s="2" t="e">
        <f>#N/A</f>
        <v>#N/A</v>
      </c>
      <c r="E1297" s="3" t="e">
        <f>#N/A</f>
        <v>#N/A</v>
      </c>
      <c r="F1297" s="2" t="e">
        <f>#N/A</f>
        <v>#N/A</v>
      </c>
      <c r="G1297" s="4">
        <v>0.33136524999999989</v>
      </c>
      <c r="H1297" s="1">
        <v>15.6</v>
      </c>
      <c r="I1297" s="4">
        <v>2.1744682920591851E-2</v>
      </c>
      <c r="J1297" s="2">
        <v>0.28291653999999999</v>
      </c>
      <c r="K1297" s="3">
        <v>15.2</v>
      </c>
      <c r="L1297" s="2">
        <v>2.693858308361648E-2</v>
      </c>
      <c r="M1297" s="1" t="e">
        <f>#N/A</f>
        <v>#N/A</v>
      </c>
      <c r="N1297" s="1" t="e">
        <f>#N/A</f>
        <v>#N/A</v>
      </c>
      <c r="O1297" s="2">
        <v>0.26918488000000002</v>
      </c>
      <c r="P1297" s="3">
        <v>16.7</v>
      </c>
      <c r="Q1297" s="2">
        <v>2.0961742679983721E-2</v>
      </c>
      <c r="R1297" s="5">
        <v>27</v>
      </c>
      <c r="S1297" s="5">
        <v>7191</v>
      </c>
      <c r="T1297" s="6">
        <v>92.2</v>
      </c>
      <c r="U1297" s="3">
        <v>23.03</v>
      </c>
    </row>
    <row r="1298" spans="1:21" x14ac:dyDescent="0.25">
      <c r="A1298" s="8">
        <v>44702.625</v>
      </c>
      <c r="B1298" s="1">
        <v>-8.9990259141147408</v>
      </c>
      <c r="C1298" s="1">
        <v>13.7</v>
      </c>
      <c r="D1298" s="2" t="e">
        <f>#N/A</f>
        <v>#N/A</v>
      </c>
      <c r="E1298" s="3" t="e">
        <f>#N/A</f>
        <v>#N/A</v>
      </c>
      <c r="F1298" s="2" t="e">
        <f>#N/A</f>
        <v>#N/A</v>
      </c>
      <c r="G1298" s="4">
        <v>0.3313264600000001</v>
      </c>
      <c r="H1298" s="1">
        <v>15.6</v>
      </c>
      <c r="I1298" s="4">
        <v>2.1349935749499289E-2</v>
      </c>
      <c r="J1298" s="2">
        <v>0.28268379999999999</v>
      </c>
      <c r="K1298" s="3">
        <v>15.2</v>
      </c>
      <c r="L1298" s="2">
        <v>2.6644763568392151E-2</v>
      </c>
      <c r="M1298" s="1" t="e">
        <f>#N/A</f>
        <v>#N/A</v>
      </c>
      <c r="N1298" s="1" t="e">
        <f>#N/A</f>
        <v>#N/A</v>
      </c>
      <c r="O1298" s="2">
        <v>0.26868060999999999</v>
      </c>
      <c r="P1298" s="3">
        <v>16.7</v>
      </c>
      <c r="Q1298" s="2">
        <v>2.098667132069456E-2</v>
      </c>
      <c r="R1298" s="5">
        <v>27</v>
      </c>
      <c r="S1298" s="5">
        <v>7187</v>
      </c>
      <c r="T1298" s="6">
        <v>92.11</v>
      </c>
      <c r="U1298" s="3">
        <v>24.14</v>
      </c>
    </row>
    <row r="1299" spans="1:21" x14ac:dyDescent="0.25">
      <c r="A1299" s="8">
        <v>44702.666666666657</v>
      </c>
      <c r="B1299" s="1">
        <v>-8.9990259141147408</v>
      </c>
      <c r="C1299" s="1">
        <v>13.7</v>
      </c>
      <c r="D1299" s="2" t="e">
        <f>#N/A</f>
        <v>#N/A</v>
      </c>
      <c r="E1299" s="3" t="e">
        <f>#N/A</f>
        <v>#N/A</v>
      </c>
      <c r="F1299" s="2" t="e">
        <f>#N/A</f>
        <v>#N/A</v>
      </c>
      <c r="G1299" s="4">
        <v>0.3313264600000001</v>
      </c>
      <c r="H1299" s="1">
        <v>15.6</v>
      </c>
      <c r="I1299" s="4">
        <v>2.149792643412211E-2</v>
      </c>
      <c r="J1299" s="2">
        <v>0.28252864</v>
      </c>
      <c r="K1299" s="3">
        <v>15.2</v>
      </c>
      <c r="L1299" s="2">
        <v>2.6349352175007869E-2</v>
      </c>
      <c r="M1299" s="1" t="e">
        <f>#N/A</f>
        <v>#N/A</v>
      </c>
      <c r="N1299" s="1" t="e">
        <f>#N/A</f>
        <v>#N/A</v>
      </c>
      <c r="O1299" s="2">
        <v>0.26825391999999998</v>
      </c>
      <c r="P1299" s="3">
        <v>16.75</v>
      </c>
      <c r="Q1299" s="2">
        <v>2.1003031194450999E-2</v>
      </c>
      <c r="R1299" s="5">
        <v>27</v>
      </c>
      <c r="S1299" s="5">
        <v>7190</v>
      </c>
      <c r="T1299" s="6">
        <v>92.09</v>
      </c>
      <c r="U1299" s="3">
        <v>24.4</v>
      </c>
    </row>
    <row r="1300" spans="1:21" x14ac:dyDescent="0.25">
      <c r="A1300" s="8">
        <v>44702.708333333343</v>
      </c>
      <c r="B1300" s="1">
        <v>-8.9990259141147408</v>
      </c>
      <c r="C1300" s="1">
        <v>13.79</v>
      </c>
      <c r="D1300" s="2" t="e">
        <f>#N/A</f>
        <v>#N/A</v>
      </c>
      <c r="E1300" s="3" t="e">
        <f>#N/A</f>
        <v>#N/A</v>
      </c>
      <c r="F1300" s="2" t="e">
        <f>#N/A</f>
        <v>#N/A</v>
      </c>
      <c r="G1300" s="4">
        <v>0.3312100899999999</v>
      </c>
      <c r="H1300" s="1">
        <v>15.6</v>
      </c>
      <c r="I1300" s="4">
        <v>2.087021968572219E-2</v>
      </c>
      <c r="J1300" s="2">
        <v>0.28233469</v>
      </c>
      <c r="K1300" s="3">
        <v>15.2</v>
      </c>
      <c r="L1300" s="2">
        <v>2.605958650954612E-2</v>
      </c>
      <c r="M1300" s="1" t="e">
        <f>#N/A</f>
        <v>#N/A</v>
      </c>
      <c r="N1300" s="1" t="e">
        <f>#N/A</f>
        <v>#N/A</v>
      </c>
      <c r="O1300" s="2">
        <v>0.26794359999999989</v>
      </c>
      <c r="P1300" s="3">
        <v>16.8</v>
      </c>
      <c r="Q1300" s="2">
        <v>2.1110636430226839E-2</v>
      </c>
      <c r="R1300" s="5">
        <v>26</v>
      </c>
      <c r="S1300" s="5">
        <v>7182</v>
      </c>
      <c r="T1300" s="6">
        <v>92.05</v>
      </c>
      <c r="U1300" s="3">
        <v>22.39</v>
      </c>
    </row>
    <row r="1301" spans="1:21" x14ac:dyDescent="0.25">
      <c r="A1301" s="8">
        <v>44702.75</v>
      </c>
      <c r="B1301" s="1">
        <v>-9.0093923918546288</v>
      </c>
      <c r="C1301" s="1">
        <v>13.8</v>
      </c>
      <c r="D1301" s="2" t="e">
        <f>#N/A</f>
        <v>#N/A</v>
      </c>
      <c r="E1301" s="3" t="e">
        <f>#N/A</f>
        <v>#N/A</v>
      </c>
      <c r="F1301" s="2" t="e">
        <f>#N/A</f>
        <v>#N/A</v>
      </c>
      <c r="G1301" s="4">
        <v>0.33117130000000011</v>
      </c>
      <c r="H1301" s="1">
        <v>15.63</v>
      </c>
      <c r="I1301" s="4">
        <v>2.1208582776213711E-2</v>
      </c>
      <c r="J1301" s="2">
        <v>0.28210194999999999</v>
      </c>
      <c r="K1301" s="3">
        <v>15.2</v>
      </c>
      <c r="L1301" s="2">
        <v>2.6254551248197321E-2</v>
      </c>
      <c r="M1301" s="1" t="e">
        <f>#N/A</f>
        <v>#N/A</v>
      </c>
      <c r="N1301" s="1" t="e">
        <f>#N/A</f>
        <v>#N/A</v>
      </c>
      <c r="O1301" s="2">
        <v>0.26771085999999999</v>
      </c>
      <c r="P1301" s="3">
        <v>16.88</v>
      </c>
      <c r="Q1301" s="2">
        <v>2.0633935338521679E-2</v>
      </c>
      <c r="R1301" s="5">
        <v>25</v>
      </c>
      <c r="S1301" s="5">
        <v>7175</v>
      </c>
      <c r="T1301" s="6">
        <v>92.04</v>
      </c>
      <c r="U1301" s="3">
        <v>21.57</v>
      </c>
    </row>
    <row r="1302" spans="1:21" x14ac:dyDescent="0.25">
      <c r="A1302" s="8">
        <v>44702.791666666657</v>
      </c>
      <c r="B1302" s="1">
        <v>-9.011467119969204</v>
      </c>
      <c r="C1302" s="1">
        <v>13.8</v>
      </c>
      <c r="D1302" s="2" t="e">
        <f>#N/A</f>
        <v>#N/A</v>
      </c>
      <c r="E1302" s="3" t="e">
        <f>#N/A</f>
        <v>#N/A</v>
      </c>
      <c r="F1302" s="2" t="e">
        <f>#N/A</f>
        <v>#N/A</v>
      </c>
      <c r="G1302" s="4">
        <v>0.33113250999999999</v>
      </c>
      <c r="H1302" s="1">
        <v>15.7</v>
      </c>
      <c r="I1302" s="4">
        <v>2.0864970799335421E-2</v>
      </c>
      <c r="J1302" s="2">
        <v>0.28186920999999998</v>
      </c>
      <c r="K1302" s="3">
        <v>15.2</v>
      </c>
      <c r="L1302" s="2">
        <v>2.6208469712763919E-2</v>
      </c>
      <c r="M1302" s="1" t="e">
        <f>#N/A</f>
        <v>#N/A</v>
      </c>
      <c r="N1302" s="1" t="e">
        <f>#N/A</f>
        <v>#N/A</v>
      </c>
      <c r="O1302" s="2">
        <v>0.26751691</v>
      </c>
      <c r="P1302" s="3">
        <v>16.899999999999999</v>
      </c>
      <c r="Q1302" s="2">
        <v>2.073678544249416E-2</v>
      </c>
      <c r="R1302" s="5">
        <v>24</v>
      </c>
      <c r="S1302" s="5">
        <v>7162</v>
      </c>
      <c r="T1302" s="6">
        <v>92.03</v>
      </c>
      <c r="U1302" s="3">
        <v>21.52</v>
      </c>
    </row>
    <row r="1303" spans="1:21" x14ac:dyDescent="0.25">
      <c r="A1303" s="8">
        <v>44702.833333333343</v>
      </c>
      <c r="B1303" s="1">
        <v>-9.0384821034047302</v>
      </c>
      <c r="C1303" s="1">
        <v>13.8</v>
      </c>
      <c r="D1303" s="2" t="e">
        <f>#N/A</f>
        <v>#N/A</v>
      </c>
      <c r="E1303" s="3" t="e">
        <f>#N/A</f>
        <v>#N/A</v>
      </c>
      <c r="F1303" s="2" t="e">
        <f>#N/A</f>
        <v>#N/A</v>
      </c>
      <c r="G1303" s="4">
        <v>0.33097734999999989</v>
      </c>
      <c r="H1303" s="1">
        <v>15.7</v>
      </c>
      <c r="I1303" s="4">
        <v>2.1507582488048849E-2</v>
      </c>
      <c r="J1303" s="2">
        <v>0.28167525999999998</v>
      </c>
      <c r="K1303" s="3">
        <v>15.2</v>
      </c>
      <c r="L1303" s="2">
        <v>2.6585155590745448E-2</v>
      </c>
      <c r="M1303" s="1" t="e">
        <f>#N/A</f>
        <v>#N/A</v>
      </c>
      <c r="N1303" s="1" t="e">
        <f>#N/A</f>
        <v>#N/A</v>
      </c>
      <c r="O1303" s="2">
        <v>0.26747811999999999</v>
      </c>
      <c r="P1303" s="3">
        <v>16.940000000000001</v>
      </c>
      <c r="Q1303" s="2">
        <v>2.1120406887322071E-2</v>
      </c>
      <c r="R1303" s="5">
        <v>23</v>
      </c>
      <c r="S1303" s="5">
        <v>7160</v>
      </c>
      <c r="T1303" s="6">
        <v>92.09</v>
      </c>
      <c r="U1303" s="3">
        <v>21.34</v>
      </c>
    </row>
    <row r="1304" spans="1:21" x14ac:dyDescent="0.25">
      <c r="A1304" s="8">
        <v>44702.875</v>
      </c>
      <c r="B1304" s="1">
        <v>-9.0864763893520148</v>
      </c>
      <c r="C1304" s="1">
        <v>13.8</v>
      </c>
      <c r="D1304" s="2" t="e">
        <f>#N/A</f>
        <v>#N/A</v>
      </c>
      <c r="E1304" s="3" t="e">
        <f>#N/A</f>
        <v>#N/A</v>
      </c>
      <c r="F1304" s="2" t="e">
        <f>#N/A</f>
        <v>#N/A</v>
      </c>
      <c r="G1304" s="4">
        <v>0.3309385600000001</v>
      </c>
      <c r="H1304" s="1">
        <v>15.7</v>
      </c>
      <c r="I1304" s="4">
        <v>2.0684024245802769E-2</v>
      </c>
      <c r="J1304" s="2">
        <v>0.28148130999999998</v>
      </c>
      <c r="K1304" s="3">
        <v>15.29</v>
      </c>
      <c r="L1304" s="2">
        <v>2.6403439313455929E-2</v>
      </c>
      <c r="M1304" s="1" t="e">
        <f>#N/A</f>
        <v>#N/A</v>
      </c>
      <c r="N1304" s="1" t="e">
        <f>#N/A</f>
        <v>#N/A</v>
      </c>
      <c r="O1304" s="2">
        <v>0.26732296</v>
      </c>
      <c r="P1304" s="3">
        <v>17</v>
      </c>
      <c r="Q1304" s="2">
        <v>2.0832575734045271E-2</v>
      </c>
      <c r="R1304" s="5">
        <v>21</v>
      </c>
      <c r="S1304" s="5">
        <v>7144</v>
      </c>
      <c r="T1304" s="6">
        <v>92.16</v>
      </c>
      <c r="U1304" s="3">
        <v>21.29</v>
      </c>
    </row>
    <row r="1305" spans="1:21" x14ac:dyDescent="0.25">
      <c r="A1305" s="8">
        <v>44702.916666666657</v>
      </c>
      <c r="B1305" s="1">
        <v>-9.0990384959989523</v>
      </c>
      <c r="C1305" s="1">
        <v>13.8</v>
      </c>
      <c r="D1305" s="2" t="e">
        <f>#N/A</f>
        <v>#N/A</v>
      </c>
      <c r="E1305" s="3" t="e">
        <f>#N/A</f>
        <v>#N/A</v>
      </c>
      <c r="F1305" s="2" t="e">
        <f>#N/A</f>
        <v>#N/A</v>
      </c>
      <c r="G1305" s="4">
        <v>0.33089976999999998</v>
      </c>
      <c r="H1305" s="1">
        <v>15.7</v>
      </c>
      <c r="I1305" s="4">
        <v>2.0829482198365099E-2</v>
      </c>
      <c r="J1305" s="2">
        <v>0.28132614999999989</v>
      </c>
      <c r="K1305" s="3">
        <v>15.3</v>
      </c>
      <c r="L1305" s="2">
        <v>2.6594935191688068E-2</v>
      </c>
      <c r="M1305" s="1" t="e">
        <f>#N/A</f>
        <v>#N/A</v>
      </c>
      <c r="N1305" s="1" t="e">
        <f>#N/A</f>
        <v>#N/A</v>
      </c>
      <c r="O1305" s="2">
        <v>0.26728416999999999</v>
      </c>
      <c r="P1305" s="3">
        <v>17</v>
      </c>
      <c r="Q1305" s="2">
        <v>2.0930651639734399E-2</v>
      </c>
      <c r="R1305" s="5">
        <v>22</v>
      </c>
      <c r="S1305" s="5">
        <v>7148</v>
      </c>
      <c r="T1305" s="6">
        <v>92.26</v>
      </c>
      <c r="U1305" s="3">
        <v>21.01</v>
      </c>
    </row>
    <row r="1306" spans="1:21" x14ac:dyDescent="0.25">
      <c r="A1306" s="8">
        <v>44702.958333333343</v>
      </c>
      <c r="B1306" s="1">
        <v>-9.1137162389655906</v>
      </c>
      <c r="C1306" s="1">
        <v>13.8</v>
      </c>
      <c r="D1306" s="2" t="e">
        <f>#N/A</f>
        <v>#N/A</v>
      </c>
      <c r="E1306" s="3" t="e">
        <f>#N/A</f>
        <v>#N/A</v>
      </c>
      <c r="F1306" s="2" t="e">
        <f>#N/A</f>
        <v>#N/A</v>
      </c>
      <c r="G1306" s="4">
        <v>0.33074460999999999</v>
      </c>
      <c r="H1306" s="1">
        <v>15.7</v>
      </c>
      <c r="I1306" s="4">
        <v>2.152049045986245E-2</v>
      </c>
      <c r="J1306" s="2">
        <v>0.28109340999999999</v>
      </c>
      <c r="K1306" s="3">
        <v>15.3</v>
      </c>
      <c r="L1306" s="2">
        <v>2.6244358323555171E-2</v>
      </c>
      <c r="M1306" s="1" t="e">
        <f>#N/A</f>
        <v>#N/A</v>
      </c>
      <c r="N1306" s="1" t="e">
        <f>#N/A</f>
        <v>#N/A</v>
      </c>
      <c r="O1306" s="2">
        <v>0.26728416999999999</v>
      </c>
      <c r="P1306" s="3">
        <v>17</v>
      </c>
      <c r="Q1306" s="2">
        <v>2.0930651639734399E-2</v>
      </c>
      <c r="R1306" s="5">
        <v>20</v>
      </c>
      <c r="S1306" s="5">
        <v>7131</v>
      </c>
      <c r="T1306" s="6">
        <v>92.24</v>
      </c>
      <c r="U1306" s="3">
        <v>20.51</v>
      </c>
    </row>
    <row r="1307" spans="1:21" x14ac:dyDescent="0.25">
      <c r="A1307" s="8">
        <v>44703</v>
      </c>
      <c r="B1307" s="1">
        <v>-9.1179142269445759</v>
      </c>
      <c r="C1307" s="1">
        <v>13.8</v>
      </c>
      <c r="D1307" s="2" t="e">
        <f>#N/A</f>
        <v>#N/A</v>
      </c>
      <c r="E1307" s="3" t="e">
        <f>#N/A</f>
        <v>#N/A</v>
      </c>
      <c r="F1307" s="2" t="e">
        <f>#N/A</f>
        <v>#N/A</v>
      </c>
      <c r="G1307" s="4">
        <v>0.33070582000000021</v>
      </c>
      <c r="H1307" s="1">
        <v>15.73</v>
      </c>
      <c r="I1307" s="4">
        <v>2.1420850178491491E-2</v>
      </c>
      <c r="J1307" s="2">
        <v>0.28093824999999989</v>
      </c>
      <c r="K1307" s="3">
        <v>15.3</v>
      </c>
      <c r="L1307" s="2">
        <v>2.6314430052341849E-2</v>
      </c>
      <c r="M1307" s="1" t="e">
        <f>#N/A</f>
        <v>#N/A</v>
      </c>
      <c r="N1307" s="1" t="e">
        <f>#N/A</f>
        <v>#N/A</v>
      </c>
      <c r="O1307" s="2">
        <v>0.26732296</v>
      </c>
      <c r="P1307" s="3">
        <v>17</v>
      </c>
      <c r="Q1307" s="2">
        <v>2.117107785885327E-2</v>
      </c>
      <c r="R1307" s="5">
        <v>22</v>
      </c>
      <c r="S1307" s="5">
        <v>7148</v>
      </c>
      <c r="T1307" s="6">
        <v>92.22</v>
      </c>
      <c r="U1307" s="3">
        <v>20.09</v>
      </c>
    </row>
    <row r="1308" spans="1:21" x14ac:dyDescent="0.25">
      <c r="A1308" s="8">
        <v>44703.041666666657</v>
      </c>
      <c r="B1308" s="1">
        <v>-9.1284176587348522</v>
      </c>
      <c r="C1308" s="1">
        <v>13.8</v>
      </c>
      <c r="D1308" s="2" t="e">
        <f>#N/A</f>
        <v>#N/A</v>
      </c>
      <c r="E1308" s="3" t="e">
        <f>#N/A</f>
        <v>#N/A</v>
      </c>
      <c r="F1308" s="2" t="e">
        <f>#N/A</f>
        <v>#N/A</v>
      </c>
      <c r="G1308" s="4">
        <v>0.33058945000000001</v>
      </c>
      <c r="H1308" s="1">
        <v>15.8</v>
      </c>
      <c r="I1308" s="4">
        <v>2.1768550177801368E-2</v>
      </c>
      <c r="J1308" s="2">
        <v>0.28074429999999989</v>
      </c>
      <c r="K1308" s="3">
        <v>15.3</v>
      </c>
      <c r="L1308" s="2">
        <v>2.6508885786400711E-2</v>
      </c>
      <c r="M1308" s="1" t="e">
        <f>#N/A</f>
        <v>#N/A</v>
      </c>
      <c r="N1308" s="1" t="e">
        <f>#N/A</f>
        <v>#N/A</v>
      </c>
      <c r="O1308" s="2">
        <v>0.26728416999999999</v>
      </c>
      <c r="P1308" s="3">
        <v>17</v>
      </c>
      <c r="Q1308" s="2">
        <v>2.1027263138093569E-2</v>
      </c>
      <c r="R1308" s="5">
        <v>17</v>
      </c>
      <c r="S1308" s="5">
        <v>7107</v>
      </c>
      <c r="T1308" s="6">
        <v>92.22</v>
      </c>
      <c r="U1308" s="3">
        <v>19.93</v>
      </c>
    </row>
    <row r="1309" spans="1:21" x14ac:dyDescent="0.25">
      <c r="A1309" s="8">
        <v>44703.083333333343</v>
      </c>
      <c r="B1309" s="1">
        <v>-9.1305197965854905</v>
      </c>
      <c r="C1309" s="1">
        <v>13.8</v>
      </c>
      <c r="D1309" s="2" t="e">
        <f>#N/A</f>
        <v>#N/A</v>
      </c>
      <c r="E1309" s="3" t="e">
        <f>#N/A</f>
        <v>#N/A</v>
      </c>
      <c r="F1309" s="2" t="e">
        <f>#N/A</f>
        <v>#N/A</v>
      </c>
      <c r="G1309" s="4">
        <v>0.33058945000000001</v>
      </c>
      <c r="H1309" s="1">
        <v>15.8</v>
      </c>
      <c r="I1309" s="4">
        <v>2.1273037479991729E-2</v>
      </c>
      <c r="J1309" s="2">
        <v>0.2805891399999999</v>
      </c>
      <c r="K1309" s="3">
        <v>15.3</v>
      </c>
      <c r="L1309" s="2">
        <v>2.6702349418527799E-2</v>
      </c>
      <c r="M1309" s="1" t="e">
        <f>#N/A</f>
        <v>#N/A</v>
      </c>
      <c r="N1309" s="1" t="e">
        <f>#N/A</f>
        <v>#N/A</v>
      </c>
      <c r="O1309" s="2">
        <v>0.26732296</v>
      </c>
      <c r="P1309" s="3">
        <v>17</v>
      </c>
      <c r="Q1309" s="2">
        <v>2.1122385730970149E-2</v>
      </c>
      <c r="R1309" s="5">
        <v>19</v>
      </c>
      <c r="S1309" s="5">
        <v>7125</v>
      </c>
      <c r="T1309" s="6">
        <v>92.21</v>
      </c>
      <c r="U1309" s="3">
        <v>19.53</v>
      </c>
    </row>
    <row r="1310" spans="1:21" x14ac:dyDescent="0.25">
      <c r="A1310" s="8">
        <v>44703.125</v>
      </c>
      <c r="B1310" s="1">
        <v>-9.136829115128501</v>
      </c>
      <c r="C1310" s="1">
        <v>13.8</v>
      </c>
      <c r="D1310" s="2" t="e">
        <f>#N/A</f>
        <v>#N/A</v>
      </c>
      <c r="E1310" s="3" t="e">
        <f>#N/A</f>
        <v>#N/A</v>
      </c>
      <c r="F1310" s="2" t="e">
        <f>#N/A</f>
        <v>#N/A</v>
      </c>
      <c r="G1310" s="4">
        <v>0.33047307999999997</v>
      </c>
      <c r="H1310" s="1">
        <v>15.8</v>
      </c>
      <c r="I1310" s="4">
        <v>2.0891020564533909E-2</v>
      </c>
      <c r="J1310" s="2">
        <v>0.28043398000000003</v>
      </c>
      <c r="K1310" s="3">
        <v>15.3</v>
      </c>
      <c r="L1310" s="2">
        <v>2.610402471988971E-2</v>
      </c>
      <c r="M1310" s="1" t="e">
        <f>#N/A</f>
        <v>#N/A</v>
      </c>
      <c r="N1310" s="1" t="e">
        <f>#N/A</f>
        <v>#N/A</v>
      </c>
      <c r="O1310" s="2">
        <v>0.26724537999999998</v>
      </c>
      <c r="P1310" s="3">
        <v>17</v>
      </c>
      <c r="Q1310" s="2">
        <v>2.1029189361563311E-2</v>
      </c>
      <c r="R1310" s="5">
        <v>20</v>
      </c>
      <c r="S1310" s="5">
        <v>7132</v>
      </c>
      <c r="T1310" s="6">
        <v>92.18</v>
      </c>
      <c r="U1310" s="3">
        <v>19.260000000000002</v>
      </c>
    </row>
    <row r="1311" spans="1:21" x14ac:dyDescent="0.25">
      <c r="A1311" s="8">
        <v>44703.166666666657</v>
      </c>
      <c r="B1311" s="1">
        <v>-9.1431427935000151</v>
      </c>
      <c r="C1311" s="1">
        <v>13.8</v>
      </c>
      <c r="D1311" s="2" t="e">
        <f>#N/A</f>
        <v>#N/A</v>
      </c>
      <c r="E1311" s="3" t="e">
        <f>#N/A</f>
        <v>#N/A</v>
      </c>
      <c r="F1311" s="2" t="e">
        <f>#N/A</f>
        <v>#N/A</v>
      </c>
      <c r="G1311" s="4">
        <v>0.33043428999999991</v>
      </c>
      <c r="H1311" s="1">
        <v>15.8</v>
      </c>
      <c r="I1311" s="4">
        <v>2.1086428614623839E-2</v>
      </c>
      <c r="J1311" s="2">
        <v>0.28031760999999999</v>
      </c>
      <c r="K1311" s="3">
        <v>15.33</v>
      </c>
      <c r="L1311" s="2">
        <v>2.6107615229454949E-2</v>
      </c>
      <c r="M1311" s="1" t="e">
        <f>#N/A</f>
        <v>#N/A</v>
      </c>
      <c r="N1311" s="1" t="e">
        <f>#N/A</f>
        <v>#N/A</v>
      </c>
      <c r="O1311" s="2">
        <v>0.26728416999999999</v>
      </c>
      <c r="P1311" s="3">
        <v>17</v>
      </c>
      <c r="Q1311" s="2">
        <v>2.1270747369811969E-2</v>
      </c>
      <c r="R1311" s="5">
        <v>20</v>
      </c>
      <c r="S1311" s="5">
        <v>7135</v>
      </c>
      <c r="T1311" s="6">
        <v>92.14</v>
      </c>
      <c r="U1311" s="3">
        <v>18.920000000000002</v>
      </c>
    </row>
    <row r="1312" spans="1:21" x14ac:dyDescent="0.25">
      <c r="A1312" s="8">
        <v>44703.208333333343</v>
      </c>
      <c r="B1312" s="1">
        <v>-9.1853456231202308</v>
      </c>
      <c r="C1312" s="1">
        <v>13.8</v>
      </c>
      <c r="D1312" s="2" t="e">
        <f>#N/A</f>
        <v>#N/A</v>
      </c>
      <c r="E1312" s="3" t="e">
        <f>#N/A</f>
        <v>#N/A</v>
      </c>
      <c r="F1312" s="2" t="e">
        <f>#N/A</f>
        <v>#N/A</v>
      </c>
      <c r="G1312" s="4">
        <v>0.33035671</v>
      </c>
      <c r="H1312" s="1">
        <v>15.8</v>
      </c>
      <c r="I1312" s="4">
        <v>2.1285789415239832E-2</v>
      </c>
      <c r="J1312" s="2">
        <v>0.28012366</v>
      </c>
      <c r="K1312" s="3">
        <v>15.4</v>
      </c>
      <c r="L1312" s="2">
        <v>2.6292237419223929E-2</v>
      </c>
      <c r="M1312" s="1" t="e">
        <f>#N/A</f>
        <v>#N/A</v>
      </c>
      <c r="N1312" s="1" t="e">
        <f>#N/A</f>
        <v>#N/A</v>
      </c>
      <c r="O1312" s="2">
        <v>0.26724537999999998</v>
      </c>
      <c r="P1312" s="3">
        <v>17</v>
      </c>
      <c r="Q1312" s="2">
        <v>2.1126255689380941E-2</v>
      </c>
      <c r="R1312" s="5">
        <v>18</v>
      </c>
      <c r="S1312" s="5">
        <v>7119</v>
      </c>
      <c r="T1312" s="6">
        <v>92.16</v>
      </c>
      <c r="U1312" s="3">
        <v>18.63</v>
      </c>
    </row>
    <row r="1313" spans="1:21" x14ac:dyDescent="0.25">
      <c r="A1313" s="8">
        <v>44703.25</v>
      </c>
      <c r="B1313" s="1">
        <v>-9.2001625889100964</v>
      </c>
      <c r="C1313" s="1">
        <v>13.86</v>
      </c>
      <c r="D1313" s="2" t="e">
        <f>#N/A</f>
        <v>#N/A</v>
      </c>
      <c r="E1313" s="3" t="e">
        <f>#N/A</f>
        <v>#N/A</v>
      </c>
      <c r="F1313" s="2" t="e">
        <f>#N/A</f>
        <v>#N/A</v>
      </c>
      <c r="G1313" s="4">
        <v>0.33027912999999992</v>
      </c>
      <c r="H1313" s="1">
        <v>15.8</v>
      </c>
      <c r="I1313" s="4">
        <v>2.138831008706063E-2</v>
      </c>
      <c r="J1313" s="2">
        <v>0.28000728999999991</v>
      </c>
      <c r="K1313" s="3">
        <v>15.4</v>
      </c>
      <c r="L1313" s="2">
        <v>2.6299411947218229E-2</v>
      </c>
      <c r="M1313" s="1" t="e">
        <f>#N/A</f>
        <v>#N/A</v>
      </c>
      <c r="N1313" s="1" t="e">
        <f>#N/A</f>
        <v>#N/A</v>
      </c>
      <c r="O1313" s="2">
        <v>0.26724537999999998</v>
      </c>
      <c r="P1313" s="3">
        <v>16.989999999999998</v>
      </c>
      <c r="Q1313" s="2">
        <v>2.1175919118244641E-2</v>
      </c>
      <c r="R1313" s="5">
        <v>16</v>
      </c>
      <c r="S1313" s="5">
        <v>7100</v>
      </c>
      <c r="T1313" s="6">
        <v>92.18</v>
      </c>
      <c r="U1313" s="3">
        <v>18.29</v>
      </c>
    </row>
    <row r="1314" spans="1:21" x14ac:dyDescent="0.25">
      <c r="A1314" s="8">
        <v>44703.291666666657</v>
      </c>
      <c r="B1314" s="1">
        <v>-9.2022812485434748</v>
      </c>
      <c r="C1314" s="1">
        <v>13.9</v>
      </c>
      <c r="D1314" s="2" t="e">
        <f>#N/A</f>
        <v>#N/A</v>
      </c>
      <c r="E1314" s="3" t="e">
        <f>#N/A</f>
        <v>#N/A</v>
      </c>
      <c r="F1314" s="2" t="e">
        <f>#N/A</f>
        <v>#N/A</v>
      </c>
      <c r="G1314" s="4">
        <v>0.33024034000000002</v>
      </c>
      <c r="H1314" s="1">
        <v>15.8</v>
      </c>
      <c r="I1314" s="4">
        <v>2.0759640067468471E-2</v>
      </c>
      <c r="J1314" s="2">
        <v>0.27989091999999999</v>
      </c>
      <c r="K1314" s="3">
        <v>15.4</v>
      </c>
      <c r="L1314" s="2">
        <v>2.594564844375364E-2</v>
      </c>
      <c r="M1314" s="1" t="e">
        <f>#N/A</f>
        <v>#N/A</v>
      </c>
      <c r="N1314" s="1" t="e">
        <f>#N/A</f>
        <v>#N/A</v>
      </c>
      <c r="O1314" s="2">
        <v>0.26720658999999991</v>
      </c>
      <c r="P1314" s="3">
        <v>16.899999999999999</v>
      </c>
      <c r="Q1314" s="2">
        <v>2.113779361842855E-2</v>
      </c>
      <c r="R1314" s="5">
        <v>16</v>
      </c>
      <c r="S1314" s="5">
        <v>7096</v>
      </c>
      <c r="T1314" s="6">
        <v>92.26</v>
      </c>
      <c r="U1314" s="3">
        <v>18.149999999999999</v>
      </c>
    </row>
    <row r="1315" spans="1:21" x14ac:dyDescent="0.25">
      <c r="A1315" s="8">
        <v>44703.333333333343</v>
      </c>
      <c r="B1315" s="1">
        <v>-9.2277432521511287</v>
      </c>
      <c r="C1315" s="1">
        <v>13.9</v>
      </c>
      <c r="D1315" s="2" t="e">
        <f>#N/A</f>
        <v>#N/A</v>
      </c>
      <c r="E1315" s="3" t="e">
        <f>#N/A</f>
        <v>#N/A</v>
      </c>
      <c r="F1315" s="2" t="e">
        <f>#N/A</f>
        <v>#N/A</v>
      </c>
      <c r="G1315" s="4">
        <v>0.33016276000000011</v>
      </c>
      <c r="H1315" s="1">
        <v>15.8</v>
      </c>
      <c r="I1315" s="4">
        <v>2.071602846039812E-2</v>
      </c>
      <c r="J1315" s="2">
        <v>0.27969696999999999</v>
      </c>
      <c r="K1315" s="3">
        <v>15.4</v>
      </c>
      <c r="L1315" s="2">
        <v>2.6318553299071842E-2</v>
      </c>
      <c r="M1315" s="1" t="e">
        <f>#N/A</f>
        <v>#N/A</v>
      </c>
      <c r="N1315" s="1" t="e">
        <f>#N/A</f>
        <v>#N/A</v>
      </c>
      <c r="O1315" s="2">
        <v>0.26728416999999999</v>
      </c>
      <c r="P1315" s="3">
        <v>16.899999999999999</v>
      </c>
      <c r="Q1315" s="2">
        <v>2.1133921359307761E-2</v>
      </c>
      <c r="R1315" s="5">
        <v>15</v>
      </c>
      <c r="S1315" s="5">
        <v>7088</v>
      </c>
      <c r="T1315" s="6">
        <v>92.31</v>
      </c>
      <c r="U1315" s="3">
        <v>18.100000000000001</v>
      </c>
    </row>
    <row r="1316" spans="1:21" x14ac:dyDescent="0.25">
      <c r="A1316" s="8">
        <v>44703.375</v>
      </c>
      <c r="B1316" s="1">
        <v>-9.2298682631981208</v>
      </c>
      <c r="C1316" s="1">
        <v>13.9</v>
      </c>
      <c r="D1316" s="2" t="e">
        <f>#N/A</f>
        <v>#N/A</v>
      </c>
      <c r="E1316" s="3" t="e">
        <f>#N/A</f>
        <v>#N/A</v>
      </c>
      <c r="F1316" s="2" t="e">
        <f>#N/A</f>
        <v>#N/A</v>
      </c>
      <c r="G1316" s="4">
        <v>0.33008517999999998</v>
      </c>
      <c r="H1316" s="1">
        <v>15.86</v>
      </c>
      <c r="I1316" s="4">
        <v>2.1148294764517711E-2</v>
      </c>
      <c r="J1316" s="2">
        <v>0.27954181</v>
      </c>
      <c r="K1316" s="3">
        <v>15.4</v>
      </c>
      <c r="L1316" s="2">
        <v>2.6388821684083338E-2</v>
      </c>
      <c r="M1316" s="1" t="e">
        <f>#N/A</f>
        <v>#N/A</v>
      </c>
      <c r="N1316" s="1" t="e">
        <f>#N/A</f>
        <v>#N/A</v>
      </c>
      <c r="O1316" s="2">
        <v>0.26712901</v>
      </c>
      <c r="P1316" s="3">
        <v>16.899999999999999</v>
      </c>
      <c r="Q1316" s="2">
        <v>2.0851592418164169E-2</v>
      </c>
      <c r="R1316" s="5">
        <v>14</v>
      </c>
      <c r="S1316" s="5">
        <v>7082</v>
      </c>
      <c r="T1316" s="6">
        <v>92.34</v>
      </c>
      <c r="U1316" s="3">
        <v>18.23</v>
      </c>
    </row>
    <row r="1317" spans="1:21" x14ac:dyDescent="0.25">
      <c r="A1317" s="8">
        <v>44703.416666666657</v>
      </c>
      <c r="B1317" s="1">
        <v>-9.2405006610604801</v>
      </c>
      <c r="C1317" s="1">
        <v>13.9</v>
      </c>
      <c r="D1317" s="2" t="e">
        <f>#N/A</f>
        <v>#N/A</v>
      </c>
      <c r="E1317" s="3" t="e">
        <f>#N/A</f>
        <v>#N/A</v>
      </c>
      <c r="F1317" s="2" t="e">
        <f>#N/A</f>
        <v>#N/A</v>
      </c>
      <c r="G1317" s="4">
        <v>0.33004638999999991</v>
      </c>
      <c r="H1317" s="1">
        <v>15.9</v>
      </c>
      <c r="I1317" s="4">
        <v>2.124418739258558E-2</v>
      </c>
      <c r="J1317" s="2">
        <v>0.27934786</v>
      </c>
      <c r="K1317" s="3">
        <v>15.4</v>
      </c>
      <c r="L1317" s="2">
        <v>2.6219081849954449E-2</v>
      </c>
      <c r="M1317" s="1" t="e">
        <f>#N/A</f>
        <v>#N/A</v>
      </c>
      <c r="N1317" s="1" t="e">
        <f>#N/A</f>
        <v>#N/A</v>
      </c>
      <c r="O1317" s="2">
        <v>0.26689626999999999</v>
      </c>
      <c r="P1317" s="3">
        <v>16.82</v>
      </c>
      <c r="Q1317" s="2">
        <v>2.106375533560614E-2</v>
      </c>
      <c r="R1317" s="5">
        <v>13</v>
      </c>
      <c r="S1317" s="5">
        <v>7073</v>
      </c>
      <c r="T1317" s="6">
        <v>92.35</v>
      </c>
      <c r="U1317" s="3">
        <v>19.010000000000002</v>
      </c>
    </row>
    <row r="1318" spans="1:21" x14ac:dyDescent="0.25">
      <c r="A1318" s="8">
        <v>44703.458333333343</v>
      </c>
      <c r="B1318" s="1">
        <v>-9.2277432521511287</v>
      </c>
      <c r="C1318" s="1">
        <v>13.9</v>
      </c>
      <c r="D1318" s="2" t="e">
        <f>#N/A</f>
        <v>#N/A</v>
      </c>
      <c r="E1318" s="3" t="e">
        <f>#N/A</f>
        <v>#N/A</v>
      </c>
      <c r="F1318" s="2" t="e">
        <f>#N/A</f>
        <v>#N/A</v>
      </c>
      <c r="G1318" s="4">
        <v>0.32996881</v>
      </c>
      <c r="H1318" s="1">
        <v>15.9</v>
      </c>
      <c r="I1318" s="4">
        <v>2.1297408038465231E-2</v>
      </c>
      <c r="J1318" s="2">
        <v>0.27919270000000002</v>
      </c>
      <c r="K1318" s="3">
        <v>15.4</v>
      </c>
      <c r="L1318" s="2">
        <v>2.6349687169469071E-2</v>
      </c>
      <c r="M1318" s="1" t="e">
        <f>#N/A</f>
        <v>#N/A</v>
      </c>
      <c r="N1318" s="1" t="e">
        <f>#N/A</f>
        <v>#N/A</v>
      </c>
      <c r="O1318" s="2">
        <v>0.26666352999999993</v>
      </c>
      <c r="P1318" s="3">
        <v>16.8</v>
      </c>
      <c r="Q1318" s="2">
        <v>2.0980415485568251E-2</v>
      </c>
      <c r="R1318" s="5">
        <v>13</v>
      </c>
      <c r="S1318" s="5">
        <v>7077</v>
      </c>
      <c r="T1318" s="6">
        <v>92.29</v>
      </c>
      <c r="U1318" s="3">
        <v>20.21</v>
      </c>
    </row>
    <row r="1319" spans="1:21" x14ac:dyDescent="0.25">
      <c r="A1319" s="8">
        <v>44703.5</v>
      </c>
      <c r="B1319" s="1">
        <v>-9.2511453069724396</v>
      </c>
      <c r="C1319" s="1">
        <v>13.9</v>
      </c>
      <c r="D1319" s="2" t="e">
        <f>#N/A</f>
        <v>#N/A</v>
      </c>
      <c r="E1319" s="3" t="e">
        <f>#N/A</f>
        <v>#N/A</v>
      </c>
      <c r="F1319" s="2" t="e">
        <f>#N/A</f>
        <v>#N/A</v>
      </c>
      <c r="G1319" s="4">
        <v>0.32996881</v>
      </c>
      <c r="H1319" s="1">
        <v>15.9</v>
      </c>
      <c r="I1319" s="4">
        <v>2.1248425359231719E-2</v>
      </c>
      <c r="J1319" s="2">
        <v>0.27899875000000002</v>
      </c>
      <c r="K1319" s="3">
        <v>15.4</v>
      </c>
      <c r="L1319" s="2">
        <v>2.6422441422994492E-2</v>
      </c>
      <c r="M1319" s="1" t="e">
        <f>#N/A</f>
        <v>#N/A</v>
      </c>
      <c r="N1319" s="1" t="e">
        <f>#N/A</f>
        <v>#N/A</v>
      </c>
      <c r="O1319" s="2">
        <v>0.26627562999999987</v>
      </c>
      <c r="P1319" s="3">
        <v>16.8</v>
      </c>
      <c r="Q1319" s="2">
        <v>2.0903177822224551E-2</v>
      </c>
      <c r="R1319" s="5">
        <v>13</v>
      </c>
      <c r="S1319" s="5">
        <v>7072</v>
      </c>
      <c r="T1319" s="6">
        <v>92.24</v>
      </c>
      <c r="U1319" s="3">
        <v>21.38</v>
      </c>
    </row>
    <row r="1320" spans="1:21" x14ac:dyDescent="0.25">
      <c r="A1320" s="8">
        <v>44703.541666666657</v>
      </c>
      <c r="B1320" s="1">
        <v>-9.2554065979510298</v>
      </c>
      <c r="C1320" s="1">
        <v>13.9</v>
      </c>
      <c r="D1320" s="2" t="e">
        <f>#N/A</f>
        <v>#N/A</v>
      </c>
      <c r="E1320" s="3" t="e">
        <f>#N/A</f>
        <v>#N/A</v>
      </c>
      <c r="F1320" s="2" t="e">
        <f>#N/A</f>
        <v>#N/A</v>
      </c>
      <c r="G1320" s="4">
        <v>0.32993002000000021</v>
      </c>
      <c r="H1320" s="1">
        <v>15.9</v>
      </c>
      <c r="I1320" s="4">
        <v>2.1250544281684651E-2</v>
      </c>
      <c r="J1320" s="2">
        <v>0.27884358999999992</v>
      </c>
      <c r="K1320" s="3">
        <v>15.4</v>
      </c>
      <c r="L1320" s="2">
        <v>2.6250097958595162E-2</v>
      </c>
      <c r="M1320" s="1" t="e">
        <f>#N/A</f>
        <v>#N/A</v>
      </c>
      <c r="N1320" s="1" t="e">
        <f>#N/A</f>
        <v>#N/A</v>
      </c>
      <c r="O1320" s="2">
        <v>0.26588772999999988</v>
      </c>
      <c r="P1320" s="3">
        <v>16.8</v>
      </c>
      <c r="Q1320" s="2">
        <v>2.0922364103256291E-2</v>
      </c>
      <c r="R1320" s="5">
        <v>13</v>
      </c>
      <c r="S1320" s="5">
        <v>7075</v>
      </c>
      <c r="T1320" s="6">
        <v>92.26</v>
      </c>
      <c r="U1320" s="3">
        <v>22.56</v>
      </c>
    </row>
    <row r="1321" spans="1:21" x14ac:dyDescent="0.25">
      <c r="A1321" s="8">
        <v>44703.583333333343</v>
      </c>
      <c r="B1321" s="1">
        <v>-9.3002688332596097</v>
      </c>
      <c r="C1321" s="1">
        <v>13.9</v>
      </c>
      <c r="D1321" s="2" t="e">
        <f>#N/A</f>
        <v>#N/A</v>
      </c>
      <c r="E1321" s="3" t="e">
        <f>#N/A</f>
        <v>#N/A</v>
      </c>
      <c r="F1321" s="2" t="e">
        <f>#N/A</f>
        <v>#N/A</v>
      </c>
      <c r="G1321" s="4">
        <v>0.32985244000000002</v>
      </c>
      <c r="H1321" s="1">
        <v>15.82</v>
      </c>
      <c r="I1321" s="4">
        <v>2.111610179896483E-2</v>
      </c>
      <c r="J1321" s="2">
        <v>0.27861085000000002</v>
      </c>
      <c r="K1321" s="3">
        <v>15.4</v>
      </c>
      <c r="L1321" s="2">
        <v>2.638565666425275E-2</v>
      </c>
      <c r="M1321" s="1" t="e">
        <f>#N/A</f>
        <v>#N/A</v>
      </c>
      <c r="N1321" s="1" t="e">
        <f>#N/A</f>
        <v>#N/A</v>
      </c>
      <c r="O1321" s="2">
        <v>0.26530587999999988</v>
      </c>
      <c r="P1321" s="3">
        <v>16.8</v>
      </c>
      <c r="Q1321" s="2">
        <v>2.0854934279368569E-2</v>
      </c>
      <c r="R1321" s="5">
        <v>14</v>
      </c>
      <c r="S1321" s="5">
        <v>7078</v>
      </c>
      <c r="T1321" s="6">
        <v>92.23</v>
      </c>
      <c r="U1321" s="3">
        <v>23.38</v>
      </c>
    </row>
    <row r="1322" spans="1:21" x14ac:dyDescent="0.25">
      <c r="A1322" s="8">
        <v>44703.625</v>
      </c>
      <c r="B1322" s="1">
        <v>-9.3002688332596097</v>
      </c>
      <c r="C1322" s="1">
        <v>13.9</v>
      </c>
      <c r="D1322" s="2" t="e">
        <f>#N/A</f>
        <v>#N/A</v>
      </c>
      <c r="E1322" s="3" t="e">
        <f>#N/A</f>
        <v>#N/A</v>
      </c>
      <c r="F1322" s="2" t="e">
        <f>#N/A</f>
        <v>#N/A</v>
      </c>
      <c r="G1322" s="4">
        <v>0.32977486000000011</v>
      </c>
      <c r="H1322" s="1">
        <v>15.8</v>
      </c>
      <c r="I1322" s="4">
        <v>2.1025173472746812E-2</v>
      </c>
      <c r="J1322" s="2">
        <v>0.27837811000000001</v>
      </c>
      <c r="K1322" s="3">
        <v>15.4</v>
      </c>
      <c r="L1322" s="2">
        <v>2.6218321739429479E-2</v>
      </c>
      <c r="M1322" s="1" t="e">
        <f>#N/A</f>
        <v>#N/A</v>
      </c>
      <c r="N1322" s="1" t="e">
        <f>#N/A</f>
        <v>#N/A</v>
      </c>
      <c r="O1322" s="2">
        <v>0.26484039999999998</v>
      </c>
      <c r="P1322" s="3">
        <v>16.829999999999998</v>
      </c>
      <c r="Q1322" s="2">
        <v>2.068371209770771E-2</v>
      </c>
      <c r="R1322" s="5">
        <v>13</v>
      </c>
      <c r="S1322" s="5">
        <v>7074</v>
      </c>
      <c r="T1322" s="6">
        <v>92.19</v>
      </c>
      <c r="U1322" s="3">
        <v>23.88</v>
      </c>
    </row>
    <row r="1323" spans="1:21" x14ac:dyDescent="0.25">
      <c r="A1323" s="8">
        <v>44703.666666666657</v>
      </c>
      <c r="B1323" s="1">
        <v>-9.3131265092081765</v>
      </c>
      <c r="C1323" s="1">
        <v>13.9</v>
      </c>
      <c r="D1323" s="2" t="e">
        <f>#N/A</f>
        <v>#N/A</v>
      </c>
      <c r="E1323" s="3" t="e">
        <f>#N/A</f>
        <v>#N/A</v>
      </c>
      <c r="F1323" s="2" t="e">
        <f>#N/A</f>
        <v>#N/A</v>
      </c>
      <c r="G1323" s="4">
        <v>0.32969727999999998</v>
      </c>
      <c r="H1323" s="1">
        <v>15.8</v>
      </c>
      <c r="I1323" s="4">
        <v>2.0932743111126879E-2</v>
      </c>
      <c r="J1323" s="2">
        <v>0.27822295000000002</v>
      </c>
      <c r="K1323" s="3">
        <v>15.4</v>
      </c>
      <c r="L1323" s="2">
        <v>2.6167538913232969E-2</v>
      </c>
      <c r="M1323" s="1" t="e">
        <f>#N/A</f>
        <v>#N/A</v>
      </c>
      <c r="N1323" s="1" t="e">
        <f>#N/A</f>
        <v>#N/A</v>
      </c>
      <c r="O1323" s="2">
        <v>0.26437492000000012</v>
      </c>
      <c r="P1323" s="3">
        <v>16.899999999999999</v>
      </c>
      <c r="Q1323" s="2">
        <v>2.089149718023511E-2</v>
      </c>
      <c r="R1323" s="5">
        <v>13</v>
      </c>
      <c r="S1323" s="5">
        <v>7077</v>
      </c>
      <c r="T1323" s="6">
        <v>92.14</v>
      </c>
      <c r="U1323" s="3">
        <v>23.91</v>
      </c>
    </row>
    <row r="1324" spans="1:21" x14ac:dyDescent="0.25">
      <c r="A1324" s="8">
        <v>44703.708333333343</v>
      </c>
      <c r="B1324" s="1">
        <v>-9.3367451005767084</v>
      </c>
      <c r="C1324" s="1">
        <v>13.9</v>
      </c>
      <c r="D1324" s="2" t="e">
        <f>#N/A</f>
        <v>#N/A</v>
      </c>
      <c r="E1324" s="3" t="e">
        <f>#N/A</f>
        <v>#N/A</v>
      </c>
      <c r="F1324" s="2" t="e">
        <f>#N/A</f>
        <v>#N/A</v>
      </c>
      <c r="G1324" s="4">
        <v>0.32969727999999998</v>
      </c>
      <c r="H1324" s="1">
        <v>15.8</v>
      </c>
      <c r="I1324" s="4">
        <v>2.0932743111126879E-2</v>
      </c>
      <c r="J1324" s="2">
        <v>0.27795142000000012</v>
      </c>
      <c r="K1324" s="3">
        <v>15.4</v>
      </c>
      <c r="L1324" s="2">
        <v>2.6184203460301939E-2</v>
      </c>
      <c r="M1324" s="1" t="e">
        <f>#N/A</f>
        <v>#N/A</v>
      </c>
      <c r="N1324" s="1" t="e">
        <f>#N/A</f>
        <v>#N/A</v>
      </c>
      <c r="O1324" s="2">
        <v>0.26383185999999997</v>
      </c>
      <c r="P1324" s="3">
        <v>16.920000000000002</v>
      </c>
      <c r="Q1324" s="2">
        <v>2.1013073258535409E-2</v>
      </c>
      <c r="R1324" s="5">
        <v>14</v>
      </c>
      <c r="S1324" s="5">
        <v>7081</v>
      </c>
      <c r="T1324" s="6">
        <v>92.1</v>
      </c>
      <c r="U1324" s="3">
        <v>23.95</v>
      </c>
    </row>
    <row r="1325" spans="1:21" x14ac:dyDescent="0.25">
      <c r="A1325" s="8">
        <v>44703.75</v>
      </c>
      <c r="B1325" s="1">
        <v>-9.3475006158037885</v>
      </c>
      <c r="C1325" s="1">
        <v>13.9</v>
      </c>
      <c r="D1325" s="2" t="e">
        <f>#N/A</f>
        <v>#N/A</v>
      </c>
      <c r="E1325" s="3" t="e">
        <f>#N/A</f>
        <v>#N/A</v>
      </c>
      <c r="F1325" s="2" t="e">
        <f>#N/A</f>
        <v>#N/A</v>
      </c>
      <c r="G1325" s="4">
        <v>0.32958091</v>
      </c>
      <c r="H1325" s="1">
        <v>15.84</v>
      </c>
      <c r="I1325" s="4">
        <v>2.0935214143861281E-2</v>
      </c>
      <c r="J1325" s="2">
        <v>0.27779626000000002</v>
      </c>
      <c r="K1325" s="3">
        <v>15.4</v>
      </c>
      <c r="L1325" s="2">
        <v>2.6314635826470562E-2</v>
      </c>
      <c r="M1325" s="1" t="e">
        <f>#N/A</f>
        <v>#N/A</v>
      </c>
      <c r="N1325" s="1" t="e">
        <f>#N/A</f>
        <v>#N/A</v>
      </c>
      <c r="O1325" s="2">
        <v>0.26348274999999999</v>
      </c>
      <c r="P1325" s="3">
        <v>17</v>
      </c>
      <c r="Q1325" s="2">
        <v>2.030914402479771E-2</v>
      </c>
      <c r="R1325" s="5">
        <v>13</v>
      </c>
      <c r="S1325" s="5">
        <v>7073</v>
      </c>
      <c r="T1325" s="6">
        <v>92.08</v>
      </c>
      <c r="U1325" s="3">
        <v>23.19</v>
      </c>
    </row>
    <row r="1326" spans="1:21" x14ac:dyDescent="0.25">
      <c r="A1326" s="8">
        <v>44703.791666666657</v>
      </c>
      <c r="B1326" s="1">
        <v>-9.3841621292849329</v>
      </c>
      <c r="C1326" s="1">
        <v>13.9</v>
      </c>
      <c r="D1326" s="2" t="e">
        <f>#N/A</f>
        <v>#N/A</v>
      </c>
      <c r="E1326" s="3" t="e">
        <f>#N/A</f>
        <v>#N/A</v>
      </c>
      <c r="F1326" s="2" t="e">
        <f>#N/A</f>
        <v>#N/A</v>
      </c>
      <c r="G1326" s="4">
        <v>0.32954212000000022</v>
      </c>
      <c r="H1326" s="1">
        <v>15.9</v>
      </c>
      <c r="I1326" s="4">
        <v>2.0739717585181949E-2</v>
      </c>
      <c r="J1326" s="2">
        <v>0.27752472999999989</v>
      </c>
      <c r="K1326" s="3">
        <v>15.41</v>
      </c>
      <c r="L1326" s="2">
        <v>2.62696490660312E-2</v>
      </c>
      <c r="M1326" s="1" t="e">
        <f>#N/A</f>
        <v>#N/A</v>
      </c>
      <c r="N1326" s="1" t="e">
        <f>#N/A</f>
        <v>#N/A</v>
      </c>
      <c r="O1326" s="2">
        <v>0.26328879999999999</v>
      </c>
      <c r="P1326" s="3">
        <v>17.04</v>
      </c>
      <c r="Q1326" s="2">
        <v>2.0597414424069239E-2</v>
      </c>
      <c r="R1326" s="5">
        <v>13</v>
      </c>
      <c r="S1326" s="5">
        <v>7072</v>
      </c>
      <c r="T1326" s="6">
        <v>92.12</v>
      </c>
      <c r="U1326" s="3">
        <v>22.31</v>
      </c>
    </row>
    <row r="1327" spans="1:21" x14ac:dyDescent="0.25">
      <c r="A1327" s="8">
        <v>44703.833333333343</v>
      </c>
      <c r="B1327" s="1">
        <v>-9.3992998078156287</v>
      </c>
      <c r="C1327" s="1">
        <v>13.94</v>
      </c>
      <c r="D1327" s="2" t="e">
        <f>#N/A</f>
        <v>#N/A</v>
      </c>
      <c r="E1327" s="3" t="e">
        <f>#N/A</f>
        <v>#N/A</v>
      </c>
      <c r="F1327" s="2" t="e">
        <f>#N/A</f>
        <v>#N/A</v>
      </c>
      <c r="G1327" s="4">
        <v>0.32888268999999992</v>
      </c>
      <c r="H1327" s="1">
        <v>15.9</v>
      </c>
      <c r="I1327" s="4">
        <v>2.0442659325079621E-2</v>
      </c>
      <c r="J1327" s="2">
        <v>0.27771867999999988</v>
      </c>
      <c r="K1327" s="3">
        <v>15.5</v>
      </c>
      <c r="L1327" s="2">
        <v>2.5886918851621889E-2</v>
      </c>
      <c r="M1327" s="1" t="e">
        <f>#N/A</f>
        <v>#N/A</v>
      </c>
      <c r="N1327" s="1" t="e">
        <f>#N/A</f>
        <v>#N/A</v>
      </c>
      <c r="O1327" s="2">
        <v>0.30588022000000009</v>
      </c>
      <c r="P1327" s="3">
        <v>17.190000000000001</v>
      </c>
      <c r="Q1327" s="2">
        <v>2.1271625507491291E-2</v>
      </c>
      <c r="R1327" s="5">
        <v>12</v>
      </c>
      <c r="S1327" s="5">
        <v>7065</v>
      </c>
      <c r="T1327" s="6">
        <v>92.18</v>
      </c>
      <c r="U1327" s="3">
        <v>20.89</v>
      </c>
    </row>
    <row r="1328" spans="1:21" x14ac:dyDescent="0.25">
      <c r="A1328" s="8">
        <v>44703.875</v>
      </c>
      <c r="B1328" s="1">
        <v>-9.4448595134051665</v>
      </c>
      <c r="C1328" s="1">
        <v>14</v>
      </c>
      <c r="D1328" s="2" t="e">
        <f>#N/A</f>
        <v>#N/A</v>
      </c>
      <c r="E1328" s="3" t="e">
        <f>#N/A</f>
        <v>#N/A</v>
      </c>
      <c r="F1328" s="2" t="e">
        <f>#N/A</f>
        <v>#N/A</v>
      </c>
      <c r="G1328" s="4">
        <v>0.3260122299999999</v>
      </c>
      <c r="H1328" s="1">
        <v>15.9</v>
      </c>
      <c r="I1328" s="4">
        <v>2.131659994635102E-2</v>
      </c>
      <c r="J1328" s="2">
        <v>0.27895996000000001</v>
      </c>
      <c r="K1328" s="3">
        <v>15.5</v>
      </c>
      <c r="L1328" s="2">
        <v>2.5811689864908761E-2</v>
      </c>
      <c r="M1328" s="1" t="e">
        <f>#N/A</f>
        <v>#N/A</v>
      </c>
      <c r="N1328" s="1" t="e">
        <f>#N/A</f>
        <v>#N/A</v>
      </c>
      <c r="O1328" s="2">
        <v>0.36972855999999998</v>
      </c>
      <c r="P1328" s="3">
        <v>17.59</v>
      </c>
      <c r="Q1328" s="2">
        <v>2.3416056572616719E-2</v>
      </c>
      <c r="R1328" s="5">
        <v>10</v>
      </c>
      <c r="S1328" s="5">
        <v>7052</v>
      </c>
      <c r="T1328" s="6">
        <v>92.23</v>
      </c>
      <c r="U1328" s="3">
        <v>19.22</v>
      </c>
    </row>
    <row r="1329" spans="1:21" x14ac:dyDescent="0.25">
      <c r="A1329" s="8">
        <v>44703.916666666657</v>
      </c>
      <c r="B1329" s="1">
        <v>-9.4753552701583725</v>
      </c>
      <c r="C1329" s="1">
        <v>14</v>
      </c>
      <c r="D1329" s="2" t="e">
        <f>#N/A</f>
        <v>#N/A</v>
      </c>
      <c r="E1329" s="3" t="e">
        <f>#N/A</f>
        <v>#N/A</v>
      </c>
      <c r="F1329" s="2" t="e">
        <f>#N/A</f>
        <v>#N/A</v>
      </c>
      <c r="G1329" s="4">
        <v>0.33225742000000008</v>
      </c>
      <c r="H1329" s="1">
        <v>15.9</v>
      </c>
      <c r="I1329" s="4">
        <v>2.1565646534365261E-2</v>
      </c>
      <c r="J1329" s="2">
        <v>0.27876601000000001</v>
      </c>
      <c r="K1329" s="3">
        <v>15.5</v>
      </c>
      <c r="L1329" s="2">
        <v>2.6182669241185931E-2</v>
      </c>
      <c r="M1329" s="1" t="e">
        <f>#N/A</f>
        <v>#N/A</v>
      </c>
      <c r="N1329" s="1" t="e">
        <f>#N/A</f>
        <v>#N/A</v>
      </c>
      <c r="O1329" s="2">
        <v>0.35475562000000022</v>
      </c>
      <c r="P1329" s="3">
        <v>17.420000000000002</v>
      </c>
      <c r="Q1329" s="2">
        <v>2.2882647131851942E-2</v>
      </c>
      <c r="R1329" s="5">
        <v>9</v>
      </c>
      <c r="S1329" s="5">
        <v>7043</v>
      </c>
      <c r="T1329" s="6">
        <v>92.28</v>
      </c>
      <c r="U1329" s="3">
        <v>18.440000000000001</v>
      </c>
    </row>
    <row r="1330" spans="1:21" x14ac:dyDescent="0.25">
      <c r="A1330" s="8">
        <v>44703.958333333343</v>
      </c>
      <c r="B1330" s="1">
        <v>-9.4884550041279496</v>
      </c>
      <c r="C1330" s="1">
        <v>14</v>
      </c>
      <c r="D1330" s="2" t="e">
        <f>#N/A</f>
        <v>#N/A</v>
      </c>
      <c r="E1330" s="3" t="e">
        <f>#N/A</f>
        <v>#N/A</v>
      </c>
      <c r="F1330" s="2" t="e">
        <f>#N/A</f>
        <v>#N/A</v>
      </c>
      <c r="G1330" s="4">
        <v>0.33714495999999999</v>
      </c>
      <c r="H1330" s="1">
        <v>15.99</v>
      </c>
      <c r="I1330" s="4">
        <v>2.1980983439272711E-2</v>
      </c>
      <c r="J1330" s="2">
        <v>0.27872722000000011</v>
      </c>
      <c r="K1330" s="3">
        <v>15.5</v>
      </c>
      <c r="L1330" s="2">
        <v>2.5944984514893649E-2</v>
      </c>
      <c r="M1330" s="1" t="e">
        <f>#N/A</f>
        <v>#N/A</v>
      </c>
      <c r="N1330" s="1" t="e">
        <f>#N/A</f>
        <v>#N/A</v>
      </c>
      <c r="O1330" s="2">
        <v>0.34812252999999987</v>
      </c>
      <c r="P1330" s="3">
        <v>17.32</v>
      </c>
      <c r="Q1330" s="2">
        <v>2.3531864623393E-2</v>
      </c>
      <c r="R1330" s="5">
        <v>8</v>
      </c>
      <c r="S1330" s="5">
        <v>7035</v>
      </c>
      <c r="T1330" s="6">
        <v>92.31</v>
      </c>
      <c r="U1330" s="3">
        <v>18</v>
      </c>
    </row>
    <row r="1331" spans="1:21" x14ac:dyDescent="0.25">
      <c r="A1331" s="8">
        <v>44704</v>
      </c>
      <c r="B1331" s="1">
        <v>-9.4928256054284628</v>
      </c>
      <c r="C1331" s="1">
        <v>14</v>
      </c>
      <c r="D1331" s="2" t="e">
        <f>#N/A</f>
        <v>#N/A</v>
      </c>
      <c r="E1331" s="3" t="e">
        <f>#N/A</f>
        <v>#N/A</v>
      </c>
      <c r="F1331" s="2" t="e">
        <f>#N/A</f>
        <v>#N/A</v>
      </c>
      <c r="G1331" s="4">
        <v>0.33958873000000001</v>
      </c>
      <c r="H1331" s="1">
        <v>16</v>
      </c>
      <c r="I1331" s="4">
        <v>2.2295909537447079E-2</v>
      </c>
      <c r="J1331" s="2">
        <v>0.27876601000000001</v>
      </c>
      <c r="K1331" s="3">
        <v>15.5</v>
      </c>
      <c r="L1331" s="2">
        <v>2.6182669241185931E-2</v>
      </c>
      <c r="M1331" s="1" t="e">
        <f>#N/A</f>
        <v>#N/A</v>
      </c>
      <c r="N1331" s="1" t="e">
        <f>#N/A</f>
        <v>#N/A</v>
      </c>
      <c r="O1331" s="2">
        <v>0.35619084999999989</v>
      </c>
      <c r="P1331" s="3">
        <v>17.3</v>
      </c>
      <c r="Q1331" s="2">
        <v>2.3659102103159139E-2</v>
      </c>
      <c r="R1331" s="5">
        <v>10</v>
      </c>
      <c r="S1331" s="5">
        <v>7046</v>
      </c>
      <c r="T1331" s="6">
        <v>92.31</v>
      </c>
      <c r="U1331" s="3">
        <v>17.61</v>
      </c>
    </row>
    <row r="1332" spans="1:21" x14ac:dyDescent="0.25">
      <c r="A1332" s="8">
        <v>44704.041666666657</v>
      </c>
      <c r="B1332" s="1">
        <v>-9.4971982199287712</v>
      </c>
      <c r="C1332" s="1">
        <v>14</v>
      </c>
      <c r="D1332" s="2" t="e">
        <f>#N/A</f>
        <v>#N/A</v>
      </c>
      <c r="E1332" s="3" t="e">
        <f>#N/A</f>
        <v>#N/A</v>
      </c>
      <c r="F1332" s="2" t="e">
        <f>#N/A</f>
        <v>#N/A</v>
      </c>
      <c r="G1332" s="4">
        <v>0.34059727000000017</v>
      </c>
      <c r="H1332" s="1">
        <v>16</v>
      </c>
      <c r="I1332" s="4">
        <v>2.1780211922604951E-2</v>
      </c>
      <c r="J1332" s="2">
        <v>0.27907632999999987</v>
      </c>
      <c r="K1332" s="3">
        <v>15.5</v>
      </c>
      <c r="L1332" s="2">
        <v>2.6163627061865612E-2</v>
      </c>
      <c r="M1332" s="1" t="e">
        <f>#N/A</f>
        <v>#N/A</v>
      </c>
      <c r="N1332" s="1" t="e">
        <f>#N/A</f>
        <v>#N/A</v>
      </c>
      <c r="O1332" s="2">
        <v>0.36146628999999991</v>
      </c>
      <c r="P1332" s="3">
        <v>17.22</v>
      </c>
      <c r="Q1332" s="2">
        <v>2.3370291789470921E-2</v>
      </c>
      <c r="R1332" s="5">
        <v>7</v>
      </c>
      <c r="S1332" s="5">
        <v>7020</v>
      </c>
      <c r="T1332" s="6">
        <v>92.28</v>
      </c>
      <c r="U1332" s="3">
        <v>17.53</v>
      </c>
    </row>
    <row r="1333" spans="1:21" x14ac:dyDescent="0.25">
      <c r="A1333" s="8">
        <v>44704.083333333343</v>
      </c>
      <c r="B1333" s="1">
        <v>-9.4993852824186256</v>
      </c>
      <c r="C1333" s="1">
        <v>14</v>
      </c>
      <c r="D1333" s="2" t="e">
        <f>#N/A</f>
        <v>#N/A</v>
      </c>
      <c r="E1333" s="3" t="e">
        <f>#N/A</f>
        <v>#N/A</v>
      </c>
      <c r="F1333" s="2" t="e">
        <f>#N/A</f>
        <v>#N/A</v>
      </c>
      <c r="G1333" s="4">
        <v>0.34133427999999988</v>
      </c>
      <c r="H1333" s="1">
        <v>16</v>
      </c>
      <c r="I1333" s="4">
        <v>2.163762941169441E-2</v>
      </c>
      <c r="J1333" s="2">
        <v>0.27950301999999999</v>
      </c>
      <c r="K1333" s="3">
        <v>15.58</v>
      </c>
      <c r="L1333" s="2">
        <v>2.6309138557551931E-2</v>
      </c>
      <c r="M1333" s="1" t="e">
        <f>#N/A</f>
        <v>#N/A</v>
      </c>
      <c r="N1333" s="1" t="e">
        <f>#N/A</f>
        <v>#N/A</v>
      </c>
      <c r="O1333" s="2">
        <v>0.3565399600000001</v>
      </c>
      <c r="P1333" s="3">
        <v>17.2</v>
      </c>
      <c r="Q1333" s="2">
        <v>2.3215070069657021E-2</v>
      </c>
      <c r="R1333" s="5">
        <v>8</v>
      </c>
      <c r="S1333" s="5">
        <v>7032</v>
      </c>
      <c r="T1333" s="6">
        <v>92.24</v>
      </c>
      <c r="U1333" s="3">
        <v>17.29</v>
      </c>
    </row>
    <row r="1334" spans="1:21" x14ac:dyDescent="0.25">
      <c r="A1334" s="8">
        <v>44704.125</v>
      </c>
      <c r="B1334" s="1">
        <v>-9.4993852824186256</v>
      </c>
      <c r="C1334" s="1">
        <v>14</v>
      </c>
      <c r="D1334" s="2" t="e">
        <f>#N/A</f>
        <v>#N/A</v>
      </c>
      <c r="E1334" s="3" t="e">
        <f>#N/A</f>
        <v>#N/A</v>
      </c>
      <c r="F1334" s="2" t="e">
        <f>#N/A</f>
        <v>#N/A</v>
      </c>
      <c r="G1334" s="4">
        <v>0.34195492000000011</v>
      </c>
      <c r="H1334" s="1">
        <v>16</v>
      </c>
      <c r="I1334" s="4">
        <v>2.1601813810303211E-2</v>
      </c>
      <c r="J1334" s="2">
        <v>0.28008486999999999</v>
      </c>
      <c r="K1334" s="3">
        <v>15.6</v>
      </c>
      <c r="L1334" s="2">
        <v>2.6030046939661881E-2</v>
      </c>
      <c r="M1334" s="1" t="e">
        <f>#N/A</f>
        <v>#N/A</v>
      </c>
      <c r="N1334" s="1" t="e">
        <f>#N/A</f>
        <v>#N/A</v>
      </c>
      <c r="O1334" s="2">
        <v>0.35995347999999988</v>
      </c>
      <c r="P1334" s="3">
        <v>17.12</v>
      </c>
      <c r="Q1334" s="2">
        <v>2.3374156760592041E-2</v>
      </c>
      <c r="R1334" s="5">
        <v>9</v>
      </c>
      <c r="S1334" s="5">
        <v>7036</v>
      </c>
      <c r="T1334" s="6">
        <v>92.19</v>
      </c>
      <c r="U1334" s="3">
        <v>17.18</v>
      </c>
    </row>
    <row r="1335" spans="1:21" x14ac:dyDescent="0.25">
      <c r="A1335" s="8">
        <v>44704.166666666657</v>
      </c>
      <c r="B1335" s="1">
        <v>-9.5037609184575071</v>
      </c>
      <c r="C1335" s="1">
        <v>14</v>
      </c>
      <c r="D1335" s="2" t="e">
        <f>#N/A</f>
        <v>#N/A</v>
      </c>
      <c r="E1335" s="3" t="e">
        <f>#N/A</f>
        <v>#N/A</v>
      </c>
      <c r="F1335" s="2" t="e">
        <f>#N/A</f>
        <v>#N/A</v>
      </c>
      <c r="G1335" s="4">
        <v>0.34253677000000021</v>
      </c>
      <c r="H1335" s="1">
        <v>16</v>
      </c>
      <c r="I1335" s="4">
        <v>2.201985035885622E-2</v>
      </c>
      <c r="J1335" s="2">
        <v>0.28074429999999989</v>
      </c>
      <c r="K1335" s="3">
        <v>15.6</v>
      </c>
      <c r="L1335" s="2">
        <v>2.6109795429788502E-2</v>
      </c>
      <c r="M1335" s="1" t="e">
        <f>#N/A</f>
        <v>#N/A</v>
      </c>
      <c r="N1335" s="1" t="e">
        <f>#N/A</f>
        <v>#N/A</v>
      </c>
      <c r="O1335" s="2">
        <v>0.35789760999999998</v>
      </c>
      <c r="P1335" s="3">
        <v>17.100000000000001</v>
      </c>
      <c r="Q1335" s="2">
        <v>2.4283223104552609E-2</v>
      </c>
      <c r="R1335" s="5">
        <v>9</v>
      </c>
      <c r="S1335" s="5">
        <v>7042</v>
      </c>
      <c r="T1335" s="6">
        <v>92.14</v>
      </c>
      <c r="U1335" s="3">
        <v>17.14</v>
      </c>
    </row>
    <row r="1336" spans="1:21" x14ac:dyDescent="0.25">
      <c r="A1336" s="8">
        <v>44704.208333333343</v>
      </c>
      <c r="B1336" s="1">
        <v>-9.5278629689746239</v>
      </c>
      <c r="C1336" s="1">
        <v>14</v>
      </c>
      <c r="D1336" s="2" t="e">
        <f>#N/A</f>
        <v>#N/A</v>
      </c>
      <c r="E1336" s="3" t="e">
        <f>#N/A</f>
        <v>#N/A</v>
      </c>
      <c r="F1336" s="2" t="e">
        <f>#N/A</f>
        <v>#N/A</v>
      </c>
      <c r="G1336" s="4">
        <v>0.34304103999999991</v>
      </c>
      <c r="H1336" s="1">
        <v>16</v>
      </c>
      <c r="I1336" s="4">
        <v>2.209161931457827E-2</v>
      </c>
      <c r="J1336" s="2">
        <v>0.28152009999999988</v>
      </c>
      <c r="K1336" s="3">
        <v>15.6</v>
      </c>
      <c r="L1336" s="2">
        <v>2.59425943217278E-2</v>
      </c>
      <c r="M1336" s="1" t="e">
        <f>#N/A</f>
        <v>#N/A</v>
      </c>
      <c r="N1336" s="1" t="e">
        <f>#N/A</f>
        <v>#N/A</v>
      </c>
      <c r="O1336" s="2">
        <v>0.35878977999999989</v>
      </c>
      <c r="P1336" s="3">
        <v>17.04</v>
      </c>
      <c r="Q1336" s="2">
        <v>2.3460041389783779E-2</v>
      </c>
      <c r="R1336" s="5">
        <v>8</v>
      </c>
      <c r="S1336" s="5">
        <v>7030</v>
      </c>
      <c r="T1336" s="6">
        <v>92.09</v>
      </c>
      <c r="U1336" s="3">
        <v>17.2</v>
      </c>
    </row>
    <row r="1337" spans="1:21" x14ac:dyDescent="0.25">
      <c r="A1337" s="8">
        <v>44704.25</v>
      </c>
      <c r="B1337" s="1">
        <v>-9.5784558643931241</v>
      </c>
      <c r="C1337" s="1">
        <v>14</v>
      </c>
      <c r="D1337" s="2" t="e">
        <f>#N/A</f>
        <v>#N/A</v>
      </c>
      <c r="E1337" s="3" t="e">
        <f>#N/A</f>
        <v>#N/A</v>
      </c>
      <c r="F1337" s="2" t="e">
        <f>#N/A</f>
        <v>#N/A</v>
      </c>
      <c r="G1337" s="4">
        <v>0.34346773000000003</v>
      </c>
      <c r="H1337" s="1">
        <v>16</v>
      </c>
      <c r="I1337" s="4">
        <v>2.2117204660519179E-2</v>
      </c>
      <c r="J1337" s="2">
        <v>0.28225710999999998</v>
      </c>
      <c r="K1337" s="3">
        <v>15.6</v>
      </c>
      <c r="L1337" s="2">
        <v>2.595749140526141E-2</v>
      </c>
      <c r="M1337" s="1" t="e">
        <f>#N/A</f>
        <v>#N/A</v>
      </c>
      <c r="N1337" s="1" t="e">
        <f>#N/A</f>
        <v>#N/A</v>
      </c>
      <c r="O1337" s="2">
        <v>0.35813034999999988</v>
      </c>
      <c r="P1337" s="3">
        <v>17</v>
      </c>
      <c r="Q1337" s="2">
        <v>2.4222455938813649E-2</v>
      </c>
      <c r="R1337" s="5">
        <v>6</v>
      </c>
      <c r="S1337" s="5">
        <v>7018</v>
      </c>
      <c r="T1337" s="6">
        <v>92.06</v>
      </c>
      <c r="U1337" s="3">
        <v>17.13</v>
      </c>
    </row>
    <row r="1338" spans="1:21" x14ac:dyDescent="0.25">
      <c r="A1338" s="8">
        <v>44704.291666666657</v>
      </c>
      <c r="B1338" s="1">
        <v>-9.5872820122353772</v>
      </c>
      <c r="C1338" s="1">
        <v>14</v>
      </c>
      <c r="D1338" s="2" t="e">
        <f>#N/A</f>
        <v>#N/A</v>
      </c>
      <c r="E1338" s="3" t="e">
        <f>#N/A</f>
        <v>#N/A</v>
      </c>
      <c r="F1338" s="2" t="e">
        <f>#N/A</f>
        <v>#N/A</v>
      </c>
      <c r="G1338" s="4">
        <v>0.34389441999999998</v>
      </c>
      <c r="H1338" s="1">
        <v>16</v>
      </c>
      <c r="I1338" s="4">
        <v>2.2193827403338098E-2</v>
      </c>
      <c r="J1338" s="2">
        <v>0.28307169999999998</v>
      </c>
      <c r="K1338" s="3">
        <v>15.6</v>
      </c>
      <c r="L1338" s="2">
        <v>2.5848350107018199E-2</v>
      </c>
      <c r="M1338" s="1" t="e">
        <f>#N/A</f>
        <v>#N/A</v>
      </c>
      <c r="N1338" s="1" t="e">
        <f>#N/A</f>
        <v>#N/A</v>
      </c>
      <c r="O1338" s="2">
        <v>0.35580295000000001</v>
      </c>
      <c r="P1338" s="3">
        <v>16.940000000000001</v>
      </c>
      <c r="Q1338" s="2">
        <v>2.3778354031595669E-2</v>
      </c>
      <c r="R1338" s="5">
        <v>6</v>
      </c>
      <c r="S1338" s="5">
        <v>7011</v>
      </c>
      <c r="T1338" s="6">
        <v>92.06</v>
      </c>
      <c r="U1338" s="3">
        <v>17.04</v>
      </c>
    </row>
    <row r="1339" spans="1:21" x14ac:dyDescent="0.25">
      <c r="A1339" s="8">
        <v>44704.333333333343</v>
      </c>
      <c r="B1339" s="1">
        <v>-9.5916981355360402</v>
      </c>
      <c r="C1339" s="1">
        <v>14</v>
      </c>
      <c r="D1339" s="2" t="e">
        <f>#N/A</f>
        <v>#N/A</v>
      </c>
      <c r="E1339" s="3" t="e">
        <f>#N/A</f>
        <v>#N/A</v>
      </c>
      <c r="F1339" s="2" t="e">
        <f>#N/A</f>
        <v>#N/A</v>
      </c>
      <c r="G1339" s="4">
        <v>0.34435989999999989</v>
      </c>
      <c r="H1339" s="1">
        <v>16</v>
      </c>
      <c r="I1339" s="4">
        <v>2.2217136021599221E-2</v>
      </c>
      <c r="J1339" s="2">
        <v>0.28396387000000012</v>
      </c>
      <c r="K1339" s="3">
        <v>15.6</v>
      </c>
      <c r="L1339" s="2">
        <v>2.5853754279306321E-2</v>
      </c>
      <c r="M1339" s="1" t="e">
        <f>#N/A</f>
        <v>#N/A</v>
      </c>
      <c r="N1339" s="1" t="e">
        <f>#N/A</f>
        <v>#N/A</v>
      </c>
      <c r="O1339" s="2">
        <v>0.35355312999999988</v>
      </c>
      <c r="P1339" s="3">
        <v>16.899999999999999</v>
      </c>
      <c r="Q1339" s="2">
        <v>2.3226770425086501E-2</v>
      </c>
      <c r="R1339" s="5">
        <v>5</v>
      </c>
      <c r="S1339" s="5">
        <v>7008</v>
      </c>
      <c r="T1339" s="6">
        <v>92.06</v>
      </c>
      <c r="U1339" s="3">
        <v>16.920000000000002</v>
      </c>
    </row>
    <row r="1340" spans="1:21" x14ac:dyDescent="0.25">
      <c r="A1340" s="8">
        <v>44704.375</v>
      </c>
      <c r="B1340" s="1">
        <v>-9.5983261348453581</v>
      </c>
      <c r="C1340" s="1">
        <v>14</v>
      </c>
      <c r="D1340" s="2" t="e">
        <f>#N/A</f>
        <v>#N/A</v>
      </c>
      <c r="E1340" s="3" t="e">
        <f>#N/A</f>
        <v>#N/A</v>
      </c>
      <c r="F1340" s="2" t="e">
        <f>#N/A</f>
        <v>#N/A</v>
      </c>
      <c r="G1340" s="4">
        <v>0.34478659</v>
      </c>
      <c r="H1340" s="1">
        <v>16</v>
      </c>
      <c r="I1340" s="4">
        <v>2.2038829811496258E-2</v>
      </c>
      <c r="J1340" s="2">
        <v>0.28497241000000012</v>
      </c>
      <c r="K1340" s="3">
        <v>15.6</v>
      </c>
      <c r="L1340" s="2">
        <v>2.597140111900393E-2</v>
      </c>
      <c r="M1340" s="1" t="e">
        <f>#N/A</f>
        <v>#N/A</v>
      </c>
      <c r="N1340" s="1" t="e">
        <f>#N/A</f>
        <v>#N/A</v>
      </c>
      <c r="O1340" s="2">
        <v>0.35269974999999998</v>
      </c>
      <c r="P1340" s="3">
        <v>16.899999999999999</v>
      </c>
      <c r="Q1340" s="2">
        <v>2.2909624632334619E-2</v>
      </c>
      <c r="R1340" s="5">
        <v>4</v>
      </c>
      <c r="S1340" s="5">
        <v>7001</v>
      </c>
      <c r="T1340" s="6">
        <v>92.06</v>
      </c>
      <c r="U1340" s="3">
        <v>16.87</v>
      </c>
    </row>
    <row r="1341" spans="1:21" x14ac:dyDescent="0.25">
      <c r="A1341" s="8">
        <v>44704.416666666657</v>
      </c>
      <c r="B1341" s="1">
        <v>-9.5983261348453581</v>
      </c>
      <c r="C1341" s="1">
        <v>14</v>
      </c>
      <c r="D1341" s="2" t="e">
        <f>#N/A</f>
        <v>#N/A</v>
      </c>
      <c r="E1341" s="3" t="e">
        <f>#N/A</f>
        <v>#N/A</v>
      </c>
      <c r="F1341" s="2" t="e">
        <f>#N/A</f>
        <v>#N/A</v>
      </c>
      <c r="G1341" s="4">
        <v>0.35021719000000001</v>
      </c>
      <c r="H1341" s="1">
        <v>16</v>
      </c>
      <c r="I1341" s="4">
        <v>2.2017418526142991E-2</v>
      </c>
      <c r="J1341" s="2">
        <v>0.28633006000000011</v>
      </c>
      <c r="K1341" s="3">
        <v>15.6</v>
      </c>
      <c r="L1341" s="2">
        <v>2.6068157199488531E-2</v>
      </c>
      <c r="M1341" s="1" t="e">
        <f>#N/A</f>
        <v>#N/A</v>
      </c>
      <c r="N1341" s="1" t="e">
        <f>#N/A</f>
        <v>#N/A</v>
      </c>
      <c r="O1341" s="2">
        <v>0.38206378000000002</v>
      </c>
      <c r="P1341" s="3">
        <v>16.86</v>
      </c>
      <c r="Q1341" s="2">
        <v>2.569267547611111E-2</v>
      </c>
      <c r="R1341" s="5">
        <v>4</v>
      </c>
      <c r="S1341" s="5">
        <v>7000</v>
      </c>
      <c r="T1341" s="6">
        <v>92.08</v>
      </c>
      <c r="U1341" s="3">
        <v>16.91</v>
      </c>
    </row>
    <row r="1342" spans="1:21" x14ac:dyDescent="0.25">
      <c r="A1342" s="8">
        <v>44704.458333333343</v>
      </c>
      <c r="B1342" s="1">
        <v>-9.6115958767531566</v>
      </c>
      <c r="C1342" s="1">
        <v>14.01</v>
      </c>
      <c r="D1342" s="2" t="e">
        <f>#N/A</f>
        <v>#N/A</v>
      </c>
      <c r="E1342" s="3" t="e">
        <f>#N/A</f>
        <v>#N/A</v>
      </c>
      <c r="F1342" s="2" t="e">
        <f>#N/A</f>
        <v>#N/A</v>
      </c>
      <c r="G1342" s="4">
        <v>0.38291716000000009</v>
      </c>
      <c r="H1342" s="1">
        <v>16.059999999999999</v>
      </c>
      <c r="I1342" s="4">
        <v>2.356353974316586E-2</v>
      </c>
      <c r="J1342" s="2">
        <v>0.33058945000000001</v>
      </c>
      <c r="K1342" s="3">
        <v>15.6</v>
      </c>
      <c r="L1342" s="2">
        <v>2.7178278914867959E-2</v>
      </c>
      <c r="M1342" s="1" t="e">
        <f>#N/A</f>
        <v>#N/A</v>
      </c>
      <c r="N1342" s="1" t="e">
        <f>#N/A</f>
        <v>#N/A</v>
      </c>
      <c r="O1342" s="2">
        <v>0.39726946000000002</v>
      </c>
      <c r="P1342" s="3">
        <v>16.899999999999999</v>
      </c>
      <c r="Q1342" s="2">
        <v>2.635186770028472E-2</v>
      </c>
      <c r="R1342" s="5">
        <v>4</v>
      </c>
      <c r="S1342" s="5">
        <v>6998</v>
      </c>
      <c r="T1342" s="6">
        <v>92.08</v>
      </c>
      <c r="U1342" s="3">
        <v>16.93</v>
      </c>
    </row>
    <row r="1343" spans="1:21" x14ac:dyDescent="0.25">
      <c r="A1343" s="8">
        <v>44704.5</v>
      </c>
      <c r="B1343" s="1">
        <v>-9.6537378763330484</v>
      </c>
      <c r="C1343" s="1">
        <v>14.1</v>
      </c>
      <c r="D1343" s="2" t="e">
        <f>#N/A</f>
        <v>#N/A</v>
      </c>
      <c r="E1343" s="3" t="e">
        <f>#N/A</f>
        <v>#N/A</v>
      </c>
      <c r="F1343" s="2" t="e">
        <f>#N/A</f>
        <v>#N/A</v>
      </c>
      <c r="G1343" s="4">
        <v>0.39114063999999987</v>
      </c>
      <c r="H1343" s="1">
        <v>16.14</v>
      </c>
      <c r="I1343" s="4">
        <v>2.316739031518255E-2</v>
      </c>
      <c r="J1343" s="2">
        <v>0.37446093999999991</v>
      </c>
      <c r="K1343" s="3">
        <v>15.7</v>
      </c>
      <c r="L1343" s="2">
        <v>2.7360805738808319E-2</v>
      </c>
      <c r="M1343" s="1" t="e">
        <f>#N/A</f>
        <v>#N/A</v>
      </c>
      <c r="N1343" s="1" t="e">
        <f>#N/A</f>
        <v>#N/A</v>
      </c>
      <c r="O1343" s="2">
        <v>0.39323530000000001</v>
      </c>
      <c r="P1343" s="3">
        <v>16.899999999999999</v>
      </c>
      <c r="Q1343" s="2">
        <v>2.5910313564252441E-2</v>
      </c>
      <c r="R1343" s="5">
        <v>4</v>
      </c>
      <c r="S1343" s="5">
        <v>6998</v>
      </c>
      <c r="T1343" s="6">
        <v>91.97</v>
      </c>
      <c r="U1343" s="3">
        <v>16.98</v>
      </c>
    </row>
    <row r="1344" spans="1:21" x14ac:dyDescent="0.25">
      <c r="A1344" s="8">
        <v>44704.541666666657</v>
      </c>
      <c r="B1344" s="1">
        <v>-9.6515152769365091</v>
      </c>
      <c r="C1344" s="1">
        <v>14.1</v>
      </c>
      <c r="D1344" s="2" t="e">
        <f>#N/A</f>
        <v>#N/A</v>
      </c>
      <c r="E1344" s="3" t="e">
        <f>#N/A</f>
        <v>#N/A</v>
      </c>
      <c r="F1344" s="2" t="e">
        <f>#N/A</f>
        <v>#N/A</v>
      </c>
      <c r="G1344" s="4">
        <v>0.39152853999999992</v>
      </c>
      <c r="H1344" s="1">
        <v>16.2</v>
      </c>
      <c r="I1344" s="4">
        <v>2.318581281625319E-2</v>
      </c>
      <c r="J1344" s="2">
        <v>0.37593495999999987</v>
      </c>
      <c r="K1344" s="3">
        <v>15.72</v>
      </c>
      <c r="L1344" s="2">
        <v>2.8259545774370311E-2</v>
      </c>
      <c r="M1344" s="1" t="e">
        <f>#N/A</f>
        <v>#N/A</v>
      </c>
      <c r="N1344" s="1" t="e">
        <f>#N/A</f>
        <v>#N/A</v>
      </c>
      <c r="O1344" s="2">
        <v>0.39335167000000021</v>
      </c>
      <c r="P1344" s="3">
        <v>16.850000000000001</v>
      </c>
      <c r="Q1344" s="2">
        <v>2.6693721951597579E-2</v>
      </c>
      <c r="R1344" s="5">
        <v>3</v>
      </c>
      <c r="S1344" s="5">
        <v>6989</v>
      </c>
      <c r="T1344" s="6">
        <v>91.86</v>
      </c>
      <c r="U1344" s="3">
        <v>16.78</v>
      </c>
    </row>
    <row r="1345" spans="1:21" x14ac:dyDescent="0.25">
      <c r="A1345" s="8">
        <v>44704.583333333343</v>
      </c>
      <c r="B1345" s="1">
        <v>-9.6670842252969038</v>
      </c>
      <c r="C1345" s="1">
        <v>14.1</v>
      </c>
      <c r="D1345" s="2" t="e">
        <f>#N/A</f>
        <v>#N/A</v>
      </c>
      <c r="E1345" s="3" t="e">
        <f>#N/A</f>
        <v>#N/A</v>
      </c>
      <c r="F1345" s="2" t="e">
        <f>#N/A</f>
        <v>#N/A</v>
      </c>
      <c r="G1345" s="4">
        <v>0.3942438399999999</v>
      </c>
      <c r="H1345" s="1">
        <v>16.2</v>
      </c>
      <c r="I1345" s="4">
        <v>2.3304715472957038E-2</v>
      </c>
      <c r="J1345" s="2">
        <v>0.38039581</v>
      </c>
      <c r="K1345" s="3">
        <v>15.8</v>
      </c>
      <c r="L1345" s="2">
        <v>2.754996520331111E-2</v>
      </c>
      <c r="M1345" s="1" t="e">
        <f>#N/A</f>
        <v>#N/A</v>
      </c>
      <c r="N1345" s="1" t="e">
        <f>#N/A</f>
        <v>#N/A</v>
      </c>
      <c r="O1345" s="2">
        <v>0.39618333999999988</v>
      </c>
      <c r="P1345" s="3">
        <v>16.809999999999999</v>
      </c>
      <c r="Q1345" s="2">
        <v>2.6700604524280531E-2</v>
      </c>
      <c r="R1345" s="5">
        <v>3</v>
      </c>
      <c r="S1345" s="5">
        <v>6988</v>
      </c>
      <c r="T1345" s="6">
        <v>91.7</v>
      </c>
      <c r="U1345" s="3">
        <v>16.59</v>
      </c>
    </row>
    <row r="1346" spans="1:21" x14ac:dyDescent="0.25">
      <c r="A1346" s="8">
        <v>44704.625</v>
      </c>
      <c r="B1346" s="1">
        <v>-9.6248839641566057</v>
      </c>
      <c r="C1346" s="1">
        <v>14.1</v>
      </c>
      <c r="D1346" s="2" t="e">
        <f>#N/A</f>
        <v>#N/A</v>
      </c>
      <c r="E1346" s="3" t="e">
        <f>#N/A</f>
        <v>#N/A</v>
      </c>
      <c r="F1346" s="2" t="e">
        <f>#N/A</f>
        <v>#N/A</v>
      </c>
      <c r="G1346" s="4">
        <v>0.40363102000000017</v>
      </c>
      <c r="H1346" s="1">
        <v>16.239999999999998</v>
      </c>
      <c r="I1346" s="4">
        <v>2.3335592800589298E-2</v>
      </c>
      <c r="J1346" s="2">
        <v>0.38986057000000002</v>
      </c>
      <c r="K1346" s="3">
        <v>15.85</v>
      </c>
      <c r="L1346" s="2">
        <v>2.7366112301311689E-2</v>
      </c>
      <c r="M1346" s="1" t="e">
        <f>#N/A</f>
        <v>#N/A</v>
      </c>
      <c r="N1346" s="1" t="e">
        <f>#N/A</f>
        <v>#N/A</v>
      </c>
      <c r="O1346" s="2">
        <v>0.40607478999999991</v>
      </c>
      <c r="P1346" s="3">
        <v>16.8</v>
      </c>
      <c r="Q1346" s="2">
        <v>2.8468780887759781E-2</v>
      </c>
      <c r="R1346" s="5">
        <v>3</v>
      </c>
      <c r="S1346" s="5">
        <v>6989</v>
      </c>
      <c r="T1346" s="6">
        <v>91.56</v>
      </c>
      <c r="U1346" s="3">
        <v>16.61</v>
      </c>
    </row>
    <row r="1347" spans="1:21" x14ac:dyDescent="0.25">
      <c r="A1347" s="8">
        <v>44704.666666666657</v>
      </c>
      <c r="B1347" s="1">
        <v>-4.3994207864295838</v>
      </c>
      <c r="C1347" s="1">
        <v>14.17</v>
      </c>
      <c r="D1347" s="2" t="e">
        <f>#N/A</f>
        <v>#N/A</v>
      </c>
      <c r="E1347" s="3" t="e">
        <f>#N/A</f>
        <v>#N/A</v>
      </c>
      <c r="F1347" s="2" t="e">
        <f>#N/A</f>
        <v>#N/A</v>
      </c>
      <c r="G1347" s="4">
        <v>0.41480253999999989</v>
      </c>
      <c r="H1347" s="1">
        <v>16.39</v>
      </c>
      <c r="I1347" s="4">
        <v>2.3947623494457251E-2</v>
      </c>
      <c r="J1347" s="2">
        <v>0.40456197999999999</v>
      </c>
      <c r="K1347" s="3">
        <v>16.09</v>
      </c>
      <c r="L1347" s="2">
        <v>2.831170928853791E-2</v>
      </c>
      <c r="M1347" s="1" t="e">
        <f>#N/A</f>
        <v>#N/A</v>
      </c>
      <c r="N1347" s="1" t="e">
        <f>#N/A</f>
        <v>#N/A</v>
      </c>
      <c r="O1347" s="2">
        <v>0.40956588999999988</v>
      </c>
      <c r="P1347" s="3">
        <v>16.8</v>
      </c>
      <c r="Q1347" s="2">
        <v>2.8265027116309901E-2</v>
      </c>
      <c r="R1347" s="5">
        <v>2</v>
      </c>
      <c r="S1347" s="5">
        <v>6980</v>
      </c>
      <c r="T1347" s="6">
        <v>91.48</v>
      </c>
      <c r="U1347" s="3">
        <v>16.89</v>
      </c>
    </row>
    <row r="1348" spans="1:21" x14ac:dyDescent="0.25">
      <c r="A1348" s="8">
        <v>44704.708333333343</v>
      </c>
      <c r="B1348" s="1">
        <v>-0.59992298630865581</v>
      </c>
      <c r="C1348" s="1">
        <v>14.4</v>
      </c>
      <c r="D1348" s="2" t="e">
        <f>#N/A</f>
        <v>#N/A</v>
      </c>
      <c r="E1348" s="3" t="e">
        <f>#N/A</f>
        <v>#N/A</v>
      </c>
      <c r="F1348" s="2" t="e">
        <f>#N/A</f>
        <v>#N/A</v>
      </c>
      <c r="G1348" s="4">
        <v>0.40727728000000002</v>
      </c>
      <c r="H1348" s="1">
        <v>16.5</v>
      </c>
      <c r="I1348" s="4">
        <v>2.4671960172092191E-2</v>
      </c>
      <c r="J1348" s="2">
        <v>0.40324312000000001</v>
      </c>
      <c r="K1348" s="3">
        <v>16.23</v>
      </c>
      <c r="L1348" s="2">
        <v>2.8352983306650661E-2</v>
      </c>
      <c r="M1348" s="1" t="e">
        <f>#N/A</f>
        <v>#N/A</v>
      </c>
      <c r="N1348" s="1" t="e">
        <f>#N/A</f>
        <v>#N/A</v>
      </c>
      <c r="O1348" s="2">
        <v>0.38896839999999999</v>
      </c>
      <c r="P1348" s="3">
        <v>16.8</v>
      </c>
      <c r="Q1348" s="2">
        <v>2.621620956004905E-2</v>
      </c>
      <c r="R1348" s="5">
        <v>2</v>
      </c>
      <c r="S1348" s="5">
        <v>6979</v>
      </c>
      <c r="T1348" s="6">
        <v>91.46</v>
      </c>
      <c r="U1348" s="3">
        <v>17.260000000000002</v>
      </c>
    </row>
    <row r="1349" spans="1:21" x14ac:dyDescent="0.25">
      <c r="A1349" s="8">
        <v>44704.75</v>
      </c>
      <c r="B1349" s="1">
        <v>-0.59992298630865581</v>
      </c>
      <c r="C1349" s="1">
        <v>14.4</v>
      </c>
      <c r="D1349" s="2" t="e">
        <f>#N/A</f>
        <v>#N/A</v>
      </c>
      <c r="E1349" s="3" t="e">
        <f>#N/A</f>
        <v>#N/A</v>
      </c>
      <c r="F1349" s="2" t="e">
        <f>#N/A</f>
        <v>#N/A</v>
      </c>
      <c r="G1349" s="4">
        <v>0.39812283999999992</v>
      </c>
      <c r="H1349" s="1">
        <v>16.5</v>
      </c>
      <c r="I1349" s="4">
        <v>2.319486649443914E-2</v>
      </c>
      <c r="J1349" s="2">
        <v>0.39699792999999989</v>
      </c>
      <c r="K1349" s="3">
        <v>16.3</v>
      </c>
      <c r="L1349" s="2">
        <v>2.681495921368298E-2</v>
      </c>
      <c r="M1349" s="1" t="e">
        <f>#N/A</f>
        <v>#N/A</v>
      </c>
      <c r="N1349" s="1" t="e">
        <f>#N/A</f>
        <v>#N/A</v>
      </c>
      <c r="O1349" s="2">
        <v>0.37349118999999997</v>
      </c>
      <c r="P1349" s="3">
        <v>16.8</v>
      </c>
      <c r="Q1349" s="2">
        <v>2.5836015566396919E-2</v>
      </c>
      <c r="R1349" s="5">
        <v>2</v>
      </c>
      <c r="S1349" s="5">
        <v>6982</v>
      </c>
      <c r="T1349" s="6">
        <v>91.48</v>
      </c>
      <c r="U1349" s="3">
        <v>17.72</v>
      </c>
    </row>
    <row r="1350" spans="1:21" x14ac:dyDescent="0.25">
      <c r="A1350" s="8">
        <v>44704.791666666657</v>
      </c>
      <c r="B1350" s="1">
        <v>-0.59992298630865581</v>
      </c>
      <c r="C1350" s="1">
        <v>14.4</v>
      </c>
      <c r="D1350" s="2" t="e">
        <f>#N/A</f>
        <v>#N/A</v>
      </c>
      <c r="E1350" s="3" t="e">
        <f>#N/A</f>
        <v>#N/A</v>
      </c>
      <c r="F1350" s="2" t="e">
        <f>#N/A</f>
        <v>#N/A</v>
      </c>
      <c r="G1350" s="4">
        <v>0.39377835999999999</v>
      </c>
      <c r="H1350" s="1">
        <v>16.420000000000002</v>
      </c>
      <c r="I1350" s="4">
        <v>2.3209258565646599E-2</v>
      </c>
      <c r="J1350" s="2">
        <v>0.39327409000000002</v>
      </c>
      <c r="K1350" s="3">
        <v>16.22</v>
      </c>
      <c r="L1350" s="2">
        <v>2.6900363050589401E-2</v>
      </c>
      <c r="M1350" s="1" t="e">
        <f>#N/A</f>
        <v>#N/A</v>
      </c>
      <c r="N1350" s="1" t="e">
        <f>#N/A</f>
        <v>#N/A</v>
      </c>
      <c r="O1350" s="2">
        <v>0.36596592999999999</v>
      </c>
      <c r="P1350" s="3">
        <v>16.8</v>
      </c>
      <c r="Q1350" s="2">
        <v>2.522654162186564E-2</v>
      </c>
      <c r="R1350" s="5">
        <v>2</v>
      </c>
      <c r="S1350" s="5">
        <v>6981</v>
      </c>
      <c r="T1350" s="6">
        <v>91.5</v>
      </c>
      <c r="U1350" s="3">
        <v>17.82</v>
      </c>
    </row>
    <row r="1351" spans="1:21" x14ac:dyDescent="0.25">
      <c r="A1351" s="8">
        <v>44704.833333333343</v>
      </c>
      <c r="B1351" s="1">
        <v>-0.59992298630865581</v>
      </c>
      <c r="C1351" s="1">
        <v>14.4</v>
      </c>
      <c r="D1351" s="2" t="e">
        <f>#N/A</f>
        <v>#N/A</v>
      </c>
      <c r="E1351" s="3" t="e">
        <f>#N/A</f>
        <v>#N/A</v>
      </c>
      <c r="F1351" s="2" t="e">
        <f>#N/A</f>
        <v>#N/A</v>
      </c>
      <c r="G1351" s="4">
        <v>0.39086911000000008</v>
      </c>
      <c r="H1351" s="1">
        <v>16.399999999999999</v>
      </c>
      <c r="I1351" s="4">
        <v>2.4084683289680719E-2</v>
      </c>
      <c r="J1351" s="2">
        <v>0.39032605000000009</v>
      </c>
      <c r="K1351" s="3">
        <v>16.2</v>
      </c>
      <c r="L1351" s="2">
        <v>2.7662027080682518E-2</v>
      </c>
      <c r="M1351" s="1" t="e">
        <f>#N/A</f>
        <v>#N/A</v>
      </c>
      <c r="N1351" s="1" t="e">
        <f>#N/A</f>
        <v>#N/A</v>
      </c>
      <c r="O1351" s="2">
        <v>0.36282394000000001</v>
      </c>
      <c r="P1351" s="3">
        <v>16.8</v>
      </c>
      <c r="Q1351" s="2">
        <v>2.5107440205566631E-2</v>
      </c>
      <c r="R1351" s="5">
        <v>2</v>
      </c>
      <c r="S1351" s="5">
        <v>6979</v>
      </c>
      <c r="T1351" s="6">
        <v>91.57</v>
      </c>
      <c r="U1351" s="3">
        <v>17.8</v>
      </c>
    </row>
    <row r="1352" spans="1:21" x14ac:dyDescent="0.25">
      <c r="A1352" s="8">
        <v>44704.875</v>
      </c>
      <c r="B1352" s="1">
        <v>-0.59992298630865581</v>
      </c>
      <c r="C1352" s="1">
        <v>14.4</v>
      </c>
      <c r="D1352" s="2" t="e">
        <f>#N/A</f>
        <v>#N/A</v>
      </c>
      <c r="E1352" s="3" t="e">
        <f>#N/A</f>
        <v>#N/A</v>
      </c>
      <c r="F1352" s="2" t="e">
        <f>#N/A</f>
        <v>#N/A</v>
      </c>
      <c r="G1352" s="4">
        <v>0.38889082000000008</v>
      </c>
      <c r="H1352" s="1">
        <v>16.38</v>
      </c>
      <c r="I1352" s="4">
        <v>2.390582876936256E-2</v>
      </c>
      <c r="J1352" s="2">
        <v>0.38795985999999999</v>
      </c>
      <c r="K1352" s="3">
        <v>16.2</v>
      </c>
      <c r="L1352" s="2">
        <v>2.7677886546689241E-2</v>
      </c>
      <c r="M1352" s="1" t="e">
        <f>#N/A</f>
        <v>#N/A</v>
      </c>
      <c r="N1352" s="1" t="e">
        <f>#N/A</f>
        <v>#N/A</v>
      </c>
      <c r="O1352" s="2">
        <v>0.35917767999999989</v>
      </c>
      <c r="P1352" s="3">
        <v>16.8</v>
      </c>
      <c r="Q1352" s="2">
        <v>2.417267410604566E-2</v>
      </c>
      <c r="R1352" s="5">
        <v>0</v>
      </c>
      <c r="S1352" s="5">
        <v>6968</v>
      </c>
      <c r="T1352" s="6">
        <v>91.64</v>
      </c>
      <c r="U1352" s="3">
        <v>17.420000000000002</v>
      </c>
    </row>
    <row r="1353" spans="1:21" x14ac:dyDescent="0.25">
      <c r="A1353" s="8">
        <v>44704.916666666657</v>
      </c>
      <c r="B1353" s="1">
        <v>-0.59992298630865581</v>
      </c>
      <c r="C1353" s="1">
        <v>14.4</v>
      </c>
      <c r="D1353" s="2" t="e">
        <f>#N/A</f>
        <v>#N/A</v>
      </c>
      <c r="E1353" s="3" t="e">
        <f>#N/A</f>
        <v>#N/A</v>
      </c>
      <c r="F1353" s="2" t="e">
        <f>#N/A</f>
        <v>#N/A</v>
      </c>
      <c r="G1353" s="4">
        <v>0.38710647999999992</v>
      </c>
      <c r="H1353" s="1">
        <v>16.3</v>
      </c>
      <c r="I1353" s="4">
        <v>2.4049231314044111E-2</v>
      </c>
      <c r="J1353" s="2">
        <v>0.38543851000000001</v>
      </c>
      <c r="K1353" s="3">
        <v>16.149999999999999</v>
      </c>
      <c r="L1353" s="2">
        <v>2.7268606800083809E-2</v>
      </c>
      <c r="M1353" s="1" t="e">
        <f>#N/A</f>
        <v>#N/A</v>
      </c>
      <c r="N1353" s="1" t="e">
        <f>#N/A</f>
        <v>#N/A</v>
      </c>
      <c r="O1353" s="2">
        <v>0.35599690000000012</v>
      </c>
      <c r="P1353" s="3">
        <v>16.8</v>
      </c>
      <c r="Q1353" s="2">
        <v>2.4672988670328581E-2</v>
      </c>
      <c r="R1353" s="5">
        <v>0</v>
      </c>
      <c r="S1353" s="5">
        <v>6967</v>
      </c>
      <c r="T1353" s="6">
        <v>91.73</v>
      </c>
      <c r="U1353" s="3">
        <v>16.899999999999999</v>
      </c>
    </row>
    <row r="1354" spans="1:21" x14ac:dyDescent="0.25">
      <c r="A1354" s="8">
        <v>44704.958333333343</v>
      </c>
      <c r="B1354" s="1">
        <v>-0.59992298630865581</v>
      </c>
      <c r="C1354" s="1">
        <v>14.4</v>
      </c>
      <c r="D1354" s="2" t="e">
        <f>#N/A</f>
        <v>#N/A</v>
      </c>
      <c r="E1354" s="3" t="e">
        <f>#N/A</f>
        <v>#N/A</v>
      </c>
      <c r="F1354" s="2" t="e">
        <f>#N/A</f>
        <v>#N/A</v>
      </c>
      <c r="G1354" s="4">
        <v>0.38567124999999991</v>
      </c>
      <c r="H1354" s="1">
        <v>16.3</v>
      </c>
      <c r="I1354" s="4">
        <v>2.3936047958038571E-2</v>
      </c>
      <c r="J1354" s="2">
        <v>0.38361538000000001</v>
      </c>
      <c r="K1354" s="3">
        <v>16.100000000000001</v>
      </c>
      <c r="L1354" s="2">
        <v>2.717836229386578E-2</v>
      </c>
      <c r="M1354" s="1" t="e">
        <f>#N/A</f>
        <v>#N/A</v>
      </c>
      <c r="N1354" s="1" t="e">
        <f>#N/A</f>
        <v>#N/A</v>
      </c>
      <c r="O1354" s="2">
        <v>0.35335917999999999</v>
      </c>
      <c r="P1354" s="3">
        <v>16.8</v>
      </c>
      <c r="Q1354" s="2">
        <v>2.4684267477895719E-2</v>
      </c>
      <c r="R1354" s="5">
        <v>0</v>
      </c>
      <c r="S1354" s="5">
        <v>6963</v>
      </c>
      <c r="T1354" s="6">
        <v>91.75</v>
      </c>
      <c r="U1354" s="3">
        <v>16.420000000000002</v>
      </c>
    </row>
    <row r="1355" spans="1:21" x14ac:dyDescent="0.25">
      <c r="A1355" s="8">
        <v>44705</v>
      </c>
      <c r="B1355" s="1">
        <v>-0.59992298630865581</v>
      </c>
      <c r="C1355" s="1">
        <v>14.4</v>
      </c>
      <c r="D1355" s="2" t="e">
        <f>#N/A</f>
        <v>#N/A</v>
      </c>
      <c r="E1355" s="3" t="e">
        <f>#N/A</f>
        <v>#N/A</v>
      </c>
      <c r="F1355" s="2" t="e">
        <f>#N/A</f>
        <v>#N/A</v>
      </c>
      <c r="G1355" s="4">
        <v>0.38435238999999988</v>
      </c>
      <c r="H1355" s="1">
        <v>16.3</v>
      </c>
      <c r="I1355" s="4">
        <v>2.3704817097444979E-2</v>
      </c>
      <c r="J1355" s="2">
        <v>0.3816370899999999</v>
      </c>
      <c r="K1355" s="3">
        <v>16.100000000000001</v>
      </c>
      <c r="L1355" s="2">
        <v>2.7534460814445921E-2</v>
      </c>
      <c r="M1355" s="1" t="e">
        <f>#N/A</f>
        <v>#N/A</v>
      </c>
      <c r="N1355" s="1" t="e">
        <f>#N/A</f>
        <v>#N/A</v>
      </c>
      <c r="O1355" s="2">
        <v>0.35095419999999988</v>
      </c>
      <c r="P1355" s="3">
        <v>16.72</v>
      </c>
      <c r="Q1355" s="2">
        <v>2.5672516476997899E-2</v>
      </c>
      <c r="R1355" s="5">
        <v>1</v>
      </c>
      <c r="S1355" s="5">
        <v>6974</v>
      </c>
      <c r="T1355" s="6">
        <v>91.79</v>
      </c>
      <c r="U1355" s="3">
        <v>15.99</v>
      </c>
    </row>
    <row r="1356" spans="1:21" x14ac:dyDescent="0.25">
      <c r="A1356" s="8">
        <v>44705.041666666657</v>
      </c>
      <c r="B1356" s="1">
        <v>-0.59992298630865581</v>
      </c>
      <c r="C1356" s="1">
        <v>14.4</v>
      </c>
      <c r="D1356" s="2" t="e">
        <f>#N/A</f>
        <v>#N/A</v>
      </c>
      <c r="E1356" s="3" t="e">
        <f>#N/A</f>
        <v>#N/A</v>
      </c>
      <c r="F1356" s="2" t="e">
        <f>#N/A</f>
        <v>#N/A</v>
      </c>
      <c r="G1356" s="4">
        <v>0.38322748000000001</v>
      </c>
      <c r="H1356" s="1">
        <v>16.2</v>
      </c>
      <c r="I1356" s="4">
        <v>2.385329672329731E-2</v>
      </c>
      <c r="J1356" s="2">
        <v>0.37620648999999989</v>
      </c>
      <c r="K1356" s="3">
        <v>16.07</v>
      </c>
      <c r="L1356" s="2">
        <v>2.8062228791636081E-2</v>
      </c>
      <c r="M1356" s="1" t="e">
        <f>#N/A</f>
        <v>#N/A</v>
      </c>
      <c r="N1356" s="1" t="e">
        <f>#N/A</f>
        <v>#N/A</v>
      </c>
      <c r="O1356" s="2">
        <v>0.34909227999999998</v>
      </c>
      <c r="P1356" s="3">
        <v>16.7</v>
      </c>
      <c r="Q1356" s="2">
        <v>2.5865984002596161E-2</v>
      </c>
      <c r="R1356" s="5">
        <v>0</v>
      </c>
      <c r="S1356" s="5">
        <v>6927</v>
      </c>
      <c r="T1356" s="6">
        <v>91.8</v>
      </c>
      <c r="U1356" s="3">
        <v>15.82</v>
      </c>
    </row>
    <row r="1357" spans="1:21" x14ac:dyDescent="0.25">
      <c r="A1357" s="8">
        <v>44705.083333333343</v>
      </c>
      <c r="B1357" s="1">
        <v>-0.59992298630865581</v>
      </c>
      <c r="C1357" s="1">
        <v>14.4</v>
      </c>
      <c r="D1357" s="2" t="e">
        <f>#N/A</f>
        <v>#N/A</v>
      </c>
      <c r="E1357" s="3" t="e">
        <f>#N/A</f>
        <v>#N/A</v>
      </c>
      <c r="F1357" s="2" t="e">
        <f>#N/A</f>
        <v>#N/A</v>
      </c>
      <c r="G1357" s="4">
        <v>0.38225772999999991</v>
      </c>
      <c r="H1357" s="1">
        <v>16.2</v>
      </c>
      <c r="I1357" s="4">
        <v>2.3760172537359011E-2</v>
      </c>
      <c r="J1357" s="2">
        <v>0.37407303999999991</v>
      </c>
      <c r="K1357" s="3">
        <v>16</v>
      </c>
      <c r="L1357" s="2">
        <v>2.7992684056750691E-2</v>
      </c>
      <c r="M1357" s="1" t="e">
        <f>#N/A</f>
        <v>#N/A</v>
      </c>
      <c r="N1357" s="1" t="e">
        <f>#N/A</f>
        <v>#N/A</v>
      </c>
      <c r="O1357" s="2">
        <v>0.34746309999999991</v>
      </c>
      <c r="P1357" s="3">
        <v>16.7</v>
      </c>
      <c r="Q1357" s="2">
        <v>2.5921537442703861E-2</v>
      </c>
      <c r="R1357" s="5">
        <v>0</v>
      </c>
      <c r="S1357" s="5">
        <v>6950</v>
      </c>
      <c r="T1357" s="6">
        <v>91.8</v>
      </c>
      <c r="U1357" s="3">
        <v>15.54</v>
      </c>
    </row>
    <row r="1358" spans="1:21" x14ac:dyDescent="0.25">
      <c r="A1358" s="8">
        <v>44705.125</v>
      </c>
      <c r="B1358" s="1">
        <v>-0.59992298630865581</v>
      </c>
      <c r="C1358" s="1">
        <v>14.4</v>
      </c>
      <c r="D1358" s="2" t="e">
        <f>#N/A</f>
        <v>#N/A</v>
      </c>
      <c r="E1358" s="3" t="e">
        <f>#N/A</f>
        <v>#N/A</v>
      </c>
      <c r="F1358" s="2" t="e">
        <f>#N/A</f>
        <v>#N/A</v>
      </c>
      <c r="G1358" s="4">
        <v>0.38132676999999998</v>
      </c>
      <c r="H1358" s="1">
        <v>16.2</v>
      </c>
      <c r="I1358" s="4">
        <v>2.3993545998222621E-2</v>
      </c>
      <c r="J1358" s="2">
        <v>0.37232748999999998</v>
      </c>
      <c r="K1358" s="3">
        <v>16</v>
      </c>
      <c r="L1358" s="2">
        <v>2.8662036670208699E-2</v>
      </c>
      <c r="M1358" s="1" t="e">
        <f>#N/A</f>
        <v>#N/A</v>
      </c>
      <c r="N1358" s="1" t="e">
        <f>#N/A</f>
        <v>#N/A</v>
      </c>
      <c r="O1358" s="2">
        <v>0.34606666000000003</v>
      </c>
      <c r="P1358" s="3">
        <v>16.64</v>
      </c>
      <c r="Q1358" s="2">
        <v>2.4913008637664859E-2</v>
      </c>
      <c r="R1358" s="5">
        <v>0</v>
      </c>
      <c r="S1358" s="5">
        <v>6960</v>
      </c>
      <c r="T1358" s="6">
        <v>91.79</v>
      </c>
      <c r="U1358" s="3">
        <v>15.36</v>
      </c>
    </row>
    <row r="1359" spans="1:21" x14ac:dyDescent="0.25">
      <c r="A1359" s="8">
        <v>44705.166666666657</v>
      </c>
      <c r="B1359" s="1">
        <v>-0.59992298630865581</v>
      </c>
      <c r="C1359" s="1">
        <v>14.4</v>
      </c>
      <c r="D1359" s="2" t="e">
        <f>#N/A</f>
        <v>#N/A</v>
      </c>
      <c r="E1359" s="3" t="e">
        <f>#N/A</f>
        <v>#N/A</v>
      </c>
      <c r="F1359" s="2" t="e">
        <f>#N/A</f>
        <v>#N/A</v>
      </c>
      <c r="G1359" s="4">
        <v>0.38043460000000012</v>
      </c>
      <c r="H1359" s="1">
        <v>16.2</v>
      </c>
      <c r="I1359" s="4">
        <v>2.3838750401082961E-2</v>
      </c>
      <c r="J1359" s="2">
        <v>0.37073709999999988</v>
      </c>
      <c r="K1359" s="3">
        <v>16</v>
      </c>
      <c r="L1359" s="2">
        <v>2.8665267749561761E-2</v>
      </c>
      <c r="M1359" s="1" t="e">
        <f>#N/A</f>
        <v>#N/A</v>
      </c>
      <c r="N1359" s="1" t="e">
        <f>#N/A</f>
        <v>#N/A</v>
      </c>
      <c r="O1359" s="2">
        <v>0.34482537999999979</v>
      </c>
      <c r="P1359" s="3">
        <v>16.600000000000001</v>
      </c>
      <c r="Q1359" s="2">
        <v>2.3548461761972159E-2</v>
      </c>
      <c r="R1359" s="5">
        <v>0</v>
      </c>
      <c r="S1359" s="5">
        <v>6967</v>
      </c>
      <c r="T1359" s="6">
        <v>91.76</v>
      </c>
      <c r="U1359" s="3">
        <v>15.27</v>
      </c>
    </row>
    <row r="1360" spans="1:21" x14ac:dyDescent="0.25">
      <c r="A1360" s="8">
        <v>44705.208333333343</v>
      </c>
      <c r="B1360" s="1">
        <v>-0.59992298630865581</v>
      </c>
      <c r="C1360" s="1">
        <v>14.4</v>
      </c>
      <c r="D1360" s="2" t="e">
        <f>#N/A</f>
        <v>#N/A</v>
      </c>
      <c r="E1360" s="3" t="e">
        <f>#N/A</f>
        <v>#N/A</v>
      </c>
      <c r="F1360" s="2" t="e">
        <f>#N/A</f>
        <v>#N/A</v>
      </c>
      <c r="G1360" s="4">
        <v>0.37965880000000007</v>
      </c>
      <c r="H1360" s="1">
        <v>16.18</v>
      </c>
      <c r="I1360" s="4">
        <v>2.4118686720515418E-2</v>
      </c>
      <c r="J1360" s="2">
        <v>0.36918549999999989</v>
      </c>
      <c r="K1360" s="3">
        <v>16</v>
      </c>
      <c r="L1360" s="2">
        <v>2.8598524534038029E-2</v>
      </c>
      <c r="M1360" s="1" t="e">
        <f>#N/A</f>
        <v>#N/A</v>
      </c>
      <c r="N1360" s="1" t="e">
        <f>#N/A</f>
        <v>#N/A</v>
      </c>
      <c r="O1360" s="2">
        <v>0.34373925999999999</v>
      </c>
      <c r="P1360" s="3">
        <v>16.57</v>
      </c>
      <c r="Q1360" s="2">
        <v>2.3136195986956539E-2</v>
      </c>
      <c r="R1360" s="5">
        <v>0</v>
      </c>
      <c r="S1360" s="5">
        <v>6954</v>
      </c>
      <c r="T1360" s="6">
        <v>91.76</v>
      </c>
      <c r="U1360" s="3">
        <v>15.11</v>
      </c>
    </row>
    <row r="1361" spans="1:21" x14ac:dyDescent="0.25">
      <c r="A1361" s="8">
        <v>44705.25</v>
      </c>
      <c r="B1361" s="1">
        <v>-0.59992298630865581</v>
      </c>
      <c r="C1361" s="1">
        <v>14.4</v>
      </c>
      <c r="D1361" s="2" t="e">
        <f>#N/A</f>
        <v>#N/A</v>
      </c>
      <c r="E1361" s="3" t="e">
        <f>#N/A</f>
        <v>#N/A</v>
      </c>
      <c r="F1361" s="2" t="e">
        <f>#N/A</f>
        <v>#N/A</v>
      </c>
      <c r="G1361" s="4">
        <v>0.37896057999999999</v>
      </c>
      <c r="H1361" s="1">
        <v>16.100000000000001</v>
      </c>
      <c r="I1361" s="4">
        <v>2.4123272802446478E-2</v>
      </c>
      <c r="J1361" s="2">
        <v>0.36786663999999991</v>
      </c>
      <c r="K1361" s="3">
        <v>15.93</v>
      </c>
      <c r="L1361" s="2">
        <v>2.865245667690218E-2</v>
      </c>
      <c r="M1361" s="1" t="e">
        <f>#N/A</f>
        <v>#N/A</v>
      </c>
      <c r="N1361" s="1" t="e">
        <f>#N/A</f>
        <v>#N/A</v>
      </c>
      <c r="O1361" s="2">
        <v>0.34273071999999999</v>
      </c>
      <c r="P1361" s="3">
        <v>16.5</v>
      </c>
      <c r="Q1361" s="2">
        <v>2.380154916138736E-2</v>
      </c>
      <c r="R1361" s="5">
        <v>0</v>
      </c>
      <c r="S1361" s="5">
        <v>6946</v>
      </c>
      <c r="T1361" s="6">
        <v>91.77</v>
      </c>
      <c r="U1361" s="3">
        <v>14.83</v>
      </c>
    </row>
    <row r="1362" spans="1:21" x14ac:dyDescent="0.25">
      <c r="A1362" s="8">
        <v>44705.291666666657</v>
      </c>
      <c r="B1362" s="1">
        <v>-0.59992298630865581</v>
      </c>
      <c r="C1362" s="1">
        <v>14.4</v>
      </c>
      <c r="D1362" s="2" t="e">
        <f>#N/A</f>
        <v>#N/A</v>
      </c>
      <c r="E1362" s="3" t="e">
        <f>#N/A</f>
        <v>#N/A</v>
      </c>
      <c r="F1362" s="2" t="e">
        <f>#N/A</f>
        <v>#N/A</v>
      </c>
      <c r="G1362" s="4">
        <v>0.37830114999999997</v>
      </c>
      <c r="H1362" s="1">
        <v>16.100000000000001</v>
      </c>
      <c r="I1362" s="4">
        <v>2.411614891766652E-2</v>
      </c>
      <c r="J1362" s="2">
        <v>0.36670293999999992</v>
      </c>
      <c r="K1362" s="3">
        <v>15.9</v>
      </c>
      <c r="L1362" s="2">
        <v>2.8164180813049191E-2</v>
      </c>
      <c r="M1362" s="1" t="e">
        <f>#N/A</f>
        <v>#N/A</v>
      </c>
      <c r="N1362" s="1" t="e">
        <f>#N/A</f>
        <v>#N/A</v>
      </c>
      <c r="O1362" s="2">
        <v>0.34183855000000007</v>
      </c>
      <c r="P1362" s="3">
        <v>16.489999999999998</v>
      </c>
      <c r="Q1362" s="2">
        <v>2.4697976027433559E-2</v>
      </c>
      <c r="R1362" s="5">
        <v>0</v>
      </c>
      <c r="S1362" s="5">
        <v>6929</v>
      </c>
      <c r="T1362" s="6">
        <v>91.81</v>
      </c>
      <c r="U1362" s="3">
        <v>14.69</v>
      </c>
    </row>
    <row r="1363" spans="1:21" x14ac:dyDescent="0.25">
      <c r="A1363" s="8">
        <v>44705.333333333343</v>
      </c>
      <c r="B1363" s="1">
        <v>-0.59992298630865581</v>
      </c>
      <c r="C1363" s="1">
        <v>14.4</v>
      </c>
      <c r="D1363" s="2" t="e">
        <f>#N/A</f>
        <v>#N/A</v>
      </c>
      <c r="E1363" s="3" t="e">
        <f>#N/A</f>
        <v>#N/A</v>
      </c>
      <c r="F1363" s="2" t="e">
        <f>#N/A</f>
        <v>#N/A</v>
      </c>
      <c r="G1363" s="4">
        <v>0.37768051000000002</v>
      </c>
      <c r="H1363" s="1">
        <v>16.100000000000001</v>
      </c>
      <c r="I1363" s="4">
        <v>2.3940130091124331E-2</v>
      </c>
      <c r="J1363" s="2">
        <v>0.36561682000000012</v>
      </c>
      <c r="K1363" s="3">
        <v>15.9</v>
      </c>
      <c r="L1363" s="2">
        <v>2.8514741686113992E-2</v>
      </c>
      <c r="M1363" s="1" t="e">
        <f>#N/A</f>
        <v>#N/A</v>
      </c>
      <c r="N1363" s="1" t="e">
        <f>#N/A</f>
        <v>#N/A</v>
      </c>
      <c r="O1363" s="2">
        <v>0.34102396000000001</v>
      </c>
      <c r="P1363" s="3">
        <v>16.399999999999999</v>
      </c>
      <c r="Q1363" s="2">
        <v>2.5631981405576099E-2</v>
      </c>
      <c r="R1363" s="5">
        <v>0</v>
      </c>
      <c r="S1363" s="5">
        <v>6945</v>
      </c>
      <c r="T1363" s="6">
        <v>91.89</v>
      </c>
      <c r="U1363" s="3">
        <v>14.54</v>
      </c>
    </row>
    <row r="1364" spans="1:21" x14ac:dyDescent="0.25">
      <c r="A1364" s="8">
        <v>44705.375</v>
      </c>
      <c r="B1364" s="1">
        <v>-0.59992298630865581</v>
      </c>
      <c r="C1364" s="1">
        <v>14.4</v>
      </c>
      <c r="D1364" s="2" t="e">
        <f>#N/A</f>
        <v>#N/A</v>
      </c>
      <c r="E1364" s="3" t="e">
        <f>#N/A</f>
        <v>#N/A</v>
      </c>
      <c r="F1364" s="2" t="e">
        <f>#N/A</f>
        <v>#N/A</v>
      </c>
      <c r="G1364" s="4">
        <v>0.37709865999999992</v>
      </c>
      <c r="H1364" s="1">
        <v>16.079999999999998</v>
      </c>
      <c r="I1364" s="4">
        <v>2.4095255637452E-2</v>
      </c>
      <c r="J1364" s="2">
        <v>0.36453069999999999</v>
      </c>
      <c r="K1364" s="3">
        <v>15.9</v>
      </c>
      <c r="L1364" s="2">
        <v>2.8407720426983179E-2</v>
      </c>
      <c r="M1364" s="1" t="e">
        <f>#N/A</f>
        <v>#N/A</v>
      </c>
      <c r="N1364" s="1" t="e">
        <f>#N/A</f>
        <v>#N/A</v>
      </c>
      <c r="O1364" s="2">
        <v>0.34020937000000001</v>
      </c>
      <c r="P1364" s="3">
        <v>16.39</v>
      </c>
      <c r="Q1364" s="2">
        <v>2.5336284083670019E-2</v>
      </c>
      <c r="R1364" s="5">
        <v>0</v>
      </c>
      <c r="S1364" s="5">
        <v>6951</v>
      </c>
      <c r="T1364" s="6">
        <v>91.95</v>
      </c>
      <c r="U1364" s="3">
        <v>14.44</v>
      </c>
    </row>
    <row r="1365" spans="1:21" x14ac:dyDescent="0.25">
      <c r="A1365" s="8">
        <v>44705.416666666657</v>
      </c>
      <c r="B1365" s="1">
        <v>-0.59992298630865581</v>
      </c>
      <c r="C1365" s="1">
        <v>14.4</v>
      </c>
      <c r="D1365" s="2" t="e">
        <f>#N/A</f>
        <v>#N/A</v>
      </c>
      <c r="E1365" s="3" t="e">
        <f>#N/A</f>
        <v>#N/A</v>
      </c>
      <c r="F1365" s="2" t="e">
        <f>#N/A</f>
        <v>#N/A</v>
      </c>
      <c r="G1365" s="4">
        <v>0.37651680999999998</v>
      </c>
      <c r="H1365" s="1">
        <v>16</v>
      </c>
      <c r="I1365" s="4">
        <v>2.4146426217167741E-2</v>
      </c>
      <c r="J1365" s="2">
        <v>0.36363853000000002</v>
      </c>
      <c r="K1365" s="3">
        <v>15.87</v>
      </c>
      <c r="L1365" s="2">
        <v>2.9014436934901269E-2</v>
      </c>
      <c r="M1365" s="1" t="e">
        <f>#N/A</f>
        <v>#N/A</v>
      </c>
      <c r="N1365" s="1" t="e">
        <f>#N/A</f>
        <v>#N/A</v>
      </c>
      <c r="O1365" s="2">
        <v>0.33947235999999997</v>
      </c>
      <c r="P1365" s="3">
        <v>16.3</v>
      </c>
      <c r="Q1365" s="2">
        <v>2.4590608656110641E-2</v>
      </c>
      <c r="R1365" s="5">
        <v>0</v>
      </c>
      <c r="S1365" s="5">
        <v>6929</v>
      </c>
      <c r="T1365" s="6">
        <v>91.98</v>
      </c>
      <c r="U1365" s="3">
        <v>14.84</v>
      </c>
    </row>
    <row r="1366" spans="1:21" x14ac:dyDescent="0.25">
      <c r="A1366" s="8">
        <v>44705.458333333343</v>
      </c>
      <c r="B1366" s="1">
        <v>-0.59992298630865581</v>
      </c>
      <c r="C1366" s="1">
        <v>14.4</v>
      </c>
      <c r="D1366" s="2" t="e">
        <f>#N/A</f>
        <v>#N/A</v>
      </c>
      <c r="E1366" s="3" t="e">
        <f>#N/A</f>
        <v>#N/A</v>
      </c>
      <c r="F1366" s="2" t="e">
        <f>#N/A</f>
        <v>#N/A</v>
      </c>
      <c r="G1366" s="4">
        <v>0.37605132999999991</v>
      </c>
      <c r="H1366" s="1">
        <v>16</v>
      </c>
      <c r="I1366" s="4">
        <v>2.423611392506143E-2</v>
      </c>
      <c r="J1366" s="2">
        <v>0.36274635999999999</v>
      </c>
      <c r="K1366" s="3">
        <v>15.8</v>
      </c>
      <c r="L1366" s="2">
        <v>2.9165326358322429E-2</v>
      </c>
      <c r="M1366" s="1" t="e">
        <f>#N/A</f>
        <v>#N/A</v>
      </c>
      <c r="N1366" s="1" t="e">
        <f>#N/A</f>
        <v>#N/A</v>
      </c>
      <c r="O1366" s="2">
        <v>0.33877413999999989</v>
      </c>
      <c r="P1366" s="3">
        <v>16.28</v>
      </c>
      <c r="Q1366" s="2">
        <v>2.4752055302627311E-2</v>
      </c>
      <c r="R1366" s="5">
        <v>0</v>
      </c>
      <c r="S1366" s="5">
        <v>6929</v>
      </c>
      <c r="T1366" s="6">
        <v>92.02</v>
      </c>
      <c r="U1366" s="3">
        <v>15.5</v>
      </c>
    </row>
    <row r="1367" spans="1:21" x14ac:dyDescent="0.25">
      <c r="A1367" s="8">
        <v>44705.5</v>
      </c>
      <c r="B1367" s="1">
        <v>-0.59992298630865581</v>
      </c>
      <c r="C1367" s="1">
        <v>14.4</v>
      </c>
      <c r="D1367" s="2" t="e">
        <f>#N/A</f>
        <v>#N/A</v>
      </c>
      <c r="E1367" s="3" t="e">
        <f>#N/A</f>
        <v>#N/A</v>
      </c>
      <c r="F1367" s="2" t="e">
        <f>#N/A</f>
        <v>#N/A</v>
      </c>
      <c r="G1367" s="4">
        <v>0.37562464000000012</v>
      </c>
      <c r="H1367" s="1">
        <v>16</v>
      </c>
      <c r="I1367" s="4">
        <v>2.4211481252083809E-2</v>
      </c>
      <c r="J1367" s="2">
        <v>0.36193176999999999</v>
      </c>
      <c r="K1367" s="3">
        <v>15.8</v>
      </c>
      <c r="L1367" s="2">
        <v>2.9099263179237139E-2</v>
      </c>
      <c r="M1367" s="1" t="e">
        <f>#N/A</f>
        <v>#N/A</v>
      </c>
      <c r="N1367" s="1" t="e">
        <f>#N/A</f>
        <v>#N/A</v>
      </c>
      <c r="O1367" s="2">
        <v>0.3381535</v>
      </c>
      <c r="P1367" s="3">
        <v>16.2</v>
      </c>
      <c r="Q1367" s="2">
        <v>2.4973564813574631E-2</v>
      </c>
      <c r="R1367" s="5">
        <v>0</v>
      </c>
      <c r="S1367" s="5">
        <v>6924</v>
      </c>
      <c r="T1367" s="6">
        <v>92.02</v>
      </c>
      <c r="U1367" s="3">
        <v>16.71</v>
      </c>
    </row>
    <row r="1368" spans="1:21" x14ac:dyDescent="0.25">
      <c r="A1368" s="8">
        <v>44705.541666666657</v>
      </c>
      <c r="B1368" s="1">
        <v>-0.59992298630865581</v>
      </c>
      <c r="C1368" s="1">
        <v>14.4</v>
      </c>
      <c r="D1368" s="2" t="e">
        <f>#N/A</f>
        <v>#N/A</v>
      </c>
      <c r="E1368" s="3" t="e">
        <f>#N/A</f>
        <v>#N/A</v>
      </c>
      <c r="F1368" s="2" t="e">
        <f>#N/A</f>
        <v>#N/A</v>
      </c>
      <c r="G1368" s="4">
        <v>0.37515915999999988</v>
      </c>
      <c r="H1368" s="1">
        <v>15.99</v>
      </c>
      <c r="I1368" s="4">
        <v>2.41351031884534E-2</v>
      </c>
      <c r="J1368" s="2">
        <v>0.36115596999999999</v>
      </c>
      <c r="K1368" s="3">
        <v>15.8</v>
      </c>
      <c r="L1368" s="2">
        <v>2.9433780289611779E-2</v>
      </c>
      <c r="M1368" s="1" t="e">
        <f>#N/A</f>
        <v>#N/A</v>
      </c>
      <c r="N1368" s="1" t="e">
        <f>#N/A</f>
        <v>#N/A</v>
      </c>
      <c r="O1368" s="2">
        <v>0.33753285999999999</v>
      </c>
      <c r="P1368" s="3">
        <v>16.2</v>
      </c>
      <c r="Q1368" s="2">
        <v>2.3833674508711711E-2</v>
      </c>
      <c r="R1368" s="5">
        <v>0</v>
      </c>
      <c r="S1368" s="5">
        <v>6928</v>
      </c>
      <c r="T1368" s="6">
        <v>92.01</v>
      </c>
      <c r="U1368" s="3">
        <v>18.22</v>
      </c>
    </row>
    <row r="1369" spans="1:21" x14ac:dyDescent="0.25">
      <c r="A1369" s="8">
        <v>44705.583333333343</v>
      </c>
      <c r="B1369" s="1">
        <v>-0.59992298630865581</v>
      </c>
      <c r="C1369" s="1">
        <v>14.4</v>
      </c>
      <c r="D1369" s="2" t="e">
        <f>#N/A</f>
        <v>#N/A</v>
      </c>
      <c r="E1369" s="3" t="e">
        <f>#N/A</f>
        <v>#N/A</v>
      </c>
      <c r="F1369" s="2" t="e">
        <f>#N/A</f>
        <v>#N/A</v>
      </c>
      <c r="G1369" s="4">
        <v>0.3747324700000001</v>
      </c>
      <c r="H1369" s="1">
        <v>15.9</v>
      </c>
      <c r="I1369" s="4">
        <v>2.417589309769835E-2</v>
      </c>
      <c r="J1369" s="2">
        <v>0.36018622000000011</v>
      </c>
      <c r="K1369" s="3">
        <v>15.8</v>
      </c>
      <c r="L1369" s="2">
        <v>2.7736224152368941E-2</v>
      </c>
      <c r="M1369" s="1" t="e">
        <f>#N/A</f>
        <v>#N/A</v>
      </c>
      <c r="N1369" s="1" t="e">
        <f>#N/A</f>
        <v>#N/A</v>
      </c>
      <c r="O1369" s="2">
        <v>0.3369122200000001</v>
      </c>
      <c r="P1369" s="3">
        <v>16.2</v>
      </c>
      <c r="Q1369" s="2">
        <v>2.3115326470149519E-2</v>
      </c>
      <c r="R1369" s="5">
        <v>0</v>
      </c>
      <c r="S1369" s="5">
        <v>6925</v>
      </c>
      <c r="T1369" s="6">
        <v>91.97</v>
      </c>
      <c r="U1369" s="3">
        <v>19.309999999999999</v>
      </c>
    </row>
    <row r="1370" spans="1:21" x14ac:dyDescent="0.25">
      <c r="A1370" s="8">
        <v>44705.625</v>
      </c>
      <c r="B1370" s="1">
        <v>-0.59992298630865581</v>
      </c>
      <c r="C1370" s="1">
        <v>14.4</v>
      </c>
      <c r="D1370" s="2" t="e">
        <f>#N/A</f>
        <v>#N/A</v>
      </c>
      <c r="E1370" s="3" t="e">
        <f>#N/A</f>
        <v>#N/A</v>
      </c>
      <c r="F1370" s="2" t="e">
        <f>#N/A</f>
        <v>#N/A</v>
      </c>
      <c r="G1370" s="4">
        <v>0.37430577999999998</v>
      </c>
      <c r="H1370" s="1">
        <v>15.9</v>
      </c>
      <c r="I1370" s="4">
        <v>2.415117338163885E-2</v>
      </c>
      <c r="J1370" s="2">
        <v>0.35929404999999992</v>
      </c>
      <c r="K1370" s="3">
        <v>15.79</v>
      </c>
      <c r="L1370" s="2">
        <v>2.7426379353055631E-2</v>
      </c>
      <c r="M1370" s="1" t="e">
        <f>#N/A</f>
        <v>#N/A</v>
      </c>
      <c r="N1370" s="1" t="e">
        <f>#N/A</f>
        <v>#N/A</v>
      </c>
      <c r="O1370" s="2">
        <v>0.33617520999999989</v>
      </c>
      <c r="P1370" s="3">
        <v>16.2</v>
      </c>
      <c r="Q1370" s="2">
        <v>2.33743825906613E-2</v>
      </c>
      <c r="R1370" s="5">
        <v>0</v>
      </c>
      <c r="S1370" s="5">
        <v>6931</v>
      </c>
      <c r="T1370" s="6">
        <v>91.92</v>
      </c>
      <c r="U1370" s="3">
        <v>20.38</v>
      </c>
    </row>
    <row r="1371" spans="1:21" x14ac:dyDescent="0.25">
      <c r="A1371" s="8">
        <v>44705.666666666657</v>
      </c>
      <c r="B1371" s="1">
        <v>-0.59992298630865581</v>
      </c>
      <c r="C1371" s="1">
        <v>14.4</v>
      </c>
      <c r="D1371" s="2" t="e">
        <f>#N/A</f>
        <v>#N/A</v>
      </c>
      <c r="E1371" s="3" t="e">
        <f>#N/A</f>
        <v>#N/A</v>
      </c>
      <c r="F1371" s="2" t="e">
        <f>#N/A</f>
        <v>#N/A</v>
      </c>
      <c r="G1371" s="4">
        <v>0.37391787999999981</v>
      </c>
      <c r="H1371" s="1">
        <v>15.9</v>
      </c>
      <c r="I1371" s="4">
        <v>2.434684437266612E-2</v>
      </c>
      <c r="J1371" s="2">
        <v>0.35844067000000002</v>
      </c>
      <c r="K1371" s="3">
        <v>15.7</v>
      </c>
      <c r="L1371" s="2">
        <v>2.6939867061328469E-2</v>
      </c>
      <c r="M1371" s="1" t="e">
        <f>#N/A</f>
        <v>#N/A</v>
      </c>
      <c r="N1371" s="1" t="e">
        <f>#N/A</f>
        <v>#N/A</v>
      </c>
      <c r="O1371" s="2">
        <v>0.33539941000000001</v>
      </c>
      <c r="P1371" s="3">
        <v>16.260000000000002</v>
      </c>
      <c r="Q1371" s="2">
        <v>2.3041158280355269E-2</v>
      </c>
      <c r="R1371" s="5">
        <v>0</v>
      </c>
      <c r="S1371" s="5">
        <v>6951</v>
      </c>
      <c r="T1371" s="6">
        <v>91.9</v>
      </c>
      <c r="U1371" s="3">
        <v>20.74</v>
      </c>
    </row>
    <row r="1372" spans="1:21" x14ac:dyDescent="0.25">
      <c r="A1372" s="8">
        <v>44705.708333333343</v>
      </c>
      <c r="B1372" s="1">
        <v>-0.59992298630865581</v>
      </c>
      <c r="C1372" s="1">
        <v>14.4</v>
      </c>
      <c r="D1372" s="2" t="e">
        <f>#N/A</f>
        <v>#N/A</v>
      </c>
      <c r="E1372" s="3" t="e">
        <f>#N/A</f>
        <v>#N/A</v>
      </c>
      <c r="F1372" s="2" t="e">
        <f>#N/A</f>
        <v>#N/A</v>
      </c>
      <c r="G1372" s="4">
        <v>0.37349118999999997</v>
      </c>
      <c r="H1372" s="1">
        <v>15.89</v>
      </c>
      <c r="I1372" s="4">
        <v>2.437902811040097E-2</v>
      </c>
      <c r="J1372" s="2">
        <v>0.35762608000000001</v>
      </c>
      <c r="K1372" s="3">
        <v>15.7</v>
      </c>
      <c r="L1372" s="2">
        <v>2.77584401053396E-2</v>
      </c>
      <c r="M1372" s="1" t="e">
        <f>#N/A</f>
        <v>#N/A</v>
      </c>
      <c r="N1372" s="1" t="e">
        <f>#N/A</f>
        <v>#N/A</v>
      </c>
      <c r="O1372" s="2">
        <v>0.33458482000000012</v>
      </c>
      <c r="P1372" s="3">
        <v>16.32</v>
      </c>
      <c r="Q1372" s="2">
        <v>2.281971314599144E-2</v>
      </c>
      <c r="R1372" s="5">
        <v>0</v>
      </c>
      <c r="S1372" s="5">
        <v>6942</v>
      </c>
      <c r="T1372" s="6">
        <v>91.85</v>
      </c>
      <c r="U1372" s="3">
        <v>20.76</v>
      </c>
    </row>
    <row r="1373" spans="1:21" x14ac:dyDescent="0.25">
      <c r="A1373" s="8">
        <v>44705.75</v>
      </c>
      <c r="B1373" s="1">
        <v>-0.59992298630865581</v>
      </c>
      <c r="C1373" s="1">
        <v>14.4</v>
      </c>
      <c r="D1373" s="2" t="e">
        <f>#N/A</f>
        <v>#N/A</v>
      </c>
      <c r="E1373" s="3" t="e">
        <f>#N/A</f>
        <v>#N/A</v>
      </c>
      <c r="F1373" s="2" t="e">
        <f>#N/A</f>
        <v>#N/A</v>
      </c>
      <c r="G1373" s="4">
        <v>0.37306449999999991</v>
      </c>
      <c r="H1373" s="1">
        <v>15.8</v>
      </c>
      <c r="I1373" s="4">
        <v>2.4251930565017829E-2</v>
      </c>
      <c r="J1373" s="2">
        <v>0.35685028000000002</v>
      </c>
      <c r="K1373" s="3">
        <v>15.7</v>
      </c>
      <c r="L1373" s="2">
        <v>2.7883312796979139E-2</v>
      </c>
      <c r="M1373" s="1" t="e">
        <f>#N/A</f>
        <v>#N/A</v>
      </c>
      <c r="N1373" s="1" t="e">
        <f>#N/A</f>
        <v>#N/A</v>
      </c>
      <c r="O1373" s="2">
        <v>0.33388659999999998</v>
      </c>
      <c r="P1373" s="3">
        <v>16.399999999999999</v>
      </c>
      <c r="Q1373" s="2">
        <v>2.28004152291948E-2</v>
      </c>
      <c r="R1373" s="5">
        <v>0</v>
      </c>
      <c r="S1373" s="5">
        <v>6938</v>
      </c>
      <c r="T1373" s="6">
        <v>91.83</v>
      </c>
      <c r="U1373" s="3">
        <v>21.02</v>
      </c>
    </row>
    <row r="1374" spans="1:21" x14ac:dyDescent="0.25">
      <c r="A1374" s="8">
        <v>44705.791666666657</v>
      </c>
      <c r="B1374" s="1">
        <v>-0.59992298630865581</v>
      </c>
      <c r="C1374" s="1">
        <v>14.4</v>
      </c>
      <c r="D1374" s="2" t="e">
        <f>#N/A</f>
        <v>#N/A</v>
      </c>
      <c r="E1374" s="3" t="e">
        <f>#N/A</f>
        <v>#N/A</v>
      </c>
      <c r="F1374" s="2" t="e">
        <f>#N/A</f>
        <v>#N/A</v>
      </c>
      <c r="G1374" s="4">
        <v>0.37267659999999991</v>
      </c>
      <c r="H1374" s="1">
        <v>15.8</v>
      </c>
      <c r="I1374" s="4">
        <v>2.4504649387022549E-2</v>
      </c>
      <c r="J1374" s="2">
        <v>0.35611326999999998</v>
      </c>
      <c r="K1374" s="3">
        <v>15.7</v>
      </c>
      <c r="L1374" s="2">
        <v>2.7368046217278778E-2</v>
      </c>
      <c r="M1374" s="1" t="e">
        <f>#N/A</f>
        <v>#N/A</v>
      </c>
      <c r="N1374" s="1" t="e">
        <f>#N/A</f>
        <v>#N/A</v>
      </c>
      <c r="O1374" s="2">
        <v>0.33311079999999998</v>
      </c>
      <c r="P1374" s="3">
        <v>16.48</v>
      </c>
      <c r="Q1374" s="2">
        <v>2.2838154406045721E-2</v>
      </c>
      <c r="R1374" s="5">
        <v>0</v>
      </c>
      <c r="S1374" s="5">
        <v>6933</v>
      </c>
      <c r="T1374" s="6">
        <v>91.87</v>
      </c>
      <c r="U1374" s="3">
        <v>21.01</v>
      </c>
    </row>
    <row r="1375" spans="1:21" x14ac:dyDescent="0.25">
      <c r="A1375" s="8">
        <v>44705.833333333343</v>
      </c>
      <c r="B1375" s="1">
        <v>-0.59992298630865581</v>
      </c>
      <c r="C1375" s="1">
        <v>14.4</v>
      </c>
      <c r="D1375" s="2" t="e">
        <f>#N/A</f>
        <v>#N/A</v>
      </c>
      <c r="E1375" s="3" t="e">
        <f>#N/A</f>
        <v>#N/A</v>
      </c>
      <c r="F1375" s="2" t="e">
        <f>#N/A</f>
        <v>#N/A</v>
      </c>
      <c r="G1375" s="4">
        <v>0.37232748999999998</v>
      </c>
      <c r="H1375" s="1">
        <v>15.8</v>
      </c>
      <c r="I1375" s="4">
        <v>2.4473712178325731E-2</v>
      </c>
      <c r="J1375" s="2">
        <v>0.35541505000000001</v>
      </c>
      <c r="K1375" s="3">
        <v>15.7</v>
      </c>
      <c r="L1375" s="2">
        <v>2.7421658084658129E-2</v>
      </c>
      <c r="M1375" s="1" t="e">
        <f>#N/A</f>
        <v>#N/A</v>
      </c>
      <c r="N1375" s="1" t="e">
        <f>#N/A</f>
        <v>#N/A</v>
      </c>
      <c r="O1375" s="2">
        <v>0.33252894999999988</v>
      </c>
      <c r="P1375" s="3">
        <v>16.53</v>
      </c>
      <c r="Q1375" s="2">
        <v>2.2867460911540089E-2</v>
      </c>
      <c r="R1375" s="5">
        <v>0</v>
      </c>
      <c r="S1375" s="5">
        <v>6945</v>
      </c>
      <c r="T1375" s="6">
        <v>91.91</v>
      </c>
      <c r="U1375" s="3">
        <v>20.41</v>
      </c>
    </row>
    <row r="1376" spans="1:21" x14ac:dyDescent="0.25">
      <c r="A1376" s="8">
        <v>44705.875</v>
      </c>
      <c r="B1376" s="1">
        <v>-0.59992298630865581</v>
      </c>
      <c r="C1376" s="1">
        <v>14.4</v>
      </c>
      <c r="D1376" s="2" t="e">
        <f>#N/A</f>
        <v>#N/A</v>
      </c>
      <c r="E1376" s="3" t="e">
        <f>#N/A</f>
        <v>#N/A</v>
      </c>
      <c r="F1376" s="2" t="e">
        <f>#N/A</f>
        <v>#N/A</v>
      </c>
      <c r="G1376" s="4">
        <v>0.37193958999999999</v>
      </c>
      <c r="H1376" s="1">
        <v>15.8</v>
      </c>
      <c r="I1376" s="4">
        <v>2.4671791374705699E-2</v>
      </c>
      <c r="J1376" s="2">
        <v>0.35467804000000003</v>
      </c>
      <c r="K1376" s="3">
        <v>15.7</v>
      </c>
      <c r="L1376" s="2">
        <v>2.7478218120993991E-2</v>
      </c>
      <c r="M1376" s="1" t="e">
        <f>#N/A</f>
        <v>#N/A</v>
      </c>
      <c r="N1376" s="1" t="e">
        <f>#N/A</f>
        <v>#N/A</v>
      </c>
      <c r="O1376" s="2">
        <v>0.33198588999999989</v>
      </c>
      <c r="P1376" s="3">
        <v>16.600000000000001</v>
      </c>
      <c r="Q1376" s="2">
        <v>2.2945138739763369E-2</v>
      </c>
      <c r="R1376" s="5">
        <v>0</v>
      </c>
      <c r="S1376" s="5">
        <v>6935</v>
      </c>
      <c r="T1376" s="6">
        <v>91.99</v>
      </c>
      <c r="U1376" s="3">
        <v>19.91</v>
      </c>
    </row>
    <row r="1377" spans="1:21" x14ac:dyDescent="0.25">
      <c r="A1377" s="8">
        <v>44705.916666666657</v>
      </c>
      <c r="B1377" s="1">
        <v>-0.59992298630865581</v>
      </c>
      <c r="C1377" s="1">
        <v>14.4</v>
      </c>
      <c r="D1377" s="2" t="e">
        <f>#N/A</f>
        <v>#N/A</v>
      </c>
      <c r="E1377" s="3" t="e">
        <f>#N/A</f>
        <v>#N/A</v>
      </c>
      <c r="F1377" s="2" t="e">
        <f>#N/A</f>
        <v>#N/A</v>
      </c>
      <c r="G1377" s="4">
        <v>0.37159047999999978</v>
      </c>
      <c r="H1377" s="1">
        <v>15.8</v>
      </c>
      <c r="I1377" s="4">
        <v>2.469737715535034E-2</v>
      </c>
      <c r="J1377" s="2">
        <v>0.35409618999999992</v>
      </c>
      <c r="K1377" s="3">
        <v>15.7</v>
      </c>
      <c r="L1377" s="2">
        <v>2.7522848832188779E-2</v>
      </c>
      <c r="M1377" s="1" t="e">
        <f>#N/A</f>
        <v>#N/A</v>
      </c>
      <c r="N1377" s="1" t="e">
        <f>#N/A</f>
        <v>#N/A</v>
      </c>
      <c r="O1377" s="2">
        <v>0.33152040999999999</v>
      </c>
      <c r="P1377" s="3">
        <v>16.62</v>
      </c>
      <c r="Q1377" s="2">
        <v>2.291784941567903E-2</v>
      </c>
      <c r="R1377" s="5">
        <v>0</v>
      </c>
      <c r="S1377" s="5">
        <v>6921</v>
      </c>
      <c r="T1377" s="6">
        <v>92.02</v>
      </c>
      <c r="U1377" s="3">
        <v>19.53</v>
      </c>
    </row>
    <row r="1378" spans="1:21" x14ac:dyDescent="0.25">
      <c r="A1378" s="8">
        <v>44705.958333333343</v>
      </c>
      <c r="B1378" s="1">
        <v>-0.59992298630865581</v>
      </c>
      <c r="C1378" s="1">
        <v>14.4</v>
      </c>
      <c r="D1378" s="2" t="e">
        <f>#N/A</f>
        <v>#N/A</v>
      </c>
      <c r="E1378" s="3" t="e">
        <f>#N/A</f>
        <v>#N/A</v>
      </c>
      <c r="F1378" s="2" t="e">
        <f>#N/A</f>
        <v>#N/A</v>
      </c>
      <c r="G1378" s="4">
        <v>0.37128016000000003</v>
      </c>
      <c r="H1378" s="1">
        <v>15.8</v>
      </c>
      <c r="I1378" s="4">
        <v>2.4549943044878841E-2</v>
      </c>
      <c r="J1378" s="2">
        <v>0.35351433999999998</v>
      </c>
      <c r="K1378" s="3">
        <v>15.7</v>
      </c>
      <c r="L1378" s="2">
        <v>2.7886676336012529E-2</v>
      </c>
      <c r="M1378" s="1" t="e">
        <f>#N/A</f>
        <v>#N/A</v>
      </c>
      <c r="N1378" s="1" t="e">
        <f>#N/A</f>
        <v>#N/A</v>
      </c>
      <c r="O1378" s="2">
        <v>0.33113250999999999</v>
      </c>
      <c r="P1378" s="3">
        <v>16.7</v>
      </c>
      <c r="Q1378" s="2">
        <v>2.2985349154645209E-2</v>
      </c>
      <c r="R1378" s="5">
        <v>0</v>
      </c>
      <c r="S1378" s="5">
        <v>6932</v>
      </c>
      <c r="T1378" s="6">
        <v>92.14</v>
      </c>
      <c r="U1378" s="3">
        <v>19.059999999999999</v>
      </c>
    </row>
    <row r="1379" spans="1:21" x14ac:dyDescent="0.25">
      <c r="A1379" s="8">
        <v>44706</v>
      </c>
      <c r="B1379" s="1">
        <v>-0.59992298630865581</v>
      </c>
      <c r="C1379" s="1">
        <v>14.4</v>
      </c>
      <c r="D1379" s="2" t="e">
        <f>#N/A</f>
        <v>#N/A</v>
      </c>
      <c r="E1379" s="3" t="e">
        <f>#N/A</f>
        <v>#N/A</v>
      </c>
      <c r="F1379" s="2" t="e">
        <f>#N/A</f>
        <v>#N/A</v>
      </c>
      <c r="G1379" s="4">
        <v>0.37100863000000001</v>
      </c>
      <c r="H1379" s="1">
        <v>15.8</v>
      </c>
      <c r="I1379" s="4">
        <v>2.4626336993928039E-2</v>
      </c>
      <c r="J1379" s="2">
        <v>0.35285491000000002</v>
      </c>
      <c r="K1379" s="3">
        <v>15.7</v>
      </c>
      <c r="L1379" s="2">
        <v>2.793779768998917E-2</v>
      </c>
      <c r="M1379" s="1" t="e">
        <f>#N/A</f>
        <v>#N/A</v>
      </c>
      <c r="N1379" s="1" t="e">
        <f>#N/A</f>
        <v>#N/A</v>
      </c>
      <c r="O1379" s="2">
        <v>0.33078340000000012</v>
      </c>
      <c r="P1379" s="3">
        <v>16.7</v>
      </c>
      <c r="Q1379" s="2">
        <v>2.2953138321852331E-2</v>
      </c>
      <c r="R1379" s="5">
        <v>0</v>
      </c>
      <c r="S1379" s="5">
        <v>6935</v>
      </c>
      <c r="T1379" s="6">
        <v>92.17</v>
      </c>
      <c r="U1379" s="3">
        <v>18.12</v>
      </c>
    </row>
    <row r="1380" spans="1:21" x14ac:dyDescent="0.25">
      <c r="A1380" s="8">
        <v>44706.041666666657</v>
      </c>
      <c r="B1380" s="1">
        <v>-0.59992298630865581</v>
      </c>
      <c r="C1380" s="1">
        <v>14.4</v>
      </c>
      <c r="D1380" s="2" t="e">
        <f>#N/A</f>
        <v>#N/A</v>
      </c>
      <c r="E1380" s="3" t="e">
        <f>#N/A</f>
        <v>#N/A</v>
      </c>
      <c r="F1380" s="2" t="e">
        <f>#N/A</f>
        <v>#N/A</v>
      </c>
      <c r="G1380" s="4">
        <v>0.37069831000000009</v>
      </c>
      <c r="H1380" s="1">
        <v>15.81</v>
      </c>
      <c r="I1380" s="4">
        <v>2.4591159066024031E-2</v>
      </c>
      <c r="J1380" s="2">
        <v>0.35231184999999998</v>
      </c>
      <c r="K1380" s="3">
        <v>15.7</v>
      </c>
      <c r="L1380" s="2">
        <v>2.7787266665785432E-2</v>
      </c>
      <c r="M1380" s="1" t="e">
        <f>#N/A</f>
        <v>#N/A</v>
      </c>
      <c r="N1380" s="1" t="e">
        <f>#N/A</f>
        <v>#N/A</v>
      </c>
      <c r="O1380" s="2">
        <v>0.33043428999999991</v>
      </c>
      <c r="P1380" s="3">
        <v>16.7</v>
      </c>
      <c r="Q1380" s="2">
        <v>2.3026748694581819E-2</v>
      </c>
      <c r="R1380" s="5">
        <v>0</v>
      </c>
      <c r="S1380" s="5">
        <v>6916</v>
      </c>
      <c r="T1380" s="6">
        <v>92.17</v>
      </c>
      <c r="U1380" s="3">
        <v>17.420000000000002</v>
      </c>
    </row>
    <row r="1381" spans="1:21" x14ac:dyDescent="0.25">
      <c r="A1381" s="8">
        <v>44706.083333333343</v>
      </c>
      <c r="B1381" s="1">
        <v>-0.59992298630865581</v>
      </c>
      <c r="C1381" s="1">
        <v>14.4</v>
      </c>
      <c r="D1381" s="2" t="e">
        <f>#N/A</f>
        <v>#N/A</v>
      </c>
      <c r="E1381" s="3" t="e">
        <f>#N/A</f>
        <v>#N/A</v>
      </c>
      <c r="F1381" s="2" t="e">
        <f>#N/A</f>
        <v>#N/A</v>
      </c>
      <c r="G1381" s="4">
        <v>0.37050435999999998</v>
      </c>
      <c r="H1381" s="1">
        <v>15.9</v>
      </c>
      <c r="I1381" s="4">
        <v>2.4651951494057311E-2</v>
      </c>
      <c r="J1381" s="2">
        <v>0.35176878999999989</v>
      </c>
      <c r="K1381" s="3">
        <v>15.7</v>
      </c>
      <c r="L1381" s="2">
        <v>2.7637467452421811E-2</v>
      </c>
      <c r="M1381" s="1" t="e">
        <f>#N/A</f>
        <v>#N/A</v>
      </c>
      <c r="N1381" s="1" t="e">
        <f>#N/A</f>
        <v>#N/A</v>
      </c>
      <c r="O1381" s="2">
        <v>0.33027912999999992</v>
      </c>
      <c r="P1381" s="3">
        <v>16.7</v>
      </c>
      <c r="Q1381" s="2">
        <v>2.2982965394233092E-2</v>
      </c>
      <c r="R1381" s="5">
        <v>0</v>
      </c>
      <c r="S1381" s="5">
        <v>6920</v>
      </c>
      <c r="T1381" s="6">
        <v>92.18</v>
      </c>
      <c r="U1381" s="3">
        <v>17.13</v>
      </c>
    </row>
    <row r="1382" spans="1:21" x14ac:dyDescent="0.25">
      <c r="A1382" s="8">
        <v>44706.125</v>
      </c>
      <c r="B1382" s="1">
        <v>-0.59992298630865581</v>
      </c>
      <c r="C1382" s="1">
        <v>14.4</v>
      </c>
      <c r="D1382" s="2" t="e">
        <f>#N/A</f>
        <v>#N/A</v>
      </c>
      <c r="E1382" s="3" t="e">
        <f>#N/A</f>
        <v>#N/A</v>
      </c>
      <c r="F1382" s="2" t="e">
        <f>#N/A</f>
        <v>#N/A</v>
      </c>
      <c r="G1382" s="4">
        <v>0.37027162000000002</v>
      </c>
      <c r="H1382" s="1">
        <v>15.9</v>
      </c>
      <c r="I1382" s="4">
        <v>2.4442741194821722E-2</v>
      </c>
      <c r="J1382" s="2">
        <v>0.35126452000000002</v>
      </c>
      <c r="K1382" s="3">
        <v>15.7</v>
      </c>
      <c r="L1382" s="2">
        <v>2.7675976113382121E-2</v>
      </c>
      <c r="M1382" s="1" t="e">
        <f>#N/A</f>
        <v>#N/A</v>
      </c>
      <c r="N1382" s="1" t="e">
        <f>#N/A</f>
        <v>#N/A</v>
      </c>
      <c r="O1382" s="2">
        <v>0.33024034000000002</v>
      </c>
      <c r="P1382" s="3">
        <v>16.7</v>
      </c>
      <c r="Q1382" s="2">
        <v>2.3144585677910109E-2</v>
      </c>
      <c r="R1382" s="5">
        <v>0</v>
      </c>
      <c r="S1382" s="5">
        <v>6922</v>
      </c>
      <c r="T1382" s="6">
        <v>92.15</v>
      </c>
      <c r="U1382" s="3">
        <v>16.79</v>
      </c>
    </row>
    <row r="1383" spans="1:21" x14ac:dyDescent="0.25">
      <c r="A1383" s="8">
        <v>44706.166666666657</v>
      </c>
      <c r="B1383" s="1">
        <v>-0.59992298630865581</v>
      </c>
      <c r="C1383" s="1">
        <v>14.4</v>
      </c>
      <c r="D1383" s="2" t="e">
        <f>#N/A</f>
        <v>#N/A</v>
      </c>
      <c r="E1383" s="3" t="e">
        <f>#N/A</f>
        <v>#N/A</v>
      </c>
      <c r="F1383" s="2" t="e">
        <f>#N/A</f>
        <v>#N/A</v>
      </c>
      <c r="G1383" s="4">
        <v>0.37003887999999979</v>
      </c>
      <c r="H1383" s="1">
        <v>15.9</v>
      </c>
      <c r="I1383" s="4">
        <v>2.4685860040154169E-2</v>
      </c>
      <c r="J1383" s="2">
        <v>0.35076025</v>
      </c>
      <c r="K1383" s="3">
        <v>15.7</v>
      </c>
      <c r="L1383" s="2">
        <v>2.7271346654843171E-2</v>
      </c>
      <c r="M1383" s="1" t="e">
        <f>#N/A</f>
        <v>#N/A</v>
      </c>
      <c r="N1383" s="1" t="e">
        <f>#N/A</f>
        <v>#N/A</v>
      </c>
      <c r="O1383" s="2">
        <v>0.33055066000000011</v>
      </c>
      <c r="P1383" s="3">
        <v>16.7</v>
      </c>
      <c r="Q1383" s="2">
        <v>2.312610459222789E-2</v>
      </c>
      <c r="R1383" s="5">
        <v>0</v>
      </c>
      <c r="S1383" s="5">
        <v>6923</v>
      </c>
      <c r="T1383" s="6">
        <v>92.09</v>
      </c>
      <c r="U1383" s="3">
        <v>16.5</v>
      </c>
    </row>
    <row r="1384" spans="1:21" x14ac:dyDescent="0.25">
      <c r="A1384" s="8">
        <v>44706.208333333343</v>
      </c>
      <c r="B1384" s="1">
        <v>-0.59992298630865581</v>
      </c>
      <c r="C1384" s="1">
        <v>14.4</v>
      </c>
      <c r="D1384" s="2" t="e">
        <f>#N/A</f>
        <v>#N/A</v>
      </c>
      <c r="E1384" s="3" t="e">
        <f>#N/A</f>
        <v>#N/A</v>
      </c>
      <c r="F1384" s="2" t="e">
        <f>#N/A</f>
        <v>#N/A</v>
      </c>
      <c r="G1384" s="4">
        <v>0.36980613999999989</v>
      </c>
      <c r="H1384" s="1">
        <v>15.9</v>
      </c>
      <c r="I1384" s="4">
        <v>2.4816833314943779E-2</v>
      </c>
      <c r="J1384" s="2">
        <v>0.35029477000000009</v>
      </c>
      <c r="K1384" s="3">
        <v>15.7</v>
      </c>
      <c r="L1384" s="2">
        <v>2.6993726541571669E-2</v>
      </c>
      <c r="M1384" s="1" t="e">
        <f>#N/A</f>
        <v>#N/A</v>
      </c>
      <c r="N1384" s="1" t="e">
        <f>#N/A</f>
        <v>#N/A</v>
      </c>
      <c r="O1384" s="2">
        <v>0.33097734999999989</v>
      </c>
      <c r="P1384" s="3">
        <v>16.62</v>
      </c>
      <c r="Q1384" s="2">
        <v>2.2949994374575039E-2</v>
      </c>
      <c r="R1384" s="5">
        <v>0</v>
      </c>
      <c r="S1384" s="5">
        <v>6904</v>
      </c>
      <c r="T1384" s="6">
        <v>92.08</v>
      </c>
      <c r="U1384" s="3">
        <v>16.36</v>
      </c>
    </row>
    <row r="1385" spans="1:21" x14ac:dyDescent="0.25">
      <c r="A1385" s="8">
        <v>44706.25</v>
      </c>
      <c r="B1385" s="1">
        <v>-0.59992298630865581</v>
      </c>
      <c r="C1385" s="1">
        <v>14.4</v>
      </c>
      <c r="D1385" s="2" t="e">
        <f>#N/A</f>
        <v>#N/A</v>
      </c>
      <c r="E1385" s="3" t="e">
        <f>#N/A</f>
        <v>#N/A</v>
      </c>
      <c r="F1385" s="2" t="e">
        <f>#N/A</f>
        <v>#N/A</v>
      </c>
      <c r="G1385" s="4">
        <v>0.36961219000000001</v>
      </c>
      <c r="H1385" s="1">
        <v>15.9</v>
      </c>
      <c r="I1385" s="4">
        <v>2.47739119359019E-2</v>
      </c>
      <c r="J1385" s="2">
        <v>0.34986808000000003</v>
      </c>
      <c r="K1385" s="3">
        <v>15.7</v>
      </c>
      <c r="L1385" s="2">
        <v>2.6839347688811861E-2</v>
      </c>
      <c r="M1385" s="1" t="e">
        <f>#N/A</f>
        <v>#N/A</v>
      </c>
      <c r="N1385" s="1" t="e">
        <f>#N/A</f>
        <v>#N/A</v>
      </c>
      <c r="O1385" s="2">
        <v>0.3313264600000001</v>
      </c>
      <c r="P1385" s="3">
        <v>16.600000000000001</v>
      </c>
      <c r="Q1385" s="2">
        <v>2.2931411437355921E-2</v>
      </c>
      <c r="R1385" s="5">
        <v>0</v>
      </c>
      <c r="S1385" s="5">
        <v>6911</v>
      </c>
      <c r="T1385" s="6">
        <v>92.11</v>
      </c>
      <c r="U1385" s="3">
        <v>16.14</v>
      </c>
    </row>
    <row r="1386" spans="1:21" x14ac:dyDescent="0.25">
      <c r="A1386" s="8">
        <v>44706.291666666657</v>
      </c>
      <c r="B1386" s="1">
        <v>-0.59992298630865581</v>
      </c>
      <c r="C1386" s="1">
        <v>14.4</v>
      </c>
      <c r="D1386" s="2" t="e">
        <f>#N/A</f>
        <v>#N/A</v>
      </c>
      <c r="E1386" s="3" t="e">
        <f>#N/A</f>
        <v>#N/A</v>
      </c>
      <c r="F1386" s="2" t="e">
        <f>#N/A</f>
        <v>#N/A</v>
      </c>
      <c r="G1386" s="4">
        <v>0.36945703000000002</v>
      </c>
      <c r="H1386" s="1">
        <v>15.9</v>
      </c>
      <c r="I1386" s="4">
        <v>2.4728230738569931E-2</v>
      </c>
      <c r="J1386" s="2">
        <v>0.3494025999999999</v>
      </c>
      <c r="K1386" s="3">
        <v>15.7</v>
      </c>
      <c r="L1386" s="2">
        <v>2.6750166522097201E-2</v>
      </c>
      <c r="M1386" s="1" t="e">
        <f>#N/A</f>
        <v>#N/A</v>
      </c>
      <c r="N1386" s="1" t="e">
        <f>#N/A</f>
        <v>#N/A</v>
      </c>
      <c r="O1386" s="2">
        <v>0.33144282999999991</v>
      </c>
      <c r="P1386" s="3">
        <v>16.600000000000001</v>
      </c>
      <c r="Q1386" s="2">
        <v>2.2977368601743049E-2</v>
      </c>
      <c r="R1386" s="5">
        <v>0</v>
      </c>
      <c r="S1386" s="5">
        <v>6910</v>
      </c>
      <c r="T1386" s="6">
        <v>92.15</v>
      </c>
      <c r="U1386" s="3">
        <v>15.98</v>
      </c>
    </row>
    <row r="1387" spans="1:21" x14ac:dyDescent="0.25">
      <c r="A1387" s="8">
        <v>44706.333333333343</v>
      </c>
      <c r="B1387" s="1">
        <v>-0.59992298630865581</v>
      </c>
      <c r="C1387" s="1">
        <v>14.4</v>
      </c>
      <c r="D1387" s="2" t="e">
        <f>#N/A</f>
        <v>#N/A</v>
      </c>
      <c r="E1387" s="3" t="e">
        <f>#N/A</f>
        <v>#N/A</v>
      </c>
      <c r="F1387" s="2" t="e">
        <f>#N/A</f>
        <v>#N/A</v>
      </c>
      <c r="G1387" s="4">
        <v>0.36926307999999991</v>
      </c>
      <c r="H1387" s="1">
        <v>15.9</v>
      </c>
      <c r="I1387" s="4">
        <v>2.4856556087301439E-2</v>
      </c>
      <c r="J1387" s="2">
        <v>0.34897591000000011</v>
      </c>
      <c r="K1387" s="3">
        <v>15.7</v>
      </c>
      <c r="L1387" s="2">
        <v>2.6781446166929321E-2</v>
      </c>
      <c r="M1387" s="1" t="e">
        <f>#N/A</f>
        <v>#N/A</v>
      </c>
      <c r="N1387" s="1" t="e">
        <f>#N/A</f>
        <v>#N/A</v>
      </c>
      <c r="O1387" s="2">
        <v>0.33152040999999999</v>
      </c>
      <c r="P1387" s="3">
        <v>16.54</v>
      </c>
      <c r="Q1387" s="2">
        <v>2.3085084392245062E-2</v>
      </c>
      <c r="R1387" s="5">
        <v>0</v>
      </c>
      <c r="S1387" s="5">
        <v>6913</v>
      </c>
      <c r="T1387" s="6">
        <v>92.19</v>
      </c>
      <c r="U1387" s="3">
        <v>15.89</v>
      </c>
    </row>
    <row r="1388" spans="1:21" x14ac:dyDescent="0.25">
      <c r="A1388" s="8">
        <v>44706.375</v>
      </c>
      <c r="B1388" s="1">
        <v>-0.59992298630865581</v>
      </c>
      <c r="C1388" s="1">
        <v>14.4</v>
      </c>
      <c r="D1388" s="2" t="e">
        <f>#N/A</f>
        <v>#N/A</v>
      </c>
      <c r="E1388" s="3" t="e">
        <f>#N/A</f>
        <v>#N/A</v>
      </c>
      <c r="F1388" s="2" t="e">
        <f>#N/A</f>
        <v>#N/A</v>
      </c>
      <c r="G1388" s="4">
        <v>0.36910791999999998</v>
      </c>
      <c r="H1388" s="1">
        <v>15.9</v>
      </c>
      <c r="I1388" s="4">
        <v>2.4810708165518131E-2</v>
      </c>
      <c r="J1388" s="2">
        <v>0.3486267999999999</v>
      </c>
      <c r="K1388" s="3">
        <v>15.7</v>
      </c>
      <c r="L1388" s="2">
        <v>2.7055073734932319E-2</v>
      </c>
      <c r="M1388" s="1" t="e">
        <f>#N/A</f>
        <v>#N/A</v>
      </c>
      <c r="N1388" s="1" t="e">
        <f>#N/A</f>
        <v>#N/A</v>
      </c>
      <c r="O1388" s="2">
        <v>0.33144282999999991</v>
      </c>
      <c r="P1388" s="3">
        <v>16.5</v>
      </c>
      <c r="Q1388" s="2">
        <v>2.2934922170930641E-2</v>
      </c>
      <c r="R1388" s="5">
        <v>0</v>
      </c>
      <c r="S1388" s="5">
        <v>6910</v>
      </c>
      <c r="T1388" s="6">
        <v>92.2</v>
      </c>
      <c r="U1388" s="3">
        <v>15.87</v>
      </c>
    </row>
    <row r="1389" spans="1:21" x14ac:dyDescent="0.25">
      <c r="A1389" s="8">
        <v>44706.416666666657</v>
      </c>
      <c r="B1389" s="1">
        <v>-0.59992298630865581</v>
      </c>
      <c r="C1389" s="1">
        <v>14.4</v>
      </c>
      <c r="D1389" s="2" t="e">
        <f>#N/A</f>
        <v>#N/A</v>
      </c>
      <c r="E1389" s="3" t="e">
        <f>#N/A</f>
        <v>#N/A</v>
      </c>
      <c r="F1389" s="2" t="e">
        <f>#N/A</f>
        <v>#N/A</v>
      </c>
      <c r="G1389" s="4">
        <v>0.36895275999999999</v>
      </c>
      <c r="H1389" s="1">
        <v>15.9</v>
      </c>
      <c r="I1389" s="4">
        <v>2.4879248219830851E-2</v>
      </c>
      <c r="J1389" s="2">
        <v>0.34827768999999997</v>
      </c>
      <c r="K1389" s="3">
        <v>15.7</v>
      </c>
      <c r="L1389" s="2">
        <v>2.7080889040877791E-2</v>
      </c>
      <c r="M1389" s="1" t="e">
        <f>#N/A</f>
        <v>#N/A</v>
      </c>
      <c r="N1389" s="1" t="e">
        <f>#N/A</f>
        <v>#N/A</v>
      </c>
      <c r="O1389" s="2">
        <v>0.3313264600000001</v>
      </c>
      <c r="P1389" s="3">
        <v>16.5</v>
      </c>
      <c r="Q1389" s="2">
        <v>2.2941814613294299E-2</v>
      </c>
      <c r="R1389" s="5">
        <v>0</v>
      </c>
      <c r="S1389" s="5">
        <v>6910</v>
      </c>
      <c r="T1389" s="6">
        <v>92.22</v>
      </c>
      <c r="U1389" s="3">
        <v>15.97</v>
      </c>
    </row>
    <row r="1390" spans="1:21" x14ac:dyDescent="0.25">
      <c r="A1390" s="8">
        <v>44706.458333333343</v>
      </c>
      <c r="B1390" s="1">
        <v>-0.59992298630865581</v>
      </c>
      <c r="C1390" s="1">
        <v>14.4</v>
      </c>
      <c r="D1390" s="2" t="e">
        <f>#N/A</f>
        <v>#N/A</v>
      </c>
      <c r="E1390" s="3" t="e">
        <f>#N/A</f>
        <v>#N/A</v>
      </c>
      <c r="F1390" s="2" t="e">
        <f>#N/A</f>
        <v>#N/A</v>
      </c>
      <c r="G1390" s="4">
        <v>0.36879759999999989</v>
      </c>
      <c r="H1390" s="1">
        <v>15.9</v>
      </c>
      <c r="I1390" s="4">
        <v>2.48905924804643E-2</v>
      </c>
      <c r="J1390" s="2">
        <v>0.34792857999999982</v>
      </c>
      <c r="K1390" s="3">
        <v>15.7</v>
      </c>
      <c r="L1390" s="2">
        <v>2.6858182072820369E-2</v>
      </c>
      <c r="M1390" s="1" t="e">
        <f>#N/A</f>
        <v>#N/A</v>
      </c>
      <c r="N1390" s="1" t="e">
        <f>#N/A</f>
        <v>#N/A</v>
      </c>
      <c r="O1390" s="2">
        <v>0.3312100899999999</v>
      </c>
      <c r="P1390" s="3">
        <v>16.420000000000002</v>
      </c>
      <c r="Q1390" s="2">
        <v>2.29570316779103E-2</v>
      </c>
      <c r="R1390" s="5">
        <v>0</v>
      </c>
      <c r="S1390" s="5">
        <v>6910</v>
      </c>
      <c r="T1390" s="6">
        <v>92.25</v>
      </c>
      <c r="U1390" s="3">
        <v>16.04</v>
      </c>
    </row>
    <row r="1391" spans="1:21" x14ac:dyDescent="0.25">
      <c r="A1391" s="8">
        <v>44706.5</v>
      </c>
      <c r="B1391" s="1">
        <v>-0.59992298630865581</v>
      </c>
      <c r="C1391" s="1">
        <v>14.4</v>
      </c>
      <c r="D1391" s="2" t="e">
        <f>#N/A</f>
        <v>#N/A</v>
      </c>
      <c r="E1391" s="3" t="e">
        <f>#N/A</f>
        <v>#N/A</v>
      </c>
      <c r="F1391" s="2" t="e">
        <f>#N/A</f>
        <v>#N/A</v>
      </c>
      <c r="G1391" s="4">
        <v>0.36868123000000003</v>
      </c>
      <c r="H1391" s="1">
        <v>15.9</v>
      </c>
      <c r="I1391" s="4">
        <v>2.4727695686245381E-2</v>
      </c>
      <c r="J1391" s="2">
        <v>0.34757947000000011</v>
      </c>
      <c r="K1391" s="3">
        <v>15.7</v>
      </c>
      <c r="L1391" s="2">
        <v>2.713249994509662E-2</v>
      </c>
      <c r="M1391" s="1" t="e">
        <f>#N/A</f>
        <v>#N/A</v>
      </c>
      <c r="N1391" s="1" t="e">
        <f>#N/A</f>
        <v>#N/A</v>
      </c>
      <c r="O1391" s="2">
        <v>0.33105492999999991</v>
      </c>
      <c r="P1391" s="3">
        <v>16.399999999999999</v>
      </c>
      <c r="Q1391" s="2">
        <v>2.3287826783776461E-2</v>
      </c>
      <c r="R1391" s="5">
        <v>0</v>
      </c>
      <c r="S1391" s="5">
        <v>6908</v>
      </c>
      <c r="T1391" s="6">
        <v>92.24</v>
      </c>
      <c r="U1391" s="3">
        <v>16.14</v>
      </c>
    </row>
    <row r="1392" spans="1:21" x14ac:dyDescent="0.25">
      <c r="A1392" s="8">
        <v>44706.541666666657</v>
      </c>
      <c r="B1392" s="1">
        <v>-0.59992298630865581</v>
      </c>
      <c r="C1392" s="1">
        <v>14.4</v>
      </c>
      <c r="D1392" s="2" t="e">
        <f>#N/A</f>
        <v>#N/A</v>
      </c>
      <c r="E1392" s="3" t="e">
        <f>#N/A</f>
        <v>#N/A</v>
      </c>
      <c r="F1392" s="2" t="e">
        <f>#N/A</f>
        <v>#N/A</v>
      </c>
      <c r="G1392" s="4">
        <v>0.36852607000000009</v>
      </c>
      <c r="H1392" s="1">
        <v>15.9</v>
      </c>
      <c r="I1392" s="4">
        <v>2.4910442031865591E-2</v>
      </c>
      <c r="J1392" s="2">
        <v>0.34726915000000003</v>
      </c>
      <c r="K1392" s="3">
        <v>15.7</v>
      </c>
      <c r="L1392" s="2">
        <v>2.6659787269413319E-2</v>
      </c>
      <c r="M1392" s="1" t="e">
        <f>#N/A</f>
        <v>#N/A</v>
      </c>
      <c r="N1392" s="1" t="e">
        <f>#N/A</f>
        <v>#N/A</v>
      </c>
      <c r="O1392" s="2">
        <v>0.33086098000000003</v>
      </c>
      <c r="P1392" s="3">
        <v>16.399999999999999</v>
      </c>
      <c r="Q1392" s="2">
        <v>2.3032769791448429E-2</v>
      </c>
      <c r="R1392" s="5">
        <v>0</v>
      </c>
      <c r="S1392" s="5">
        <v>6910</v>
      </c>
      <c r="T1392" s="6">
        <v>92.24</v>
      </c>
      <c r="U1392" s="3">
        <v>16.25</v>
      </c>
    </row>
    <row r="1393" spans="1:21" x14ac:dyDescent="0.25">
      <c r="A1393" s="8">
        <v>44706.583333333343</v>
      </c>
      <c r="B1393" s="1">
        <v>-0.59992298630865581</v>
      </c>
      <c r="C1393" s="1">
        <v>14.4</v>
      </c>
      <c r="D1393" s="2" t="e">
        <f>#N/A</f>
        <v>#N/A</v>
      </c>
      <c r="E1393" s="3" t="e">
        <f>#N/A</f>
        <v>#N/A</v>
      </c>
      <c r="F1393" s="2" t="e">
        <f>#N/A</f>
        <v>#N/A</v>
      </c>
      <c r="G1393" s="4">
        <v>0.36837091000000011</v>
      </c>
      <c r="H1393" s="1">
        <v>15.9</v>
      </c>
      <c r="I1393" s="4">
        <v>2.4750222621978509E-2</v>
      </c>
      <c r="J1393" s="2">
        <v>0.34692003999999987</v>
      </c>
      <c r="K1393" s="3">
        <v>15.7</v>
      </c>
      <c r="L1393" s="2">
        <v>2.7056333197813452E-2</v>
      </c>
      <c r="M1393" s="1" t="e">
        <f>#N/A</f>
        <v>#N/A</v>
      </c>
      <c r="N1393" s="1" t="e">
        <f>#N/A</f>
        <v>#N/A</v>
      </c>
      <c r="O1393" s="2">
        <v>0.33066702999999992</v>
      </c>
      <c r="P1393" s="3">
        <v>16.350000000000001</v>
      </c>
      <c r="Q1393" s="2">
        <v>2.4080286691638021E-2</v>
      </c>
      <c r="R1393" s="5">
        <v>0</v>
      </c>
      <c r="S1393" s="5">
        <v>6908</v>
      </c>
      <c r="T1393" s="6">
        <v>92.22</v>
      </c>
      <c r="U1393" s="3">
        <v>16.510000000000002</v>
      </c>
    </row>
    <row r="1394" spans="1:21" x14ac:dyDescent="0.25">
      <c r="A1394" s="8">
        <v>44706.625</v>
      </c>
      <c r="B1394" s="1">
        <v>-0.59992298630865581</v>
      </c>
      <c r="C1394" s="1">
        <v>14.4</v>
      </c>
      <c r="D1394" s="2" t="e">
        <f>#N/A</f>
        <v>#N/A</v>
      </c>
      <c r="E1394" s="3" t="e">
        <f>#N/A</f>
        <v>#N/A</v>
      </c>
      <c r="F1394" s="2" t="e">
        <f>#N/A</f>
        <v>#N/A</v>
      </c>
      <c r="G1394" s="4">
        <v>0.36821575000000012</v>
      </c>
      <c r="H1394" s="1">
        <v>15.89</v>
      </c>
      <c r="I1394" s="4">
        <v>2.4648830239324841E-2</v>
      </c>
      <c r="J1394" s="2">
        <v>0.34657092999999989</v>
      </c>
      <c r="K1394" s="3">
        <v>15.7</v>
      </c>
      <c r="L1394" s="2">
        <v>2.726972151196979E-2</v>
      </c>
      <c r="M1394" s="1" t="e">
        <f>#N/A</f>
        <v>#N/A</v>
      </c>
      <c r="N1394" s="1" t="e">
        <f>#N/A</f>
        <v>#N/A</v>
      </c>
      <c r="O1394" s="2">
        <v>0.33047307999999997</v>
      </c>
      <c r="P1394" s="3">
        <v>16.3</v>
      </c>
      <c r="Q1394" s="2">
        <v>2.409777734362727E-2</v>
      </c>
      <c r="R1394" s="5">
        <v>0</v>
      </c>
      <c r="S1394" s="5">
        <v>6908</v>
      </c>
      <c r="T1394" s="6">
        <v>92.19</v>
      </c>
      <c r="U1394" s="3">
        <v>17.010000000000002</v>
      </c>
    </row>
    <row r="1395" spans="1:21" x14ac:dyDescent="0.25">
      <c r="A1395" s="8">
        <v>44706.666666666657</v>
      </c>
      <c r="B1395" s="1">
        <v>-0.59992298630865581</v>
      </c>
      <c r="C1395" s="1">
        <v>14.4</v>
      </c>
      <c r="D1395" s="2" t="e">
        <f>#N/A</f>
        <v>#N/A</v>
      </c>
      <c r="E1395" s="3" t="e">
        <f>#N/A</f>
        <v>#N/A</v>
      </c>
      <c r="F1395" s="2" t="e">
        <f>#N/A</f>
        <v>#N/A</v>
      </c>
      <c r="G1395" s="4">
        <v>0.36809937999999992</v>
      </c>
      <c r="H1395" s="1">
        <v>15.8</v>
      </c>
      <c r="I1395" s="4">
        <v>2.47811314149942E-2</v>
      </c>
      <c r="J1395" s="2">
        <v>0.34626061000000008</v>
      </c>
      <c r="K1395" s="3">
        <v>15.7</v>
      </c>
      <c r="L1395" s="2">
        <v>2.7292687410558542E-2</v>
      </c>
      <c r="M1395" s="1" t="e">
        <f>#N/A</f>
        <v>#N/A</v>
      </c>
      <c r="N1395" s="1" t="e">
        <f>#N/A</f>
        <v>#N/A</v>
      </c>
      <c r="O1395" s="2">
        <v>0.33020155000000001</v>
      </c>
      <c r="P1395" s="3">
        <v>16.3</v>
      </c>
      <c r="Q1395" s="2">
        <v>2.428177846546023E-2</v>
      </c>
      <c r="R1395" s="5">
        <v>0</v>
      </c>
      <c r="S1395" s="5">
        <v>6909</v>
      </c>
      <c r="T1395" s="6">
        <v>92.14</v>
      </c>
      <c r="U1395" s="3">
        <v>17.399999999999999</v>
      </c>
    </row>
    <row r="1396" spans="1:21" x14ac:dyDescent="0.25">
      <c r="A1396" s="8">
        <v>44706.708333333343</v>
      </c>
      <c r="B1396" s="1">
        <v>-0.59992298630865581</v>
      </c>
      <c r="C1396" s="1">
        <v>14.4</v>
      </c>
      <c r="D1396" s="2" t="e">
        <f>#N/A</f>
        <v>#N/A</v>
      </c>
      <c r="E1396" s="3" t="e">
        <f>#N/A</f>
        <v>#N/A</v>
      </c>
      <c r="F1396" s="2" t="e">
        <f>#N/A</f>
        <v>#N/A</v>
      </c>
      <c r="G1396" s="4">
        <v>0.36794421999999999</v>
      </c>
      <c r="H1396" s="1">
        <v>15.8</v>
      </c>
      <c r="I1396" s="4">
        <v>2.4792396057704929E-2</v>
      </c>
      <c r="J1396" s="2">
        <v>0.34591149999999993</v>
      </c>
      <c r="K1396" s="3">
        <v>15.62</v>
      </c>
      <c r="L1396" s="2">
        <v>2.7015566853800028E-2</v>
      </c>
      <c r="M1396" s="1" t="e">
        <f>#N/A</f>
        <v>#N/A</v>
      </c>
      <c r="N1396" s="1" t="e">
        <f>#N/A</f>
        <v>#N/A</v>
      </c>
      <c r="O1396" s="2">
        <v>0.32989122999999992</v>
      </c>
      <c r="P1396" s="3">
        <v>16.3</v>
      </c>
      <c r="Q1396" s="2">
        <v>2.4022989190485101E-2</v>
      </c>
      <c r="R1396" s="5">
        <v>0</v>
      </c>
      <c r="S1396" s="5">
        <v>6908</v>
      </c>
      <c r="T1396" s="6">
        <v>92.15</v>
      </c>
      <c r="U1396" s="3">
        <v>17.43</v>
      </c>
    </row>
    <row r="1397" spans="1:21" x14ac:dyDescent="0.25">
      <c r="A1397" s="8">
        <v>44706.75</v>
      </c>
      <c r="B1397" s="1">
        <v>-0.59992298630865581</v>
      </c>
      <c r="C1397" s="1">
        <v>14.4</v>
      </c>
      <c r="D1397" s="2" t="e">
        <f>#N/A</f>
        <v>#N/A</v>
      </c>
      <c r="E1397" s="3" t="e">
        <f>#N/A</f>
        <v>#N/A</v>
      </c>
      <c r="F1397" s="2" t="e">
        <f>#N/A</f>
        <v>#N/A</v>
      </c>
      <c r="G1397" s="4">
        <v>0.36778906</v>
      </c>
      <c r="H1397" s="1">
        <v>15.8</v>
      </c>
      <c r="I1397" s="4">
        <v>2.46896970267323E-2</v>
      </c>
      <c r="J1397" s="2">
        <v>0.34556239</v>
      </c>
      <c r="K1397" s="3">
        <v>15.6</v>
      </c>
      <c r="L1397" s="2">
        <v>2.6919293387849361E-2</v>
      </c>
      <c r="M1397" s="1" t="e">
        <f>#N/A</f>
        <v>#N/A</v>
      </c>
      <c r="N1397" s="1" t="e">
        <f>#N/A</f>
        <v>#N/A</v>
      </c>
      <c r="O1397" s="2">
        <v>0.32961970000000013</v>
      </c>
      <c r="P1397" s="3">
        <v>16.3</v>
      </c>
      <c r="Q1397" s="2">
        <v>2.5057054063361589E-2</v>
      </c>
      <c r="R1397" s="5">
        <v>0</v>
      </c>
      <c r="S1397" s="5">
        <v>6907</v>
      </c>
      <c r="T1397" s="6">
        <v>92.13</v>
      </c>
      <c r="U1397" s="3">
        <v>17.21</v>
      </c>
    </row>
    <row r="1398" spans="1:21" x14ac:dyDescent="0.25">
      <c r="A1398" s="8">
        <v>44706.791666666657</v>
      </c>
      <c r="B1398" s="1">
        <v>-0.59992298630865581</v>
      </c>
      <c r="C1398" s="1">
        <v>14.4</v>
      </c>
      <c r="D1398" s="2" t="e">
        <f>#N/A</f>
        <v>#N/A</v>
      </c>
      <c r="E1398" s="3" t="e">
        <f>#N/A</f>
        <v>#N/A</v>
      </c>
      <c r="F1398" s="2" t="e">
        <f>#N/A</f>
        <v>#N/A</v>
      </c>
      <c r="G1398" s="4">
        <v>0.36763390000000001</v>
      </c>
      <c r="H1398" s="1">
        <v>15.8</v>
      </c>
      <c r="I1398" s="4">
        <v>2.4814921710630471E-2</v>
      </c>
      <c r="J1398" s="2">
        <v>0.34525207000000008</v>
      </c>
      <c r="K1398" s="3">
        <v>15.6</v>
      </c>
      <c r="L1398" s="2">
        <v>2.6941885981429149E-2</v>
      </c>
      <c r="M1398" s="1" t="e">
        <f>#N/A</f>
        <v>#N/A</v>
      </c>
      <c r="N1398" s="1" t="e">
        <f>#N/A</f>
        <v>#N/A</v>
      </c>
      <c r="O1398" s="2">
        <v>0.32930937999999998</v>
      </c>
      <c r="P1398" s="3">
        <v>16.3</v>
      </c>
      <c r="Q1398" s="2">
        <v>2.4789966925348249E-2</v>
      </c>
      <c r="R1398" s="5">
        <v>0</v>
      </c>
      <c r="S1398" s="5">
        <v>6907</v>
      </c>
      <c r="T1398" s="6">
        <v>92.08</v>
      </c>
      <c r="U1398" s="3">
        <v>17.02</v>
      </c>
    </row>
    <row r="1399" spans="1:21" x14ac:dyDescent="0.25">
      <c r="A1399" s="8">
        <v>44706.833333333343</v>
      </c>
      <c r="B1399" s="1">
        <v>-0.59992298630865581</v>
      </c>
      <c r="C1399" s="1">
        <v>14.4</v>
      </c>
      <c r="D1399" s="2" t="e">
        <f>#N/A</f>
        <v>#N/A</v>
      </c>
      <c r="E1399" s="3" t="e">
        <f>#N/A</f>
        <v>#N/A</v>
      </c>
      <c r="F1399" s="2" t="e">
        <f>#N/A</f>
        <v>#N/A</v>
      </c>
      <c r="G1399" s="4">
        <v>0.36747873999999991</v>
      </c>
      <c r="H1399" s="1">
        <v>15.8</v>
      </c>
      <c r="I1399" s="4">
        <v>2.4940775169735679E-2</v>
      </c>
      <c r="J1399" s="2">
        <v>0.34498053999999989</v>
      </c>
      <c r="K1399" s="3">
        <v>15.6</v>
      </c>
      <c r="L1399" s="2">
        <v>2.683777287930884E-2</v>
      </c>
      <c r="M1399" s="1" t="e">
        <f>#N/A</f>
        <v>#N/A</v>
      </c>
      <c r="N1399" s="1" t="e">
        <f>#N/A</f>
        <v>#N/A</v>
      </c>
      <c r="O1399" s="2">
        <v>0.32888268999999992</v>
      </c>
      <c r="P1399" s="3">
        <v>16.3</v>
      </c>
      <c r="Q1399" s="2">
        <v>2.419641797490011E-2</v>
      </c>
      <c r="R1399" s="5">
        <v>0</v>
      </c>
      <c r="S1399" s="5">
        <v>6904</v>
      </c>
      <c r="T1399" s="6">
        <v>92.06</v>
      </c>
      <c r="U1399" s="3">
        <v>16.78</v>
      </c>
    </row>
    <row r="1400" spans="1:21" x14ac:dyDescent="0.25">
      <c r="A1400" s="8">
        <v>44706.875</v>
      </c>
      <c r="B1400" s="1">
        <v>-0.59992298630865581</v>
      </c>
      <c r="C1400" s="1">
        <v>14.4</v>
      </c>
      <c r="D1400" s="2" t="e">
        <f>#N/A</f>
        <v>#N/A</v>
      </c>
      <c r="E1400" s="3" t="e">
        <f>#N/A</f>
        <v>#N/A</v>
      </c>
      <c r="F1400" s="2" t="e">
        <f>#N/A</f>
        <v>#N/A</v>
      </c>
      <c r="G1400" s="4">
        <v>0.36732357999999993</v>
      </c>
      <c r="H1400" s="1">
        <v>15.8</v>
      </c>
      <c r="I1400" s="4">
        <v>2.4837442507118439E-2</v>
      </c>
      <c r="J1400" s="2">
        <v>0.34474779999999988</v>
      </c>
      <c r="K1400" s="3">
        <v>15.6</v>
      </c>
      <c r="L1400" s="2">
        <v>2.6916539288979521E-2</v>
      </c>
      <c r="M1400" s="1" t="e">
        <f>#N/A</f>
        <v>#N/A</v>
      </c>
      <c r="N1400" s="1" t="e">
        <f>#N/A</f>
        <v>#N/A</v>
      </c>
      <c r="O1400" s="2">
        <v>0.32857237000000011</v>
      </c>
      <c r="P1400" s="3">
        <v>16.3</v>
      </c>
      <c r="Q1400" s="2">
        <v>2.3447483646517591E-2</v>
      </c>
      <c r="R1400" s="5">
        <v>0</v>
      </c>
      <c r="S1400" s="5">
        <v>6901</v>
      </c>
      <c r="T1400" s="6">
        <v>92.08</v>
      </c>
      <c r="U1400" s="3">
        <v>16.66</v>
      </c>
    </row>
    <row r="1401" spans="1:21" x14ac:dyDescent="0.25">
      <c r="A1401" s="8">
        <v>44706.916666666657</v>
      </c>
      <c r="B1401" s="1">
        <v>-0.59992298630865581</v>
      </c>
      <c r="C1401" s="1">
        <v>14.4</v>
      </c>
      <c r="D1401" s="2" t="e">
        <f>#N/A</f>
        <v>#N/A</v>
      </c>
      <c r="E1401" s="3" t="e">
        <f>#N/A</f>
        <v>#N/A</v>
      </c>
      <c r="F1401" s="2" t="e">
        <f>#N/A</f>
        <v>#N/A</v>
      </c>
      <c r="G1401" s="4">
        <v>0.36716842000000011</v>
      </c>
      <c r="H1401" s="1">
        <v>15.8</v>
      </c>
      <c r="I1401" s="4">
        <v>2.445139782583633E-2</v>
      </c>
      <c r="J1401" s="2">
        <v>0.34443747999999991</v>
      </c>
      <c r="K1401" s="3">
        <v>15.6</v>
      </c>
      <c r="L1401" s="2">
        <v>2.6692088051082159E-2</v>
      </c>
      <c r="M1401" s="1" t="e">
        <f>#N/A</f>
        <v>#N/A</v>
      </c>
      <c r="N1401" s="1" t="e">
        <f>#N/A</f>
        <v>#N/A</v>
      </c>
      <c r="O1401" s="2">
        <v>0.32826205000000003</v>
      </c>
      <c r="P1401" s="3">
        <v>16.3</v>
      </c>
      <c r="Q1401" s="2">
        <v>2.3358291920319438E-2</v>
      </c>
      <c r="R1401" s="5">
        <v>0</v>
      </c>
      <c r="S1401" s="5">
        <v>6898</v>
      </c>
      <c r="T1401" s="6">
        <v>92.07</v>
      </c>
      <c r="U1401" s="3">
        <v>16.649999999999999</v>
      </c>
    </row>
    <row r="1402" spans="1:21" x14ac:dyDescent="0.25">
      <c r="A1402" s="8">
        <v>44706.958333333343</v>
      </c>
      <c r="B1402" s="1">
        <v>-0.59992298630865581</v>
      </c>
      <c r="C1402" s="1">
        <v>14.4</v>
      </c>
      <c r="D1402" s="2" t="e">
        <f>#N/A</f>
        <v>#N/A</v>
      </c>
      <c r="E1402" s="3" t="e">
        <f>#N/A</f>
        <v>#N/A</v>
      </c>
      <c r="F1402" s="2" t="e">
        <f>#N/A</f>
        <v>#N/A</v>
      </c>
      <c r="G1402" s="4">
        <v>0.36697447000000022</v>
      </c>
      <c r="H1402" s="1">
        <v>15.8</v>
      </c>
      <c r="I1402" s="4">
        <v>2.48627725790306E-2</v>
      </c>
      <c r="J1402" s="2">
        <v>0.34412715999999999</v>
      </c>
      <c r="K1402" s="3">
        <v>15.6</v>
      </c>
      <c r="L1402" s="2">
        <v>2.677598730811313E-2</v>
      </c>
      <c r="M1402" s="1" t="e">
        <f>#N/A</f>
        <v>#N/A</v>
      </c>
      <c r="N1402" s="1" t="e">
        <f>#N/A</f>
        <v>#N/A</v>
      </c>
      <c r="O1402" s="2">
        <v>0.32799052000000017</v>
      </c>
      <c r="P1402" s="3">
        <v>16.3</v>
      </c>
      <c r="Q1402" s="2">
        <v>2.321360298055487E-2</v>
      </c>
      <c r="R1402" s="5">
        <v>0</v>
      </c>
      <c r="S1402" s="5">
        <v>6898</v>
      </c>
      <c r="T1402" s="6">
        <v>92.08</v>
      </c>
      <c r="U1402" s="3">
        <v>16.7</v>
      </c>
    </row>
    <row r="1403" spans="1:21" x14ac:dyDescent="0.25">
      <c r="A1403" s="8">
        <v>44707</v>
      </c>
      <c r="B1403" s="1">
        <v>-0.59992298630865581</v>
      </c>
      <c r="C1403" s="1">
        <v>14.4</v>
      </c>
      <c r="D1403" s="2" t="e">
        <f>#N/A</f>
        <v>#N/A</v>
      </c>
      <c r="E1403" s="3" t="e">
        <f>#N/A</f>
        <v>#N/A</v>
      </c>
      <c r="F1403" s="2" t="e">
        <f>#N/A</f>
        <v>#N/A</v>
      </c>
      <c r="G1403" s="4">
        <v>0.36681931000000012</v>
      </c>
      <c r="H1403" s="1">
        <v>15.8</v>
      </c>
      <c r="I1403" s="4">
        <v>2.4759742624665061E-2</v>
      </c>
      <c r="J1403" s="2">
        <v>0.3439332100000001</v>
      </c>
      <c r="K1403" s="3">
        <v>15.6</v>
      </c>
      <c r="L1403" s="2">
        <v>2.6789964605807431E-2</v>
      </c>
      <c r="M1403" s="1" t="e">
        <f>#N/A</f>
        <v>#N/A</v>
      </c>
      <c r="N1403" s="1" t="e">
        <f>#N/A</f>
        <v>#N/A</v>
      </c>
      <c r="O1403" s="2">
        <v>0.32775778</v>
      </c>
      <c r="P1403" s="3">
        <v>16.3</v>
      </c>
      <c r="Q1403" s="2">
        <v>2.2961526680638941E-2</v>
      </c>
      <c r="R1403" s="5">
        <v>0</v>
      </c>
      <c r="S1403" s="5">
        <v>6899</v>
      </c>
      <c r="T1403" s="6">
        <v>92.1</v>
      </c>
      <c r="U1403" s="3">
        <v>16.7</v>
      </c>
    </row>
    <row r="1404" spans="1:21" x14ac:dyDescent="0.25">
      <c r="A1404" s="8">
        <v>44707.041666666657</v>
      </c>
      <c r="B1404" s="1">
        <v>-0.59992298630865581</v>
      </c>
      <c r="C1404" s="1">
        <v>14.4</v>
      </c>
      <c r="D1404" s="2" t="e">
        <f>#N/A</f>
        <v>#N/A</v>
      </c>
      <c r="E1404" s="3" t="e">
        <f>#N/A</f>
        <v>#N/A</v>
      </c>
      <c r="F1404" s="2" t="e">
        <f>#N/A</f>
        <v>#N/A</v>
      </c>
      <c r="G1404" s="4">
        <v>0.36689688999999998</v>
      </c>
      <c r="H1404" s="1">
        <v>15.8</v>
      </c>
      <c r="I1404" s="4">
        <v>2.4414501178825671E-2</v>
      </c>
      <c r="J1404" s="2">
        <v>0.34370047000000009</v>
      </c>
      <c r="K1404" s="3">
        <v>15.6</v>
      </c>
      <c r="L1404" s="2">
        <v>2.6745081076542179E-2</v>
      </c>
      <c r="M1404" s="1" t="e">
        <f>#N/A</f>
        <v>#N/A</v>
      </c>
      <c r="N1404" s="1" t="e">
        <f>#N/A</f>
        <v>#N/A</v>
      </c>
      <c r="O1404" s="2">
        <v>0.32771898999999988</v>
      </c>
      <c r="P1404" s="3">
        <v>16.21</v>
      </c>
      <c r="Q1404" s="2">
        <v>2.2973164485721159E-2</v>
      </c>
      <c r="R1404" s="5">
        <v>0</v>
      </c>
      <c r="S1404" s="5">
        <v>6897</v>
      </c>
      <c r="T1404" s="6">
        <v>92.06</v>
      </c>
      <c r="U1404" s="3">
        <v>16.64</v>
      </c>
    </row>
    <row r="1405" spans="1:21" x14ac:dyDescent="0.25">
      <c r="A1405" s="8">
        <v>44707.083333333343</v>
      </c>
      <c r="B1405" s="1">
        <v>-0.59992298630865581</v>
      </c>
      <c r="C1405" s="1">
        <v>14.4</v>
      </c>
      <c r="D1405" s="2" t="e">
        <f>#N/A</f>
        <v>#N/A</v>
      </c>
      <c r="E1405" s="3" t="e">
        <f>#N/A</f>
        <v>#N/A</v>
      </c>
      <c r="F1405" s="2" t="e">
        <f>#N/A</f>
        <v>#N/A</v>
      </c>
      <c r="G1405" s="4">
        <v>0.36654777999999988</v>
      </c>
      <c r="H1405" s="1">
        <v>15.8</v>
      </c>
      <c r="I1405" s="4">
        <v>2.4439361497783019E-2</v>
      </c>
      <c r="J1405" s="2">
        <v>0.34315741000000011</v>
      </c>
      <c r="K1405" s="3">
        <v>15.6</v>
      </c>
      <c r="L1405" s="2">
        <v>2.6969769683039421E-2</v>
      </c>
      <c r="M1405" s="1" t="e">
        <f>#N/A</f>
        <v>#N/A</v>
      </c>
      <c r="N1405" s="1" t="e">
        <f>#N/A</f>
        <v>#N/A</v>
      </c>
      <c r="O1405" s="2">
        <v>0.35855703999999999</v>
      </c>
      <c r="P1405" s="3">
        <v>16.239999999999998</v>
      </c>
      <c r="Q1405" s="2">
        <v>2.6013064082713099E-2</v>
      </c>
      <c r="R1405" s="5">
        <v>0</v>
      </c>
      <c r="S1405" s="5">
        <v>6897</v>
      </c>
      <c r="T1405" s="6">
        <v>92.01</v>
      </c>
      <c r="U1405" s="3">
        <v>16.510000000000002</v>
      </c>
    </row>
    <row r="1406" spans="1:21" x14ac:dyDescent="0.25">
      <c r="A1406" s="8">
        <v>44707.125</v>
      </c>
      <c r="B1406" s="1">
        <v>-0.59992298630865581</v>
      </c>
      <c r="C1406" s="1">
        <v>14.4</v>
      </c>
      <c r="D1406" s="2" t="e">
        <f>#N/A</f>
        <v>#N/A</v>
      </c>
      <c r="E1406" s="3" t="e">
        <f>#N/A</f>
        <v>#N/A</v>
      </c>
      <c r="F1406" s="2" t="e">
        <f>#N/A</f>
        <v>#N/A</v>
      </c>
      <c r="G1406" s="4">
        <v>0.39203281000000012</v>
      </c>
      <c r="H1406" s="1">
        <v>15.8</v>
      </c>
      <c r="I1406" s="4">
        <v>2.406075893768379E-2</v>
      </c>
      <c r="J1406" s="2">
        <v>0.38086128999999991</v>
      </c>
      <c r="K1406" s="3">
        <v>15.61</v>
      </c>
      <c r="L1406" s="2">
        <v>2.856762124562353E-2</v>
      </c>
      <c r="M1406" s="1" t="e">
        <f>#N/A</f>
        <v>#N/A</v>
      </c>
      <c r="N1406" s="1" t="e">
        <f>#N/A</f>
        <v>#N/A</v>
      </c>
      <c r="O1406" s="2">
        <v>0.40444561000000001</v>
      </c>
      <c r="P1406" s="3">
        <v>16.350000000000001</v>
      </c>
      <c r="Q1406" s="2">
        <v>2.658418866402501E-2</v>
      </c>
      <c r="R1406" s="5">
        <v>0</v>
      </c>
      <c r="S1406" s="5">
        <v>6893</v>
      </c>
      <c r="T1406" s="6">
        <v>92</v>
      </c>
      <c r="U1406" s="3">
        <v>16.36</v>
      </c>
    </row>
    <row r="1407" spans="1:21" x14ac:dyDescent="0.25">
      <c r="A1407" s="8">
        <v>44707.166666666657</v>
      </c>
      <c r="B1407" s="1">
        <v>-0.53826420821186871</v>
      </c>
      <c r="C1407" s="1">
        <v>14.44</v>
      </c>
      <c r="D1407" s="2" t="e">
        <f>#N/A</f>
        <v>#N/A</v>
      </c>
      <c r="E1407" s="3" t="e">
        <f>#N/A</f>
        <v>#N/A</v>
      </c>
      <c r="F1407" s="2" t="e">
        <f>#N/A</f>
        <v>#N/A</v>
      </c>
      <c r="G1407" s="4">
        <v>0.40134240999999998</v>
      </c>
      <c r="H1407" s="1">
        <v>15.87</v>
      </c>
      <c r="I1407" s="4">
        <v>2.3825421416008082E-2</v>
      </c>
      <c r="J1407" s="2">
        <v>0.39451537000000009</v>
      </c>
      <c r="K1407" s="3">
        <v>15.7</v>
      </c>
      <c r="L1407" s="2">
        <v>2.7167280324033639E-2</v>
      </c>
      <c r="M1407" s="1" t="e">
        <f>#N/A</f>
        <v>#N/A</v>
      </c>
      <c r="N1407" s="1" t="e">
        <f>#N/A</f>
        <v>#N/A</v>
      </c>
      <c r="O1407" s="2">
        <v>0.38330506000000009</v>
      </c>
      <c r="P1407" s="3">
        <v>16.32</v>
      </c>
      <c r="Q1407" s="2">
        <v>2.5480506361895382E-2</v>
      </c>
      <c r="R1407" s="5">
        <v>0</v>
      </c>
      <c r="S1407" s="5">
        <v>6893</v>
      </c>
      <c r="T1407" s="6">
        <v>91.97</v>
      </c>
      <c r="U1407" s="3">
        <v>16.22</v>
      </c>
    </row>
    <row r="1408" spans="1:21" x14ac:dyDescent="0.25">
      <c r="A1408" s="8">
        <v>44707.208333333343</v>
      </c>
      <c r="B1408" s="1">
        <v>-0.49991423387578432</v>
      </c>
      <c r="C1408" s="1">
        <v>14.5</v>
      </c>
      <c r="D1408" s="2" t="e">
        <f>#N/A</f>
        <v>#N/A</v>
      </c>
      <c r="E1408" s="3" t="e">
        <f>#N/A</f>
        <v>#N/A</v>
      </c>
      <c r="F1408" s="2" t="e">
        <f>#N/A</f>
        <v>#N/A</v>
      </c>
      <c r="G1408" s="4">
        <v>0.39482569000000001</v>
      </c>
      <c r="H1408" s="1">
        <v>15.9</v>
      </c>
      <c r="I1408" s="4">
        <v>2.3945227037511101E-2</v>
      </c>
      <c r="J1408" s="2">
        <v>0.38795985999999999</v>
      </c>
      <c r="K1408" s="3">
        <v>15.7</v>
      </c>
      <c r="L1408" s="2">
        <v>2.710910311954471E-2</v>
      </c>
      <c r="M1408" s="1" t="e">
        <f>#N/A</f>
        <v>#N/A</v>
      </c>
      <c r="N1408" s="1" t="e">
        <f>#N/A</f>
        <v>#N/A</v>
      </c>
      <c r="O1408" s="2">
        <v>0.37116378999999999</v>
      </c>
      <c r="P1408" s="3">
        <v>16.3</v>
      </c>
      <c r="Q1408" s="2">
        <v>2.467275091474579E-2</v>
      </c>
      <c r="R1408" s="5">
        <v>0</v>
      </c>
      <c r="S1408" s="5">
        <v>6891</v>
      </c>
      <c r="T1408" s="6">
        <v>91.95</v>
      </c>
      <c r="U1408" s="3">
        <v>16.190000000000001</v>
      </c>
    </row>
    <row r="1409" spans="1:21" x14ac:dyDescent="0.25">
      <c r="A1409" s="8">
        <v>44707.25</v>
      </c>
      <c r="B1409" s="1">
        <v>-0.49991423387578432</v>
      </c>
      <c r="C1409" s="1">
        <v>14.5</v>
      </c>
      <c r="D1409" s="2" t="e">
        <f>#N/A</f>
        <v>#N/A</v>
      </c>
      <c r="E1409" s="3" t="e">
        <f>#N/A</f>
        <v>#N/A</v>
      </c>
      <c r="F1409" s="2" t="e">
        <f>#N/A</f>
        <v>#N/A</v>
      </c>
      <c r="G1409" s="4">
        <v>0.39304135000000012</v>
      </c>
      <c r="H1409" s="1">
        <v>15.9</v>
      </c>
      <c r="I1409" s="4">
        <v>2.380736137023726E-2</v>
      </c>
      <c r="J1409" s="2">
        <v>0.38617552000000011</v>
      </c>
      <c r="K1409" s="3">
        <v>15.7</v>
      </c>
      <c r="L1409" s="2">
        <v>2.7198625579163051E-2</v>
      </c>
      <c r="M1409" s="1" t="e">
        <f>#N/A</f>
        <v>#N/A</v>
      </c>
      <c r="N1409" s="1" t="e">
        <f>#N/A</f>
        <v>#N/A</v>
      </c>
      <c r="O1409" s="2">
        <v>0.37907695000000002</v>
      </c>
      <c r="P1409" s="3">
        <v>16.3</v>
      </c>
      <c r="Q1409" s="2">
        <v>2.5638277429944969E-2</v>
      </c>
      <c r="R1409" s="5">
        <v>0</v>
      </c>
      <c r="S1409" s="5">
        <v>6886</v>
      </c>
      <c r="T1409" s="6">
        <v>91.93</v>
      </c>
      <c r="U1409" s="3">
        <v>16.07</v>
      </c>
    </row>
    <row r="1410" spans="1:21" x14ac:dyDescent="0.25">
      <c r="A1410" s="8">
        <v>44707.291666666657</v>
      </c>
      <c r="B1410" s="1">
        <v>-0.49991423387578432</v>
      </c>
      <c r="C1410" s="1">
        <v>14.5</v>
      </c>
      <c r="D1410" s="2" t="e">
        <f>#N/A</f>
        <v>#N/A</v>
      </c>
      <c r="E1410" s="3" t="e">
        <f>#N/A</f>
        <v>#N/A</v>
      </c>
      <c r="F1410" s="2" t="e">
        <f>#N/A</f>
        <v>#N/A</v>
      </c>
      <c r="G1410" s="4">
        <v>0.39451537000000009</v>
      </c>
      <c r="H1410" s="1">
        <v>15.9</v>
      </c>
      <c r="I1410" s="4">
        <v>2.4302644868312889E-2</v>
      </c>
      <c r="J1410" s="2">
        <v>0.38792106999999998</v>
      </c>
      <c r="K1410" s="3">
        <v>15.77</v>
      </c>
      <c r="L1410" s="2">
        <v>2.722894428313621E-2</v>
      </c>
      <c r="M1410" s="1" t="e">
        <f>#N/A</f>
        <v>#N/A</v>
      </c>
      <c r="N1410" s="1" t="e">
        <f>#N/A</f>
        <v>#N/A</v>
      </c>
      <c r="O1410" s="2">
        <v>0.37624528000000002</v>
      </c>
      <c r="P1410" s="3">
        <v>16.3</v>
      </c>
      <c r="Q1410" s="2">
        <v>2.544597078547968E-2</v>
      </c>
      <c r="R1410" s="5">
        <v>0</v>
      </c>
      <c r="S1410" s="5">
        <v>6888</v>
      </c>
      <c r="T1410" s="6">
        <v>91.91</v>
      </c>
      <c r="U1410" s="3">
        <v>16.25</v>
      </c>
    </row>
    <row r="1411" spans="1:21" x14ac:dyDescent="0.25">
      <c r="A1411" s="8">
        <v>44707.333333333343</v>
      </c>
      <c r="B1411" s="1">
        <v>-0.49991423387578432</v>
      </c>
      <c r="C1411" s="1">
        <v>14.5</v>
      </c>
      <c r="D1411" s="2" t="e">
        <f>#N/A</f>
        <v>#N/A</v>
      </c>
      <c r="E1411" s="3" t="e">
        <f>#N/A</f>
        <v>#N/A</v>
      </c>
      <c r="F1411" s="2" t="e">
        <f>#N/A</f>
        <v>#N/A</v>
      </c>
      <c r="G1411" s="4">
        <v>0.39501963999999989</v>
      </c>
      <c r="H1411" s="1">
        <v>15.9</v>
      </c>
      <c r="I1411" s="4">
        <v>2.4151666460262039E-2</v>
      </c>
      <c r="J1411" s="2">
        <v>0.38869687000000003</v>
      </c>
      <c r="K1411" s="3">
        <v>15.8</v>
      </c>
      <c r="L1411" s="2">
        <v>2.741005321233007E-2</v>
      </c>
      <c r="M1411" s="1" t="e">
        <f>#N/A</f>
        <v>#N/A</v>
      </c>
      <c r="N1411" s="1" t="e">
        <f>#N/A</f>
        <v>#N/A</v>
      </c>
      <c r="O1411" s="2">
        <v>0.38617552000000011</v>
      </c>
      <c r="P1411" s="3">
        <v>16.3</v>
      </c>
      <c r="Q1411" s="2">
        <v>2.5666581058626761E-2</v>
      </c>
      <c r="R1411" s="5">
        <v>0</v>
      </c>
      <c r="S1411" s="5">
        <v>6885</v>
      </c>
      <c r="T1411" s="6">
        <v>91.89</v>
      </c>
      <c r="U1411" s="3">
        <v>16.61</v>
      </c>
    </row>
    <row r="1412" spans="1:21" x14ac:dyDescent="0.25">
      <c r="A1412" s="8">
        <v>44707.375</v>
      </c>
      <c r="B1412" s="1">
        <v>-0.49991423387578432</v>
      </c>
      <c r="C1412" s="1">
        <v>14.52</v>
      </c>
      <c r="D1412" s="2" t="e">
        <f>#N/A</f>
        <v>#N/A</v>
      </c>
      <c r="E1412" s="3" t="e">
        <f>#N/A</f>
        <v>#N/A</v>
      </c>
      <c r="F1412" s="2" t="e">
        <f>#N/A</f>
        <v>#N/A</v>
      </c>
      <c r="G1412" s="4">
        <v>0.40281642999999989</v>
      </c>
      <c r="H1412" s="1">
        <v>15.9</v>
      </c>
      <c r="I1412" s="4">
        <v>2.300714730697755E-2</v>
      </c>
      <c r="J1412" s="2">
        <v>0.39521359</v>
      </c>
      <c r="K1412" s="3">
        <v>15.8</v>
      </c>
      <c r="L1412" s="2">
        <v>2.703157895854344E-2</v>
      </c>
      <c r="M1412" s="1" t="e">
        <f>#N/A</f>
        <v>#N/A</v>
      </c>
      <c r="N1412" s="1" t="e">
        <f>#N/A</f>
        <v>#N/A</v>
      </c>
      <c r="O1412" s="2">
        <v>0.39595059999999987</v>
      </c>
      <c r="P1412" s="3">
        <v>16.3</v>
      </c>
      <c r="Q1412" s="2">
        <v>2.575450861275282E-2</v>
      </c>
      <c r="R1412" s="5">
        <v>0</v>
      </c>
      <c r="S1412" s="5">
        <v>6884</v>
      </c>
      <c r="T1412" s="6">
        <v>91.92</v>
      </c>
      <c r="U1412" s="3">
        <v>16.77</v>
      </c>
    </row>
    <row r="1413" spans="1:21" x14ac:dyDescent="0.25">
      <c r="A1413" s="8">
        <v>44707.416666666657</v>
      </c>
      <c r="B1413" s="1">
        <v>-0.49991423387578432</v>
      </c>
      <c r="C1413" s="1">
        <v>14.6</v>
      </c>
      <c r="D1413" s="2" t="e">
        <f>#N/A</f>
        <v>#N/A</v>
      </c>
      <c r="E1413" s="3" t="e">
        <f>#N/A</f>
        <v>#N/A</v>
      </c>
      <c r="F1413" s="2" t="e">
        <f>#N/A</f>
        <v>#N/A</v>
      </c>
      <c r="G1413" s="4">
        <v>0.39874347999999982</v>
      </c>
      <c r="H1413" s="1">
        <v>15.9</v>
      </c>
      <c r="I1413" s="4">
        <v>2.326435752831886E-2</v>
      </c>
      <c r="J1413" s="2">
        <v>0.39195522999999999</v>
      </c>
      <c r="K1413" s="3">
        <v>15.8</v>
      </c>
      <c r="L1413" s="2">
        <v>2.6879236987533962E-2</v>
      </c>
      <c r="M1413" s="1" t="e">
        <f>#N/A</f>
        <v>#N/A</v>
      </c>
      <c r="N1413" s="1" t="e">
        <f>#N/A</f>
        <v>#N/A</v>
      </c>
      <c r="O1413" s="2">
        <v>0.38024065000000001</v>
      </c>
      <c r="P1413" s="3">
        <v>16.3</v>
      </c>
      <c r="Q1413" s="2">
        <v>2.542990605901756E-2</v>
      </c>
      <c r="R1413" s="5">
        <v>0</v>
      </c>
      <c r="S1413" s="5">
        <v>6885</v>
      </c>
      <c r="T1413" s="6">
        <v>91.9</v>
      </c>
      <c r="U1413" s="3">
        <v>16.93</v>
      </c>
    </row>
    <row r="1414" spans="1:21" x14ac:dyDescent="0.25">
      <c r="A1414" s="8">
        <v>44707.458333333343</v>
      </c>
      <c r="B1414" s="1">
        <v>-0.49991423387578432</v>
      </c>
      <c r="C1414" s="1">
        <v>14.6</v>
      </c>
      <c r="D1414" s="2" t="e">
        <f>#N/A</f>
        <v>#N/A</v>
      </c>
      <c r="E1414" s="3" t="e">
        <f>#N/A</f>
        <v>#N/A</v>
      </c>
      <c r="F1414" s="2" t="e">
        <f>#N/A</f>
        <v>#N/A</v>
      </c>
      <c r="G1414" s="4">
        <v>0.39401109999999989</v>
      </c>
      <c r="H1414" s="1">
        <v>15.9</v>
      </c>
      <c r="I1414" s="4">
        <v>2.417456754497084E-2</v>
      </c>
      <c r="J1414" s="2">
        <v>0.38749437999999992</v>
      </c>
      <c r="K1414" s="3">
        <v>15.8</v>
      </c>
      <c r="L1414" s="2">
        <v>2.6949751970279621E-2</v>
      </c>
      <c r="M1414" s="1" t="e">
        <f>#N/A</f>
        <v>#N/A</v>
      </c>
      <c r="N1414" s="1" t="e">
        <f>#N/A</f>
        <v>#N/A</v>
      </c>
      <c r="O1414" s="2">
        <v>0.37438335999999989</v>
      </c>
      <c r="P1414" s="3">
        <v>16.3</v>
      </c>
      <c r="Q1414" s="2">
        <v>2.5530007859179069E-2</v>
      </c>
      <c r="R1414" s="5">
        <v>0</v>
      </c>
      <c r="S1414" s="5">
        <v>6884</v>
      </c>
      <c r="T1414" s="6">
        <v>91.89</v>
      </c>
      <c r="U1414" s="3">
        <v>17.170000000000002</v>
      </c>
    </row>
    <row r="1415" spans="1:21" x14ac:dyDescent="0.25">
      <c r="A1415" s="8">
        <v>44707.5</v>
      </c>
      <c r="B1415" s="1">
        <v>-0.49991423387578432</v>
      </c>
      <c r="C1415" s="1">
        <v>14.6</v>
      </c>
      <c r="D1415" s="2" t="e">
        <f>#N/A</f>
        <v>#N/A</v>
      </c>
      <c r="E1415" s="3" t="e">
        <f>#N/A</f>
        <v>#N/A</v>
      </c>
      <c r="F1415" s="2" t="e">
        <f>#N/A</f>
        <v>#N/A</v>
      </c>
      <c r="G1415" s="4">
        <v>0.39218797000000022</v>
      </c>
      <c r="H1415" s="1">
        <v>15.9</v>
      </c>
      <c r="I1415" s="4">
        <v>2.4260382712677601E-2</v>
      </c>
      <c r="J1415" s="2">
        <v>0.38574882999999982</v>
      </c>
      <c r="K1415" s="3">
        <v>15.8</v>
      </c>
      <c r="L1415" s="2">
        <v>2.697304025002158E-2</v>
      </c>
      <c r="M1415" s="1" t="e">
        <f>#N/A</f>
        <v>#N/A</v>
      </c>
      <c r="N1415" s="1" t="e">
        <f>#N/A</f>
        <v>#N/A</v>
      </c>
      <c r="O1415" s="2">
        <v>0.37011645999999998</v>
      </c>
      <c r="P1415" s="3">
        <v>16.3</v>
      </c>
      <c r="Q1415" s="2">
        <v>2.4353563972308381E-2</v>
      </c>
      <c r="R1415" s="5">
        <v>0</v>
      </c>
      <c r="S1415" s="5">
        <v>6884</v>
      </c>
      <c r="T1415" s="6">
        <v>91.87</v>
      </c>
      <c r="U1415" s="3">
        <v>17.57</v>
      </c>
    </row>
    <row r="1416" spans="1:21" x14ac:dyDescent="0.25">
      <c r="A1416" s="8">
        <v>44707.541666666657</v>
      </c>
      <c r="B1416" s="1">
        <v>-0.49991423387578432</v>
      </c>
      <c r="C1416" s="1">
        <v>14.6</v>
      </c>
      <c r="D1416" s="2" t="e">
        <f>#N/A</f>
        <v>#N/A</v>
      </c>
      <c r="E1416" s="3" t="e">
        <f>#N/A</f>
        <v>#N/A</v>
      </c>
      <c r="F1416" s="2" t="e">
        <f>#N/A</f>
        <v>#N/A</v>
      </c>
      <c r="G1416" s="4">
        <v>0.38989935999999997</v>
      </c>
      <c r="H1416" s="1">
        <v>15.9</v>
      </c>
      <c r="I1416" s="4">
        <v>2.3553828787917699E-2</v>
      </c>
      <c r="J1416" s="2">
        <v>0.38264562999999979</v>
      </c>
      <c r="K1416" s="3">
        <v>15.8</v>
      </c>
      <c r="L1416" s="2">
        <v>2.717162567358878E-2</v>
      </c>
      <c r="M1416" s="1" t="e">
        <f>#N/A</f>
        <v>#N/A</v>
      </c>
      <c r="N1416" s="1" t="e">
        <f>#N/A</f>
        <v>#N/A</v>
      </c>
      <c r="O1416" s="2">
        <v>0.36472465000000009</v>
      </c>
      <c r="P1416" s="3">
        <v>16.3</v>
      </c>
      <c r="Q1416" s="2">
        <v>2.3626879584111742E-2</v>
      </c>
      <c r="R1416" s="5">
        <v>0</v>
      </c>
      <c r="S1416" s="5">
        <v>6883</v>
      </c>
      <c r="T1416" s="6">
        <v>91.86</v>
      </c>
      <c r="U1416" s="3">
        <v>17.77</v>
      </c>
    </row>
    <row r="1417" spans="1:21" x14ac:dyDescent="0.25">
      <c r="A1417" s="8">
        <v>44707.583333333343</v>
      </c>
      <c r="B1417" s="1">
        <v>-0.49991423387578432</v>
      </c>
      <c r="C1417" s="1">
        <v>14.6</v>
      </c>
      <c r="D1417" s="2" t="e">
        <f>#N/A</f>
        <v>#N/A</v>
      </c>
      <c r="E1417" s="3" t="e">
        <f>#N/A</f>
        <v>#N/A</v>
      </c>
      <c r="F1417" s="2" t="e">
        <f>#N/A</f>
        <v>#N/A</v>
      </c>
      <c r="G1417" s="4">
        <v>0.38768833000000003</v>
      </c>
      <c r="H1417" s="1">
        <v>15.9</v>
      </c>
      <c r="I1417" s="4">
        <v>2.35013922683667E-2</v>
      </c>
      <c r="J1417" s="2">
        <v>0.37950363999999998</v>
      </c>
      <c r="K1417" s="3">
        <v>15.8</v>
      </c>
      <c r="L1417" s="2">
        <v>2.8074116806134381E-2</v>
      </c>
      <c r="M1417" s="1" t="e">
        <f>#N/A</f>
        <v>#N/A</v>
      </c>
      <c r="N1417" s="1" t="e">
        <f>#N/A</f>
        <v>#N/A</v>
      </c>
      <c r="O1417" s="2">
        <v>0.36080686000000012</v>
      </c>
      <c r="P1417" s="3">
        <v>16.32</v>
      </c>
      <c r="Q1417" s="2">
        <v>2.4788883648253091E-2</v>
      </c>
      <c r="R1417" s="5">
        <v>0</v>
      </c>
      <c r="S1417" s="5">
        <v>6882</v>
      </c>
      <c r="T1417" s="6">
        <v>91.79</v>
      </c>
      <c r="U1417" s="3">
        <v>17.72</v>
      </c>
    </row>
    <row r="1418" spans="1:21" x14ac:dyDescent="0.25">
      <c r="A1418" s="8">
        <v>44707.625</v>
      </c>
      <c r="B1418" s="1">
        <v>-0.49991423387578432</v>
      </c>
      <c r="C1418" s="1">
        <v>14.6</v>
      </c>
      <c r="D1418" s="2" t="e">
        <f>#N/A</f>
        <v>#N/A</v>
      </c>
      <c r="E1418" s="3" t="e">
        <f>#N/A</f>
        <v>#N/A</v>
      </c>
      <c r="F1418" s="2" t="e">
        <f>#N/A</f>
        <v>#N/A</v>
      </c>
      <c r="G1418" s="4">
        <v>0.38609793999999997</v>
      </c>
      <c r="H1418" s="1">
        <v>15.9</v>
      </c>
      <c r="I1418" s="4">
        <v>2.3618902432149109E-2</v>
      </c>
      <c r="J1418" s="2">
        <v>0.37729260999999997</v>
      </c>
      <c r="K1418" s="3">
        <v>15.8</v>
      </c>
      <c r="L1418" s="2">
        <v>2.8198531961588461E-2</v>
      </c>
      <c r="M1418" s="1" t="e">
        <f>#N/A</f>
        <v>#N/A</v>
      </c>
      <c r="N1418" s="1" t="e">
        <f>#N/A</f>
        <v>#N/A</v>
      </c>
      <c r="O1418" s="2">
        <v>0.35968194999999992</v>
      </c>
      <c r="P1418" s="3">
        <v>16.399999999999999</v>
      </c>
      <c r="Q1418" s="2">
        <v>2.4745195706499291E-2</v>
      </c>
      <c r="R1418" s="5">
        <v>0</v>
      </c>
      <c r="S1418" s="5">
        <v>6883</v>
      </c>
      <c r="T1418" s="6">
        <v>91.71</v>
      </c>
      <c r="U1418" s="3">
        <v>17.850000000000001</v>
      </c>
    </row>
    <row r="1419" spans="1:21" x14ac:dyDescent="0.25">
      <c r="A1419" s="8">
        <v>44707.666666666657</v>
      </c>
      <c r="B1419" s="1">
        <v>-0.49991423387578432</v>
      </c>
      <c r="C1419" s="1">
        <v>14.6</v>
      </c>
      <c r="D1419" s="2" t="e">
        <f>#N/A</f>
        <v>#N/A</v>
      </c>
      <c r="E1419" s="3" t="e">
        <f>#N/A</f>
        <v>#N/A</v>
      </c>
      <c r="F1419" s="2" t="e">
        <f>#N/A</f>
        <v>#N/A</v>
      </c>
      <c r="G1419" s="4">
        <v>0.38524456000000012</v>
      </c>
      <c r="H1419" s="1">
        <v>15.9</v>
      </c>
      <c r="I1419" s="4">
        <v>2.3681920415608008E-2</v>
      </c>
      <c r="J1419" s="2">
        <v>0.37577979999999989</v>
      </c>
      <c r="K1419" s="3">
        <v>15.8</v>
      </c>
      <c r="L1419" s="2">
        <v>2.8327693563749121E-2</v>
      </c>
      <c r="M1419" s="1" t="e">
        <f>#N/A</f>
        <v>#N/A</v>
      </c>
      <c r="N1419" s="1" t="e">
        <f>#N/A</f>
        <v>#N/A</v>
      </c>
      <c r="O1419" s="2">
        <v>0.36045774999999991</v>
      </c>
      <c r="P1419" s="3">
        <v>16.399999999999999</v>
      </c>
      <c r="Q1419" s="2">
        <v>2.3962489013939939E-2</v>
      </c>
      <c r="R1419" s="5">
        <v>0</v>
      </c>
      <c r="S1419" s="5">
        <v>6881</v>
      </c>
      <c r="T1419" s="6">
        <v>91.65</v>
      </c>
      <c r="U1419" s="3">
        <v>17.809999999999999</v>
      </c>
    </row>
    <row r="1420" spans="1:21" x14ac:dyDescent="0.25">
      <c r="A1420" s="8">
        <v>44707.708333333343</v>
      </c>
      <c r="B1420" s="1">
        <v>-0.49991423387578432</v>
      </c>
      <c r="C1420" s="1">
        <v>14.6</v>
      </c>
      <c r="D1420" s="2" t="e">
        <f>#N/A</f>
        <v>#N/A</v>
      </c>
      <c r="E1420" s="3" t="e">
        <f>#N/A</f>
        <v>#N/A</v>
      </c>
      <c r="F1420" s="2" t="e">
        <f>#N/A</f>
        <v>#N/A</v>
      </c>
      <c r="G1420" s="4">
        <v>0.38571003999999998</v>
      </c>
      <c r="H1420" s="1">
        <v>15.9</v>
      </c>
      <c r="I1420" s="4">
        <v>2.3593162320350049E-2</v>
      </c>
      <c r="J1420" s="2">
        <v>0.37628407000000008</v>
      </c>
      <c r="K1420" s="3">
        <v>15.8</v>
      </c>
      <c r="L1420" s="2">
        <v>2.802533763747447E-2</v>
      </c>
      <c r="M1420" s="1" t="e">
        <f>#N/A</f>
        <v>#N/A</v>
      </c>
      <c r="N1420" s="1" t="e">
        <f>#N/A</f>
        <v>#N/A</v>
      </c>
      <c r="O1420" s="2">
        <v>0.37162927000000012</v>
      </c>
      <c r="P1420" s="3">
        <v>16.399999999999999</v>
      </c>
      <c r="Q1420" s="2">
        <v>2.5551792687687709E-2</v>
      </c>
      <c r="R1420" s="5">
        <v>0</v>
      </c>
      <c r="S1420" s="5">
        <v>6879</v>
      </c>
      <c r="T1420" s="6">
        <v>91.57</v>
      </c>
      <c r="U1420" s="3">
        <v>17.75</v>
      </c>
    </row>
    <row r="1421" spans="1:21" x14ac:dyDescent="0.25">
      <c r="A1421" s="8">
        <v>44707.75</v>
      </c>
      <c r="B1421" s="1">
        <v>-0.49991423387578432</v>
      </c>
      <c r="C1421" s="1">
        <v>14.6</v>
      </c>
      <c r="D1421" s="2" t="e">
        <f>#N/A</f>
        <v>#N/A</v>
      </c>
      <c r="E1421" s="3" t="e">
        <f>#N/A</f>
        <v>#N/A</v>
      </c>
      <c r="F1421" s="2" t="e">
        <f>#N/A</f>
        <v>#N/A</v>
      </c>
      <c r="G1421" s="4">
        <v>0.40041145</v>
      </c>
      <c r="H1421" s="1">
        <v>15.9</v>
      </c>
      <c r="I1421" s="4">
        <v>2.32441840272412E-2</v>
      </c>
      <c r="J1421" s="2">
        <v>0.39490327000000008</v>
      </c>
      <c r="K1421" s="3">
        <v>15.8</v>
      </c>
      <c r="L1421" s="2">
        <v>2.712105597068656E-2</v>
      </c>
      <c r="M1421" s="1" t="e">
        <f>#N/A</f>
        <v>#N/A</v>
      </c>
      <c r="N1421" s="1" t="e">
        <f>#N/A</f>
        <v>#N/A</v>
      </c>
      <c r="O1421" s="2">
        <v>0.40013991999999998</v>
      </c>
      <c r="P1421" s="3">
        <v>16.54</v>
      </c>
      <c r="Q1421" s="2">
        <v>2.6634428611558719E-2</v>
      </c>
      <c r="R1421" s="5">
        <v>0</v>
      </c>
      <c r="S1421" s="5">
        <v>6878</v>
      </c>
      <c r="T1421" s="6">
        <v>91.58</v>
      </c>
      <c r="U1421" s="3">
        <v>17.5</v>
      </c>
    </row>
    <row r="1422" spans="1:21" x14ac:dyDescent="0.25">
      <c r="A1422" s="8">
        <v>44707.791666666657</v>
      </c>
      <c r="B1422" s="1">
        <v>-0.49991423387578432</v>
      </c>
      <c r="C1422" s="1">
        <v>14.67</v>
      </c>
      <c r="D1422" s="2" t="e">
        <f>#N/A</f>
        <v>#N/A</v>
      </c>
      <c r="E1422" s="3" t="e">
        <f>#N/A</f>
        <v>#N/A</v>
      </c>
      <c r="F1422" s="2" t="e">
        <f>#N/A</f>
        <v>#N/A</v>
      </c>
      <c r="G1422" s="4">
        <v>0.40072177000000009</v>
      </c>
      <c r="H1422" s="1">
        <v>15.91</v>
      </c>
      <c r="I1422" s="4">
        <v>2.3112713607690009E-2</v>
      </c>
      <c r="J1422" s="2">
        <v>0.39420505000000011</v>
      </c>
      <c r="K1422" s="3">
        <v>15.82</v>
      </c>
      <c r="L1422" s="2">
        <v>2.7179704763961039E-2</v>
      </c>
      <c r="M1422" s="1" t="e">
        <f>#N/A</f>
        <v>#N/A</v>
      </c>
      <c r="N1422" s="1" t="e">
        <f>#N/A</f>
        <v>#N/A</v>
      </c>
      <c r="O1422" s="2">
        <v>0.38536092999999982</v>
      </c>
      <c r="P1422" s="3">
        <v>16.600000000000001</v>
      </c>
      <c r="Q1422" s="2">
        <v>2.6356172558471669E-2</v>
      </c>
      <c r="R1422" s="5">
        <v>0</v>
      </c>
      <c r="S1422" s="5">
        <v>6875</v>
      </c>
      <c r="T1422" s="6">
        <v>91.57</v>
      </c>
      <c r="U1422" s="3">
        <v>17.13</v>
      </c>
    </row>
    <row r="1423" spans="1:21" x14ac:dyDescent="0.25">
      <c r="A1423" s="8">
        <v>44707.833333333343</v>
      </c>
      <c r="B1423" s="1">
        <v>-0.49991423387578432</v>
      </c>
      <c r="C1423" s="1">
        <v>14.7</v>
      </c>
      <c r="D1423" s="2" t="e">
        <f>#N/A</f>
        <v>#N/A</v>
      </c>
      <c r="E1423" s="3" t="e">
        <f>#N/A</f>
        <v>#N/A</v>
      </c>
      <c r="F1423" s="2" t="e">
        <f>#N/A</f>
        <v>#N/A</v>
      </c>
      <c r="G1423" s="4">
        <v>0.39521359</v>
      </c>
      <c r="H1423" s="1">
        <v>16</v>
      </c>
      <c r="I1423" s="4">
        <v>2.4070139837659849E-2</v>
      </c>
      <c r="J1423" s="2">
        <v>0.38931750999999992</v>
      </c>
      <c r="K1423" s="3">
        <v>15.9</v>
      </c>
      <c r="L1423" s="2">
        <v>2.7470196277435719E-2</v>
      </c>
      <c r="M1423" s="1" t="e">
        <f>#N/A</f>
        <v>#N/A</v>
      </c>
      <c r="N1423" s="1" t="e">
        <f>#N/A</f>
        <v>#N/A</v>
      </c>
      <c r="O1423" s="2">
        <v>0.37325845000000002</v>
      </c>
      <c r="P1423" s="3">
        <v>16.600000000000001</v>
      </c>
      <c r="Q1423" s="2">
        <v>2.5405141763468041E-2</v>
      </c>
      <c r="R1423" s="5">
        <v>0</v>
      </c>
      <c r="S1423" s="5">
        <v>6871</v>
      </c>
      <c r="T1423" s="6">
        <v>91.56</v>
      </c>
      <c r="U1423" s="3">
        <v>16.88</v>
      </c>
    </row>
    <row r="1424" spans="1:21" x14ac:dyDescent="0.25">
      <c r="A1424" s="8">
        <v>44707.875</v>
      </c>
      <c r="B1424" s="1">
        <v>-0.49991423387578432</v>
      </c>
      <c r="C1424" s="1">
        <v>14.7</v>
      </c>
      <c r="D1424" s="2" t="e">
        <f>#N/A</f>
        <v>#N/A</v>
      </c>
      <c r="E1424" s="3" t="e">
        <f>#N/A</f>
        <v>#N/A</v>
      </c>
      <c r="F1424" s="2" t="e">
        <f>#N/A</f>
        <v>#N/A</v>
      </c>
      <c r="G1424" s="4">
        <v>0.39168370000000002</v>
      </c>
      <c r="H1424" s="1">
        <v>16</v>
      </c>
      <c r="I1424" s="4">
        <v>2.4065813740926739E-2</v>
      </c>
      <c r="J1424" s="2">
        <v>0.38586520000000002</v>
      </c>
      <c r="K1424" s="3">
        <v>15.9</v>
      </c>
      <c r="L1424" s="2">
        <v>2.69510485577623E-2</v>
      </c>
      <c r="M1424" s="1" t="e">
        <f>#N/A</f>
        <v>#N/A</v>
      </c>
      <c r="N1424" s="1" t="e">
        <f>#N/A</f>
        <v>#N/A</v>
      </c>
      <c r="O1424" s="2">
        <v>0.36705205000000007</v>
      </c>
      <c r="P1424" s="3">
        <v>16.600000000000001</v>
      </c>
      <c r="Q1424" s="2">
        <v>2.4996424532877801E-2</v>
      </c>
      <c r="R1424" s="5">
        <v>0</v>
      </c>
      <c r="S1424" s="5">
        <v>6872</v>
      </c>
      <c r="T1424" s="6">
        <v>91.54</v>
      </c>
      <c r="U1424" s="3">
        <v>16.600000000000001</v>
      </c>
    </row>
    <row r="1425" spans="1:21" x14ac:dyDescent="0.25">
      <c r="A1425" s="8">
        <v>44707.916666666657</v>
      </c>
      <c r="B1425" s="1">
        <v>-0.49991423387578432</v>
      </c>
      <c r="C1425" s="1">
        <v>14.7</v>
      </c>
      <c r="D1425" s="2" t="e">
        <f>#N/A</f>
        <v>#N/A</v>
      </c>
      <c r="E1425" s="3" t="e">
        <f>#N/A</f>
        <v>#N/A</v>
      </c>
      <c r="F1425" s="2" t="e">
        <f>#N/A</f>
        <v>#N/A</v>
      </c>
      <c r="G1425" s="4">
        <v>0.3891623500000001</v>
      </c>
      <c r="H1425" s="1">
        <v>16</v>
      </c>
      <c r="I1425" s="4">
        <v>2.4036898826426831E-2</v>
      </c>
      <c r="J1425" s="2">
        <v>0.38307232000000008</v>
      </c>
      <c r="K1425" s="3">
        <v>15.9</v>
      </c>
      <c r="L1425" s="2">
        <v>2.7500874697922919E-2</v>
      </c>
      <c r="M1425" s="1" t="e">
        <f>#N/A</f>
        <v>#N/A</v>
      </c>
      <c r="N1425" s="1" t="e">
        <f>#N/A</f>
        <v>#N/A</v>
      </c>
      <c r="O1425" s="2">
        <v>0.36247483000000003</v>
      </c>
      <c r="P1425" s="3">
        <v>16.600000000000001</v>
      </c>
      <c r="Q1425" s="2">
        <v>2.4526310112179789E-2</v>
      </c>
      <c r="R1425" s="5">
        <v>0</v>
      </c>
      <c r="S1425" s="5">
        <v>6869</v>
      </c>
      <c r="T1425" s="6">
        <v>91.5</v>
      </c>
      <c r="U1425" s="3">
        <v>16.48</v>
      </c>
    </row>
    <row r="1426" spans="1:21" x14ac:dyDescent="0.25">
      <c r="A1426" s="8">
        <v>44707.958333333343</v>
      </c>
      <c r="B1426" s="1">
        <v>-0.49991423387578432</v>
      </c>
      <c r="C1426" s="1">
        <v>14.7</v>
      </c>
      <c r="D1426" s="2" t="e">
        <f>#N/A</f>
        <v>#N/A</v>
      </c>
      <c r="E1426" s="3" t="e">
        <f>#N/A</f>
        <v>#N/A</v>
      </c>
      <c r="F1426" s="2" t="e">
        <f>#N/A</f>
        <v>#N/A</v>
      </c>
      <c r="G1426" s="4">
        <v>0.38714526999999999</v>
      </c>
      <c r="H1426" s="1">
        <v>16</v>
      </c>
      <c r="I1426" s="4">
        <v>2.369398949047484E-2</v>
      </c>
      <c r="J1426" s="2">
        <v>0.38070612999999992</v>
      </c>
      <c r="K1426" s="3">
        <v>15.9</v>
      </c>
      <c r="L1426" s="2">
        <v>2.751133148065733E-2</v>
      </c>
      <c r="M1426" s="1" t="e">
        <f>#N/A</f>
        <v>#N/A</v>
      </c>
      <c r="N1426" s="1" t="e">
        <f>#N/A</f>
        <v>#N/A</v>
      </c>
      <c r="O1426" s="2">
        <v>0.35937162999999978</v>
      </c>
      <c r="P1426" s="3">
        <v>16.600000000000001</v>
      </c>
      <c r="Q1426" s="2">
        <v>2.4292928073278819E-2</v>
      </c>
      <c r="R1426" s="5">
        <v>0</v>
      </c>
      <c r="S1426" s="5">
        <v>6866</v>
      </c>
      <c r="T1426" s="6">
        <v>91.47</v>
      </c>
      <c r="U1426" s="3">
        <v>16.47</v>
      </c>
    </row>
    <row r="1427" spans="1:21" x14ac:dyDescent="0.25">
      <c r="A1427" s="8">
        <v>44708</v>
      </c>
      <c r="B1427" s="1">
        <v>-0.49991423387578432</v>
      </c>
      <c r="C1427" s="1">
        <v>14.7</v>
      </c>
      <c r="D1427" s="2" t="e">
        <f>#N/A</f>
        <v>#N/A</v>
      </c>
      <c r="E1427" s="3" t="e">
        <f>#N/A</f>
        <v>#N/A</v>
      </c>
      <c r="F1427" s="2" t="e">
        <f>#N/A</f>
        <v>#N/A</v>
      </c>
      <c r="G1427" s="4">
        <v>0.40025629000000001</v>
      </c>
      <c r="H1427" s="1">
        <v>16</v>
      </c>
      <c r="I1427" s="4">
        <v>2.3623244365817159E-2</v>
      </c>
      <c r="J1427" s="2">
        <v>0.39579543999999989</v>
      </c>
      <c r="K1427" s="3">
        <v>15.91</v>
      </c>
      <c r="L1427" s="2">
        <v>2.823827484694786E-2</v>
      </c>
      <c r="M1427" s="1" t="e">
        <f>#N/A</f>
        <v>#N/A</v>
      </c>
      <c r="N1427" s="1" t="e">
        <f>#N/A</f>
        <v>#N/A</v>
      </c>
      <c r="O1427" s="2">
        <v>0.40374738999999987</v>
      </c>
      <c r="P1427" s="3">
        <v>16.600000000000001</v>
      </c>
      <c r="Q1427" s="2">
        <v>2.6800438844119281E-2</v>
      </c>
      <c r="R1427" s="5">
        <v>0</v>
      </c>
      <c r="S1427" s="5">
        <v>6865</v>
      </c>
      <c r="T1427" s="6">
        <v>91.47</v>
      </c>
      <c r="U1427" s="3">
        <v>16.399999999999999</v>
      </c>
    </row>
    <row r="1428" spans="1:21" x14ac:dyDescent="0.25">
      <c r="A1428" s="8">
        <v>44708.041666666657</v>
      </c>
      <c r="B1428" s="1">
        <v>-0.40326961668578531</v>
      </c>
      <c r="C1428" s="1">
        <v>14.74</v>
      </c>
      <c r="D1428" s="2" t="e">
        <f>#N/A</f>
        <v>#N/A</v>
      </c>
      <c r="E1428" s="3" t="e">
        <f>#N/A</f>
        <v>#N/A</v>
      </c>
      <c r="F1428" s="2" t="e">
        <f>#N/A</f>
        <v>#N/A</v>
      </c>
      <c r="G1428" s="4">
        <v>0.40002355000000001</v>
      </c>
      <c r="H1428" s="1">
        <v>16.079999999999998</v>
      </c>
      <c r="I1428" s="4">
        <v>2.3524186801051301E-2</v>
      </c>
      <c r="J1428" s="2">
        <v>0.39381715000000012</v>
      </c>
      <c r="K1428" s="3">
        <v>16</v>
      </c>
      <c r="L1428" s="2">
        <v>2.6942206018449551E-2</v>
      </c>
      <c r="M1428" s="1" t="e">
        <f>#N/A</f>
        <v>#N/A</v>
      </c>
      <c r="N1428" s="1" t="e">
        <f>#N/A</f>
        <v>#N/A</v>
      </c>
      <c r="O1428" s="2">
        <v>0.38450754999999992</v>
      </c>
      <c r="P1428" s="3">
        <v>16.600000000000001</v>
      </c>
      <c r="Q1428" s="2">
        <v>2.6123807621654661E-2</v>
      </c>
      <c r="R1428" s="5">
        <v>0</v>
      </c>
      <c r="S1428" s="5">
        <v>6861</v>
      </c>
      <c r="T1428" s="6">
        <v>91.41</v>
      </c>
      <c r="U1428" s="3">
        <v>16.23</v>
      </c>
    </row>
    <row r="1429" spans="1:21" x14ac:dyDescent="0.25">
      <c r="A1429" s="8">
        <v>44708.083333333343</v>
      </c>
      <c r="B1429" s="1">
        <v>-0.46163157084937501</v>
      </c>
      <c r="C1429" s="1">
        <v>14.8</v>
      </c>
      <c r="D1429" s="2" t="e">
        <f>#N/A</f>
        <v>#N/A</v>
      </c>
      <c r="E1429" s="3" t="e">
        <f>#N/A</f>
        <v>#N/A</v>
      </c>
      <c r="F1429" s="2" t="e">
        <f>#N/A</f>
        <v>#N/A</v>
      </c>
      <c r="G1429" s="4">
        <v>0.39447657999999991</v>
      </c>
      <c r="H1429" s="1">
        <v>16.100000000000001</v>
      </c>
      <c r="I1429" s="4">
        <v>2.406106525764358E-2</v>
      </c>
      <c r="J1429" s="2">
        <v>0.38869687000000003</v>
      </c>
      <c r="K1429" s="3">
        <v>16</v>
      </c>
      <c r="L1429" s="2">
        <v>2.770237970842316E-2</v>
      </c>
      <c r="M1429" s="1" t="e">
        <f>#N/A</f>
        <v>#N/A</v>
      </c>
      <c r="N1429" s="1" t="e">
        <f>#N/A</f>
        <v>#N/A</v>
      </c>
      <c r="O1429" s="2">
        <v>0.37224991000000007</v>
      </c>
      <c r="P1429" s="3">
        <v>16.600000000000001</v>
      </c>
      <c r="Q1429" s="2">
        <v>2.5306188105946498E-2</v>
      </c>
      <c r="R1429" s="5">
        <v>0</v>
      </c>
      <c r="S1429" s="5">
        <v>6858</v>
      </c>
      <c r="T1429" s="6">
        <v>91.36</v>
      </c>
      <c r="U1429" s="3">
        <v>16.12</v>
      </c>
    </row>
    <row r="1430" spans="1:21" x14ac:dyDescent="0.25">
      <c r="A1430" s="8">
        <v>44708.125</v>
      </c>
      <c r="B1430" s="1">
        <v>-0.49991423387578432</v>
      </c>
      <c r="C1430" s="1">
        <v>14.8</v>
      </c>
      <c r="D1430" s="2" t="e">
        <f>#N/A</f>
        <v>#N/A</v>
      </c>
      <c r="E1430" s="3" t="e">
        <f>#N/A</f>
        <v>#N/A</v>
      </c>
      <c r="F1430" s="2" t="e">
        <f>#N/A</f>
        <v>#N/A</v>
      </c>
      <c r="G1430" s="4">
        <v>0.39125701000000013</v>
      </c>
      <c r="H1430" s="1">
        <v>16.100000000000001</v>
      </c>
      <c r="I1430" s="4">
        <v>2.4198853501948919E-2</v>
      </c>
      <c r="J1430" s="2">
        <v>0.38582641000000001</v>
      </c>
      <c r="K1430" s="3">
        <v>16</v>
      </c>
      <c r="L1430" s="2">
        <v>2.6695118617978731E-2</v>
      </c>
      <c r="M1430" s="1" t="e">
        <f>#N/A</f>
        <v>#N/A</v>
      </c>
      <c r="N1430" s="1" t="e">
        <f>#N/A</f>
        <v>#N/A</v>
      </c>
      <c r="O1430" s="2">
        <v>0.37170684999999998</v>
      </c>
      <c r="P1430" s="3">
        <v>16.579999999999998</v>
      </c>
      <c r="Q1430" s="2">
        <v>2.588015722906933E-2</v>
      </c>
      <c r="R1430" s="5">
        <v>0</v>
      </c>
      <c r="S1430" s="5">
        <v>6859</v>
      </c>
      <c r="T1430" s="6">
        <v>91.3</v>
      </c>
      <c r="U1430" s="3">
        <v>16.16</v>
      </c>
    </row>
    <row r="1431" spans="1:21" x14ac:dyDescent="0.25">
      <c r="A1431" s="8">
        <v>44708.166666666657</v>
      </c>
      <c r="B1431" s="1">
        <v>-0.49991423387578432</v>
      </c>
      <c r="C1431" s="1">
        <v>14.8</v>
      </c>
      <c r="D1431" s="2" t="e">
        <f>#N/A</f>
        <v>#N/A</v>
      </c>
      <c r="E1431" s="3" t="e">
        <f>#N/A</f>
        <v>#N/A</v>
      </c>
      <c r="F1431" s="2" t="e">
        <f>#N/A</f>
        <v>#N/A</v>
      </c>
      <c r="G1431" s="4">
        <v>0.39238192000000011</v>
      </c>
      <c r="H1431" s="1">
        <v>16.100000000000001</v>
      </c>
      <c r="I1431" s="4">
        <v>2.4335224296200521E-2</v>
      </c>
      <c r="J1431" s="2">
        <v>0.38792106999999998</v>
      </c>
      <c r="K1431" s="3">
        <v>16</v>
      </c>
      <c r="L1431" s="2">
        <v>2.7962700609223869E-2</v>
      </c>
      <c r="M1431" s="1" t="e">
        <f>#N/A</f>
        <v>#N/A</v>
      </c>
      <c r="N1431" s="1" t="e">
        <f>#N/A</f>
        <v>#N/A</v>
      </c>
      <c r="O1431" s="2">
        <v>0.37659438999999989</v>
      </c>
      <c r="P1431" s="3">
        <v>16.5</v>
      </c>
      <c r="Q1431" s="2">
        <v>2.5987680297899531E-2</v>
      </c>
      <c r="R1431" s="5">
        <v>0</v>
      </c>
      <c r="S1431" s="5">
        <v>6857</v>
      </c>
      <c r="T1431" s="6">
        <v>91.29</v>
      </c>
      <c r="U1431" s="3">
        <v>16.190000000000001</v>
      </c>
    </row>
    <row r="1432" spans="1:21" x14ac:dyDescent="0.25">
      <c r="A1432" s="8">
        <v>44708.208333333343</v>
      </c>
      <c r="B1432" s="1">
        <v>-0.49991423387578432</v>
      </c>
      <c r="C1432" s="1">
        <v>14.8</v>
      </c>
      <c r="D1432" s="2" t="e">
        <f>#N/A</f>
        <v>#N/A</v>
      </c>
      <c r="E1432" s="3" t="e">
        <f>#N/A</f>
        <v>#N/A</v>
      </c>
      <c r="F1432" s="2" t="e">
        <f>#N/A</f>
        <v>#N/A</v>
      </c>
      <c r="G1432" s="4">
        <v>0.39125701000000013</v>
      </c>
      <c r="H1432" s="1">
        <v>16.100000000000001</v>
      </c>
      <c r="I1432" s="4">
        <v>2.397699707951121E-2</v>
      </c>
      <c r="J1432" s="2">
        <v>0.38629188999999992</v>
      </c>
      <c r="K1432" s="3">
        <v>16</v>
      </c>
      <c r="L1432" s="2">
        <v>2.8170838218376151E-2</v>
      </c>
      <c r="M1432" s="1" t="e">
        <f>#N/A</f>
        <v>#N/A</v>
      </c>
      <c r="N1432" s="1" t="e">
        <f>#N/A</f>
        <v>#N/A</v>
      </c>
      <c r="O1432" s="2">
        <v>0.36899155000000011</v>
      </c>
      <c r="P1432" s="3">
        <v>16.5</v>
      </c>
      <c r="Q1432" s="2">
        <v>2.5154039351962899E-2</v>
      </c>
      <c r="R1432" s="5">
        <v>0</v>
      </c>
      <c r="S1432" s="5">
        <v>6854</v>
      </c>
      <c r="T1432" s="6">
        <v>91.3</v>
      </c>
      <c r="U1432" s="3">
        <v>15.94</v>
      </c>
    </row>
    <row r="1433" spans="1:21" x14ac:dyDescent="0.25">
      <c r="A1433" s="8">
        <v>44708.25</v>
      </c>
      <c r="B1433" s="1">
        <v>-0.49991423387578432</v>
      </c>
      <c r="C1433" s="1">
        <v>14.8</v>
      </c>
      <c r="D1433" s="2" t="e">
        <f>#N/A</f>
        <v>#N/A</v>
      </c>
      <c r="E1433" s="3" t="e">
        <f>#N/A</f>
        <v>#N/A</v>
      </c>
      <c r="F1433" s="2" t="e">
        <f>#N/A</f>
        <v>#N/A</v>
      </c>
      <c r="G1433" s="4">
        <v>0.38912355999999998</v>
      </c>
      <c r="H1433" s="1">
        <v>16.100000000000001</v>
      </c>
      <c r="I1433" s="4">
        <v>2.4251307737429222E-2</v>
      </c>
      <c r="J1433" s="2">
        <v>0.38287837000000002</v>
      </c>
      <c r="K1433" s="3">
        <v>16</v>
      </c>
      <c r="L1433" s="2">
        <v>2.750492830182627E-2</v>
      </c>
      <c r="M1433" s="1" t="e">
        <f>#N/A</f>
        <v>#N/A</v>
      </c>
      <c r="N1433" s="1" t="e">
        <f>#N/A</f>
        <v>#N/A</v>
      </c>
      <c r="O1433" s="2">
        <v>0.36379369000000011</v>
      </c>
      <c r="P1433" s="3">
        <v>16.5</v>
      </c>
      <c r="Q1433" s="2">
        <v>2.478454229557648E-2</v>
      </c>
      <c r="R1433" s="5">
        <v>0</v>
      </c>
      <c r="S1433" s="5">
        <v>6853</v>
      </c>
      <c r="T1433" s="6">
        <v>91.32</v>
      </c>
      <c r="U1433" s="3">
        <v>15.58</v>
      </c>
    </row>
    <row r="1434" spans="1:21" x14ac:dyDescent="0.25">
      <c r="A1434" s="8">
        <v>44708.291666666657</v>
      </c>
      <c r="B1434" s="1">
        <v>-0.49991423387578432</v>
      </c>
      <c r="C1434" s="1">
        <v>14.8</v>
      </c>
      <c r="D1434" s="2" t="e">
        <f>#N/A</f>
        <v>#N/A</v>
      </c>
      <c r="E1434" s="3" t="e">
        <f>#N/A</f>
        <v>#N/A</v>
      </c>
      <c r="F1434" s="2" t="e">
        <f>#N/A</f>
        <v>#N/A</v>
      </c>
      <c r="G1434" s="4">
        <v>0.3872228499999999</v>
      </c>
      <c r="H1434" s="1">
        <v>16.100000000000001</v>
      </c>
      <c r="I1434" s="4">
        <v>2.384162664551074E-2</v>
      </c>
      <c r="J1434" s="2">
        <v>0.37989154000000003</v>
      </c>
      <c r="K1434" s="3">
        <v>16</v>
      </c>
      <c r="L1434" s="2">
        <v>2.7567573040823329E-2</v>
      </c>
      <c r="M1434" s="1" t="e">
        <f>#N/A</f>
        <v>#N/A</v>
      </c>
      <c r="N1434" s="1" t="e">
        <f>#N/A</f>
        <v>#N/A</v>
      </c>
      <c r="O1434" s="2">
        <v>0.35987590000000003</v>
      </c>
      <c r="P1434" s="3">
        <v>16.5</v>
      </c>
      <c r="Q1434" s="2">
        <v>2.4213329444886991E-2</v>
      </c>
      <c r="R1434" s="5">
        <v>0</v>
      </c>
      <c r="S1434" s="5">
        <v>6847</v>
      </c>
      <c r="T1434" s="6">
        <v>91.33</v>
      </c>
      <c r="U1434" s="3">
        <v>15.04</v>
      </c>
    </row>
    <row r="1435" spans="1:21" x14ac:dyDescent="0.25">
      <c r="A1435" s="8">
        <v>44708.333333333343</v>
      </c>
      <c r="B1435" s="1">
        <v>-0.49991423387578432</v>
      </c>
      <c r="C1435" s="1">
        <v>14.8</v>
      </c>
      <c r="D1435" s="2" t="e">
        <f>#N/A</f>
        <v>#N/A</v>
      </c>
      <c r="E1435" s="3" t="e">
        <f>#N/A</f>
        <v>#N/A</v>
      </c>
      <c r="F1435" s="2" t="e">
        <f>#N/A</f>
        <v>#N/A</v>
      </c>
      <c r="G1435" s="4">
        <v>0.38563246000000012</v>
      </c>
      <c r="H1435" s="1">
        <v>16.100000000000001</v>
      </c>
      <c r="I1435" s="4">
        <v>2.368636282361522E-2</v>
      </c>
      <c r="J1435" s="2">
        <v>0.37783567000000012</v>
      </c>
      <c r="K1435" s="3">
        <v>16</v>
      </c>
      <c r="L1435" s="2">
        <v>2.7804723151571668E-2</v>
      </c>
      <c r="M1435" s="1" t="e">
        <f>#N/A</f>
        <v>#N/A</v>
      </c>
      <c r="N1435" s="1" t="e">
        <f>#N/A</f>
        <v>#N/A</v>
      </c>
      <c r="O1435" s="2">
        <v>0.3569278600000001</v>
      </c>
      <c r="P1435" s="3">
        <v>16.420000000000002</v>
      </c>
      <c r="Q1435" s="2">
        <v>2.442499305388008E-2</v>
      </c>
      <c r="R1435" s="5">
        <v>0</v>
      </c>
      <c r="S1435" s="5">
        <v>6843</v>
      </c>
      <c r="T1435" s="6">
        <v>91.34</v>
      </c>
      <c r="U1435" s="3">
        <v>14.2</v>
      </c>
    </row>
    <row r="1436" spans="1:21" x14ac:dyDescent="0.25">
      <c r="A1436" s="8">
        <v>44708.375</v>
      </c>
      <c r="B1436" s="1">
        <v>-0.49830529548360031</v>
      </c>
      <c r="C1436" s="1">
        <v>14.8</v>
      </c>
      <c r="D1436" s="2" t="e">
        <f>#N/A</f>
        <v>#N/A</v>
      </c>
      <c r="E1436" s="3" t="e">
        <f>#N/A</f>
        <v>#N/A</v>
      </c>
      <c r="F1436" s="2" t="e">
        <f>#N/A</f>
        <v>#N/A</v>
      </c>
      <c r="G1436" s="4">
        <v>0.38431359999999998</v>
      </c>
      <c r="H1436" s="1">
        <v>16.100000000000001</v>
      </c>
      <c r="I1436" s="4">
        <v>2.3729155933584239E-2</v>
      </c>
      <c r="J1436" s="2">
        <v>0.37577979999999989</v>
      </c>
      <c r="K1436" s="3">
        <v>16</v>
      </c>
      <c r="L1436" s="2">
        <v>2.8236990963227519E-2</v>
      </c>
      <c r="M1436" s="1" t="e">
        <f>#N/A</f>
        <v>#N/A</v>
      </c>
      <c r="N1436" s="1" t="e">
        <f>#N/A</f>
        <v>#N/A</v>
      </c>
      <c r="O1436" s="2">
        <v>0.35436772000000022</v>
      </c>
      <c r="P1436" s="3">
        <v>16.399999999999999</v>
      </c>
      <c r="Q1436" s="2">
        <v>2.5292334244878749E-2</v>
      </c>
      <c r="R1436" s="5">
        <v>0</v>
      </c>
      <c r="S1436" s="5">
        <v>6840</v>
      </c>
      <c r="T1436" s="6">
        <v>91.33</v>
      </c>
      <c r="U1436" s="3">
        <v>14.31</v>
      </c>
    </row>
    <row r="1437" spans="1:21" x14ac:dyDescent="0.25">
      <c r="A1437" s="8">
        <v>44708.416666666657</v>
      </c>
      <c r="B1437" s="1">
        <v>-0.49991423387578432</v>
      </c>
      <c r="C1437" s="1">
        <v>14.8</v>
      </c>
      <c r="D1437" s="2" t="e">
        <f>#N/A</f>
        <v>#N/A</v>
      </c>
      <c r="E1437" s="3" t="e">
        <f>#N/A</f>
        <v>#N/A</v>
      </c>
      <c r="F1437" s="2" t="e">
        <f>#N/A</f>
        <v>#N/A</v>
      </c>
      <c r="G1437" s="4">
        <v>0.38318868999999989</v>
      </c>
      <c r="H1437" s="1">
        <v>16.100000000000001</v>
      </c>
      <c r="I1437" s="4">
        <v>2.375730472046093E-2</v>
      </c>
      <c r="J1437" s="2">
        <v>0.37399545999999989</v>
      </c>
      <c r="K1437" s="3">
        <v>16</v>
      </c>
      <c r="L1437" s="2">
        <v>2.806373061128941E-2</v>
      </c>
      <c r="M1437" s="1" t="e">
        <f>#N/A</f>
        <v>#N/A</v>
      </c>
      <c r="N1437" s="1" t="e">
        <f>#N/A</f>
        <v>#N/A</v>
      </c>
      <c r="O1437" s="2">
        <v>0.35219548000000001</v>
      </c>
      <c r="P1437" s="3">
        <v>16.37</v>
      </c>
      <c r="Q1437" s="2">
        <v>2.5273712969647019E-2</v>
      </c>
      <c r="R1437" s="5">
        <v>0</v>
      </c>
      <c r="S1437" s="5">
        <v>6843</v>
      </c>
      <c r="T1437" s="6">
        <v>91.32</v>
      </c>
      <c r="U1437" s="3">
        <v>15.16</v>
      </c>
    </row>
    <row r="1438" spans="1:21" x14ac:dyDescent="0.25">
      <c r="A1438" s="8">
        <v>44708.458333333343</v>
      </c>
      <c r="B1438" s="1">
        <v>-0.48662621653568527</v>
      </c>
      <c r="C1438" s="1">
        <v>14.8</v>
      </c>
      <c r="D1438" s="2" t="e">
        <f>#N/A</f>
        <v>#N/A</v>
      </c>
      <c r="E1438" s="3" t="e">
        <f>#N/A</f>
        <v>#N/A</v>
      </c>
      <c r="F1438" s="2" t="e">
        <f>#N/A</f>
        <v>#N/A</v>
      </c>
      <c r="G1438" s="4">
        <v>0.3821413600000001</v>
      </c>
      <c r="H1438" s="1">
        <v>16.100000000000001</v>
      </c>
      <c r="I1438" s="4">
        <v>2.3834280599483781E-2</v>
      </c>
      <c r="J1438" s="2">
        <v>0.37244386000000002</v>
      </c>
      <c r="K1438" s="3">
        <v>16</v>
      </c>
      <c r="L1438" s="2">
        <v>2.8454873489924901E-2</v>
      </c>
      <c r="M1438" s="1" t="e">
        <f>#N/A</f>
        <v>#N/A</v>
      </c>
      <c r="N1438" s="1" t="e">
        <f>#N/A</f>
        <v>#N/A</v>
      </c>
      <c r="O1438" s="2">
        <v>0.35044992999999991</v>
      </c>
      <c r="P1438" s="3">
        <v>16.3</v>
      </c>
      <c r="Q1438" s="2">
        <v>2.499761573369505E-2</v>
      </c>
      <c r="R1438" s="5">
        <v>0</v>
      </c>
      <c r="S1438" s="5">
        <v>6841</v>
      </c>
      <c r="T1438" s="6">
        <v>91.32</v>
      </c>
      <c r="U1438" s="3">
        <v>15.76</v>
      </c>
    </row>
    <row r="1439" spans="1:21" x14ac:dyDescent="0.25">
      <c r="A1439" s="8">
        <v>44708.5</v>
      </c>
      <c r="B1439" s="1">
        <v>-0.43330679785421439</v>
      </c>
      <c r="C1439" s="1">
        <v>14.8</v>
      </c>
      <c r="D1439" s="2" t="e">
        <f>#N/A</f>
        <v>#N/A</v>
      </c>
      <c r="E1439" s="3" t="e">
        <f>#N/A</f>
        <v>#N/A</v>
      </c>
      <c r="F1439" s="2" t="e">
        <f>#N/A</f>
        <v>#N/A</v>
      </c>
      <c r="G1439" s="4">
        <v>0.38128798000000003</v>
      </c>
      <c r="H1439" s="1">
        <v>16.05</v>
      </c>
      <c r="I1439" s="4">
        <v>2.401270665165894E-2</v>
      </c>
      <c r="J1439" s="2">
        <v>0.37096983999999988</v>
      </c>
      <c r="K1439" s="3">
        <v>16</v>
      </c>
      <c r="L1439" s="2">
        <v>2.8579649174096271E-2</v>
      </c>
      <c r="M1439" s="1" t="e">
        <f>#N/A</f>
        <v>#N/A</v>
      </c>
      <c r="N1439" s="1" t="e">
        <f>#N/A</f>
        <v>#N/A</v>
      </c>
      <c r="O1439" s="2">
        <v>0.34882075000000001</v>
      </c>
      <c r="P1439" s="3">
        <v>16.3</v>
      </c>
      <c r="Q1439" s="2">
        <v>2.5813058161515329E-2</v>
      </c>
      <c r="R1439" s="5">
        <v>0</v>
      </c>
      <c r="S1439" s="5">
        <v>6841</v>
      </c>
      <c r="T1439" s="6">
        <v>91.3</v>
      </c>
      <c r="U1439" s="3">
        <v>15.79</v>
      </c>
    </row>
    <row r="1440" spans="1:21" x14ac:dyDescent="0.25">
      <c r="A1440" s="8">
        <v>44708.541666666657</v>
      </c>
      <c r="B1440" s="1">
        <v>-0.39994060794623332</v>
      </c>
      <c r="C1440" s="1">
        <v>14.8</v>
      </c>
      <c r="D1440" s="2" t="e">
        <f>#N/A</f>
        <v>#N/A</v>
      </c>
      <c r="E1440" s="3" t="e">
        <f>#N/A</f>
        <v>#N/A</v>
      </c>
      <c r="F1440" s="2" t="e">
        <f>#N/A</f>
        <v>#N/A</v>
      </c>
      <c r="G1440" s="4">
        <v>0.38039581</v>
      </c>
      <c r="H1440" s="1">
        <v>16</v>
      </c>
      <c r="I1440" s="4">
        <v>2.3973323933751518E-2</v>
      </c>
      <c r="J1440" s="2">
        <v>0.36945703000000002</v>
      </c>
      <c r="K1440" s="3">
        <v>16</v>
      </c>
      <c r="L1440" s="2">
        <v>2.8641555442532819E-2</v>
      </c>
      <c r="M1440" s="1" t="e">
        <f>#N/A</f>
        <v>#N/A</v>
      </c>
      <c r="N1440" s="1" t="e">
        <f>#N/A</f>
        <v>#N/A</v>
      </c>
      <c r="O1440" s="2">
        <v>0.34734672999999988</v>
      </c>
      <c r="P1440" s="3">
        <v>16.28</v>
      </c>
      <c r="Q1440" s="2">
        <v>2.6340584764845319E-2</v>
      </c>
      <c r="R1440" s="5">
        <v>0</v>
      </c>
      <c r="S1440" s="5">
        <v>6842</v>
      </c>
      <c r="T1440" s="6">
        <v>91.27</v>
      </c>
      <c r="U1440" s="3">
        <v>16.579999999999998</v>
      </c>
    </row>
    <row r="1441" spans="1:21" x14ac:dyDescent="0.25">
      <c r="A1441" s="8">
        <v>44708.583333333343</v>
      </c>
      <c r="B1441" s="1">
        <v>-0.39994060794623332</v>
      </c>
      <c r="C1441" s="1">
        <v>14.8</v>
      </c>
      <c r="D1441" s="2" t="e">
        <f>#N/A</f>
        <v>#N/A</v>
      </c>
      <c r="E1441" s="3" t="e">
        <f>#N/A</f>
        <v>#N/A</v>
      </c>
      <c r="F1441" s="2" t="e">
        <f>#N/A</f>
        <v>#N/A</v>
      </c>
      <c r="G1441" s="4">
        <v>0.37962001000000001</v>
      </c>
      <c r="H1441" s="1">
        <v>16</v>
      </c>
      <c r="I1441" s="4">
        <v>2.4141205182024731E-2</v>
      </c>
      <c r="J1441" s="2">
        <v>0.36817696</v>
      </c>
      <c r="K1441" s="3">
        <v>16</v>
      </c>
      <c r="L1441" s="2">
        <v>2.8420361848943532E-2</v>
      </c>
      <c r="M1441" s="1" t="e">
        <f>#N/A</f>
        <v>#N/A</v>
      </c>
      <c r="N1441" s="1" t="e">
        <f>#N/A</f>
        <v>#N/A</v>
      </c>
      <c r="O1441" s="2">
        <v>0.34595028999999999</v>
      </c>
      <c r="P1441" s="3">
        <v>16.2</v>
      </c>
      <c r="Q1441" s="2">
        <v>2.632869211008897E-2</v>
      </c>
      <c r="R1441" s="5">
        <v>0</v>
      </c>
      <c r="S1441" s="5">
        <v>6849</v>
      </c>
      <c r="T1441" s="6">
        <v>91.24</v>
      </c>
      <c r="U1441" s="3">
        <v>16.79</v>
      </c>
    </row>
    <row r="1442" spans="1:21" x14ac:dyDescent="0.25">
      <c r="A1442" s="8">
        <v>44708.625</v>
      </c>
      <c r="B1442" s="1">
        <v>-0.40160166292429289</v>
      </c>
      <c r="C1442" s="1">
        <v>14.8</v>
      </c>
      <c r="D1442" s="2" t="e">
        <f>#N/A</f>
        <v>#N/A</v>
      </c>
      <c r="E1442" s="3" t="e">
        <f>#N/A</f>
        <v>#N/A</v>
      </c>
      <c r="F1442" s="2" t="e">
        <f>#N/A</f>
        <v>#N/A</v>
      </c>
      <c r="G1442" s="4">
        <v>0.37888300000000008</v>
      </c>
      <c r="H1442" s="1">
        <v>16</v>
      </c>
      <c r="I1442" s="4">
        <v>2.4084377538898111E-2</v>
      </c>
      <c r="J1442" s="2">
        <v>0.36709083999999992</v>
      </c>
      <c r="K1442" s="3">
        <v>15.99</v>
      </c>
      <c r="L1442" s="2">
        <v>2.8446504386809561E-2</v>
      </c>
      <c r="M1442" s="1" t="e">
        <f>#N/A</f>
        <v>#N/A</v>
      </c>
      <c r="N1442" s="1" t="e">
        <f>#N/A</f>
        <v>#N/A</v>
      </c>
      <c r="O1442" s="2">
        <v>0.34467022000000003</v>
      </c>
      <c r="P1442" s="3">
        <v>16.2</v>
      </c>
      <c r="Q1442" s="2">
        <v>2.5522997946627341E-2</v>
      </c>
      <c r="R1442" s="5">
        <v>0</v>
      </c>
      <c r="S1442" s="5">
        <v>6850</v>
      </c>
      <c r="T1442" s="6">
        <v>91.2</v>
      </c>
      <c r="U1442" s="3">
        <v>17.68</v>
      </c>
    </row>
    <row r="1443" spans="1:21" x14ac:dyDescent="0.25">
      <c r="A1443" s="8">
        <v>44708.666666666657</v>
      </c>
      <c r="B1443" s="1">
        <v>-0.39994060794623332</v>
      </c>
      <c r="C1443" s="1">
        <v>14.8</v>
      </c>
      <c r="D1443" s="2" t="e">
        <f>#N/A</f>
        <v>#N/A</v>
      </c>
      <c r="E1443" s="3" t="e">
        <f>#N/A</f>
        <v>#N/A</v>
      </c>
      <c r="F1443" s="2" t="e">
        <f>#N/A</f>
        <v>#N/A</v>
      </c>
      <c r="G1443" s="4">
        <v>0.37818478</v>
      </c>
      <c r="H1443" s="1">
        <v>16</v>
      </c>
      <c r="I1443" s="4">
        <v>2.4247005392215769E-2</v>
      </c>
      <c r="J1443" s="2">
        <v>0.36584956000000002</v>
      </c>
      <c r="K1443" s="3">
        <v>15.9</v>
      </c>
      <c r="L1443" s="2">
        <v>2.8299308718942661E-2</v>
      </c>
      <c r="M1443" s="1" t="e">
        <f>#N/A</f>
        <v>#N/A</v>
      </c>
      <c r="N1443" s="1" t="e">
        <f>#N/A</f>
        <v>#N/A</v>
      </c>
      <c r="O1443" s="2">
        <v>0.3434289399999999</v>
      </c>
      <c r="P1443" s="3">
        <v>16.2</v>
      </c>
      <c r="Q1443" s="2">
        <v>2.531525580371851E-2</v>
      </c>
      <c r="R1443" s="5">
        <v>0</v>
      </c>
      <c r="S1443" s="5">
        <v>6848</v>
      </c>
      <c r="T1443" s="6">
        <v>91.16</v>
      </c>
      <c r="U1443" s="3">
        <v>18.09</v>
      </c>
    </row>
    <row r="1444" spans="1:21" x14ac:dyDescent="0.25">
      <c r="A1444" s="8">
        <v>44708.708333333343</v>
      </c>
      <c r="B1444" s="1">
        <v>-0.39994060794623332</v>
      </c>
      <c r="C1444" s="1">
        <v>14.8</v>
      </c>
      <c r="D1444" s="2" t="e">
        <f>#N/A</f>
        <v>#N/A</v>
      </c>
      <c r="E1444" s="3" t="e">
        <f>#N/A</f>
        <v>#N/A</v>
      </c>
      <c r="F1444" s="2" t="e">
        <f>#N/A</f>
        <v>#N/A</v>
      </c>
      <c r="G1444" s="4">
        <v>0.37756413999999999</v>
      </c>
      <c r="H1444" s="1">
        <v>16</v>
      </c>
      <c r="I1444" s="4">
        <v>2.418111446105756E-2</v>
      </c>
      <c r="J1444" s="2">
        <v>0.36468585999999997</v>
      </c>
      <c r="K1444" s="3">
        <v>15.9</v>
      </c>
      <c r="L1444" s="2">
        <v>2.8394971399122781E-2</v>
      </c>
      <c r="M1444" s="1" t="e">
        <f>#N/A</f>
        <v>#N/A</v>
      </c>
      <c r="N1444" s="1" t="e">
        <f>#N/A</f>
        <v>#N/A</v>
      </c>
      <c r="O1444" s="2">
        <v>0.34230402999999998</v>
      </c>
      <c r="P1444" s="3">
        <v>16.3</v>
      </c>
      <c r="Q1444" s="2">
        <v>2.5497347070234651E-2</v>
      </c>
      <c r="R1444" s="5">
        <v>0</v>
      </c>
      <c r="S1444" s="5">
        <v>6845</v>
      </c>
      <c r="T1444" s="6">
        <v>91.16</v>
      </c>
      <c r="U1444" s="3">
        <v>17.97</v>
      </c>
    </row>
    <row r="1445" spans="1:21" x14ac:dyDescent="0.25">
      <c r="A1445" s="8">
        <v>44708.75</v>
      </c>
      <c r="B1445" s="1">
        <v>-0.39994060794623332</v>
      </c>
      <c r="C1445" s="1">
        <v>14.8</v>
      </c>
      <c r="D1445" s="2" t="e">
        <f>#N/A</f>
        <v>#N/A</v>
      </c>
      <c r="E1445" s="3" t="e">
        <f>#N/A</f>
        <v>#N/A</v>
      </c>
      <c r="F1445" s="2" t="e">
        <f>#N/A</f>
        <v>#N/A</v>
      </c>
      <c r="G1445" s="4">
        <v>0.37698228999999989</v>
      </c>
      <c r="H1445" s="1">
        <v>16</v>
      </c>
      <c r="I1445" s="4">
        <v>2.433558037123397E-2</v>
      </c>
      <c r="J1445" s="2">
        <v>0.36367732000000008</v>
      </c>
      <c r="K1445" s="3">
        <v>15.9</v>
      </c>
      <c r="L1445" s="2">
        <v>2.8807572271764399E-2</v>
      </c>
      <c r="M1445" s="1" t="e">
        <f>#N/A</f>
        <v>#N/A</v>
      </c>
      <c r="N1445" s="1" t="e">
        <f>#N/A</f>
        <v>#N/A</v>
      </c>
      <c r="O1445" s="2">
        <v>0.34133427999999988</v>
      </c>
      <c r="P1445" s="3">
        <v>16.3</v>
      </c>
      <c r="Q1445" s="2">
        <v>2.4809602726097921E-2</v>
      </c>
      <c r="R1445" s="5">
        <v>0</v>
      </c>
      <c r="S1445" s="5">
        <v>6844</v>
      </c>
      <c r="T1445" s="6">
        <v>91.16</v>
      </c>
      <c r="U1445" s="3">
        <v>17.62</v>
      </c>
    </row>
    <row r="1446" spans="1:21" x14ac:dyDescent="0.25">
      <c r="A1446" s="8">
        <v>44708.791666666657</v>
      </c>
      <c r="B1446" s="1">
        <v>-0.39994060794623332</v>
      </c>
      <c r="C1446" s="1">
        <v>14.8</v>
      </c>
      <c r="D1446" s="2" t="e">
        <f>#N/A</f>
        <v>#N/A</v>
      </c>
      <c r="E1446" s="3" t="e">
        <f>#N/A</f>
        <v>#N/A</v>
      </c>
      <c r="F1446" s="2" t="e">
        <f>#N/A</f>
        <v>#N/A</v>
      </c>
      <c r="G1446" s="4">
        <v>0.37640044000000011</v>
      </c>
      <c r="H1446" s="1">
        <v>16</v>
      </c>
      <c r="I1446" s="4">
        <v>2.4490941989674921E-2</v>
      </c>
      <c r="J1446" s="2">
        <v>0.36274635999999999</v>
      </c>
      <c r="K1446" s="3">
        <v>15.9</v>
      </c>
      <c r="L1446" s="2">
        <v>2.901820099100989E-2</v>
      </c>
      <c r="M1446" s="1" t="e">
        <f>#N/A</f>
        <v>#N/A</v>
      </c>
      <c r="N1446" s="1" t="e">
        <f>#N/A</f>
        <v>#N/A</v>
      </c>
      <c r="O1446" s="2">
        <v>0.34040332000000012</v>
      </c>
      <c r="P1446" s="3">
        <v>16.3</v>
      </c>
      <c r="Q1446" s="2">
        <v>2.4756896837870801E-2</v>
      </c>
      <c r="R1446" s="5">
        <v>0</v>
      </c>
      <c r="S1446" s="5">
        <v>6842</v>
      </c>
      <c r="T1446" s="6">
        <v>91.18</v>
      </c>
      <c r="U1446" s="3">
        <v>17.21</v>
      </c>
    </row>
    <row r="1447" spans="1:21" x14ac:dyDescent="0.25">
      <c r="A1447" s="8">
        <v>44708.833333333343</v>
      </c>
      <c r="B1447" s="1">
        <v>-0.39994060794623332</v>
      </c>
      <c r="C1447" s="1">
        <v>14.8</v>
      </c>
      <c r="D1447" s="2" t="e">
        <f>#N/A</f>
        <v>#N/A</v>
      </c>
      <c r="E1447" s="3" t="e">
        <f>#N/A</f>
        <v>#N/A</v>
      </c>
      <c r="F1447" s="2" t="e">
        <f>#N/A</f>
        <v>#N/A</v>
      </c>
      <c r="G1447" s="4">
        <v>0.37593495999999987</v>
      </c>
      <c r="H1447" s="1">
        <v>15.93</v>
      </c>
      <c r="I1447" s="4">
        <v>2.430820419426883E-2</v>
      </c>
      <c r="J1447" s="2">
        <v>0.36197056000000011</v>
      </c>
      <c r="K1447" s="3">
        <v>15.9</v>
      </c>
      <c r="L1447" s="2">
        <v>2.888267165867358E-2</v>
      </c>
      <c r="M1447" s="1" t="e">
        <f>#N/A</f>
        <v>#N/A</v>
      </c>
      <c r="N1447" s="1" t="e">
        <f>#N/A</f>
        <v>#N/A</v>
      </c>
      <c r="O1447" s="2">
        <v>0.33954993999999988</v>
      </c>
      <c r="P1447" s="3">
        <v>16.3</v>
      </c>
      <c r="Q1447" s="2">
        <v>2.5042632599960701E-2</v>
      </c>
      <c r="R1447" s="5">
        <v>0</v>
      </c>
      <c r="S1447" s="5">
        <v>6840</v>
      </c>
      <c r="T1447" s="6">
        <v>91.23</v>
      </c>
      <c r="U1447" s="3">
        <v>16.72</v>
      </c>
    </row>
    <row r="1448" spans="1:21" x14ac:dyDescent="0.25">
      <c r="A1448" s="8">
        <v>44708.875</v>
      </c>
      <c r="B1448" s="1">
        <v>-0.39994060794623332</v>
      </c>
      <c r="C1448" s="1">
        <v>14.8</v>
      </c>
      <c r="D1448" s="2" t="e">
        <f>#N/A</f>
        <v>#N/A</v>
      </c>
      <c r="E1448" s="3" t="e">
        <f>#N/A</f>
        <v>#N/A</v>
      </c>
      <c r="F1448" s="2" t="e">
        <f>#N/A</f>
        <v>#N/A</v>
      </c>
      <c r="G1448" s="4">
        <v>0.37550827000000009</v>
      </c>
      <c r="H1448" s="1">
        <v>15.9</v>
      </c>
      <c r="I1448" s="4">
        <v>2.4064117487830019E-2</v>
      </c>
      <c r="J1448" s="2">
        <v>0.36119476000000011</v>
      </c>
      <c r="K1448" s="3">
        <v>15.9</v>
      </c>
      <c r="L1448" s="2">
        <v>2.928205478825786E-2</v>
      </c>
      <c r="M1448" s="1" t="e">
        <f>#N/A</f>
        <v>#N/A</v>
      </c>
      <c r="N1448" s="1" t="e">
        <f>#N/A</f>
        <v>#N/A</v>
      </c>
      <c r="O1448" s="2">
        <v>0.33885172000000008</v>
      </c>
      <c r="P1448" s="3">
        <v>16.3</v>
      </c>
      <c r="Q1448" s="2">
        <v>2.5496632619629062E-2</v>
      </c>
      <c r="R1448" s="5">
        <v>0</v>
      </c>
      <c r="S1448" s="5">
        <v>6834</v>
      </c>
      <c r="T1448" s="6">
        <v>91.28</v>
      </c>
      <c r="U1448" s="3">
        <v>16.190000000000001</v>
      </c>
    </row>
    <row r="1449" spans="1:21" x14ac:dyDescent="0.25">
      <c r="A1449" s="8">
        <v>44708.916666666657</v>
      </c>
      <c r="B1449" s="1">
        <v>-0.39994060794623332</v>
      </c>
      <c r="C1449" s="1">
        <v>14.8</v>
      </c>
      <c r="D1449" s="2" t="e">
        <f>#N/A</f>
        <v>#N/A</v>
      </c>
      <c r="E1449" s="3" t="e">
        <f>#N/A</f>
        <v>#N/A</v>
      </c>
      <c r="F1449" s="2" t="e">
        <f>#N/A</f>
        <v>#N/A</v>
      </c>
      <c r="G1449" s="4">
        <v>0.37508158000000003</v>
      </c>
      <c r="H1449" s="1">
        <v>15.9</v>
      </c>
      <c r="I1449" s="4">
        <v>2.4150560527559661E-2</v>
      </c>
      <c r="J1449" s="2">
        <v>0.36045774999999991</v>
      </c>
      <c r="K1449" s="3">
        <v>15.9</v>
      </c>
      <c r="L1449" s="2">
        <v>2.9343711283955611E-2</v>
      </c>
      <c r="M1449" s="1" t="e">
        <f>#N/A</f>
        <v>#N/A</v>
      </c>
      <c r="N1449" s="1" t="e">
        <f>#N/A</f>
        <v>#N/A</v>
      </c>
      <c r="O1449" s="2">
        <v>0.3381535</v>
      </c>
      <c r="P1449" s="3">
        <v>16.3</v>
      </c>
      <c r="Q1449" s="2">
        <v>2.5839483457287711E-2</v>
      </c>
      <c r="R1449" s="5">
        <v>0</v>
      </c>
      <c r="S1449" s="5">
        <v>6831</v>
      </c>
      <c r="T1449" s="6">
        <v>91.32</v>
      </c>
      <c r="U1449" s="3">
        <v>15.53</v>
      </c>
    </row>
    <row r="1450" spans="1:21" x14ac:dyDescent="0.25">
      <c r="A1450" s="8">
        <v>44708.958333333343</v>
      </c>
      <c r="B1450" s="1">
        <v>-0.39994060794623332</v>
      </c>
      <c r="C1450" s="1">
        <v>14.8</v>
      </c>
      <c r="D1450" s="2" t="e">
        <f>#N/A</f>
        <v>#N/A</v>
      </c>
      <c r="E1450" s="3" t="e">
        <f>#N/A</f>
        <v>#N/A</v>
      </c>
      <c r="F1450" s="2" t="e">
        <f>#N/A</f>
        <v>#N/A</v>
      </c>
      <c r="G1450" s="4">
        <v>0.37465489000000002</v>
      </c>
      <c r="H1450" s="1">
        <v>15.9</v>
      </c>
      <c r="I1450" s="4">
        <v>2.4293138638319729E-2</v>
      </c>
      <c r="J1450" s="2">
        <v>0.35983711000000002</v>
      </c>
      <c r="K1450" s="3">
        <v>15.9</v>
      </c>
      <c r="L1450" s="2">
        <v>2.9260546085191439E-2</v>
      </c>
      <c r="M1450" s="1" t="e">
        <f>#N/A</f>
        <v>#N/A</v>
      </c>
      <c r="N1450" s="1" t="e">
        <f>#N/A</f>
        <v>#N/A</v>
      </c>
      <c r="O1450" s="2">
        <v>0.33761044000000001</v>
      </c>
      <c r="P1450" s="3">
        <v>16.3</v>
      </c>
      <c r="Q1450" s="2">
        <v>2.599594221210599E-2</v>
      </c>
      <c r="R1450" s="5">
        <v>0</v>
      </c>
      <c r="S1450" s="5">
        <v>6826</v>
      </c>
      <c r="T1450" s="6">
        <v>91.36</v>
      </c>
      <c r="U1450" s="3">
        <v>14.95</v>
      </c>
    </row>
    <row r="1451" spans="1:21" x14ac:dyDescent="0.25">
      <c r="A1451" s="8">
        <v>44709</v>
      </c>
      <c r="B1451" s="1">
        <v>-0.39994060794623332</v>
      </c>
      <c r="C1451" s="1">
        <v>14.8</v>
      </c>
      <c r="D1451" s="2" t="e">
        <f>#N/A</f>
        <v>#N/A</v>
      </c>
      <c r="E1451" s="3" t="e">
        <f>#N/A</f>
        <v>#N/A</v>
      </c>
      <c r="F1451" s="2" t="e">
        <f>#N/A</f>
        <v>#N/A</v>
      </c>
      <c r="G1451" s="4">
        <v>0.37430577999999998</v>
      </c>
      <c r="H1451" s="1">
        <v>15.9</v>
      </c>
      <c r="I1451" s="4">
        <v>2.409562722425063E-2</v>
      </c>
      <c r="J1451" s="2">
        <v>0.35910009999999998</v>
      </c>
      <c r="K1451" s="3">
        <v>15.9</v>
      </c>
      <c r="L1451" s="2">
        <v>2.8457155397612011E-2</v>
      </c>
      <c r="M1451" s="1" t="e">
        <f>#N/A</f>
        <v>#N/A</v>
      </c>
      <c r="N1451" s="1" t="e">
        <f>#N/A</f>
        <v>#N/A</v>
      </c>
      <c r="O1451" s="2">
        <v>0.33698980000000001</v>
      </c>
      <c r="P1451" s="3">
        <v>16.260000000000002</v>
      </c>
      <c r="Q1451" s="2">
        <v>2.521700270419289E-2</v>
      </c>
      <c r="R1451" s="5">
        <v>0</v>
      </c>
      <c r="S1451" s="5">
        <v>6823</v>
      </c>
      <c r="T1451" s="6">
        <v>91.39</v>
      </c>
      <c r="U1451" s="3">
        <v>14.56</v>
      </c>
    </row>
    <row r="1452" spans="1:21" x14ac:dyDescent="0.25">
      <c r="A1452" s="8">
        <v>44709.041666666657</v>
      </c>
      <c r="B1452" s="1">
        <v>-0.39994060794623332</v>
      </c>
      <c r="C1452" s="1">
        <v>14.8</v>
      </c>
      <c r="D1452" s="2" t="e">
        <f>#N/A</f>
        <v>#N/A</v>
      </c>
      <c r="E1452" s="3" t="e">
        <f>#N/A</f>
        <v>#N/A</v>
      </c>
      <c r="F1452" s="2" t="e">
        <f>#N/A</f>
        <v>#N/A</v>
      </c>
      <c r="G1452" s="4">
        <v>0.37387909000000003</v>
      </c>
      <c r="H1452" s="1">
        <v>15.9</v>
      </c>
      <c r="I1452" s="4">
        <v>2.4462063266455392E-2</v>
      </c>
      <c r="J1452" s="2">
        <v>0.35836308999999988</v>
      </c>
      <c r="K1452" s="3">
        <v>15.9</v>
      </c>
      <c r="L1452" s="2">
        <v>2.838560473685937E-2</v>
      </c>
      <c r="M1452" s="1" t="e">
        <f>#N/A</f>
        <v>#N/A</v>
      </c>
      <c r="N1452" s="1" t="e">
        <f>#N/A</f>
        <v>#N/A</v>
      </c>
      <c r="O1452" s="2">
        <v>0.3365243200000001</v>
      </c>
      <c r="P1452" s="3">
        <v>16.2</v>
      </c>
      <c r="Q1452" s="2">
        <v>2.5023177021030251E-2</v>
      </c>
      <c r="R1452" s="5">
        <v>0</v>
      </c>
      <c r="S1452" s="5">
        <v>6819</v>
      </c>
      <c r="T1452" s="6">
        <v>91.39</v>
      </c>
      <c r="U1452" s="3">
        <v>14.14</v>
      </c>
    </row>
    <row r="1453" spans="1:21" x14ac:dyDescent="0.25">
      <c r="A1453" s="8">
        <v>44709.083333333343</v>
      </c>
      <c r="B1453" s="1">
        <v>-0.39994060794623332</v>
      </c>
      <c r="C1453" s="1">
        <v>14.8</v>
      </c>
      <c r="D1453" s="2" t="e">
        <f>#N/A</f>
        <v>#N/A</v>
      </c>
      <c r="E1453" s="3" t="e">
        <f>#N/A</f>
        <v>#N/A</v>
      </c>
      <c r="F1453" s="2" t="e">
        <f>#N/A</f>
        <v>#N/A</v>
      </c>
      <c r="G1453" s="4">
        <v>0.37349118999999997</v>
      </c>
      <c r="H1453" s="1">
        <v>15.9</v>
      </c>
      <c r="I1453" s="4">
        <v>2.4377925670504851E-2</v>
      </c>
      <c r="J1453" s="2">
        <v>0.35770366000000009</v>
      </c>
      <c r="K1453" s="3">
        <v>15.85</v>
      </c>
      <c r="L1453" s="2">
        <v>2.8642145536486439E-2</v>
      </c>
      <c r="M1453" s="1" t="e">
        <f>#N/A</f>
        <v>#N/A</v>
      </c>
      <c r="N1453" s="1" t="e">
        <f>#N/A</f>
        <v>#N/A</v>
      </c>
      <c r="O1453" s="2">
        <v>0.33605884000000003</v>
      </c>
      <c r="P1453" s="3">
        <v>16.2</v>
      </c>
      <c r="Q1453" s="2">
        <v>2.414752449331679E-2</v>
      </c>
      <c r="R1453" s="5">
        <v>0</v>
      </c>
      <c r="S1453" s="5">
        <v>6813</v>
      </c>
      <c r="T1453" s="6">
        <v>91.35</v>
      </c>
      <c r="U1453" s="3">
        <v>13.6</v>
      </c>
    </row>
    <row r="1454" spans="1:21" x14ac:dyDescent="0.25">
      <c r="A1454" s="8">
        <v>44709.125</v>
      </c>
      <c r="B1454" s="1">
        <v>-0.39994060794623332</v>
      </c>
      <c r="C1454" s="1">
        <v>14.8</v>
      </c>
      <c r="D1454" s="2" t="e">
        <f>#N/A</f>
        <v>#N/A</v>
      </c>
      <c r="E1454" s="3" t="e">
        <f>#N/A</f>
        <v>#N/A</v>
      </c>
      <c r="F1454" s="2" t="e">
        <f>#N/A</f>
        <v>#N/A</v>
      </c>
      <c r="G1454" s="4">
        <v>0.37310328999999998</v>
      </c>
      <c r="H1454" s="1">
        <v>15.9</v>
      </c>
      <c r="I1454" s="4">
        <v>2.4238163098847191E-2</v>
      </c>
      <c r="J1454" s="2">
        <v>0.35704422999999991</v>
      </c>
      <c r="K1454" s="3">
        <v>15.8</v>
      </c>
      <c r="L1454" s="2">
        <v>2.7919717574290879E-2</v>
      </c>
      <c r="M1454" s="1" t="e">
        <f>#N/A</f>
        <v>#N/A</v>
      </c>
      <c r="N1454" s="1" t="e">
        <f>#N/A</f>
        <v>#N/A</v>
      </c>
      <c r="O1454" s="2">
        <v>0.33559336000000012</v>
      </c>
      <c r="P1454" s="3">
        <v>16.100000000000001</v>
      </c>
      <c r="Q1454" s="2">
        <v>2.4922901961588039E-2</v>
      </c>
      <c r="R1454" s="5">
        <v>0</v>
      </c>
      <c r="S1454" s="5">
        <v>6810</v>
      </c>
      <c r="T1454" s="6">
        <v>91.31</v>
      </c>
      <c r="U1454" s="3">
        <v>13.08</v>
      </c>
    </row>
    <row r="1455" spans="1:21" x14ac:dyDescent="0.25">
      <c r="A1455" s="8">
        <v>44709.166666666657</v>
      </c>
      <c r="B1455" s="1">
        <v>-0.39994060794623332</v>
      </c>
      <c r="C1455" s="1">
        <v>14.8</v>
      </c>
      <c r="D1455" s="2" t="e">
        <f>#N/A</f>
        <v>#N/A</v>
      </c>
      <c r="E1455" s="3" t="e">
        <f>#N/A</f>
        <v>#N/A</v>
      </c>
      <c r="F1455" s="2" t="e">
        <f>#N/A</f>
        <v>#N/A</v>
      </c>
      <c r="G1455" s="4">
        <v>0.37279297000000011</v>
      </c>
      <c r="H1455" s="1">
        <v>15.9</v>
      </c>
      <c r="I1455" s="4">
        <v>2.4316527617864521E-2</v>
      </c>
      <c r="J1455" s="2">
        <v>0.35650116999999998</v>
      </c>
      <c r="K1455" s="3">
        <v>15.8</v>
      </c>
      <c r="L1455" s="2">
        <v>2.745202843302293E-2</v>
      </c>
      <c r="M1455" s="1" t="e">
        <f>#N/A</f>
        <v>#N/A</v>
      </c>
      <c r="N1455" s="1" t="e">
        <f>#N/A</f>
        <v>#N/A</v>
      </c>
      <c r="O1455" s="2">
        <v>0.33516667</v>
      </c>
      <c r="P1455" s="3">
        <v>16.07</v>
      </c>
      <c r="Q1455" s="2">
        <v>2.5185010697177181E-2</v>
      </c>
      <c r="R1455" s="5">
        <v>0</v>
      </c>
      <c r="S1455" s="5">
        <v>6805</v>
      </c>
      <c r="T1455" s="6">
        <v>91.29</v>
      </c>
      <c r="U1455" s="3">
        <v>12.68</v>
      </c>
    </row>
    <row r="1456" spans="1:21" x14ac:dyDescent="0.25">
      <c r="A1456" s="8">
        <v>44709.208333333343</v>
      </c>
      <c r="B1456" s="1">
        <v>-0.39994060794623332</v>
      </c>
      <c r="C1456" s="1">
        <v>14.8</v>
      </c>
      <c r="D1456" s="2" t="e">
        <f>#N/A</f>
        <v>#N/A</v>
      </c>
      <c r="E1456" s="3" t="e">
        <f>#N/A</f>
        <v>#N/A</v>
      </c>
      <c r="F1456" s="2" t="e">
        <f>#N/A</f>
        <v>#N/A</v>
      </c>
      <c r="G1456" s="4">
        <v>0.37244386000000002</v>
      </c>
      <c r="H1456" s="1">
        <v>15.9</v>
      </c>
      <c r="I1456" s="4">
        <v>2.4341823212971399E-2</v>
      </c>
      <c r="J1456" s="2">
        <v>0.35588052999999992</v>
      </c>
      <c r="K1456" s="3">
        <v>15.8</v>
      </c>
      <c r="L1456" s="2">
        <v>2.7185108262694119E-2</v>
      </c>
      <c r="M1456" s="1" t="e">
        <f>#N/A</f>
        <v>#N/A</v>
      </c>
      <c r="N1456" s="1" t="e">
        <f>#N/A</f>
        <v>#N/A</v>
      </c>
      <c r="O1456" s="2">
        <v>0.33470118999999993</v>
      </c>
      <c r="P1456" s="3">
        <v>16</v>
      </c>
      <c r="Q1456" s="2">
        <v>2.5165615726367559E-2</v>
      </c>
      <c r="R1456" s="5">
        <v>0</v>
      </c>
      <c r="S1456" s="5">
        <v>6802</v>
      </c>
      <c r="T1456" s="6">
        <v>91.31</v>
      </c>
      <c r="U1456" s="3">
        <v>12.29</v>
      </c>
    </row>
    <row r="1457" spans="1:21" x14ac:dyDescent="0.25">
      <c r="A1457" s="8">
        <v>44709.25</v>
      </c>
      <c r="B1457" s="1">
        <v>-0.39994060794623332</v>
      </c>
      <c r="C1457" s="1">
        <v>14.8</v>
      </c>
      <c r="D1457" s="2" t="e">
        <f>#N/A</f>
        <v>#N/A</v>
      </c>
      <c r="E1457" s="3" t="e">
        <f>#N/A</f>
        <v>#N/A</v>
      </c>
      <c r="F1457" s="2" t="e">
        <f>#N/A</f>
        <v>#N/A</v>
      </c>
      <c r="G1457" s="4">
        <v>0.37205596000000002</v>
      </c>
      <c r="H1457" s="1">
        <v>15.9</v>
      </c>
      <c r="I1457" s="4">
        <v>2.4257953052141221E-2</v>
      </c>
      <c r="J1457" s="2">
        <v>0.35525988999999991</v>
      </c>
      <c r="K1457" s="3">
        <v>15.8</v>
      </c>
      <c r="L1457" s="2">
        <v>2.7232406979063699E-2</v>
      </c>
      <c r="M1457" s="1" t="e">
        <f>#N/A</f>
        <v>#N/A</v>
      </c>
      <c r="N1457" s="1" t="e">
        <f>#N/A</f>
        <v>#N/A</v>
      </c>
      <c r="O1457" s="2">
        <v>0.33431328999999987</v>
      </c>
      <c r="P1457" s="3">
        <v>15.92</v>
      </c>
      <c r="Q1457" s="2">
        <v>2.479727767274581E-2</v>
      </c>
      <c r="R1457" s="5">
        <v>0</v>
      </c>
      <c r="S1457" s="5">
        <v>6799</v>
      </c>
      <c r="T1457" s="6">
        <v>91.33</v>
      </c>
      <c r="U1457" s="3">
        <v>11.95</v>
      </c>
    </row>
    <row r="1458" spans="1:21" x14ac:dyDescent="0.25">
      <c r="A1458" s="8">
        <v>44709.291666666657</v>
      </c>
      <c r="B1458" s="1">
        <v>-0.39994060794623332</v>
      </c>
      <c r="C1458" s="1">
        <v>14.8</v>
      </c>
      <c r="D1458" s="2" t="e">
        <f>#N/A</f>
        <v>#N/A</v>
      </c>
      <c r="E1458" s="3" t="e">
        <f>#N/A</f>
        <v>#N/A</v>
      </c>
      <c r="F1458" s="2" t="e">
        <f>#N/A</f>
        <v>#N/A</v>
      </c>
      <c r="G1458" s="4">
        <v>0.37178442999999989</v>
      </c>
      <c r="H1458" s="1">
        <v>15.81</v>
      </c>
      <c r="I1458" s="4">
        <v>2.4231549676895871E-2</v>
      </c>
      <c r="J1458" s="2">
        <v>0.35471682999999993</v>
      </c>
      <c r="K1458" s="3">
        <v>15.8</v>
      </c>
      <c r="L1458" s="2">
        <v>2.7780832747943969E-2</v>
      </c>
      <c r="M1458" s="1" t="e">
        <f>#N/A</f>
        <v>#N/A</v>
      </c>
      <c r="N1458" s="1" t="e">
        <f>#N/A</f>
        <v>#N/A</v>
      </c>
      <c r="O1458" s="2">
        <v>0.33396417999999989</v>
      </c>
      <c r="P1458" s="3">
        <v>15.84</v>
      </c>
      <c r="Q1458" s="2">
        <v>2.431957610892042E-2</v>
      </c>
      <c r="R1458" s="5">
        <v>0</v>
      </c>
      <c r="S1458" s="5">
        <v>6796</v>
      </c>
      <c r="T1458" s="6">
        <v>91.38</v>
      </c>
      <c r="U1458" s="3">
        <v>11.72</v>
      </c>
    </row>
    <row r="1459" spans="1:21" x14ac:dyDescent="0.25">
      <c r="A1459" s="8">
        <v>44709.333333333343</v>
      </c>
      <c r="B1459" s="1">
        <v>-0.39994060794623332</v>
      </c>
      <c r="C1459" s="1">
        <v>14.8</v>
      </c>
      <c r="D1459" s="2" t="e">
        <f>#N/A</f>
        <v>#N/A</v>
      </c>
      <c r="E1459" s="3" t="e">
        <f>#N/A</f>
        <v>#N/A</v>
      </c>
      <c r="F1459" s="2" t="e">
        <f>#N/A</f>
        <v>#N/A</v>
      </c>
      <c r="G1459" s="4">
        <v>0.37147411000000008</v>
      </c>
      <c r="H1459" s="1">
        <v>15.8</v>
      </c>
      <c r="I1459" s="4">
        <v>2.459239111964957E-2</v>
      </c>
      <c r="J1459" s="2">
        <v>0.35417377000000011</v>
      </c>
      <c r="K1459" s="3">
        <v>15.8</v>
      </c>
      <c r="L1459" s="2">
        <v>2.7504466500962239E-2</v>
      </c>
      <c r="M1459" s="1" t="e">
        <f>#N/A</f>
        <v>#N/A</v>
      </c>
      <c r="N1459" s="1" t="e">
        <f>#N/A</f>
        <v>#N/A</v>
      </c>
      <c r="O1459" s="2">
        <v>0.33357627999999989</v>
      </c>
      <c r="P1459" s="3">
        <v>15.78</v>
      </c>
      <c r="Q1459" s="2">
        <v>2.509065774638464E-2</v>
      </c>
      <c r="R1459" s="5">
        <v>0</v>
      </c>
      <c r="S1459" s="5">
        <v>6791</v>
      </c>
      <c r="T1459" s="6">
        <v>91.42</v>
      </c>
      <c r="U1459" s="3">
        <v>11.71</v>
      </c>
    </row>
    <row r="1460" spans="1:21" x14ac:dyDescent="0.25">
      <c r="A1460" s="8">
        <v>44709.375</v>
      </c>
      <c r="B1460" s="1">
        <v>-0.39994060794623332</v>
      </c>
      <c r="C1460" s="1">
        <v>14.8</v>
      </c>
      <c r="D1460" s="2" t="e">
        <f>#N/A</f>
        <v>#N/A</v>
      </c>
      <c r="E1460" s="3" t="e">
        <f>#N/A</f>
        <v>#N/A</v>
      </c>
      <c r="F1460" s="2" t="e">
        <f>#N/A</f>
        <v>#N/A</v>
      </c>
      <c r="G1460" s="4">
        <v>0.37116378999999999</v>
      </c>
      <c r="H1460" s="1">
        <v>15.8</v>
      </c>
      <c r="I1460" s="4">
        <v>2.4615022868342828E-2</v>
      </c>
      <c r="J1460" s="2">
        <v>0.35366950000000008</v>
      </c>
      <c r="K1460" s="3">
        <v>15.8</v>
      </c>
      <c r="L1460" s="2">
        <v>2.7862049808560191E-2</v>
      </c>
      <c r="M1460" s="1" t="e">
        <f>#N/A</f>
        <v>#N/A</v>
      </c>
      <c r="N1460" s="1" t="e">
        <f>#N/A</f>
        <v>#N/A</v>
      </c>
      <c r="O1460" s="2">
        <v>0.33322717000000002</v>
      </c>
      <c r="P1460" s="3">
        <v>15.7</v>
      </c>
      <c r="Q1460" s="2">
        <v>2.5180422985413661E-2</v>
      </c>
      <c r="R1460" s="5">
        <v>0</v>
      </c>
      <c r="S1460" s="5">
        <v>6791</v>
      </c>
      <c r="T1460" s="6">
        <v>91.45</v>
      </c>
      <c r="U1460" s="3">
        <v>12.23</v>
      </c>
    </row>
    <row r="1461" spans="1:21" x14ac:dyDescent="0.25">
      <c r="A1461" s="8">
        <v>44709.416666666657</v>
      </c>
      <c r="B1461" s="1">
        <v>-0.39994060794623332</v>
      </c>
      <c r="C1461" s="1">
        <v>14.8</v>
      </c>
      <c r="D1461" s="2" t="e">
        <f>#N/A</f>
        <v>#N/A</v>
      </c>
      <c r="E1461" s="3" t="e">
        <f>#N/A</f>
        <v>#N/A</v>
      </c>
      <c r="F1461" s="2" t="e">
        <f>#N/A</f>
        <v>#N/A</v>
      </c>
      <c r="G1461" s="4">
        <v>0.37093104999999998</v>
      </c>
      <c r="H1461" s="1">
        <v>15.8</v>
      </c>
      <c r="I1461" s="4">
        <v>2.474568973513731E-2</v>
      </c>
      <c r="J1461" s="2">
        <v>0.35316522999999989</v>
      </c>
      <c r="K1461" s="3">
        <v>15.8</v>
      </c>
      <c r="L1461" s="2">
        <v>2.764533260506968E-2</v>
      </c>
      <c r="M1461" s="1" t="e">
        <f>#N/A</f>
        <v>#N/A</v>
      </c>
      <c r="N1461" s="1" t="e">
        <f>#N/A</f>
        <v>#N/A</v>
      </c>
      <c r="O1461" s="2">
        <v>0.33287806000000009</v>
      </c>
      <c r="P1461" s="3">
        <v>15.6</v>
      </c>
      <c r="Q1461" s="2">
        <v>2.5098787064327489E-2</v>
      </c>
      <c r="R1461" s="5">
        <v>0</v>
      </c>
      <c r="S1461" s="5">
        <v>6793</v>
      </c>
      <c r="T1461" s="6">
        <v>91.47</v>
      </c>
      <c r="U1461" s="3">
        <v>13.35</v>
      </c>
    </row>
    <row r="1462" spans="1:21" x14ac:dyDescent="0.25">
      <c r="A1462" s="8">
        <v>44709.458333333343</v>
      </c>
      <c r="B1462" s="1">
        <v>-0.39994060794623332</v>
      </c>
      <c r="C1462" s="1">
        <v>14.8</v>
      </c>
      <c r="D1462" s="2" t="e">
        <f>#N/A</f>
        <v>#N/A</v>
      </c>
      <c r="E1462" s="3" t="e">
        <f>#N/A</f>
        <v>#N/A</v>
      </c>
      <c r="F1462" s="2" t="e">
        <f>#N/A</f>
        <v>#N/A</v>
      </c>
      <c r="G1462" s="4">
        <v>0.37065952000000002</v>
      </c>
      <c r="H1462" s="1">
        <v>15.78</v>
      </c>
      <c r="I1462" s="4">
        <v>2.4710851521383768E-2</v>
      </c>
      <c r="J1462" s="2">
        <v>0.35266096000000008</v>
      </c>
      <c r="K1462" s="3">
        <v>15.78</v>
      </c>
      <c r="L1462" s="2">
        <v>2.75593363295078E-2</v>
      </c>
      <c r="M1462" s="1" t="e">
        <f>#N/A</f>
        <v>#N/A</v>
      </c>
      <c r="N1462" s="1" t="e">
        <f>#N/A</f>
        <v>#N/A</v>
      </c>
      <c r="O1462" s="2">
        <v>0.33252894999999988</v>
      </c>
      <c r="P1462" s="3">
        <v>15.56</v>
      </c>
      <c r="Q1462" s="2">
        <v>2.4667451494695881E-2</v>
      </c>
      <c r="R1462" s="5">
        <v>0</v>
      </c>
      <c r="S1462" s="5">
        <v>6798</v>
      </c>
      <c r="T1462" s="6">
        <v>91.46</v>
      </c>
      <c r="U1462" s="3">
        <v>14.66</v>
      </c>
    </row>
    <row r="1463" spans="1:21" x14ac:dyDescent="0.25">
      <c r="A1463" s="8">
        <v>44709.5</v>
      </c>
      <c r="B1463" s="1">
        <v>-0.39994060794623332</v>
      </c>
      <c r="C1463" s="1">
        <v>14.8</v>
      </c>
      <c r="D1463" s="2" t="e">
        <f>#N/A</f>
        <v>#N/A</v>
      </c>
      <c r="E1463" s="3" t="e">
        <f>#N/A</f>
        <v>#N/A</v>
      </c>
      <c r="F1463" s="2" t="e">
        <f>#N/A</f>
        <v>#N/A</v>
      </c>
      <c r="G1463" s="4">
        <v>0.37034919999999988</v>
      </c>
      <c r="H1463" s="1">
        <v>15.7</v>
      </c>
      <c r="I1463" s="4">
        <v>2.479950576781334E-2</v>
      </c>
      <c r="J1463" s="2">
        <v>0.35219548000000001</v>
      </c>
      <c r="K1463" s="3">
        <v>15.7</v>
      </c>
      <c r="L1463" s="2">
        <v>2.7414841342755181E-2</v>
      </c>
      <c r="M1463" s="1" t="e">
        <f>#N/A</f>
        <v>#N/A</v>
      </c>
      <c r="N1463" s="1" t="e">
        <f>#N/A</f>
        <v>#N/A</v>
      </c>
      <c r="O1463" s="2">
        <v>0.33206347000000003</v>
      </c>
      <c r="P1463" s="3">
        <v>15.5</v>
      </c>
      <c r="Q1463" s="2">
        <v>2.4590388690454709E-2</v>
      </c>
      <c r="R1463" s="5">
        <v>0</v>
      </c>
      <c r="S1463" s="5">
        <v>6802</v>
      </c>
      <c r="T1463" s="6">
        <v>91.47</v>
      </c>
      <c r="U1463" s="3">
        <v>16.14</v>
      </c>
    </row>
    <row r="1464" spans="1:21" x14ac:dyDescent="0.25">
      <c r="A1464" s="8">
        <v>44709.541666666657</v>
      </c>
      <c r="B1464" s="1">
        <v>-0.39994060794623332</v>
      </c>
      <c r="C1464" s="1">
        <v>14.8</v>
      </c>
      <c r="D1464" s="2" t="e">
        <f>#N/A</f>
        <v>#N/A</v>
      </c>
      <c r="E1464" s="3" t="e">
        <f>#N/A</f>
        <v>#N/A</v>
      </c>
      <c r="F1464" s="2" t="e">
        <f>#N/A</f>
        <v>#N/A</v>
      </c>
      <c r="G1464" s="4">
        <v>0.37000009</v>
      </c>
      <c r="H1464" s="1">
        <v>15.7</v>
      </c>
      <c r="I1464" s="4">
        <v>2.4767979912262299E-2</v>
      </c>
      <c r="J1464" s="2">
        <v>0.3516136299999999</v>
      </c>
      <c r="K1464" s="3">
        <v>15.7</v>
      </c>
      <c r="L1464" s="2">
        <v>2.7144660880946941E-2</v>
      </c>
      <c r="M1464" s="1" t="e">
        <f>#N/A</f>
        <v>#N/A</v>
      </c>
      <c r="N1464" s="1" t="e">
        <f>#N/A</f>
        <v>#N/A</v>
      </c>
      <c r="O1464" s="2">
        <v>0.33163678000000002</v>
      </c>
      <c r="P1464" s="3">
        <v>15.5</v>
      </c>
      <c r="Q1464" s="2">
        <v>2.36180789524028E-2</v>
      </c>
      <c r="R1464" s="5">
        <v>0</v>
      </c>
      <c r="S1464" s="5">
        <v>6805</v>
      </c>
      <c r="T1464" s="6">
        <v>91.47</v>
      </c>
      <c r="U1464" s="3">
        <v>17.8</v>
      </c>
    </row>
    <row r="1465" spans="1:21" x14ac:dyDescent="0.25">
      <c r="A1465" s="8">
        <v>44709.583333333343</v>
      </c>
      <c r="B1465" s="1">
        <v>-0.39994060794623332</v>
      </c>
      <c r="C1465" s="1">
        <v>14.8</v>
      </c>
      <c r="D1465" s="2" t="e">
        <f>#N/A</f>
        <v>#N/A</v>
      </c>
      <c r="E1465" s="3" t="e">
        <f>#N/A</f>
        <v>#N/A</v>
      </c>
      <c r="F1465" s="2" t="e">
        <f>#N/A</f>
        <v>#N/A</v>
      </c>
      <c r="G1465" s="4">
        <v>0.36980613999999989</v>
      </c>
      <c r="H1465" s="1">
        <v>15.7</v>
      </c>
      <c r="I1465" s="4">
        <v>2.4725152965490931E-2</v>
      </c>
      <c r="J1465" s="2">
        <v>0.35110935999999993</v>
      </c>
      <c r="K1465" s="3">
        <v>15.7</v>
      </c>
      <c r="L1465" s="2">
        <v>2.7751649058607421E-2</v>
      </c>
      <c r="M1465" s="1" t="e">
        <f>#N/A</f>
        <v>#N/A</v>
      </c>
      <c r="N1465" s="1" t="e">
        <f>#N/A</f>
        <v>#N/A</v>
      </c>
      <c r="O1465" s="2">
        <v>0.33109372000000009</v>
      </c>
      <c r="P1465" s="3">
        <v>15.5</v>
      </c>
      <c r="Q1465" s="2">
        <v>2.3651218037927881E-2</v>
      </c>
      <c r="R1465" s="5">
        <v>0</v>
      </c>
      <c r="S1465" s="5">
        <v>6857</v>
      </c>
      <c r="T1465" s="6">
        <v>91.45</v>
      </c>
      <c r="U1465" s="3">
        <v>19.32</v>
      </c>
    </row>
    <row r="1466" spans="1:21" x14ac:dyDescent="0.25">
      <c r="A1466" s="8">
        <v>44709.625</v>
      </c>
      <c r="B1466" s="1">
        <v>-0.39994060794623332</v>
      </c>
      <c r="C1466" s="1">
        <v>14.8</v>
      </c>
      <c r="D1466" s="2" t="e">
        <f>#N/A</f>
        <v>#N/A</v>
      </c>
      <c r="E1466" s="3" t="e">
        <f>#N/A</f>
        <v>#N/A</v>
      </c>
      <c r="F1466" s="2" t="e">
        <f>#N/A</f>
        <v>#N/A</v>
      </c>
      <c r="G1466" s="4">
        <v>0.36949581999999997</v>
      </c>
      <c r="H1466" s="1">
        <v>15.61</v>
      </c>
      <c r="I1466" s="4">
        <v>2.4757833010905912E-2</v>
      </c>
      <c r="J1466" s="2">
        <v>0.35052750999999999</v>
      </c>
      <c r="K1466" s="3">
        <v>15.7</v>
      </c>
      <c r="L1466" s="2">
        <v>2.754132479488693E-2</v>
      </c>
      <c r="M1466" s="1" t="e">
        <f>#N/A</f>
        <v>#N/A</v>
      </c>
      <c r="N1466" s="1" t="e">
        <f>#N/A</f>
        <v>#N/A</v>
      </c>
      <c r="O1466" s="2">
        <v>0.33047307999999997</v>
      </c>
      <c r="P1466" s="3">
        <v>15.51</v>
      </c>
      <c r="Q1466" s="2">
        <v>2.4017543591824269E-2</v>
      </c>
      <c r="R1466" s="5">
        <v>0</v>
      </c>
      <c r="S1466" s="5">
        <v>6837</v>
      </c>
      <c r="T1466" s="6">
        <v>91.4</v>
      </c>
      <c r="U1466" s="3">
        <v>20.96</v>
      </c>
    </row>
    <row r="1467" spans="1:21" x14ac:dyDescent="0.25">
      <c r="A1467" s="8">
        <v>44709.666666666657</v>
      </c>
      <c r="B1467" s="1">
        <v>-0.39994060794623332</v>
      </c>
      <c r="C1467" s="1">
        <v>14.8</v>
      </c>
      <c r="D1467" s="2" t="e">
        <f>#N/A</f>
        <v>#N/A</v>
      </c>
      <c r="E1467" s="3" t="e">
        <f>#N/A</f>
        <v>#N/A</v>
      </c>
      <c r="F1467" s="2" t="e">
        <f>#N/A</f>
        <v>#N/A</v>
      </c>
      <c r="G1467" s="4">
        <v>0.36930187000000009</v>
      </c>
      <c r="H1467" s="1">
        <v>15.6</v>
      </c>
      <c r="I1467" s="4">
        <v>2.4830198413451261E-2</v>
      </c>
      <c r="J1467" s="2">
        <v>0.35002324000000012</v>
      </c>
      <c r="K1467" s="3">
        <v>15.64</v>
      </c>
      <c r="L1467" s="2">
        <v>2.8359895746982319E-2</v>
      </c>
      <c r="M1467" s="1" t="e">
        <f>#N/A</f>
        <v>#N/A</v>
      </c>
      <c r="N1467" s="1" t="e">
        <f>#N/A</f>
        <v>#N/A</v>
      </c>
      <c r="O1467" s="2">
        <v>0.32996881</v>
      </c>
      <c r="P1467" s="3">
        <v>15.6</v>
      </c>
      <c r="Q1467" s="2">
        <v>2.4373368447718209E-2</v>
      </c>
      <c r="R1467" s="5">
        <v>0</v>
      </c>
      <c r="S1467" s="5">
        <v>6829</v>
      </c>
      <c r="T1467" s="6">
        <v>91.37</v>
      </c>
      <c r="U1467" s="3">
        <v>21.18</v>
      </c>
    </row>
    <row r="1468" spans="1:21" x14ac:dyDescent="0.25">
      <c r="A1468" s="8">
        <v>44709.708333333343</v>
      </c>
      <c r="B1468" s="1">
        <v>-0.39994060794623332</v>
      </c>
      <c r="C1468" s="1">
        <v>14.8</v>
      </c>
      <c r="D1468" s="2" t="e">
        <f>#N/A</f>
        <v>#N/A</v>
      </c>
      <c r="E1468" s="3" t="e">
        <f>#N/A</f>
        <v>#N/A</v>
      </c>
      <c r="F1468" s="2" t="e">
        <f>#N/A</f>
        <v>#N/A</v>
      </c>
      <c r="G1468" s="4">
        <v>0.3690303399999999</v>
      </c>
      <c r="H1468" s="1">
        <v>15.6</v>
      </c>
      <c r="I1468" s="4">
        <v>2.479288252993089E-2</v>
      </c>
      <c r="J1468" s="2">
        <v>0.3495189700000001</v>
      </c>
      <c r="K1468" s="3">
        <v>15.6</v>
      </c>
      <c r="L1468" s="2">
        <v>2.7821729212657031E-2</v>
      </c>
      <c r="M1468" s="1" t="e">
        <f>#N/A</f>
        <v>#N/A</v>
      </c>
      <c r="N1468" s="1" t="e">
        <f>#N/A</f>
        <v>#N/A</v>
      </c>
      <c r="O1468" s="2">
        <v>0.32934817000000011</v>
      </c>
      <c r="P1468" s="3">
        <v>15.68</v>
      </c>
      <c r="Q1468" s="2">
        <v>2.3902916946470881E-2</v>
      </c>
      <c r="R1468" s="5">
        <v>0</v>
      </c>
      <c r="S1468" s="5">
        <v>6828</v>
      </c>
      <c r="T1468" s="6">
        <v>91.34</v>
      </c>
      <c r="U1468" s="3">
        <v>21.25</v>
      </c>
    </row>
    <row r="1469" spans="1:21" x14ac:dyDescent="0.25">
      <c r="A1469" s="8">
        <v>44709.75</v>
      </c>
      <c r="B1469" s="1">
        <v>-0.39994060794623332</v>
      </c>
      <c r="C1469" s="1">
        <v>14.8</v>
      </c>
      <c r="D1469" s="2" t="e">
        <f>#N/A</f>
        <v>#N/A</v>
      </c>
      <c r="E1469" s="3" t="e">
        <f>#N/A</f>
        <v>#N/A</v>
      </c>
      <c r="F1469" s="2" t="e">
        <f>#N/A</f>
        <v>#N/A</v>
      </c>
      <c r="G1469" s="4">
        <v>0.36879759999999989</v>
      </c>
      <c r="H1469" s="1">
        <v>15.6</v>
      </c>
      <c r="I1469" s="4">
        <v>2.486703676533062E-2</v>
      </c>
      <c r="J1469" s="2">
        <v>0.34905349000000002</v>
      </c>
      <c r="K1469" s="3">
        <v>15.6</v>
      </c>
      <c r="L1469" s="2">
        <v>2.7729240867228919E-2</v>
      </c>
      <c r="M1469" s="1" t="e">
        <f>#N/A</f>
        <v>#N/A</v>
      </c>
      <c r="N1469" s="1" t="e">
        <f>#N/A</f>
        <v>#N/A</v>
      </c>
      <c r="O1469" s="2">
        <v>0.32872752999999988</v>
      </c>
      <c r="P1469" s="3">
        <v>15.78</v>
      </c>
      <c r="Q1469" s="2">
        <v>2.3875123687825808E-2</v>
      </c>
      <c r="R1469" s="5">
        <v>0</v>
      </c>
      <c r="S1469" s="5">
        <v>6826</v>
      </c>
      <c r="T1469" s="6">
        <v>91.33</v>
      </c>
      <c r="U1469" s="3">
        <v>20.91</v>
      </c>
    </row>
    <row r="1470" spans="1:21" x14ac:dyDescent="0.25">
      <c r="A1470" s="8">
        <v>44709.791666666657</v>
      </c>
      <c r="B1470" s="1">
        <v>-0.39994060794623332</v>
      </c>
      <c r="C1470" s="1">
        <v>14.8</v>
      </c>
      <c r="D1470" s="2" t="e">
        <f>#N/A</f>
        <v>#N/A</v>
      </c>
      <c r="E1470" s="3" t="e">
        <f>#N/A</f>
        <v>#N/A</v>
      </c>
      <c r="F1470" s="2" t="e">
        <f>#N/A</f>
        <v>#N/A</v>
      </c>
      <c r="G1470" s="4">
        <v>0.36856485999999999</v>
      </c>
      <c r="H1470" s="1">
        <v>15.6</v>
      </c>
      <c r="I1470" s="4">
        <v>2.4884034791540329E-2</v>
      </c>
      <c r="J1470" s="2">
        <v>0.34854921999999999</v>
      </c>
      <c r="K1470" s="3">
        <v>15.6</v>
      </c>
      <c r="L1470" s="2">
        <v>2.789568224004866E-2</v>
      </c>
      <c r="M1470" s="1" t="e">
        <f>#N/A</f>
        <v>#N/A</v>
      </c>
      <c r="N1470" s="1" t="e">
        <f>#N/A</f>
        <v>#N/A</v>
      </c>
      <c r="O1470" s="2">
        <v>0.32826205000000003</v>
      </c>
      <c r="P1470" s="3">
        <v>15.87</v>
      </c>
      <c r="Q1470" s="2">
        <v>2.40594841233054E-2</v>
      </c>
      <c r="R1470" s="5">
        <v>0</v>
      </c>
      <c r="S1470" s="5">
        <v>6824</v>
      </c>
      <c r="T1470" s="6">
        <v>91.35</v>
      </c>
      <c r="U1470" s="3">
        <v>20.16</v>
      </c>
    </row>
    <row r="1471" spans="1:21" x14ac:dyDescent="0.25">
      <c r="A1471" s="8">
        <v>44709.833333333343</v>
      </c>
      <c r="B1471" s="1">
        <v>-0.39994060794623332</v>
      </c>
      <c r="C1471" s="1">
        <v>14.8</v>
      </c>
      <c r="D1471" s="2" t="e">
        <f>#N/A</f>
        <v>#N/A</v>
      </c>
      <c r="E1471" s="3" t="e">
        <f>#N/A</f>
        <v>#N/A</v>
      </c>
      <c r="F1471" s="2" t="e">
        <f>#N/A</f>
        <v>#N/A</v>
      </c>
      <c r="G1471" s="4">
        <v>0.36833211999999999</v>
      </c>
      <c r="H1471" s="1">
        <v>15.6</v>
      </c>
      <c r="I1471" s="4">
        <v>2.4843759318315901E-2</v>
      </c>
      <c r="J1471" s="2">
        <v>0.34812252999999987</v>
      </c>
      <c r="K1471" s="3">
        <v>15.6</v>
      </c>
      <c r="L1471" s="2">
        <v>2.7418457762360859E-2</v>
      </c>
      <c r="M1471" s="1" t="e">
        <f>#N/A</f>
        <v>#N/A</v>
      </c>
      <c r="N1471" s="1" t="e">
        <f>#N/A</f>
        <v>#N/A</v>
      </c>
      <c r="O1471" s="2">
        <v>0.32783536000000008</v>
      </c>
      <c r="P1471" s="3">
        <v>15.96</v>
      </c>
      <c r="Q1471" s="2">
        <v>2.4580072981399852E-2</v>
      </c>
      <c r="R1471" s="5">
        <v>0</v>
      </c>
      <c r="S1471" s="5">
        <v>6820</v>
      </c>
      <c r="T1471" s="6">
        <v>91.39</v>
      </c>
      <c r="U1471" s="3">
        <v>19.36</v>
      </c>
    </row>
    <row r="1472" spans="1:21" x14ac:dyDescent="0.25">
      <c r="A1472" s="8">
        <v>44709.875</v>
      </c>
      <c r="B1472" s="1">
        <v>-0.39994060794623332</v>
      </c>
      <c r="C1472" s="1">
        <v>14.8</v>
      </c>
      <c r="D1472" s="2" t="e">
        <f>#N/A</f>
        <v>#N/A</v>
      </c>
      <c r="E1472" s="3" t="e">
        <f>#N/A</f>
        <v>#N/A</v>
      </c>
      <c r="F1472" s="2" t="e">
        <f>#N/A</f>
        <v>#N/A</v>
      </c>
      <c r="G1472" s="4">
        <v>0.36813817000000021</v>
      </c>
      <c r="H1472" s="1">
        <v>15.6</v>
      </c>
      <c r="I1472" s="4">
        <v>2.4800715868292258E-2</v>
      </c>
      <c r="J1472" s="2">
        <v>0.34773462999999988</v>
      </c>
      <c r="K1472" s="3">
        <v>15.6</v>
      </c>
      <c r="L1472" s="2">
        <v>2.6822694781536191E-2</v>
      </c>
      <c r="M1472" s="1" t="e">
        <f>#N/A</f>
        <v>#N/A</v>
      </c>
      <c r="N1472" s="1" t="e">
        <f>#N/A</f>
        <v>#N/A</v>
      </c>
      <c r="O1472" s="2">
        <v>0.32748624999999998</v>
      </c>
      <c r="P1472" s="3">
        <v>16</v>
      </c>
      <c r="Q1472" s="2">
        <v>2.4093042333015329E-2</v>
      </c>
      <c r="R1472" s="5">
        <v>0</v>
      </c>
      <c r="S1472" s="5">
        <v>6820</v>
      </c>
      <c r="T1472" s="6">
        <v>91.44</v>
      </c>
      <c r="U1472" s="3">
        <v>18.850000000000001</v>
      </c>
    </row>
    <row r="1473" spans="1:21" x14ac:dyDescent="0.25">
      <c r="A1473" s="8">
        <v>44709.916666666657</v>
      </c>
      <c r="B1473" s="1">
        <v>-0.39994060794623332</v>
      </c>
      <c r="C1473" s="1">
        <v>14.8</v>
      </c>
      <c r="D1473" s="2" t="e">
        <f>#N/A</f>
        <v>#N/A</v>
      </c>
      <c r="E1473" s="3" t="e">
        <f>#N/A</f>
        <v>#N/A</v>
      </c>
      <c r="F1473" s="2" t="e">
        <f>#N/A</f>
        <v>#N/A</v>
      </c>
      <c r="G1473" s="4">
        <v>0.36798301000000011</v>
      </c>
      <c r="H1473" s="1">
        <v>15.6</v>
      </c>
      <c r="I1473" s="4">
        <v>2.4811990997290999E-2</v>
      </c>
      <c r="J1473" s="2">
        <v>0.34730793999999993</v>
      </c>
      <c r="K1473" s="3">
        <v>15.6</v>
      </c>
      <c r="L1473" s="2">
        <v>2.7227453259139809E-2</v>
      </c>
      <c r="M1473" s="1" t="e">
        <f>#N/A</f>
        <v>#N/A</v>
      </c>
      <c r="N1473" s="1" t="e">
        <f>#N/A</f>
        <v>#N/A</v>
      </c>
      <c r="O1473" s="2">
        <v>0.32725351000000003</v>
      </c>
      <c r="P1473" s="3">
        <v>16.09</v>
      </c>
      <c r="Q1473" s="2">
        <v>2.4602123025286939E-2</v>
      </c>
      <c r="R1473" s="5">
        <v>0</v>
      </c>
      <c r="S1473" s="5">
        <v>6814</v>
      </c>
      <c r="T1473" s="6">
        <v>91.49</v>
      </c>
      <c r="U1473" s="3">
        <v>18.32</v>
      </c>
    </row>
    <row r="1474" spans="1:21" x14ac:dyDescent="0.25">
      <c r="A1474" s="8">
        <v>44709.958333333343</v>
      </c>
      <c r="B1474" s="1">
        <v>-0.39994060794623332</v>
      </c>
      <c r="C1474" s="1">
        <v>14.8</v>
      </c>
      <c r="D1474" s="2" t="e">
        <f>#N/A</f>
        <v>#N/A</v>
      </c>
      <c r="E1474" s="3" t="e">
        <f>#N/A</f>
        <v>#N/A</v>
      </c>
      <c r="F1474" s="2" t="e">
        <f>#N/A</f>
        <v>#N/A</v>
      </c>
      <c r="G1474" s="4">
        <v>0.36771147999999992</v>
      </c>
      <c r="H1474" s="1">
        <v>15.6</v>
      </c>
      <c r="I1474" s="4">
        <v>2.471762817062309E-2</v>
      </c>
      <c r="J1474" s="2">
        <v>0.34684246000000002</v>
      </c>
      <c r="K1474" s="3">
        <v>15.6</v>
      </c>
      <c r="L1474" s="2">
        <v>2.7136676858452859E-2</v>
      </c>
      <c r="M1474" s="1" t="e">
        <f>#N/A</f>
        <v>#N/A</v>
      </c>
      <c r="N1474" s="1" t="e">
        <f>#N/A</f>
        <v>#N/A</v>
      </c>
      <c r="O1474" s="2">
        <v>0.32686560999999997</v>
      </c>
      <c r="P1474" s="3">
        <v>16.100000000000001</v>
      </c>
      <c r="Q1474" s="2">
        <v>2.4399573173679249E-2</v>
      </c>
      <c r="R1474" s="5">
        <v>0</v>
      </c>
      <c r="S1474" s="5">
        <v>6811</v>
      </c>
      <c r="T1474" s="6">
        <v>91.56</v>
      </c>
      <c r="U1474" s="3">
        <v>17.72</v>
      </c>
    </row>
    <row r="1475" spans="1:21" x14ac:dyDescent="0.25">
      <c r="A1475" s="8">
        <v>44710</v>
      </c>
      <c r="B1475" s="1">
        <v>-0.39994060794623332</v>
      </c>
      <c r="C1475" s="1">
        <v>14.8</v>
      </c>
      <c r="D1475" s="2" t="e">
        <f>#N/A</f>
        <v>#N/A</v>
      </c>
      <c r="E1475" s="3" t="e">
        <f>#N/A</f>
        <v>#N/A</v>
      </c>
      <c r="F1475" s="2" t="e">
        <f>#N/A</f>
        <v>#N/A</v>
      </c>
      <c r="G1475" s="4">
        <v>0.36751752999999998</v>
      </c>
      <c r="H1475" s="1">
        <v>15.6</v>
      </c>
      <c r="I1475" s="4">
        <v>2.473165298832615E-2</v>
      </c>
      <c r="J1475" s="2">
        <v>0.34641577000000012</v>
      </c>
      <c r="K1475" s="3">
        <v>15.6</v>
      </c>
      <c r="L1475" s="2">
        <v>2.7419512515251591E-2</v>
      </c>
      <c r="M1475" s="1" t="e">
        <f>#N/A</f>
        <v>#N/A</v>
      </c>
      <c r="N1475" s="1" t="e">
        <f>#N/A</f>
        <v>#N/A</v>
      </c>
      <c r="O1475" s="2">
        <v>0.32659408000000001</v>
      </c>
      <c r="P1475" s="3">
        <v>16.100000000000001</v>
      </c>
      <c r="Q1475" s="2">
        <v>2.4026053825339781E-2</v>
      </c>
      <c r="R1475" s="5">
        <v>0</v>
      </c>
      <c r="S1475" s="5">
        <v>6807</v>
      </c>
      <c r="T1475" s="6">
        <v>91.59</v>
      </c>
      <c r="U1475" s="3">
        <v>17.13</v>
      </c>
    </row>
    <row r="1476" spans="1:21" x14ac:dyDescent="0.25">
      <c r="A1476" s="8">
        <v>44710.041666666657</v>
      </c>
      <c r="B1476" s="1">
        <v>-0.39994060794623332</v>
      </c>
      <c r="C1476" s="1">
        <v>14.8</v>
      </c>
      <c r="D1476" s="2" t="e">
        <f>#N/A</f>
        <v>#N/A</v>
      </c>
      <c r="E1476" s="3" t="e">
        <f>#N/A</f>
        <v>#N/A</v>
      </c>
      <c r="F1476" s="2" t="e">
        <f>#N/A</f>
        <v>#N/A</v>
      </c>
      <c r="G1476" s="4">
        <v>0.36724600000000002</v>
      </c>
      <c r="H1476" s="1">
        <v>15.6</v>
      </c>
      <c r="I1476" s="4">
        <v>2.4865531291809479E-2</v>
      </c>
      <c r="J1476" s="2">
        <v>0.34606666000000003</v>
      </c>
      <c r="K1476" s="3">
        <v>15.6</v>
      </c>
      <c r="L1476" s="2">
        <v>2.7572159443500849E-2</v>
      </c>
      <c r="M1476" s="1" t="e">
        <f>#N/A</f>
        <v>#N/A</v>
      </c>
      <c r="N1476" s="1" t="e">
        <f>#N/A</f>
        <v>#N/A</v>
      </c>
      <c r="O1476" s="2">
        <v>0.32636134000000011</v>
      </c>
      <c r="P1476" s="3">
        <v>16.100000000000001</v>
      </c>
      <c r="Q1476" s="2">
        <v>2.4262725354488281E-2</v>
      </c>
      <c r="R1476" s="5">
        <v>0</v>
      </c>
      <c r="S1476" s="5">
        <v>6802</v>
      </c>
      <c r="T1476" s="6">
        <v>91.61</v>
      </c>
      <c r="U1476" s="3">
        <v>16.8</v>
      </c>
    </row>
    <row r="1477" spans="1:21" x14ac:dyDescent="0.25">
      <c r="A1477" s="8">
        <v>44710.083333333343</v>
      </c>
      <c r="B1477" s="1">
        <v>-0.39994060794623332</v>
      </c>
      <c r="C1477" s="1">
        <v>14.8</v>
      </c>
      <c r="D1477" s="2" t="e">
        <f>#N/A</f>
        <v>#N/A</v>
      </c>
      <c r="E1477" s="3" t="e">
        <f>#N/A</f>
        <v>#N/A</v>
      </c>
      <c r="F1477" s="2" t="e">
        <f>#N/A</f>
        <v>#N/A</v>
      </c>
      <c r="G1477" s="4">
        <v>0.36705205000000007</v>
      </c>
      <c r="H1477" s="1">
        <v>15.6</v>
      </c>
      <c r="I1477" s="4">
        <v>2.4708346202583099E-2</v>
      </c>
      <c r="J1477" s="2">
        <v>0.34563997000000007</v>
      </c>
      <c r="K1477" s="3">
        <v>15.6</v>
      </c>
      <c r="L1477" s="2">
        <v>2.7162673344557881E-2</v>
      </c>
      <c r="M1477" s="1" t="e">
        <f>#N/A</f>
        <v>#N/A</v>
      </c>
      <c r="N1477" s="1" t="e">
        <f>#N/A</f>
        <v>#N/A</v>
      </c>
      <c r="O1477" s="2">
        <v>0.32608980999999998</v>
      </c>
      <c r="P1477" s="3">
        <v>16.100000000000001</v>
      </c>
      <c r="Q1477" s="2">
        <v>2.4787878097159551E-2</v>
      </c>
      <c r="R1477" s="5">
        <v>0</v>
      </c>
      <c r="S1477" s="5">
        <v>6801</v>
      </c>
      <c r="T1477" s="6">
        <v>91.61</v>
      </c>
      <c r="U1477" s="3">
        <v>16.809999999999999</v>
      </c>
    </row>
    <row r="1478" spans="1:21" x14ac:dyDescent="0.25">
      <c r="A1478" s="8">
        <v>44710.125</v>
      </c>
      <c r="B1478" s="1">
        <v>-0.39994060794623332</v>
      </c>
      <c r="C1478" s="1">
        <v>14.8</v>
      </c>
      <c r="D1478" s="2" t="e">
        <f>#N/A</f>
        <v>#N/A</v>
      </c>
      <c r="E1478" s="3" t="e">
        <f>#N/A</f>
        <v>#N/A</v>
      </c>
      <c r="F1478" s="2" t="e">
        <f>#N/A</f>
        <v>#N/A</v>
      </c>
      <c r="G1478" s="4">
        <v>0.36678052000000011</v>
      </c>
      <c r="H1478" s="1">
        <v>15.6</v>
      </c>
      <c r="I1478" s="4">
        <v>2.467105359682218E-2</v>
      </c>
      <c r="J1478" s="2">
        <v>0.34529085999999998</v>
      </c>
      <c r="K1478" s="3">
        <v>15.6</v>
      </c>
      <c r="L1478" s="2">
        <v>2.7757635768224018E-2</v>
      </c>
      <c r="M1478" s="1" t="e">
        <f>#N/A</f>
        <v>#N/A</v>
      </c>
      <c r="N1478" s="1" t="e">
        <f>#N/A</f>
        <v>#N/A</v>
      </c>
      <c r="O1478" s="2">
        <v>0.32581828000000002</v>
      </c>
      <c r="P1478" s="3">
        <v>16.100000000000001</v>
      </c>
      <c r="Q1478" s="2">
        <v>2.4804980037021199E-2</v>
      </c>
      <c r="R1478" s="5">
        <v>0</v>
      </c>
      <c r="S1478" s="5">
        <v>6799</v>
      </c>
      <c r="T1478" s="6">
        <v>91.61</v>
      </c>
      <c r="U1478" s="3">
        <v>16.739999999999998</v>
      </c>
    </row>
    <row r="1479" spans="1:21" x14ac:dyDescent="0.25">
      <c r="A1479" s="8">
        <v>44710.166666666657</v>
      </c>
      <c r="B1479" s="1">
        <v>-0.39994060794623332</v>
      </c>
      <c r="C1479" s="1">
        <v>14.8</v>
      </c>
      <c r="D1479" s="2" t="e">
        <f>#N/A</f>
        <v>#N/A</v>
      </c>
      <c r="E1479" s="3" t="e">
        <f>#N/A</f>
        <v>#N/A</v>
      </c>
      <c r="F1479" s="2" t="e">
        <f>#N/A</f>
        <v>#N/A</v>
      </c>
      <c r="G1479" s="4">
        <v>0.36654777999999988</v>
      </c>
      <c r="H1479" s="1">
        <v>15.6</v>
      </c>
      <c r="I1479" s="4">
        <v>2.474470617946848E-2</v>
      </c>
      <c r="J1479" s="2">
        <v>0.34490295999999998</v>
      </c>
      <c r="K1479" s="3">
        <v>15.6</v>
      </c>
      <c r="L1479" s="2">
        <v>2.690527362942207E-2</v>
      </c>
      <c r="M1479" s="1" t="e">
        <f>#N/A</f>
        <v>#N/A</v>
      </c>
      <c r="N1479" s="1" t="e">
        <f>#N/A</f>
        <v>#N/A</v>
      </c>
      <c r="O1479" s="2">
        <v>0.32558554000000012</v>
      </c>
      <c r="P1479" s="3">
        <v>16.100000000000001</v>
      </c>
      <c r="Q1479" s="2">
        <v>2.4705601511711039E-2</v>
      </c>
      <c r="R1479" s="5">
        <v>0</v>
      </c>
      <c r="S1479" s="5">
        <v>6797</v>
      </c>
      <c r="T1479" s="6">
        <v>91.61</v>
      </c>
      <c r="U1479" s="3">
        <v>16.440000000000001</v>
      </c>
    </row>
    <row r="1480" spans="1:21" x14ac:dyDescent="0.25">
      <c r="A1480" s="8">
        <v>44710.208333333343</v>
      </c>
      <c r="B1480" s="1">
        <v>-0.39994060794623332</v>
      </c>
      <c r="C1480" s="1">
        <v>14.8</v>
      </c>
      <c r="D1480" s="2" t="e">
        <f>#N/A</f>
        <v>#N/A</v>
      </c>
      <c r="E1480" s="3" t="e">
        <f>#N/A</f>
        <v>#N/A</v>
      </c>
      <c r="F1480" s="2" t="e">
        <f>#N/A</f>
        <v>#N/A</v>
      </c>
      <c r="G1480" s="4">
        <v>0.36631503999999993</v>
      </c>
      <c r="H1480" s="1">
        <v>15.6</v>
      </c>
      <c r="I1480" s="4">
        <v>2.4761483365279911E-2</v>
      </c>
      <c r="J1480" s="2">
        <v>0.34459263999999989</v>
      </c>
      <c r="K1480" s="3">
        <v>15.6</v>
      </c>
      <c r="L1480" s="2">
        <v>2.723961298348021E-2</v>
      </c>
      <c r="M1480" s="1" t="e">
        <f>#N/A</f>
        <v>#N/A</v>
      </c>
      <c r="N1480" s="1" t="e">
        <f>#N/A</f>
        <v>#N/A</v>
      </c>
      <c r="O1480" s="2">
        <v>0.32527521999999998</v>
      </c>
      <c r="P1480" s="3">
        <v>16.100000000000001</v>
      </c>
      <c r="Q1480" s="2">
        <v>2.4051226478872489E-2</v>
      </c>
      <c r="R1480" s="5">
        <v>0</v>
      </c>
      <c r="S1480" s="5">
        <v>6793</v>
      </c>
      <c r="T1480" s="6">
        <v>91.65</v>
      </c>
      <c r="U1480" s="3">
        <v>15.94</v>
      </c>
    </row>
    <row r="1481" spans="1:21" x14ac:dyDescent="0.25">
      <c r="A1481" s="8">
        <v>44710.25</v>
      </c>
      <c r="B1481" s="1">
        <v>-0.39994060794623332</v>
      </c>
      <c r="C1481" s="1">
        <v>14.8</v>
      </c>
      <c r="D1481" s="2" t="e">
        <f>#N/A</f>
        <v>#N/A</v>
      </c>
      <c r="E1481" s="3" t="e">
        <f>#N/A</f>
        <v>#N/A</v>
      </c>
      <c r="F1481" s="2" t="e">
        <f>#N/A</f>
        <v>#N/A</v>
      </c>
      <c r="G1481" s="4">
        <v>0.36612108999999998</v>
      </c>
      <c r="H1481" s="1">
        <v>15.6</v>
      </c>
      <c r="I1481" s="4">
        <v>2.4548319449312621E-2</v>
      </c>
      <c r="J1481" s="2">
        <v>0.34424353000000002</v>
      </c>
      <c r="K1481" s="3">
        <v>15.6</v>
      </c>
      <c r="L1481" s="2">
        <v>2.7139974424762479E-2</v>
      </c>
      <c r="M1481" s="1" t="e">
        <f>#N/A</f>
        <v>#N/A</v>
      </c>
      <c r="N1481" s="1" t="e">
        <f>#N/A</f>
        <v>#N/A</v>
      </c>
      <c r="O1481" s="2">
        <v>0.32500369000000001</v>
      </c>
      <c r="P1481" s="3">
        <v>16.100000000000001</v>
      </c>
      <c r="Q1481" s="2">
        <v>2.468516563429839E-2</v>
      </c>
      <c r="R1481" s="5">
        <v>0</v>
      </c>
      <c r="S1481" s="5">
        <v>6789</v>
      </c>
      <c r="T1481" s="6">
        <v>91.69</v>
      </c>
      <c r="U1481" s="3">
        <v>15.33</v>
      </c>
    </row>
    <row r="1482" spans="1:21" x14ac:dyDescent="0.25">
      <c r="A1482" s="8">
        <v>44710.291666666657</v>
      </c>
      <c r="B1482" s="1">
        <v>-0.39994060794623332</v>
      </c>
      <c r="C1482" s="1">
        <v>14.8</v>
      </c>
      <c r="D1482" s="2" t="e">
        <f>#N/A</f>
        <v>#N/A</v>
      </c>
      <c r="E1482" s="3" t="e">
        <f>#N/A</f>
        <v>#N/A</v>
      </c>
      <c r="F1482" s="2" t="e">
        <f>#N/A</f>
        <v>#N/A</v>
      </c>
      <c r="G1482" s="4">
        <v>0.36596592999999999</v>
      </c>
      <c r="H1482" s="1">
        <v>15.6</v>
      </c>
      <c r="I1482" s="4">
        <v>2.4559398666820099E-2</v>
      </c>
      <c r="J1482" s="2">
        <v>0.34389441999999998</v>
      </c>
      <c r="K1482" s="3">
        <v>15.6</v>
      </c>
      <c r="L1482" s="2">
        <v>2.6916429597618471E-2</v>
      </c>
      <c r="M1482" s="1" t="e">
        <f>#N/A</f>
        <v>#N/A</v>
      </c>
      <c r="N1482" s="1" t="e">
        <f>#N/A</f>
        <v>#N/A</v>
      </c>
      <c r="O1482" s="2">
        <v>0.32480974000000012</v>
      </c>
      <c r="P1482" s="3">
        <v>16.03</v>
      </c>
      <c r="Q1482" s="2">
        <v>2.4087233660066449E-2</v>
      </c>
      <c r="R1482" s="5">
        <v>0</v>
      </c>
      <c r="S1482" s="5">
        <v>6784</v>
      </c>
      <c r="T1482" s="6">
        <v>91.74</v>
      </c>
      <c r="U1482" s="3">
        <v>15</v>
      </c>
    </row>
    <row r="1483" spans="1:21" x14ac:dyDescent="0.25">
      <c r="A1483" s="8">
        <v>44710.333333333343</v>
      </c>
      <c r="B1483" s="1">
        <v>-0.39994060794623332</v>
      </c>
      <c r="C1483" s="1">
        <v>14.8</v>
      </c>
      <c r="D1483" s="2" t="e">
        <f>#N/A</f>
        <v>#N/A</v>
      </c>
      <c r="E1483" s="3" t="e">
        <f>#N/A</f>
        <v>#N/A</v>
      </c>
      <c r="F1483" s="2" t="e">
        <f>#N/A</f>
        <v>#N/A</v>
      </c>
      <c r="G1483" s="4">
        <v>0.36573318999999999</v>
      </c>
      <c r="H1483" s="1">
        <v>15.6</v>
      </c>
      <c r="I1483" s="4">
        <v>2.4746368013392851E-2</v>
      </c>
      <c r="J1483" s="2">
        <v>0.3435453100000001</v>
      </c>
      <c r="K1483" s="3">
        <v>15.6</v>
      </c>
      <c r="L1483" s="2">
        <v>2.719098784624107E-2</v>
      </c>
      <c r="M1483" s="1" t="e">
        <f>#N/A</f>
        <v>#N/A</v>
      </c>
      <c r="N1483" s="1" t="e">
        <f>#N/A</f>
        <v>#N/A</v>
      </c>
      <c r="O1483" s="2">
        <v>0.32453820999999999</v>
      </c>
      <c r="P1483" s="3">
        <v>16</v>
      </c>
      <c r="Q1483" s="2">
        <v>2.495423673566504E-2</v>
      </c>
      <c r="R1483" s="5">
        <v>0</v>
      </c>
      <c r="S1483" s="5">
        <v>6782</v>
      </c>
      <c r="T1483" s="6">
        <v>91.8</v>
      </c>
      <c r="U1483" s="3">
        <v>14.8</v>
      </c>
    </row>
    <row r="1484" spans="1:21" x14ac:dyDescent="0.25">
      <c r="A1484" s="8">
        <v>44710.375</v>
      </c>
      <c r="B1484" s="1">
        <v>-0.39994060794623332</v>
      </c>
      <c r="C1484" s="1">
        <v>14.8</v>
      </c>
      <c r="D1484" s="2" t="e">
        <f>#N/A</f>
        <v>#N/A</v>
      </c>
      <c r="E1484" s="3" t="e">
        <f>#N/A</f>
        <v>#N/A</v>
      </c>
      <c r="F1484" s="2" t="e">
        <f>#N/A</f>
        <v>#N/A</v>
      </c>
      <c r="G1484" s="4">
        <v>0.36553923999999988</v>
      </c>
      <c r="H1484" s="1">
        <v>15.6</v>
      </c>
      <c r="I1484" s="4">
        <v>2.4533305135394579E-2</v>
      </c>
      <c r="J1484" s="2">
        <v>0.34323499000000002</v>
      </c>
      <c r="K1484" s="3">
        <v>15.6</v>
      </c>
      <c r="L1484" s="2">
        <v>2.7026315026100971E-2</v>
      </c>
      <c r="M1484" s="1" t="e">
        <f>#N/A</f>
        <v>#N/A</v>
      </c>
      <c r="N1484" s="1" t="e">
        <f>#N/A</f>
        <v>#N/A</v>
      </c>
      <c r="O1484" s="2">
        <v>0.32426667999999997</v>
      </c>
      <c r="P1484" s="3">
        <v>16</v>
      </c>
      <c r="Q1484" s="2">
        <v>2.44029579382091E-2</v>
      </c>
      <c r="R1484" s="5">
        <v>0</v>
      </c>
      <c r="S1484" s="5">
        <v>6780</v>
      </c>
      <c r="T1484" s="6">
        <v>91.84</v>
      </c>
      <c r="U1484" s="3">
        <v>15.05</v>
      </c>
    </row>
    <row r="1485" spans="1:21" x14ac:dyDescent="0.25">
      <c r="A1485" s="8">
        <v>44710.416666666657</v>
      </c>
      <c r="B1485" s="1">
        <v>-0.39994060794623332</v>
      </c>
      <c r="C1485" s="1">
        <v>14.8</v>
      </c>
      <c r="D1485" s="2" t="e">
        <f>#N/A</f>
        <v>#N/A</v>
      </c>
      <c r="E1485" s="3" t="e">
        <f>#N/A</f>
        <v>#N/A</v>
      </c>
      <c r="F1485" s="2" t="e">
        <f>#N/A</f>
        <v>#N/A</v>
      </c>
      <c r="G1485" s="4">
        <v>0.36534528999999999</v>
      </c>
      <c r="H1485" s="1">
        <v>15.6</v>
      </c>
      <c r="I1485" s="4">
        <v>2.4717268904067471E-2</v>
      </c>
      <c r="J1485" s="2">
        <v>0.34288587999999992</v>
      </c>
      <c r="K1485" s="3">
        <v>15.6</v>
      </c>
      <c r="L1485" s="2">
        <v>2.7113991879845031E-2</v>
      </c>
      <c r="M1485" s="1" t="e">
        <f>#N/A</f>
        <v>#N/A</v>
      </c>
      <c r="N1485" s="1" t="e">
        <f>#N/A</f>
        <v>#N/A</v>
      </c>
      <c r="O1485" s="2">
        <v>0.32395635999999989</v>
      </c>
      <c r="P1485" s="3">
        <v>15.96</v>
      </c>
      <c r="Q1485" s="2">
        <v>2.4314287771156129E-2</v>
      </c>
      <c r="R1485" s="5">
        <v>0</v>
      </c>
      <c r="S1485" s="5">
        <v>6781</v>
      </c>
      <c r="T1485" s="6">
        <v>91.86</v>
      </c>
      <c r="U1485" s="3">
        <v>16.260000000000002</v>
      </c>
    </row>
    <row r="1486" spans="1:21" x14ac:dyDescent="0.25">
      <c r="A1486" s="8">
        <v>44710.458333333343</v>
      </c>
      <c r="B1486" s="1">
        <v>-0.39994060794623332</v>
      </c>
      <c r="C1486" s="1">
        <v>14.8</v>
      </c>
      <c r="D1486" s="2" t="e">
        <f>#N/A</f>
        <v>#N/A</v>
      </c>
      <c r="E1486" s="3" t="e">
        <f>#N/A</f>
        <v>#N/A</v>
      </c>
      <c r="F1486" s="2" t="e">
        <f>#N/A</f>
        <v>#N/A</v>
      </c>
      <c r="G1486" s="4">
        <v>0.36515133999999988</v>
      </c>
      <c r="H1486" s="1">
        <v>15.6</v>
      </c>
      <c r="I1486" s="4">
        <v>2.4504437241937481E-2</v>
      </c>
      <c r="J1486" s="2">
        <v>0.34249797999999992</v>
      </c>
      <c r="K1486" s="3">
        <v>15.6</v>
      </c>
      <c r="L1486" s="2">
        <v>2.689333788710321E-2</v>
      </c>
      <c r="M1486" s="1" t="e">
        <f>#N/A</f>
        <v>#N/A</v>
      </c>
      <c r="N1486" s="1" t="e">
        <f>#N/A</f>
        <v>#N/A</v>
      </c>
      <c r="O1486" s="2">
        <v>0.32368482999999992</v>
      </c>
      <c r="P1486" s="3">
        <v>15.9</v>
      </c>
      <c r="Q1486" s="2">
        <v>2.4337563136570359E-2</v>
      </c>
      <c r="R1486" s="5">
        <v>0</v>
      </c>
      <c r="S1486" s="5">
        <v>6787</v>
      </c>
      <c r="T1486" s="6">
        <v>91.87</v>
      </c>
      <c r="U1486" s="3">
        <v>17.71</v>
      </c>
    </row>
    <row r="1487" spans="1:21" x14ac:dyDescent="0.25">
      <c r="A1487" s="8">
        <v>44710.5</v>
      </c>
      <c r="B1487" s="1">
        <v>-0.39994060794623332</v>
      </c>
      <c r="C1487" s="1">
        <v>14.8</v>
      </c>
      <c r="D1487" s="2" t="e">
        <f>#N/A</f>
        <v>#N/A</v>
      </c>
      <c r="E1487" s="3" t="e">
        <f>#N/A</f>
        <v>#N/A</v>
      </c>
      <c r="F1487" s="2" t="e">
        <f>#N/A</f>
        <v>#N/A</v>
      </c>
      <c r="G1487" s="4">
        <v>0.36495738999999999</v>
      </c>
      <c r="H1487" s="1">
        <v>15.6</v>
      </c>
      <c r="I1487" s="4">
        <v>2.4518212960163811E-2</v>
      </c>
      <c r="J1487" s="2">
        <v>0.34214887000000022</v>
      </c>
      <c r="K1487" s="3">
        <v>15.6</v>
      </c>
      <c r="L1487" s="2">
        <v>2.685655648006096E-2</v>
      </c>
      <c r="M1487" s="1" t="e">
        <f>#N/A</f>
        <v>#N/A</v>
      </c>
      <c r="N1487" s="1" t="e">
        <f>#N/A</f>
        <v>#N/A</v>
      </c>
      <c r="O1487" s="2">
        <v>0.32329692999999993</v>
      </c>
      <c r="P1487" s="3">
        <v>15.9</v>
      </c>
      <c r="Q1487" s="2">
        <v>2.3426205649929609E-2</v>
      </c>
      <c r="R1487" s="5">
        <v>0</v>
      </c>
      <c r="S1487" s="5">
        <v>6790</v>
      </c>
      <c r="T1487" s="6">
        <v>91.84</v>
      </c>
      <c r="U1487" s="3">
        <v>19.100000000000001</v>
      </c>
    </row>
    <row r="1488" spans="1:21" x14ac:dyDescent="0.25">
      <c r="A1488" s="8">
        <v>44710.541666666657</v>
      </c>
      <c r="B1488" s="1">
        <v>-0.39994060794623332</v>
      </c>
      <c r="C1488" s="1">
        <v>14.79</v>
      </c>
      <c r="D1488" s="2" t="e">
        <f>#N/A</f>
        <v>#N/A</v>
      </c>
      <c r="E1488" s="3" t="e">
        <f>#N/A</f>
        <v>#N/A</v>
      </c>
      <c r="F1488" s="2" t="e">
        <f>#N/A</f>
        <v>#N/A</v>
      </c>
      <c r="G1488" s="4">
        <v>0.36476343999999988</v>
      </c>
      <c r="H1488" s="1">
        <v>15.6</v>
      </c>
      <c r="I1488" s="4">
        <v>2.5103410150866892E-2</v>
      </c>
      <c r="J1488" s="2">
        <v>0.34176097000000022</v>
      </c>
      <c r="K1488" s="3">
        <v>15.6</v>
      </c>
      <c r="L1488" s="2">
        <v>2.6884406738373421E-2</v>
      </c>
      <c r="M1488" s="1" t="e">
        <f>#N/A</f>
        <v>#N/A</v>
      </c>
      <c r="N1488" s="1" t="e">
        <f>#N/A</f>
        <v>#N/A</v>
      </c>
      <c r="O1488" s="2">
        <v>0.32290902999999987</v>
      </c>
      <c r="P1488" s="3">
        <v>15.9</v>
      </c>
      <c r="Q1488" s="2">
        <v>2.318068915955554E-2</v>
      </c>
      <c r="R1488" s="5">
        <v>0</v>
      </c>
      <c r="S1488" s="5">
        <v>6795</v>
      </c>
      <c r="T1488" s="6">
        <v>91.82</v>
      </c>
      <c r="U1488" s="3">
        <v>20.58</v>
      </c>
    </row>
    <row r="1489" spans="1:21" x14ac:dyDescent="0.25">
      <c r="A1489" s="8">
        <v>44710.583333333343</v>
      </c>
      <c r="B1489" s="1">
        <v>-0.39994060794623332</v>
      </c>
      <c r="C1489" s="1">
        <v>14.75</v>
      </c>
      <c r="D1489" s="2" t="e">
        <f>#N/A</f>
        <v>#N/A</v>
      </c>
      <c r="E1489" s="3" t="e">
        <f>#N/A</f>
        <v>#N/A</v>
      </c>
      <c r="F1489" s="2" t="e">
        <f>#N/A</f>
        <v>#N/A</v>
      </c>
      <c r="G1489" s="4">
        <v>0.36453069999999999</v>
      </c>
      <c r="H1489" s="1">
        <v>15.6</v>
      </c>
      <c r="I1489" s="4">
        <v>2.4832771208293771E-2</v>
      </c>
      <c r="J1489" s="2">
        <v>0.34137307000000022</v>
      </c>
      <c r="K1489" s="3">
        <v>15.6</v>
      </c>
      <c r="L1489" s="2">
        <v>2.697428878907155E-2</v>
      </c>
      <c r="M1489" s="1" t="e">
        <f>#N/A</f>
        <v>#N/A</v>
      </c>
      <c r="N1489" s="1" t="e">
        <f>#N/A</f>
        <v>#N/A</v>
      </c>
      <c r="O1489" s="2">
        <v>0.32228838999999998</v>
      </c>
      <c r="P1489" s="3">
        <v>15.97</v>
      </c>
      <c r="Q1489" s="2">
        <v>2.2996773145451139E-2</v>
      </c>
      <c r="R1489" s="5">
        <v>0</v>
      </c>
      <c r="S1489" s="5">
        <v>6814</v>
      </c>
      <c r="T1489" s="6">
        <v>91.82</v>
      </c>
      <c r="U1489" s="3">
        <v>21.8</v>
      </c>
    </row>
    <row r="1490" spans="1:21" x14ac:dyDescent="0.25">
      <c r="A1490" s="8">
        <v>44710.625</v>
      </c>
      <c r="B1490" s="1">
        <v>-0.39994060794623332</v>
      </c>
      <c r="C1490" s="1">
        <v>14.7</v>
      </c>
      <c r="D1490" s="2" t="e">
        <f>#N/A</f>
        <v>#N/A</v>
      </c>
      <c r="E1490" s="3" t="e">
        <f>#N/A</f>
        <v>#N/A</v>
      </c>
      <c r="F1490" s="2" t="e">
        <f>#N/A</f>
        <v>#N/A</v>
      </c>
      <c r="G1490" s="4">
        <v>0.36437553999999989</v>
      </c>
      <c r="H1490" s="1">
        <v>15.6</v>
      </c>
      <c r="I1490" s="4">
        <v>2.433436555469138E-2</v>
      </c>
      <c r="J1490" s="2">
        <v>0.34098517000000023</v>
      </c>
      <c r="K1490" s="3">
        <v>15.6</v>
      </c>
      <c r="L1490" s="2">
        <v>2.6940085250033229E-2</v>
      </c>
      <c r="M1490" s="1" t="e">
        <f>#N/A</f>
        <v>#N/A</v>
      </c>
      <c r="N1490" s="1" t="e">
        <f>#N/A</f>
        <v>#N/A</v>
      </c>
      <c r="O1490" s="2">
        <v>0.32166774999999997</v>
      </c>
      <c r="P1490" s="3">
        <v>16</v>
      </c>
      <c r="Q1490" s="2">
        <v>2.2923706429479461E-2</v>
      </c>
      <c r="R1490" s="5">
        <v>0</v>
      </c>
      <c r="S1490" s="5">
        <v>6815</v>
      </c>
      <c r="T1490" s="6">
        <v>91.81</v>
      </c>
      <c r="U1490" s="3">
        <v>22.85</v>
      </c>
    </row>
    <row r="1491" spans="1:21" x14ac:dyDescent="0.25">
      <c r="A1491" s="8">
        <v>44710.666666666657</v>
      </c>
      <c r="B1491" s="1">
        <v>-0.39994060794623332</v>
      </c>
      <c r="C1491" s="1">
        <v>14.7</v>
      </c>
      <c r="D1491" s="2" t="e">
        <f>#N/A</f>
        <v>#N/A</v>
      </c>
      <c r="E1491" s="3" t="e">
        <f>#N/A</f>
        <v>#N/A</v>
      </c>
      <c r="F1491" s="2" t="e">
        <f>#N/A</f>
        <v>#N/A</v>
      </c>
      <c r="G1491" s="4">
        <v>0.36418159000000011</v>
      </c>
      <c r="H1491" s="1">
        <v>15.6</v>
      </c>
      <c r="I1491" s="4">
        <v>2.434800740490542E-2</v>
      </c>
      <c r="J1491" s="2">
        <v>0.34055847999999989</v>
      </c>
      <c r="K1491" s="3">
        <v>15.6</v>
      </c>
      <c r="L1491" s="2">
        <v>2.6970696033769569E-2</v>
      </c>
      <c r="M1491" s="1" t="e">
        <f>#N/A</f>
        <v>#N/A</v>
      </c>
      <c r="N1491" s="1" t="e">
        <f>#N/A</f>
        <v>#N/A</v>
      </c>
      <c r="O1491" s="2">
        <v>0.32108589999999992</v>
      </c>
      <c r="P1491" s="3">
        <v>16.079999999999998</v>
      </c>
      <c r="Q1491" s="2">
        <v>2.33755119847519E-2</v>
      </c>
      <c r="R1491" s="5">
        <v>0</v>
      </c>
      <c r="S1491" s="5">
        <v>6811</v>
      </c>
      <c r="T1491" s="6">
        <v>91.81</v>
      </c>
      <c r="U1491" s="3">
        <v>23</v>
      </c>
    </row>
    <row r="1492" spans="1:21" x14ac:dyDescent="0.25">
      <c r="A1492" s="8">
        <v>44710.708333333343</v>
      </c>
      <c r="B1492" s="1">
        <v>-0.39994060794623332</v>
      </c>
      <c r="C1492" s="1">
        <v>14.7</v>
      </c>
      <c r="D1492" s="2" t="e">
        <f>#N/A</f>
        <v>#N/A</v>
      </c>
      <c r="E1492" s="3" t="e">
        <f>#N/A</f>
        <v>#N/A</v>
      </c>
      <c r="F1492" s="2" t="e">
        <f>#N/A</f>
        <v>#N/A</v>
      </c>
      <c r="G1492" s="4">
        <v>0.36391005999999998</v>
      </c>
      <c r="H1492" s="1">
        <v>15.6</v>
      </c>
      <c r="I1492" s="4">
        <v>2.4367102802874591E-2</v>
      </c>
      <c r="J1492" s="2">
        <v>0.34017057999999989</v>
      </c>
      <c r="K1492" s="3">
        <v>15.6</v>
      </c>
      <c r="L1492" s="2">
        <v>2.6998516453435852E-2</v>
      </c>
      <c r="M1492" s="1" t="e">
        <f>#N/A</f>
        <v>#N/A</v>
      </c>
      <c r="N1492" s="1" t="e">
        <f>#N/A</f>
        <v>#N/A</v>
      </c>
      <c r="O1492" s="2">
        <v>0.32050404999999998</v>
      </c>
      <c r="P1492" s="3">
        <v>16.170000000000002</v>
      </c>
      <c r="Q1492" s="2">
        <v>2.3078984118501931E-2</v>
      </c>
      <c r="R1492" s="5">
        <v>0</v>
      </c>
      <c r="S1492" s="5">
        <v>6807</v>
      </c>
      <c r="T1492" s="6">
        <v>91.8</v>
      </c>
      <c r="U1492" s="3">
        <v>22.57</v>
      </c>
    </row>
    <row r="1493" spans="1:21" x14ac:dyDescent="0.25">
      <c r="A1493" s="8">
        <v>44710.75</v>
      </c>
      <c r="B1493" s="1">
        <v>-0.39994060794623332</v>
      </c>
      <c r="C1493" s="1">
        <v>14.7</v>
      </c>
      <c r="D1493" s="2" t="e">
        <f>#N/A</f>
        <v>#N/A</v>
      </c>
      <c r="E1493" s="3" t="e">
        <f>#N/A</f>
        <v>#N/A</v>
      </c>
      <c r="F1493" s="2" t="e">
        <f>#N/A</f>
        <v>#N/A</v>
      </c>
      <c r="G1493" s="4">
        <v>0.36367732000000008</v>
      </c>
      <c r="H1493" s="1">
        <v>15.6</v>
      </c>
      <c r="I1493" s="4">
        <v>2.4383467317562611E-2</v>
      </c>
      <c r="J1493" s="2">
        <v>0.33978267999999989</v>
      </c>
      <c r="K1493" s="3">
        <v>15.6</v>
      </c>
      <c r="L1493" s="2">
        <v>2.7088631844027908E-2</v>
      </c>
      <c r="M1493" s="1" t="e">
        <f>#N/A</f>
        <v>#N/A</v>
      </c>
      <c r="N1493" s="1" t="e">
        <f>#N/A</f>
        <v>#N/A</v>
      </c>
      <c r="O1493" s="2">
        <v>0.31999977999999979</v>
      </c>
      <c r="P1493" s="3">
        <v>16.25</v>
      </c>
      <c r="Q1493" s="2">
        <v>2.3152969340053241E-2</v>
      </c>
      <c r="R1493" s="5">
        <v>0</v>
      </c>
      <c r="S1493" s="5">
        <v>6805</v>
      </c>
      <c r="T1493" s="6">
        <v>91.81</v>
      </c>
      <c r="U1493" s="3">
        <v>21.67</v>
      </c>
    </row>
    <row r="1494" spans="1:21" x14ac:dyDescent="0.25">
      <c r="A1494" s="8">
        <v>44710.791666666657</v>
      </c>
      <c r="B1494" s="1">
        <v>-0.39994060794623332</v>
      </c>
      <c r="C1494" s="1">
        <v>14.7</v>
      </c>
      <c r="D1494" s="2" t="e">
        <f>#N/A</f>
        <v>#N/A</v>
      </c>
      <c r="E1494" s="3" t="e">
        <f>#N/A</f>
        <v>#N/A</v>
      </c>
      <c r="F1494" s="2" t="e">
        <f>#N/A</f>
        <v>#N/A</v>
      </c>
      <c r="G1494" s="4">
        <v>0.36348336999999997</v>
      </c>
      <c r="H1494" s="1">
        <v>15.6</v>
      </c>
      <c r="I1494" s="4">
        <v>2.4062361523103142E-2</v>
      </c>
      <c r="J1494" s="2">
        <v>0.33943357000000002</v>
      </c>
      <c r="K1494" s="3">
        <v>15.6</v>
      </c>
      <c r="L1494" s="2">
        <v>2.7113715400644219E-2</v>
      </c>
      <c r="M1494" s="1" t="e">
        <f>#N/A</f>
        <v>#N/A</v>
      </c>
      <c r="N1494" s="1" t="e">
        <f>#N/A</f>
        <v>#N/A</v>
      </c>
      <c r="O1494" s="2">
        <v>0.31961187999999979</v>
      </c>
      <c r="P1494" s="3">
        <v>16.309999999999999</v>
      </c>
      <c r="Q1494" s="2">
        <v>2.3329701443106091E-2</v>
      </c>
      <c r="R1494" s="5">
        <v>0</v>
      </c>
      <c r="S1494" s="5">
        <v>6803</v>
      </c>
      <c r="T1494" s="6">
        <v>91.79</v>
      </c>
      <c r="U1494" s="3">
        <v>21</v>
      </c>
    </row>
    <row r="1495" spans="1:21" x14ac:dyDescent="0.25">
      <c r="A1495" s="8">
        <v>44710.833333333343</v>
      </c>
      <c r="B1495" s="1">
        <v>-0.39994060794623332</v>
      </c>
      <c r="C1495" s="1">
        <v>14.7</v>
      </c>
      <c r="D1495" s="2" t="e">
        <f>#N/A</f>
        <v>#N/A</v>
      </c>
      <c r="E1495" s="3" t="e">
        <f>#N/A</f>
        <v>#N/A</v>
      </c>
      <c r="F1495" s="2" t="e">
        <f>#N/A</f>
        <v>#N/A</v>
      </c>
      <c r="G1495" s="4">
        <v>0.36328942000000009</v>
      </c>
      <c r="H1495" s="1">
        <v>15.6</v>
      </c>
      <c r="I1495" s="4">
        <v>2.4075807559337761E-2</v>
      </c>
      <c r="J1495" s="2">
        <v>0.33908445999999998</v>
      </c>
      <c r="K1495" s="3">
        <v>15.6</v>
      </c>
      <c r="L1495" s="2">
        <v>2.7014101801753829E-2</v>
      </c>
      <c r="M1495" s="1" t="e">
        <f>#N/A</f>
        <v>#N/A</v>
      </c>
      <c r="N1495" s="1" t="e">
        <f>#N/A</f>
        <v>#N/A</v>
      </c>
      <c r="O1495" s="2">
        <v>0.31934035000000011</v>
      </c>
      <c r="P1495" s="3">
        <v>16.399999999999999</v>
      </c>
      <c r="Q1495" s="2">
        <v>2.3122040796716901E-2</v>
      </c>
      <c r="R1495" s="5">
        <v>0</v>
      </c>
      <c r="S1495" s="5">
        <v>6802</v>
      </c>
      <c r="T1495" s="6">
        <v>91.81</v>
      </c>
      <c r="U1495" s="3">
        <v>20.57</v>
      </c>
    </row>
    <row r="1496" spans="1:21" x14ac:dyDescent="0.25">
      <c r="A1496" s="8">
        <v>44710.875</v>
      </c>
      <c r="B1496" s="1">
        <v>-0.39994060794623332</v>
      </c>
      <c r="C1496" s="1">
        <v>14.7</v>
      </c>
      <c r="D1496" s="2" t="e">
        <f>#N/A</f>
        <v>#N/A</v>
      </c>
      <c r="E1496" s="3" t="e">
        <f>#N/A</f>
        <v>#N/A</v>
      </c>
      <c r="F1496" s="2" t="e">
        <f>#N/A</f>
        <v>#N/A</v>
      </c>
      <c r="G1496" s="4">
        <v>0.36305667999999991</v>
      </c>
      <c r="H1496" s="1">
        <v>15.65</v>
      </c>
      <c r="I1496" s="4">
        <v>2.4142025277677781E-2</v>
      </c>
      <c r="J1496" s="2">
        <v>0.33877413999999989</v>
      </c>
      <c r="K1496" s="3">
        <v>15.6</v>
      </c>
      <c r="L1496" s="2">
        <v>2.7161079858480382E-2</v>
      </c>
      <c r="M1496" s="1" t="e">
        <f>#N/A</f>
        <v>#N/A</v>
      </c>
      <c r="N1496" s="1" t="e">
        <f>#N/A</f>
        <v>#N/A</v>
      </c>
      <c r="O1496" s="2">
        <v>0.31903003000000002</v>
      </c>
      <c r="P1496" s="3">
        <v>16.399999999999999</v>
      </c>
      <c r="Q1496" s="2">
        <v>2.2980634864955721E-2</v>
      </c>
      <c r="R1496" s="5">
        <v>0</v>
      </c>
      <c r="S1496" s="5">
        <v>6798</v>
      </c>
      <c r="T1496" s="6">
        <v>91.82</v>
      </c>
      <c r="U1496" s="3">
        <v>19.93</v>
      </c>
    </row>
    <row r="1497" spans="1:21" x14ac:dyDescent="0.25">
      <c r="A1497" s="8">
        <v>44710.916666666657</v>
      </c>
      <c r="B1497" s="1">
        <v>-0.39994060794623332</v>
      </c>
      <c r="C1497" s="1">
        <v>14.7</v>
      </c>
      <c r="D1497" s="2" t="e">
        <f>#N/A</f>
        <v>#N/A</v>
      </c>
      <c r="E1497" s="3" t="e">
        <f>#N/A</f>
        <v>#N/A</v>
      </c>
      <c r="F1497" s="2" t="e">
        <f>#N/A</f>
        <v>#N/A</v>
      </c>
      <c r="G1497" s="4">
        <v>0.36282394000000001</v>
      </c>
      <c r="H1497" s="1">
        <v>15.7</v>
      </c>
      <c r="I1497" s="4">
        <v>2.420841029957627E-2</v>
      </c>
      <c r="J1497" s="2">
        <v>0.33846382000000008</v>
      </c>
      <c r="K1497" s="3">
        <v>15.6</v>
      </c>
      <c r="L1497" s="2">
        <v>2.71833620215047E-2</v>
      </c>
      <c r="M1497" s="1" t="e">
        <f>#N/A</f>
        <v>#N/A</v>
      </c>
      <c r="N1497" s="1" t="e">
        <f>#N/A</f>
        <v>#N/A</v>
      </c>
      <c r="O1497" s="2">
        <v>0.31883607999999991</v>
      </c>
      <c r="P1497" s="3">
        <v>16.399999999999999</v>
      </c>
      <c r="Q1497" s="2">
        <v>2.252017663876928E-2</v>
      </c>
      <c r="R1497" s="5">
        <v>0</v>
      </c>
      <c r="S1497" s="5">
        <v>6793</v>
      </c>
      <c r="T1497" s="6">
        <v>91.82</v>
      </c>
      <c r="U1497" s="3">
        <v>19.13</v>
      </c>
    </row>
    <row r="1498" spans="1:21" x14ac:dyDescent="0.25">
      <c r="A1498" s="8">
        <v>44710.958333333343</v>
      </c>
      <c r="B1498" s="1">
        <v>-0.39994060794623332</v>
      </c>
      <c r="C1498" s="1">
        <v>14.7</v>
      </c>
      <c r="D1498" s="2" t="e">
        <f>#N/A</f>
        <v>#N/A</v>
      </c>
      <c r="E1498" s="3" t="e">
        <f>#N/A</f>
        <v>#N/A</v>
      </c>
      <c r="F1498" s="2" t="e">
        <f>#N/A</f>
        <v>#N/A</v>
      </c>
      <c r="G1498" s="4">
        <v>0.36266877999999991</v>
      </c>
      <c r="H1498" s="1">
        <v>15.7</v>
      </c>
      <c r="I1498" s="4">
        <v>2.405248304653182E-2</v>
      </c>
      <c r="J1498" s="2">
        <v>0.3381535</v>
      </c>
      <c r="K1498" s="3">
        <v>15.6</v>
      </c>
      <c r="L1498" s="2">
        <v>2.714306851331573E-2</v>
      </c>
      <c r="M1498" s="1" t="e">
        <f>#N/A</f>
        <v>#N/A</v>
      </c>
      <c r="N1498" s="1" t="e">
        <f>#N/A</f>
        <v>#N/A</v>
      </c>
      <c r="O1498" s="2">
        <v>0.31852575999999999</v>
      </c>
      <c r="P1498" s="3">
        <v>16.399999999999999</v>
      </c>
      <c r="Q1498" s="2">
        <v>2.3062543319033089E-2</v>
      </c>
      <c r="R1498" s="5">
        <v>0</v>
      </c>
      <c r="S1498" s="5">
        <v>6789</v>
      </c>
      <c r="T1498" s="6">
        <v>91.89</v>
      </c>
      <c r="U1498" s="3">
        <v>18.579999999999998</v>
      </c>
    </row>
    <row r="1499" spans="1:21" x14ac:dyDescent="0.25">
      <c r="A1499" s="8">
        <v>44711</v>
      </c>
      <c r="B1499" s="1">
        <v>-0.39994060794623332</v>
      </c>
      <c r="C1499" s="1">
        <v>14.7</v>
      </c>
      <c r="D1499" s="2" t="e">
        <f>#N/A</f>
        <v>#N/A</v>
      </c>
      <c r="E1499" s="3" t="e">
        <f>#N/A</f>
        <v>#N/A</v>
      </c>
      <c r="F1499" s="2" t="e">
        <f>#N/A</f>
        <v>#N/A</v>
      </c>
      <c r="G1499" s="4">
        <v>0.36243604000000001</v>
      </c>
      <c r="H1499" s="1">
        <v>15.7</v>
      </c>
      <c r="I1499" s="4">
        <v>2.373833110716727E-2</v>
      </c>
      <c r="J1499" s="2">
        <v>0.33792075999999999</v>
      </c>
      <c r="K1499" s="3">
        <v>15.6</v>
      </c>
      <c r="L1499" s="2">
        <v>2.734799778631563E-2</v>
      </c>
      <c r="M1499" s="1" t="e">
        <f>#N/A</f>
        <v>#N/A</v>
      </c>
      <c r="N1499" s="1" t="e">
        <f>#N/A</f>
        <v>#N/A</v>
      </c>
      <c r="O1499" s="2">
        <v>0.31840939000000001</v>
      </c>
      <c r="P1499" s="3">
        <v>16.399999999999999</v>
      </c>
      <c r="Q1499" s="2">
        <v>2.3229127908292499E-2</v>
      </c>
      <c r="R1499" s="5">
        <v>0</v>
      </c>
      <c r="S1499" s="5">
        <v>6785</v>
      </c>
      <c r="T1499" s="6">
        <v>91.95</v>
      </c>
      <c r="U1499" s="3">
        <v>18.3</v>
      </c>
    </row>
    <row r="1500" spans="1:21" x14ac:dyDescent="0.25">
      <c r="A1500" s="8">
        <v>44711.041666666657</v>
      </c>
      <c r="B1500" s="1">
        <v>-0.39994060794623332</v>
      </c>
      <c r="C1500" s="1">
        <v>14.7</v>
      </c>
      <c r="D1500" s="2" t="e">
        <f>#N/A</f>
        <v>#N/A</v>
      </c>
      <c r="E1500" s="3" t="e">
        <f>#N/A</f>
        <v>#N/A</v>
      </c>
      <c r="F1500" s="2" t="e">
        <f>#N/A</f>
        <v>#N/A</v>
      </c>
      <c r="G1500" s="4">
        <v>0.36224208999999991</v>
      </c>
      <c r="H1500" s="1">
        <v>15.7</v>
      </c>
      <c r="I1500" s="4">
        <v>2.419312035101602E-2</v>
      </c>
      <c r="J1500" s="2">
        <v>0.33757164999999989</v>
      </c>
      <c r="K1500" s="3">
        <v>15.6</v>
      </c>
      <c r="L1500" s="2">
        <v>2.7184731355609469E-2</v>
      </c>
      <c r="M1500" s="1" t="e">
        <f>#N/A</f>
        <v>#N/A</v>
      </c>
      <c r="N1500" s="1" t="e">
        <f>#N/A</f>
        <v>#N/A</v>
      </c>
      <c r="O1500" s="2">
        <v>0.31821543999999991</v>
      </c>
      <c r="P1500" s="3">
        <v>16.399999999999999</v>
      </c>
      <c r="Q1500" s="2">
        <v>2.3186880801730571E-2</v>
      </c>
      <c r="R1500" s="5">
        <v>0</v>
      </c>
      <c r="S1500" s="5">
        <v>6780</v>
      </c>
      <c r="T1500" s="6">
        <v>91.99</v>
      </c>
      <c r="U1500" s="3">
        <v>18.12</v>
      </c>
    </row>
    <row r="1501" spans="1:21" x14ac:dyDescent="0.25">
      <c r="A1501" s="8">
        <v>44711.083333333343</v>
      </c>
      <c r="B1501" s="1">
        <v>-0.39994060794623332</v>
      </c>
      <c r="C1501" s="1">
        <v>14.7</v>
      </c>
      <c r="D1501" s="2" t="e">
        <f>#N/A</f>
        <v>#N/A</v>
      </c>
      <c r="E1501" s="3" t="e">
        <f>#N/A</f>
        <v>#N/A</v>
      </c>
      <c r="F1501" s="2" t="e">
        <f>#N/A</f>
        <v>#N/A</v>
      </c>
      <c r="G1501" s="4">
        <v>0.3620093499999999</v>
      </c>
      <c r="H1501" s="1">
        <v>15.7</v>
      </c>
      <c r="I1501" s="4">
        <v>2.3932149473438111E-2</v>
      </c>
      <c r="J1501" s="2">
        <v>0.33726133000000003</v>
      </c>
      <c r="K1501" s="3">
        <v>15.6</v>
      </c>
      <c r="L1501" s="2">
        <v>2.726966377407929E-2</v>
      </c>
      <c r="M1501" s="1" t="e">
        <f>#N/A</f>
        <v>#N/A</v>
      </c>
      <c r="N1501" s="1" t="e">
        <f>#N/A</f>
        <v>#N/A</v>
      </c>
      <c r="O1501" s="2">
        <v>0.31802149000000002</v>
      </c>
      <c r="P1501" s="3">
        <v>16.399999999999999</v>
      </c>
      <c r="Q1501" s="2">
        <v>2.3198058862840609E-2</v>
      </c>
      <c r="R1501" s="5">
        <v>0</v>
      </c>
      <c r="S1501" s="5">
        <v>6777</v>
      </c>
      <c r="T1501" s="6">
        <v>91.99</v>
      </c>
      <c r="U1501" s="3">
        <v>18.09</v>
      </c>
    </row>
    <row r="1502" spans="1:21" x14ac:dyDescent="0.25">
      <c r="A1502" s="8">
        <v>44711.125</v>
      </c>
      <c r="B1502" s="1">
        <v>-0.39994060794623332</v>
      </c>
      <c r="C1502" s="1">
        <v>14.7</v>
      </c>
      <c r="D1502" s="2" t="e">
        <f>#N/A</f>
        <v>#N/A</v>
      </c>
      <c r="E1502" s="3" t="e">
        <f>#N/A</f>
        <v>#N/A</v>
      </c>
      <c r="F1502" s="2" t="e">
        <f>#N/A</f>
        <v>#N/A</v>
      </c>
      <c r="G1502" s="4">
        <v>0.36185418999999991</v>
      </c>
      <c r="H1502" s="1">
        <v>15.75</v>
      </c>
      <c r="I1502" s="4">
        <v>2.3772598921532419E-2</v>
      </c>
      <c r="J1502" s="2">
        <v>0.3369122200000001</v>
      </c>
      <c r="K1502" s="3">
        <v>15.63</v>
      </c>
      <c r="L1502" s="2">
        <v>2.7416978453067491E-2</v>
      </c>
      <c r="M1502" s="1" t="e">
        <f>#N/A</f>
        <v>#N/A</v>
      </c>
      <c r="N1502" s="1" t="e">
        <f>#N/A</f>
        <v>#N/A</v>
      </c>
      <c r="O1502" s="2">
        <v>0.31782753999999991</v>
      </c>
      <c r="P1502" s="3">
        <v>16.399999999999999</v>
      </c>
      <c r="Q1502" s="2">
        <v>2.3209236594987449E-2</v>
      </c>
      <c r="R1502" s="5">
        <v>0</v>
      </c>
      <c r="S1502" s="5">
        <v>6773</v>
      </c>
      <c r="T1502" s="6">
        <v>91.97</v>
      </c>
      <c r="U1502" s="3">
        <v>18.25</v>
      </c>
    </row>
    <row r="1503" spans="1:21" x14ac:dyDescent="0.25">
      <c r="A1503" s="8">
        <v>44711.166666666657</v>
      </c>
      <c r="B1503" s="1">
        <v>-0.39994060794623332</v>
      </c>
      <c r="C1503" s="1">
        <v>14.7</v>
      </c>
      <c r="D1503" s="2" t="e">
        <f>#N/A</f>
        <v>#N/A</v>
      </c>
      <c r="E1503" s="3" t="e">
        <f>#N/A</f>
        <v>#N/A</v>
      </c>
      <c r="F1503" s="2" t="e">
        <f>#N/A</f>
        <v>#N/A</v>
      </c>
      <c r="G1503" s="4">
        <v>0.36166024000000002</v>
      </c>
      <c r="H1503" s="1">
        <v>15.8</v>
      </c>
      <c r="I1503" s="4">
        <v>2.3780430698269329E-2</v>
      </c>
      <c r="J1503" s="2">
        <v>0.33664068999999991</v>
      </c>
      <c r="K1503" s="3">
        <v>15.7</v>
      </c>
      <c r="L1503" s="2">
        <v>2.7176405025668971E-2</v>
      </c>
      <c r="M1503" s="1" t="e">
        <f>#N/A</f>
        <v>#N/A</v>
      </c>
      <c r="N1503" s="1" t="e">
        <f>#N/A</f>
        <v>#N/A</v>
      </c>
      <c r="O1503" s="2">
        <v>0.31763359000000002</v>
      </c>
      <c r="P1503" s="3">
        <v>16.399999999999999</v>
      </c>
      <c r="Q1503" s="2">
        <v>2.2901817989168519E-2</v>
      </c>
      <c r="R1503" s="5">
        <v>0</v>
      </c>
      <c r="S1503" s="5">
        <v>6775</v>
      </c>
      <c r="T1503" s="6">
        <v>91.95</v>
      </c>
      <c r="U1503" s="3">
        <v>18.29</v>
      </c>
    </row>
    <row r="1504" spans="1:21" x14ac:dyDescent="0.25">
      <c r="A1504" s="8">
        <v>44711.208333333343</v>
      </c>
      <c r="B1504" s="1">
        <v>-0.39994060794623332</v>
      </c>
      <c r="C1504" s="1">
        <v>14.7</v>
      </c>
      <c r="D1504" s="2" t="e">
        <f>#N/A</f>
        <v>#N/A</v>
      </c>
      <c r="E1504" s="3" t="e">
        <f>#N/A</f>
        <v>#N/A</v>
      </c>
      <c r="F1504" s="2" t="e">
        <f>#N/A</f>
        <v>#N/A</v>
      </c>
      <c r="G1504" s="4">
        <v>0.36154386999999999</v>
      </c>
      <c r="H1504" s="1">
        <v>15.8</v>
      </c>
      <c r="I1504" s="4">
        <v>2.3733640184606469E-2</v>
      </c>
      <c r="J1504" s="2">
        <v>0.33636916000000011</v>
      </c>
      <c r="K1504" s="3">
        <v>15.7</v>
      </c>
      <c r="L1504" s="2">
        <v>2.7258470534571991E-2</v>
      </c>
      <c r="M1504" s="1" t="e">
        <f>#N/A</f>
        <v>#N/A</v>
      </c>
      <c r="N1504" s="1" t="e">
        <f>#N/A</f>
        <v>#N/A</v>
      </c>
      <c r="O1504" s="2">
        <v>0.31740085000000012</v>
      </c>
      <c r="P1504" s="3">
        <v>16.399999999999999</v>
      </c>
      <c r="Q1504" s="2">
        <v>2.3127076786202211E-2</v>
      </c>
      <c r="R1504" s="5">
        <v>0</v>
      </c>
      <c r="S1504" s="5">
        <v>6772</v>
      </c>
      <c r="T1504" s="6">
        <v>91.96</v>
      </c>
      <c r="U1504" s="3">
        <v>18.329999999999998</v>
      </c>
    </row>
    <row r="1505" spans="1:21" x14ac:dyDescent="0.25">
      <c r="A1505" s="8">
        <v>44711.25</v>
      </c>
      <c r="B1505" s="1">
        <v>-0.39994060794623332</v>
      </c>
      <c r="C1505" s="1">
        <v>14.7</v>
      </c>
      <c r="D1505" s="2" t="e">
        <f>#N/A</f>
        <v>#N/A</v>
      </c>
      <c r="E1505" s="3" t="e">
        <f>#N/A</f>
        <v>#N/A</v>
      </c>
      <c r="F1505" s="2" t="e">
        <f>#N/A</f>
        <v>#N/A</v>
      </c>
      <c r="G1505" s="4">
        <v>0.36131112999999981</v>
      </c>
      <c r="H1505" s="1">
        <v>15.8</v>
      </c>
      <c r="I1505" s="4">
        <v>2.3969194985468241E-2</v>
      </c>
      <c r="J1505" s="2">
        <v>0.33605884000000003</v>
      </c>
      <c r="K1505" s="3">
        <v>15.7</v>
      </c>
      <c r="L1505" s="2">
        <v>2.7217914157972721E-2</v>
      </c>
      <c r="M1505" s="1" t="e">
        <f>#N/A</f>
        <v>#N/A</v>
      </c>
      <c r="N1505" s="1" t="e">
        <f>#N/A</f>
        <v>#N/A</v>
      </c>
      <c r="O1505" s="2">
        <v>0.31720690000000001</v>
      </c>
      <c r="P1505" s="3">
        <v>16.399999999999999</v>
      </c>
      <c r="Q1505" s="2">
        <v>2.2926069902108319E-2</v>
      </c>
      <c r="R1505" s="5">
        <v>0</v>
      </c>
      <c r="S1505" s="5">
        <v>6771</v>
      </c>
      <c r="T1505" s="6">
        <v>91.98</v>
      </c>
      <c r="U1505" s="3">
        <v>17.940000000000001</v>
      </c>
    </row>
    <row r="1506" spans="1:21" x14ac:dyDescent="0.25">
      <c r="A1506" s="8">
        <v>44711.291666666657</v>
      </c>
      <c r="B1506" s="1">
        <v>-0.39994060794623332</v>
      </c>
      <c r="C1506" s="1">
        <v>14.7</v>
      </c>
      <c r="D1506" s="2" t="e">
        <f>#N/A</f>
        <v>#N/A</v>
      </c>
      <c r="E1506" s="3" t="e">
        <f>#N/A</f>
        <v>#N/A</v>
      </c>
      <c r="F1506" s="2" t="e">
        <f>#N/A</f>
        <v>#N/A</v>
      </c>
      <c r="G1506" s="4">
        <v>0.36115596999999999</v>
      </c>
      <c r="H1506" s="1">
        <v>15.8</v>
      </c>
      <c r="I1506" s="4">
        <v>2.4035106106938989E-2</v>
      </c>
      <c r="J1506" s="2">
        <v>0.33578730999999989</v>
      </c>
      <c r="K1506" s="3">
        <v>15.7</v>
      </c>
      <c r="L1506" s="2">
        <v>2.7300068472416571E-2</v>
      </c>
      <c r="M1506" s="1" t="e">
        <f>#N/A</f>
        <v>#N/A</v>
      </c>
      <c r="N1506" s="1" t="e">
        <f>#N/A</f>
        <v>#N/A</v>
      </c>
      <c r="O1506" s="2">
        <v>0.31705173999999992</v>
      </c>
      <c r="P1506" s="3">
        <v>16.399999999999999</v>
      </c>
      <c r="Q1506" s="2">
        <v>2.2987758835807299E-2</v>
      </c>
      <c r="R1506" s="5">
        <v>0</v>
      </c>
      <c r="S1506" s="5">
        <v>6768</v>
      </c>
      <c r="T1506" s="6">
        <v>92.01</v>
      </c>
      <c r="U1506" s="3">
        <v>17.75</v>
      </c>
    </row>
    <row r="1507" spans="1:21" x14ac:dyDescent="0.25">
      <c r="A1507" s="8">
        <v>44711.333333333343</v>
      </c>
      <c r="B1507" s="1">
        <v>-0.39994060794623332</v>
      </c>
      <c r="C1507" s="1">
        <v>14.7</v>
      </c>
      <c r="D1507" s="2" t="e">
        <f>#N/A</f>
        <v>#N/A</v>
      </c>
      <c r="E1507" s="3" t="e">
        <f>#N/A</f>
        <v>#N/A</v>
      </c>
      <c r="F1507" s="2" t="e">
        <f>#N/A</f>
        <v>#N/A</v>
      </c>
      <c r="G1507" s="4">
        <v>0.36100080999999989</v>
      </c>
      <c r="H1507" s="1">
        <v>15.8</v>
      </c>
      <c r="I1507" s="4">
        <v>2.3444368113759679E-2</v>
      </c>
      <c r="J1507" s="2">
        <v>0.33547698999999992</v>
      </c>
      <c r="K1507" s="3">
        <v>15.7</v>
      </c>
      <c r="L1507" s="2">
        <v>2.7259408634878201E-2</v>
      </c>
      <c r="M1507" s="1" t="e">
        <f>#N/A</f>
        <v>#N/A</v>
      </c>
      <c r="N1507" s="1" t="e">
        <f>#N/A</f>
        <v>#N/A</v>
      </c>
      <c r="O1507" s="2">
        <v>0.31693537000000022</v>
      </c>
      <c r="P1507" s="3">
        <v>16.399999999999999</v>
      </c>
      <c r="Q1507" s="2">
        <v>2.31005251659833E-2</v>
      </c>
      <c r="R1507" s="5">
        <v>0</v>
      </c>
      <c r="S1507" s="5">
        <v>6765</v>
      </c>
      <c r="T1507" s="6">
        <v>92.04</v>
      </c>
      <c r="U1507" s="3">
        <v>17.670000000000002</v>
      </c>
    </row>
    <row r="1508" spans="1:21" x14ac:dyDescent="0.25">
      <c r="A1508" s="8">
        <v>44711.375</v>
      </c>
      <c r="B1508" s="1">
        <v>-0.39994060794623332</v>
      </c>
      <c r="C1508" s="1">
        <v>14.7</v>
      </c>
      <c r="D1508" s="2" t="e">
        <f>#N/A</f>
        <v>#N/A</v>
      </c>
      <c r="E1508" s="3" t="e">
        <f>#N/A</f>
        <v>#N/A</v>
      </c>
      <c r="F1508" s="2" t="e">
        <f>#N/A</f>
        <v>#N/A</v>
      </c>
      <c r="G1508" s="4">
        <v>0.36088443999999997</v>
      </c>
      <c r="H1508" s="1">
        <v>15.8</v>
      </c>
      <c r="I1508" s="4">
        <v>2.4053751926361101E-2</v>
      </c>
      <c r="J1508" s="2">
        <v>0.33516667</v>
      </c>
      <c r="K1508" s="3">
        <v>15.7</v>
      </c>
      <c r="L1508" s="2">
        <v>2.728153310852828E-2</v>
      </c>
      <c r="M1508" s="1" t="e">
        <f>#N/A</f>
        <v>#N/A</v>
      </c>
      <c r="N1508" s="1" t="e">
        <f>#N/A</f>
        <v>#N/A</v>
      </c>
      <c r="O1508" s="2">
        <v>0.31666383999999992</v>
      </c>
      <c r="P1508" s="3">
        <v>16.399999999999999</v>
      </c>
      <c r="Q1508" s="2">
        <v>2.311606403225307E-2</v>
      </c>
      <c r="R1508" s="5">
        <v>0</v>
      </c>
      <c r="S1508" s="5">
        <v>6763</v>
      </c>
      <c r="T1508" s="6">
        <v>92.08</v>
      </c>
      <c r="U1508" s="3">
        <v>17.739999999999998</v>
      </c>
    </row>
    <row r="1509" spans="1:21" x14ac:dyDescent="0.25">
      <c r="A1509" s="8">
        <v>44711.416666666657</v>
      </c>
      <c r="B1509" s="1">
        <v>-0.39994060794623332</v>
      </c>
      <c r="C1509" s="1">
        <v>14.7</v>
      </c>
      <c r="D1509" s="2" t="e">
        <f>#N/A</f>
        <v>#N/A</v>
      </c>
      <c r="E1509" s="3" t="e">
        <f>#N/A</f>
        <v>#N/A</v>
      </c>
      <c r="F1509" s="2" t="e">
        <f>#N/A</f>
        <v>#N/A</v>
      </c>
      <c r="G1509" s="4">
        <v>0.36069048999999992</v>
      </c>
      <c r="H1509" s="1">
        <v>15.8</v>
      </c>
      <c r="I1509" s="4">
        <v>2.3791574643726811E-2</v>
      </c>
      <c r="J1509" s="2">
        <v>0.33493392999999982</v>
      </c>
      <c r="K1509" s="3">
        <v>15.7</v>
      </c>
      <c r="L1509" s="2">
        <v>2.7235339849392689E-2</v>
      </c>
      <c r="M1509" s="1" t="e">
        <f>#N/A</f>
        <v>#N/A</v>
      </c>
      <c r="N1509" s="1" t="e">
        <f>#N/A</f>
        <v>#N/A</v>
      </c>
      <c r="O1509" s="2">
        <v>0.31643110000000002</v>
      </c>
      <c r="P1509" s="3">
        <v>16.399999999999999</v>
      </c>
      <c r="Q1509" s="2">
        <v>2.286462286189115E-2</v>
      </c>
      <c r="R1509" s="5">
        <v>0</v>
      </c>
      <c r="S1509" s="5">
        <v>6765</v>
      </c>
      <c r="T1509" s="6">
        <v>92.11</v>
      </c>
      <c r="U1509" s="3">
        <v>18.47</v>
      </c>
    </row>
    <row r="1510" spans="1:21" x14ac:dyDescent="0.25">
      <c r="A1510" s="8">
        <v>44711.458333333343</v>
      </c>
      <c r="B1510" s="1">
        <v>-0.39994060794623332</v>
      </c>
      <c r="C1510" s="1">
        <v>14.7</v>
      </c>
      <c r="D1510" s="2" t="e">
        <f>#N/A</f>
        <v>#N/A</v>
      </c>
      <c r="E1510" s="3" t="e">
        <f>#N/A</f>
        <v>#N/A</v>
      </c>
      <c r="F1510" s="2" t="e">
        <f>#N/A</f>
        <v>#N/A</v>
      </c>
      <c r="G1510" s="4">
        <v>0.36049653999999998</v>
      </c>
      <c r="H1510" s="1">
        <v>15.8</v>
      </c>
      <c r="I1510" s="4">
        <v>2.3316501013713631E-2</v>
      </c>
      <c r="J1510" s="2">
        <v>0.33462361000000002</v>
      </c>
      <c r="K1510" s="3">
        <v>15.7</v>
      </c>
      <c r="L1510" s="2">
        <v>2.7194716063369099E-2</v>
      </c>
      <c r="M1510" s="1" t="e">
        <f>#N/A</f>
        <v>#N/A</v>
      </c>
      <c r="N1510" s="1" t="e">
        <f>#N/A</f>
        <v>#N/A</v>
      </c>
      <c r="O1510" s="2">
        <v>0.31615957000000022</v>
      </c>
      <c r="P1510" s="3">
        <v>16.399999999999999</v>
      </c>
      <c r="Q1510" s="2">
        <v>2.2985592304093361E-2</v>
      </c>
      <c r="R1510" s="5">
        <v>0</v>
      </c>
      <c r="S1510" s="5">
        <v>6769</v>
      </c>
      <c r="T1510" s="6">
        <v>92.12</v>
      </c>
      <c r="U1510" s="3">
        <v>19.61</v>
      </c>
    </row>
    <row r="1511" spans="1:21" x14ac:dyDescent="0.25">
      <c r="A1511" s="8">
        <v>44711.5</v>
      </c>
      <c r="B1511" s="1">
        <v>-0.39994060794623332</v>
      </c>
      <c r="C1511" s="1">
        <v>14.7</v>
      </c>
      <c r="D1511" s="2" t="e">
        <f>#N/A</f>
        <v>#N/A</v>
      </c>
      <c r="E1511" s="3" t="e">
        <f>#N/A</f>
        <v>#N/A</v>
      </c>
      <c r="F1511" s="2" t="e">
        <f>#N/A</f>
        <v>#N/A</v>
      </c>
      <c r="G1511" s="4">
        <v>0.36038017</v>
      </c>
      <c r="H1511" s="1">
        <v>15.8</v>
      </c>
      <c r="I1511" s="4">
        <v>2.3867526511354049E-2</v>
      </c>
      <c r="J1511" s="2">
        <v>0.33423571000000002</v>
      </c>
      <c r="K1511" s="3">
        <v>15.7</v>
      </c>
      <c r="L1511" s="2">
        <v>2.734788226384709E-2</v>
      </c>
      <c r="M1511" s="1" t="e">
        <f>#N/A</f>
        <v>#N/A</v>
      </c>
      <c r="N1511" s="1" t="e">
        <f>#N/A</f>
        <v>#N/A</v>
      </c>
      <c r="O1511" s="2">
        <v>0.31581046000000002</v>
      </c>
      <c r="P1511" s="3">
        <v>16.399999999999999</v>
      </c>
      <c r="Q1511" s="2">
        <v>2.243005765036948E-2</v>
      </c>
      <c r="R1511" s="5">
        <v>0</v>
      </c>
      <c r="S1511" s="5">
        <v>6771</v>
      </c>
      <c r="T1511" s="6">
        <v>92.15</v>
      </c>
      <c r="U1511" s="3">
        <v>20.57</v>
      </c>
    </row>
    <row r="1512" spans="1:21" x14ac:dyDescent="0.25">
      <c r="A1512" s="8">
        <v>44711.541666666657</v>
      </c>
      <c r="B1512" s="1">
        <v>-0.39994060794623332</v>
      </c>
      <c r="C1512" s="1">
        <v>14.7</v>
      </c>
      <c r="D1512" s="2" t="e">
        <f>#N/A</f>
        <v>#N/A</v>
      </c>
      <c r="E1512" s="3" t="e">
        <f>#N/A</f>
        <v>#N/A</v>
      </c>
      <c r="F1512" s="2" t="e">
        <f>#N/A</f>
        <v>#N/A</v>
      </c>
      <c r="G1512" s="4">
        <v>0.36018622000000011</v>
      </c>
      <c r="H1512" s="1">
        <v>15.8</v>
      </c>
      <c r="I1512" s="4">
        <v>2.41016812462236E-2</v>
      </c>
      <c r="J1512" s="2">
        <v>0.33392538999999988</v>
      </c>
      <c r="K1512" s="3">
        <v>15.7</v>
      </c>
      <c r="L1512" s="2">
        <v>2.7307041451168079E-2</v>
      </c>
      <c r="M1512" s="1" t="e">
        <f>#N/A</f>
        <v>#N/A</v>
      </c>
      <c r="N1512" s="1" t="e">
        <f>#N/A</f>
        <v>#N/A</v>
      </c>
      <c r="O1512" s="2">
        <v>0.31534497999999989</v>
      </c>
      <c r="P1512" s="3">
        <v>16.399999999999999</v>
      </c>
      <c r="Q1512" s="2">
        <v>2.27682400172729E-2</v>
      </c>
      <c r="R1512" s="5">
        <v>0</v>
      </c>
      <c r="S1512" s="5">
        <v>6772</v>
      </c>
      <c r="T1512" s="6">
        <v>92.14</v>
      </c>
      <c r="U1512" s="3">
        <v>21.47</v>
      </c>
    </row>
    <row r="1513" spans="1:21" x14ac:dyDescent="0.25">
      <c r="A1513" s="8">
        <v>44711.583333333343</v>
      </c>
      <c r="B1513" s="1">
        <v>-0.39994060794623332</v>
      </c>
      <c r="C1513" s="1">
        <v>14.7</v>
      </c>
      <c r="D1513" s="2" t="e">
        <f>#N/A</f>
        <v>#N/A</v>
      </c>
      <c r="E1513" s="3" t="e">
        <f>#N/A</f>
        <v>#N/A</v>
      </c>
      <c r="F1513" s="2" t="e">
        <f>#N/A</f>
        <v>#N/A</v>
      </c>
      <c r="G1513" s="4">
        <v>0.35999227</v>
      </c>
      <c r="H1513" s="1">
        <v>15.8</v>
      </c>
      <c r="I1513" s="4">
        <v>2.4114990575958551E-2</v>
      </c>
      <c r="J1513" s="2">
        <v>0.33365386000000008</v>
      </c>
      <c r="K1513" s="3">
        <v>15.7</v>
      </c>
      <c r="L1513" s="2">
        <v>2.7389332332521572E-2</v>
      </c>
      <c r="M1513" s="1" t="e">
        <f>#N/A</f>
        <v>#N/A</v>
      </c>
      <c r="N1513" s="1" t="e">
        <f>#N/A</f>
        <v>#N/A</v>
      </c>
      <c r="O1513" s="2">
        <v>0.31487949999999998</v>
      </c>
      <c r="P1513" s="3">
        <v>16.47</v>
      </c>
      <c r="Q1513" s="2">
        <v>2.2945109450829681E-2</v>
      </c>
      <c r="R1513" s="5">
        <v>0</v>
      </c>
      <c r="S1513" s="5">
        <v>6776</v>
      </c>
      <c r="T1513" s="6">
        <v>92.14</v>
      </c>
      <c r="U1513" s="3">
        <v>22.17</v>
      </c>
    </row>
    <row r="1514" spans="1:21" x14ac:dyDescent="0.25">
      <c r="A1514" s="8">
        <v>44711.625</v>
      </c>
      <c r="B1514" s="1">
        <v>-0.39994060794623332</v>
      </c>
      <c r="C1514" s="1">
        <v>14.7</v>
      </c>
      <c r="D1514" s="2" t="e">
        <f>#N/A</f>
        <v>#N/A</v>
      </c>
      <c r="E1514" s="3" t="e">
        <f>#N/A</f>
        <v>#N/A</v>
      </c>
      <c r="F1514" s="2" t="e">
        <f>#N/A</f>
        <v>#N/A</v>
      </c>
      <c r="G1514" s="4">
        <v>0.35983711000000002</v>
      </c>
      <c r="H1514" s="1">
        <v>15.8</v>
      </c>
      <c r="I1514" s="4">
        <v>2.3630819509675351E-2</v>
      </c>
      <c r="J1514" s="2">
        <v>0.33330474999999993</v>
      </c>
      <c r="K1514" s="3">
        <v>15.7</v>
      </c>
      <c r="L1514" s="2">
        <v>2.747739204725155E-2</v>
      </c>
      <c r="M1514" s="1" t="e">
        <f>#N/A</f>
        <v>#N/A</v>
      </c>
      <c r="N1514" s="1" t="e">
        <f>#N/A</f>
        <v>#N/A</v>
      </c>
      <c r="O1514" s="2">
        <v>0.31425885999999997</v>
      </c>
      <c r="P1514" s="3">
        <v>16.5</v>
      </c>
      <c r="Q1514" s="2">
        <v>2.2661821057023052E-2</v>
      </c>
      <c r="R1514" s="5">
        <v>0</v>
      </c>
      <c r="S1514" s="5">
        <v>6778</v>
      </c>
      <c r="T1514" s="6">
        <v>92.11</v>
      </c>
      <c r="U1514" s="3">
        <v>22.45</v>
      </c>
    </row>
    <row r="1515" spans="1:21" x14ac:dyDescent="0.25">
      <c r="A1515" s="8">
        <v>44711.666666666657</v>
      </c>
      <c r="B1515" s="1">
        <v>-0.39994060794623332</v>
      </c>
      <c r="C1515" s="1">
        <v>14.7</v>
      </c>
      <c r="D1515" s="2" t="e">
        <f>#N/A</f>
        <v>#N/A</v>
      </c>
      <c r="E1515" s="3" t="e">
        <f>#N/A</f>
        <v>#N/A</v>
      </c>
      <c r="F1515" s="2" t="e">
        <f>#N/A</f>
        <v>#N/A</v>
      </c>
      <c r="G1515" s="4">
        <v>0.35968194999999992</v>
      </c>
      <c r="H1515" s="1">
        <v>15.8</v>
      </c>
      <c r="I1515" s="4">
        <v>2.3532624399551109E-2</v>
      </c>
      <c r="J1515" s="2">
        <v>0.33299442999999979</v>
      </c>
      <c r="K1515" s="3">
        <v>15.7</v>
      </c>
      <c r="L1515" s="2">
        <v>2.7184755132191069E-2</v>
      </c>
      <c r="M1515" s="1" t="e">
        <f>#N/A</f>
        <v>#N/A</v>
      </c>
      <c r="N1515" s="1" t="e">
        <f>#N/A</f>
        <v>#N/A</v>
      </c>
      <c r="O1515" s="2">
        <v>0.31387095999999998</v>
      </c>
      <c r="P1515" s="3">
        <v>16.59</v>
      </c>
      <c r="Q1515" s="2">
        <v>2.2518105758598979E-2</v>
      </c>
      <c r="R1515" s="5">
        <v>0</v>
      </c>
      <c r="S1515" s="5">
        <v>6777</v>
      </c>
      <c r="T1515" s="6">
        <v>92.04</v>
      </c>
      <c r="U1515" s="3">
        <v>22.73</v>
      </c>
    </row>
    <row r="1516" spans="1:21" x14ac:dyDescent="0.25">
      <c r="A1516" s="8">
        <v>44711.708333333343</v>
      </c>
      <c r="B1516" s="1">
        <v>-0.39994060794623332</v>
      </c>
      <c r="C1516" s="1">
        <v>14.7</v>
      </c>
      <c r="D1516" s="2" t="e">
        <f>#N/A</f>
        <v>#N/A</v>
      </c>
      <c r="E1516" s="3" t="e">
        <f>#N/A</f>
        <v>#N/A</v>
      </c>
      <c r="F1516" s="2" t="e">
        <f>#N/A</f>
        <v>#N/A</v>
      </c>
      <c r="G1516" s="4">
        <v>0.35948799999999997</v>
      </c>
      <c r="H1516" s="1">
        <v>15.8</v>
      </c>
      <c r="I1516" s="4">
        <v>2.3928181190256539E-2</v>
      </c>
      <c r="J1516" s="2">
        <v>0.33264532000000008</v>
      </c>
      <c r="K1516" s="3">
        <v>15.7</v>
      </c>
      <c r="L1516" s="2">
        <v>2.7397988018547731E-2</v>
      </c>
      <c r="M1516" s="1" t="e">
        <f>#N/A</f>
        <v>#N/A</v>
      </c>
      <c r="N1516" s="1" t="e">
        <f>#N/A</f>
        <v>#N/A</v>
      </c>
      <c r="O1516" s="2">
        <v>0.31336669000000011</v>
      </c>
      <c r="P1516" s="3">
        <v>16.64</v>
      </c>
      <c r="Q1516" s="2">
        <v>2.2489063549939639E-2</v>
      </c>
      <c r="R1516" s="5">
        <v>0</v>
      </c>
      <c r="S1516" s="5">
        <v>6779</v>
      </c>
      <c r="T1516" s="6">
        <v>91.99</v>
      </c>
      <c r="U1516" s="3">
        <v>22.97</v>
      </c>
    </row>
    <row r="1517" spans="1:21" x14ac:dyDescent="0.25">
      <c r="A1517" s="8">
        <v>44711.75</v>
      </c>
      <c r="B1517" s="1">
        <v>-0.39994060794623332</v>
      </c>
      <c r="C1517" s="1">
        <v>14.7</v>
      </c>
      <c r="D1517" s="2" t="e">
        <f>#N/A</f>
        <v>#N/A</v>
      </c>
      <c r="E1517" s="3" t="e">
        <f>#N/A</f>
        <v>#N/A</v>
      </c>
      <c r="F1517" s="2" t="e">
        <f>#N/A</f>
        <v>#N/A</v>
      </c>
      <c r="G1517" s="4">
        <v>0.35933283999999999</v>
      </c>
      <c r="H1517" s="1">
        <v>15.8</v>
      </c>
      <c r="I1517" s="4">
        <v>2.4722992061805421E-2</v>
      </c>
      <c r="J1517" s="2">
        <v>0.33233499999999999</v>
      </c>
      <c r="K1517" s="3">
        <v>15.7</v>
      </c>
      <c r="L1517" s="2">
        <v>2.704380909981827E-2</v>
      </c>
      <c r="M1517" s="1" t="e">
        <f>#N/A</f>
        <v>#N/A</v>
      </c>
      <c r="N1517" s="1" t="e">
        <f>#N/A</f>
        <v>#N/A</v>
      </c>
      <c r="O1517" s="2">
        <v>0.31290120999999987</v>
      </c>
      <c r="P1517" s="3">
        <v>16.7</v>
      </c>
      <c r="Q1517" s="2">
        <v>2.2821762639743889E-2</v>
      </c>
      <c r="R1517" s="5">
        <v>0</v>
      </c>
      <c r="S1517" s="5">
        <v>6777</v>
      </c>
      <c r="T1517" s="6">
        <v>92</v>
      </c>
      <c r="U1517" s="3">
        <v>23.05</v>
      </c>
    </row>
    <row r="1518" spans="1:21" x14ac:dyDescent="0.25">
      <c r="A1518" s="8">
        <v>44711.791666666657</v>
      </c>
      <c r="B1518" s="1">
        <v>-0.39994060794623332</v>
      </c>
      <c r="C1518" s="1">
        <v>14.7</v>
      </c>
      <c r="D1518" s="2" t="e">
        <f>#N/A</f>
        <v>#N/A</v>
      </c>
      <c r="E1518" s="3" t="e">
        <f>#N/A</f>
        <v>#N/A</v>
      </c>
      <c r="F1518" s="2" t="e">
        <f>#N/A</f>
        <v>#N/A</v>
      </c>
      <c r="G1518" s="4">
        <v>0.35910009999999998</v>
      </c>
      <c r="H1518" s="1">
        <v>15.89</v>
      </c>
      <c r="I1518" s="4">
        <v>2.3616260194883078E-2</v>
      </c>
      <c r="J1518" s="2">
        <v>0.33202468000000002</v>
      </c>
      <c r="K1518" s="3">
        <v>15.7</v>
      </c>
      <c r="L1518" s="2">
        <v>2.7378945207874709E-2</v>
      </c>
      <c r="M1518" s="1" t="e">
        <f>#N/A</f>
        <v>#N/A</v>
      </c>
      <c r="N1518" s="1" t="e">
        <f>#N/A</f>
        <v>#N/A</v>
      </c>
      <c r="O1518" s="2">
        <v>0.31251330999999988</v>
      </c>
      <c r="P1518" s="3">
        <v>16.79</v>
      </c>
      <c r="Q1518" s="2">
        <v>2.231437404757004E-2</v>
      </c>
      <c r="R1518" s="5">
        <v>0</v>
      </c>
      <c r="S1518" s="5">
        <v>6776</v>
      </c>
      <c r="T1518" s="6">
        <v>92.01</v>
      </c>
      <c r="U1518" s="3">
        <v>22.63</v>
      </c>
    </row>
    <row r="1519" spans="1:21" x14ac:dyDescent="0.25">
      <c r="A1519" s="8">
        <v>44711.833333333343</v>
      </c>
      <c r="B1519" s="1">
        <v>-0.39994060794623332</v>
      </c>
      <c r="C1519" s="1">
        <v>14.75</v>
      </c>
      <c r="D1519" s="2" t="e">
        <f>#N/A</f>
        <v>#N/A</v>
      </c>
      <c r="E1519" s="3" t="e">
        <f>#N/A</f>
        <v>#N/A</v>
      </c>
      <c r="F1519" s="2" t="e">
        <f>#N/A</f>
        <v>#N/A</v>
      </c>
      <c r="G1519" s="4">
        <v>0.35894493999999999</v>
      </c>
      <c r="H1519" s="1">
        <v>15.9</v>
      </c>
      <c r="I1519" s="4">
        <v>2.3844189293623419E-2</v>
      </c>
      <c r="J1519" s="2">
        <v>0.3317143600000001</v>
      </c>
      <c r="K1519" s="3">
        <v>15.7</v>
      </c>
      <c r="L1519" s="2">
        <v>2.7464090765195161E-2</v>
      </c>
      <c r="M1519" s="1" t="e">
        <f>#N/A</f>
        <v>#N/A</v>
      </c>
      <c r="N1519" s="1" t="e">
        <f>#N/A</f>
        <v>#N/A</v>
      </c>
      <c r="O1519" s="2">
        <v>0.31224177999999991</v>
      </c>
      <c r="P1519" s="3">
        <v>16.850000000000001</v>
      </c>
      <c r="Q1519" s="2">
        <v>2.258162665339012E-2</v>
      </c>
      <c r="R1519" s="5">
        <v>0</v>
      </c>
      <c r="S1519" s="5">
        <v>6774</v>
      </c>
      <c r="T1519" s="6">
        <v>92.05</v>
      </c>
      <c r="U1519" s="3">
        <v>22.01</v>
      </c>
    </row>
    <row r="1520" spans="1:21" x14ac:dyDescent="0.25">
      <c r="A1520" s="8">
        <v>44711.875</v>
      </c>
      <c r="B1520" s="1">
        <v>-0.39994060794623332</v>
      </c>
      <c r="C1520" s="1">
        <v>14.79</v>
      </c>
      <c r="D1520" s="2" t="e">
        <f>#N/A</f>
        <v>#N/A</v>
      </c>
      <c r="E1520" s="3" t="e">
        <f>#N/A</f>
        <v>#N/A</v>
      </c>
      <c r="F1520" s="2" t="e">
        <f>#N/A</f>
        <v>#N/A</v>
      </c>
      <c r="G1520" s="4">
        <v>0.35875098999999988</v>
      </c>
      <c r="H1520" s="1">
        <v>15.9</v>
      </c>
      <c r="I1520" s="4">
        <v>2.4356857555977472E-2</v>
      </c>
      <c r="J1520" s="2">
        <v>0.33148162000000009</v>
      </c>
      <c r="K1520" s="3">
        <v>15.76</v>
      </c>
      <c r="L1520" s="2">
        <v>2.7158678858440179E-2</v>
      </c>
      <c r="M1520" s="1" t="e">
        <f>#N/A</f>
        <v>#N/A</v>
      </c>
      <c r="N1520" s="1" t="e">
        <f>#N/A</f>
        <v>#N/A</v>
      </c>
      <c r="O1520" s="2">
        <v>0.31204783000000003</v>
      </c>
      <c r="P1520" s="3">
        <v>16.899999999999999</v>
      </c>
      <c r="Q1520" s="2">
        <v>2.2691478443645129E-2</v>
      </c>
      <c r="R1520" s="5">
        <v>0</v>
      </c>
      <c r="S1520" s="5">
        <v>6770</v>
      </c>
      <c r="T1520" s="6">
        <v>92.07</v>
      </c>
      <c r="U1520" s="3">
        <v>21.41</v>
      </c>
    </row>
    <row r="1521" spans="1:21" x14ac:dyDescent="0.25">
      <c r="A1521" s="8">
        <v>44711.916666666657</v>
      </c>
      <c r="B1521" s="1">
        <v>-0.39994060794623332</v>
      </c>
      <c r="C1521" s="1">
        <v>14.8</v>
      </c>
      <c r="D1521" s="2" t="e">
        <f>#N/A</f>
        <v>#N/A</v>
      </c>
      <c r="E1521" s="3" t="e">
        <f>#N/A</f>
        <v>#N/A</v>
      </c>
      <c r="F1521" s="2" t="e">
        <f>#N/A</f>
        <v>#N/A</v>
      </c>
      <c r="G1521" s="4">
        <v>0.35855703999999999</v>
      </c>
      <c r="H1521" s="1">
        <v>15.9</v>
      </c>
      <c r="I1521" s="4">
        <v>2.3706082215604211E-2</v>
      </c>
      <c r="J1521" s="2">
        <v>0.3312100899999999</v>
      </c>
      <c r="K1521" s="3">
        <v>15.8</v>
      </c>
      <c r="L1521" s="2">
        <v>2.723545120890896E-2</v>
      </c>
      <c r="M1521" s="1" t="e">
        <f>#N/A</f>
        <v>#N/A</v>
      </c>
      <c r="N1521" s="1" t="e">
        <f>#N/A</f>
        <v>#N/A</v>
      </c>
      <c r="O1521" s="2">
        <v>0.31189266999999998</v>
      </c>
      <c r="P1521" s="3">
        <v>16.899999999999999</v>
      </c>
      <c r="Q1521" s="2">
        <v>2.2752424871593201E-2</v>
      </c>
      <c r="R1521" s="5">
        <v>0</v>
      </c>
      <c r="S1521" s="5">
        <v>6767</v>
      </c>
      <c r="T1521" s="6">
        <v>92.09</v>
      </c>
      <c r="U1521" s="3">
        <v>20.93</v>
      </c>
    </row>
    <row r="1522" spans="1:21" x14ac:dyDescent="0.25">
      <c r="A1522" s="8">
        <v>44711.958333333343</v>
      </c>
      <c r="B1522" s="1">
        <v>-0.39994060794623332</v>
      </c>
      <c r="C1522" s="1">
        <v>14.8</v>
      </c>
      <c r="D1522" s="2" t="e">
        <f>#N/A</f>
        <v>#N/A</v>
      </c>
      <c r="E1522" s="3" t="e">
        <f>#N/A</f>
        <v>#N/A</v>
      </c>
      <c r="F1522" s="2" t="e">
        <f>#N/A</f>
        <v>#N/A</v>
      </c>
      <c r="G1522" s="4">
        <v>0.35836308999999988</v>
      </c>
      <c r="H1522" s="1">
        <v>15.92</v>
      </c>
      <c r="I1522" s="4">
        <v>2.3662404225665502E-2</v>
      </c>
      <c r="J1522" s="2">
        <v>0.33089976999999998</v>
      </c>
      <c r="K1522" s="3">
        <v>15.8</v>
      </c>
      <c r="L1522" s="2">
        <v>2.7007364547021691E-2</v>
      </c>
      <c r="M1522" s="1" t="e">
        <f>#N/A</f>
        <v>#N/A</v>
      </c>
      <c r="N1522" s="1" t="e">
        <f>#N/A</f>
        <v>#N/A</v>
      </c>
      <c r="O1522" s="2">
        <v>0.31165992999999997</v>
      </c>
      <c r="P1522" s="3">
        <v>16.899999999999999</v>
      </c>
      <c r="Q1522" s="2">
        <v>2.3403182554953099E-2</v>
      </c>
      <c r="R1522" s="5">
        <v>0</v>
      </c>
      <c r="S1522" s="5">
        <v>6761</v>
      </c>
      <c r="T1522" s="6">
        <v>92.14</v>
      </c>
      <c r="U1522" s="3">
        <v>20.64</v>
      </c>
    </row>
    <row r="1523" spans="1:21" x14ac:dyDescent="0.25">
      <c r="A1523" s="8">
        <v>44712</v>
      </c>
      <c r="B1523" s="1">
        <v>-0.39994060794623332</v>
      </c>
      <c r="C1523" s="1">
        <v>14.8</v>
      </c>
      <c r="D1523" s="2" t="e">
        <f>#N/A</f>
        <v>#N/A</v>
      </c>
      <c r="E1523" s="3" t="e">
        <f>#N/A</f>
        <v>#N/A</v>
      </c>
      <c r="F1523" s="2" t="e">
        <f>#N/A</f>
        <v>#N/A</v>
      </c>
      <c r="G1523" s="4">
        <v>0.35824672000000007</v>
      </c>
      <c r="H1523" s="1">
        <v>16</v>
      </c>
      <c r="I1523" s="4">
        <v>2.393561803647842E-2</v>
      </c>
      <c r="J1523" s="2">
        <v>0.33058945000000001</v>
      </c>
      <c r="K1523" s="3">
        <v>15.8</v>
      </c>
      <c r="L1523" s="2">
        <v>2.7153730620759708E-2</v>
      </c>
      <c r="M1523" s="1" t="e">
        <f>#N/A</f>
        <v>#N/A</v>
      </c>
      <c r="N1523" s="1" t="e">
        <f>#N/A</f>
        <v>#N/A</v>
      </c>
      <c r="O1523" s="2">
        <v>0.3115823499999999</v>
      </c>
      <c r="P1523" s="3">
        <v>16.899999999999999</v>
      </c>
      <c r="Q1523" s="2">
        <v>2.276969958710794E-2</v>
      </c>
      <c r="R1523" s="5">
        <v>0</v>
      </c>
      <c r="S1523" s="5">
        <v>6759</v>
      </c>
      <c r="T1523" s="6">
        <v>92.17</v>
      </c>
      <c r="U1523" s="3">
        <v>20.329999999999998</v>
      </c>
    </row>
    <row r="1524" spans="1:21" x14ac:dyDescent="0.25">
      <c r="A1524" s="8">
        <v>44712.041666666657</v>
      </c>
      <c r="B1524" s="1">
        <v>-0.39994060794623332</v>
      </c>
      <c r="C1524" s="1">
        <v>14.8</v>
      </c>
      <c r="D1524" s="2" t="e">
        <f>#N/A</f>
        <v>#N/A</v>
      </c>
      <c r="E1524" s="3" t="e">
        <f>#N/A</f>
        <v>#N/A</v>
      </c>
      <c r="F1524" s="2" t="e">
        <f>#N/A</f>
        <v>#N/A</v>
      </c>
      <c r="G1524" s="4">
        <v>0.35805277000000002</v>
      </c>
      <c r="H1524" s="1">
        <v>16</v>
      </c>
      <c r="I1524" s="4">
        <v>2.400395183251125E-2</v>
      </c>
      <c r="J1524" s="2">
        <v>0.33035671</v>
      </c>
      <c r="K1524" s="3">
        <v>15.8</v>
      </c>
      <c r="L1524" s="2">
        <v>2.7045172839925791E-2</v>
      </c>
      <c r="M1524" s="1" t="e">
        <f>#N/A</f>
        <v>#N/A</v>
      </c>
      <c r="N1524" s="1" t="e">
        <f>#N/A</f>
        <v>#N/A</v>
      </c>
      <c r="O1524" s="2">
        <v>0.31138840000000001</v>
      </c>
      <c r="P1524" s="3">
        <v>16.91</v>
      </c>
      <c r="Q1524" s="2">
        <v>2.2779461688380419E-2</v>
      </c>
      <c r="R1524" s="5">
        <v>0</v>
      </c>
      <c r="S1524" s="5">
        <v>6756</v>
      </c>
      <c r="T1524" s="6">
        <v>92.15</v>
      </c>
      <c r="U1524" s="3">
        <v>20</v>
      </c>
    </row>
    <row r="1525" spans="1:21" x14ac:dyDescent="0.25">
      <c r="A1525" s="8">
        <v>44712.083333333343</v>
      </c>
      <c r="B1525" s="1">
        <v>-0.39994060794623332</v>
      </c>
      <c r="C1525" s="1">
        <v>14.8</v>
      </c>
      <c r="D1525" s="2" t="e">
        <f>#N/A</f>
        <v>#N/A</v>
      </c>
      <c r="E1525" s="3" t="e">
        <f>#N/A</f>
        <v>#N/A</v>
      </c>
      <c r="F1525" s="2" t="e">
        <f>#N/A</f>
        <v>#N/A</v>
      </c>
      <c r="G1525" s="4">
        <v>0.35785882000000008</v>
      </c>
      <c r="H1525" s="1">
        <v>16</v>
      </c>
      <c r="I1525" s="4">
        <v>2.3524515232747688E-2</v>
      </c>
      <c r="J1525" s="2">
        <v>0.33012396999999999</v>
      </c>
      <c r="K1525" s="3">
        <v>15.8</v>
      </c>
      <c r="L1525" s="2">
        <v>2.7248953704408829E-2</v>
      </c>
      <c r="M1525" s="1" t="e">
        <f>#N/A</f>
        <v>#N/A</v>
      </c>
      <c r="N1525" s="1" t="e">
        <f>#N/A</f>
        <v>#N/A</v>
      </c>
      <c r="O1525" s="2">
        <v>0.3111944499999999</v>
      </c>
      <c r="P1525" s="3">
        <v>17</v>
      </c>
      <c r="Q1525" s="2">
        <v>2.2468373872051101E-2</v>
      </c>
      <c r="R1525" s="5">
        <v>0</v>
      </c>
      <c r="S1525" s="5">
        <v>6754</v>
      </c>
      <c r="T1525" s="6">
        <v>92.14</v>
      </c>
      <c r="U1525" s="3">
        <v>19.73</v>
      </c>
    </row>
    <row r="1526" spans="1:21" x14ac:dyDescent="0.25">
      <c r="A1526" s="8">
        <v>44712.125</v>
      </c>
      <c r="B1526" s="1">
        <v>-0.39994060794623332</v>
      </c>
      <c r="C1526" s="1">
        <v>14.8</v>
      </c>
      <c r="D1526" s="2" t="e">
        <f>#N/A</f>
        <v>#N/A</v>
      </c>
      <c r="E1526" s="3" t="e">
        <f>#N/A</f>
        <v>#N/A</v>
      </c>
      <c r="F1526" s="2" t="e">
        <f>#N/A</f>
        <v>#N/A</v>
      </c>
      <c r="G1526" s="4">
        <v>0.35770366000000009</v>
      </c>
      <c r="H1526" s="1">
        <v>16</v>
      </c>
      <c r="I1526" s="4">
        <v>2.413853525002899E-2</v>
      </c>
      <c r="J1526" s="2">
        <v>0.32985244000000002</v>
      </c>
      <c r="K1526" s="3">
        <v>15.8</v>
      </c>
      <c r="L1526" s="2">
        <v>2.6647287717660839E-2</v>
      </c>
      <c r="M1526" s="1" t="e">
        <f>#N/A</f>
        <v>#N/A</v>
      </c>
      <c r="N1526" s="1" t="e">
        <f>#N/A</f>
        <v>#N/A</v>
      </c>
      <c r="O1526" s="2">
        <v>0.31107807999999992</v>
      </c>
      <c r="P1526" s="3">
        <v>17</v>
      </c>
      <c r="Q1526" s="2">
        <v>2.2735005998396441E-2</v>
      </c>
      <c r="R1526" s="5">
        <v>0</v>
      </c>
      <c r="S1526" s="5">
        <v>6748</v>
      </c>
      <c r="T1526" s="6">
        <v>92.14</v>
      </c>
      <c r="U1526" s="3">
        <v>19.18</v>
      </c>
    </row>
    <row r="1527" spans="1:21" x14ac:dyDescent="0.25">
      <c r="A1527" s="8">
        <v>44712.166666666657</v>
      </c>
      <c r="B1527" s="1">
        <v>-0.39994060794623332</v>
      </c>
      <c r="C1527" s="1">
        <v>14.8</v>
      </c>
      <c r="D1527" s="2" t="e">
        <f>#N/A</f>
        <v>#N/A</v>
      </c>
      <c r="E1527" s="3" t="e">
        <f>#N/A</f>
        <v>#N/A</v>
      </c>
      <c r="F1527" s="2" t="e">
        <f>#N/A</f>
        <v>#N/A</v>
      </c>
      <c r="G1527" s="4">
        <v>0.35754849999999999</v>
      </c>
      <c r="H1527" s="1">
        <v>16</v>
      </c>
      <c r="I1527" s="4">
        <v>2.387267240062587E-2</v>
      </c>
      <c r="J1527" s="2">
        <v>0.32958091</v>
      </c>
      <c r="K1527" s="3">
        <v>15.8</v>
      </c>
      <c r="L1527" s="2">
        <v>2.6974657516090211E-2</v>
      </c>
      <c r="M1527" s="1" t="e">
        <f>#N/A</f>
        <v>#N/A</v>
      </c>
      <c r="N1527" s="1" t="e">
        <f>#N/A</f>
        <v>#N/A</v>
      </c>
      <c r="O1527" s="2">
        <v>0.3109229200000001</v>
      </c>
      <c r="P1527" s="3">
        <v>16.97</v>
      </c>
      <c r="Q1527" s="2">
        <v>2.338400025567321E-2</v>
      </c>
      <c r="R1527" s="5">
        <v>0</v>
      </c>
      <c r="S1527" s="5">
        <v>6748</v>
      </c>
      <c r="T1527" s="6">
        <v>92.13</v>
      </c>
      <c r="U1527" s="3">
        <v>18.600000000000001</v>
      </c>
    </row>
    <row r="1528" spans="1:21" x14ac:dyDescent="0.25">
      <c r="A1528" s="8">
        <v>44712.208333333343</v>
      </c>
      <c r="B1528" s="1">
        <v>-0.39994060794623332</v>
      </c>
      <c r="C1528" s="1">
        <v>14.8</v>
      </c>
      <c r="D1528" s="2" t="e">
        <f>#N/A</f>
        <v>#N/A</v>
      </c>
      <c r="E1528" s="3" t="e">
        <f>#N/A</f>
        <v>#N/A</v>
      </c>
      <c r="F1528" s="2" t="e">
        <f>#N/A</f>
        <v>#N/A</v>
      </c>
      <c r="G1528" s="4">
        <v>0.35739334</v>
      </c>
      <c r="H1528" s="1">
        <v>16.079999999999998</v>
      </c>
      <c r="I1528" s="4">
        <v>2.398467502990605E-2</v>
      </c>
      <c r="J1528" s="2">
        <v>0.32934817000000011</v>
      </c>
      <c r="K1528" s="3">
        <v>15.89</v>
      </c>
      <c r="L1528" s="2">
        <v>2.673244462499829E-2</v>
      </c>
      <c r="M1528" s="1" t="e">
        <f>#N/A</f>
        <v>#N/A</v>
      </c>
      <c r="N1528" s="1" t="e">
        <f>#N/A</f>
        <v>#N/A</v>
      </c>
      <c r="O1528" s="2">
        <v>0.3108065499999999</v>
      </c>
      <c r="P1528" s="3">
        <v>16.899999999999999</v>
      </c>
      <c r="Q1528" s="2">
        <v>2.2603739198784351E-2</v>
      </c>
      <c r="R1528" s="5">
        <v>0</v>
      </c>
      <c r="S1528" s="5">
        <v>6742</v>
      </c>
      <c r="T1528" s="6">
        <v>92.13</v>
      </c>
      <c r="U1528" s="3">
        <v>18.059999999999999</v>
      </c>
    </row>
    <row r="1529" spans="1:21" x14ac:dyDescent="0.25">
      <c r="A1529" s="8">
        <v>44712.25</v>
      </c>
      <c r="B1529" s="1">
        <v>-0.39994060794623332</v>
      </c>
      <c r="C1529" s="1">
        <v>14.8</v>
      </c>
      <c r="D1529" s="2" t="e">
        <f>#N/A</f>
        <v>#N/A</v>
      </c>
      <c r="E1529" s="3" t="e">
        <f>#N/A</f>
        <v>#N/A</v>
      </c>
      <c r="F1529" s="2" t="e">
        <f>#N/A</f>
        <v>#N/A</v>
      </c>
      <c r="G1529" s="4">
        <v>0.35723818000000002</v>
      </c>
      <c r="H1529" s="1">
        <v>16.100000000000001</v>
      </c>
      <c r="I1529" s="4">
        <v>2.3555072200778321E-2</v>
      </c>
      <c r="J1529" s="2">
        <v>0.32907663999999998</v>
      </c>
      <c r="K1529" s="3">
        <v>15.9</v>
      </c>
      <c r="L1529" s="2">
        <v>2.7059607887451771E-2</v>
      </c>
      <c r="M1529" s="1" t="e">
        <f>#N/A</f>
        <v>#N/A</v>
      </c>
      <c r="N1529" s="1" t="e">
        <f>#N/A</f>
        <v>#N/A</v>
      </c>
      <c r="O1529" s="2">
        <v>0.31069017999999993</v>
      </c>
      <c r="P1529" s="3">
        <v>16.899999999999999</v>
      </c>
      <c r="Q1529" s="2">
        <v>2.276688472624008E-2</v>
      </c>
      <c r="R1529" s="5">
        <v>0</v>
      </c>
      <c r="S1529" s="5">
        <v>6735</v>
      </c>
      <c r="T1529" s="6">
        <v>92.14</v>
      </c>
      <c r="U1529" s="3">
        <v>17.64</v>
      </c>
    </row>
    <row r="1530" spans="1:21" x14ac:dyDescent="0.25">
      <c r="A1530" s="8">
        <v>44712.291666666657</v>
      </c>
      <c r="B1530" s="1">
        <v>-0.39994060794623332</v>
      </c>
      <c r="C1530" s="1">
        <v>14.8</v>
      </c>
      <c r="D1530" s="2" t="e">
        <f>#N/A</f>
        <v>#N/A</v>
      </c>
      <c r="E1530" s="3" t="e">
        <f>#N/A</f>
        <v>#N/A</v>
      </c>
      <c r="F1530" s="2" t="e">
        <f>#N/A</f>
        <v>#N/A</v>
      </c>
      <c r="G1530" s="4">
        <v>0.35708302000000008</v>
      </c>
      <c r="H1530" s="1">
        <v>16.100000000000001</v>
      </c>
      <c r="I1530" s="4">
        <v>2.3349320686690479E-2</v>
      </c>
      <c r="J1530" s="2">
        <v>0.32884390000000008</v>
      </c>
      <c r="K1530" s="3">
        <v>15.9</v>
      </c>
      <c r="L1530" s="2">
        <v>2.6704260408724999E-2</v>
      </c>
      <c r="M1530" s="1" t="e">
        <f>#N/A</f>
        <v>#N/A</v>
      </c>
      <c r="N1530" s="1" t="e">
        <f>#N/A</f>
        <v>#N/A</v>
      </c>
      <c r="O1530" s="2">
        <v>0.31053502000000011</v>
      </c>
      <c r="P1530" s="3">
        <v>16.899999999999999</v>
      </c>
      <c r="Q1530" s="2">
        <v>2.2514794389345109E-2</v>
      </c>
      <c r="R1530" s="5">
        <v>0</v>
      </c>
      <c r="S1530" s="5">
        <v>6731</v>
      </c>
      <c r="T1530" s="6">
        <v>92.15</v>
      </c>
      <c r="U1530" s="3">
        <v>17.23</v>
      </c>
    </row>
    <row r="1531" spans="1:21" x14ac:dyDescent="0.25">
      <c r="A1531" s="8">
        <v>44712.333333333343</v>
      </c>
      <c r="B1531" s="1">
        <v>-0.39994060794623332</v>
      </c>
      <c r="C1531" s="1">
        <v>14.8</v>
      </c>
      <c r="D1531" s="2" t="e">
        <f>#N/A</f>
        <v>#N/A</v>
      </c>
      <c r="E1531" s="3" t="e">
        <f>#N/A</f>
        <v>#N/A</v>
      </c>
      <c r="F1531" s="2" t="e">
        <f>#N/A</f>
        <v>#N/A</v>
      </c>
      <c r="G1531" s="4">
        <v>0.35688906999999997</v>
      </c>
      <c r="H1531" s="1">
        <v>16.100000000000001</v>
      </c>
      <c r="I1531" s="4">
        <v>2.336207238766793E-2</v>
      </c>
      <c r="J1531" s="2">
        <v>0.32861116000000012</v>
      </c>
      <c r="K1531" s="3">
        <v>15.9</v>
      </c>
      <c r="L1531" s="2">
        <v>2.7091897705359792E-2</v>
      </c>
      <c r="M1531" s="1" t="e">
        <f>#N/A</f>
        <v>#N/A</v>
      </c>
      <c r="N1531" s="1" t="e">
        <f>#N/A</f>
        <v>#N/A</v>
      </c>
      <c r="O1531" s="2">
        <v>0.31034107</v>
      </c>
      <c r="P1531" s="3">
        <v>16.899999999999999</v>
      </c>
      <c r="Q1531" s="2">
        <v>2.2838804872407539E-2</v>
      </c>
      <c r="R1531" s="5">
        <v>0</v>
      </c>
      <c r="S1531" s="5">
        <v>6727</v>
      </c>
      <c r="T1531" s="6">
        <v>92.21</v>
      </c>
      <c r="U1531" s="3">
        <v>16.899999999999999</v>
      </c>
    </row>
    <row r="1532" spans="1:21" x14ac:dyDescent="0.25">
      <c r="A1532" s="8">
        <v>44712.375</v>
      </c>
      <c r="B1532" s="1">
        <v>-0.39994060794623332</v>
      </c>
      <c r="C1532" s="1">
        <v>14.8</v>
      </c>
      <c r="D1532" s="2" t="e">
        <f>#N/A</f>
        <v>#N/A</v>
      </c>
      <c r="E1532" s="3" t="e">
        <f>#N/A</f>
        <v>#N/A</v>
      </c>
      <c r="F1532" s="2" t="e">
        <f>#N/A</f>
        <v>#N/A</v>
      </c>
      <c r="G1532" s="4">
        <v>0.35673390999999999</v>
      </c>
      <c r="H1532" s="1">
        <v>16.100000000000001</v>
      </c>
      <c r="I1532" s="4">
        <v>2.331851768818868E-2</v>
      </c>
      <c r="J1532" s="2">
        <v>0.32833962999999988</v>
      </c>
      <c r="K1532" s="3">
        <v>15.9</v>
      </c>
      <c r="L1532" s="2">
        <v>2.6862177541253279E-2</v>
      </c>
      <c r="M1532" s="1" t="e">
        <f>#N/A</f>
        <v>#N/A</v>
      </c>
      <c r="N1532" s="1" t="e">
        <f>#N/A</f>
        <v>#N/A</v>
      </c>
      <c r="O1532" s="2">
        <v>0.31026348999999992</v>
      </c>
      <c r="P1532" s="3">
        <v>16.84</v>
      </c>
      <c r="Q1532" s="2">
        <v>2.316721684330968E-2</v>
      </c>
      <c r="R1532" s="5">
        <v>0</v>
      </c>
      <c r="S1532" s="5">
        <v>6725</v>
      </c>
      <c r="T1532" s="6">
        <v>92.25</v>
      </c>
      <c r="U1532" s="3">
        <v>17.12</v>
      </c>
    </row>
    <row r="1533" spans="1:21" x14ac:dyDescent="0.25">
      <c r="A1533" s="8">
        <v>44712.416666666657</v>
      </c>
      <c r="B1533" s="1">
        <v>-0.39994060794623332</v>
      </c>
      <c r="C1533" s="1">
        <v>14.8</v>
      </c>
      <c r="D1533" s="2" t="e">
        <f>#N/A</f>
        <v>#N/A</v>
      </c>
      <c r="E1533" s="3" t="e">
        <f>#N/A</f>
        <v>#N/A</v>
      </c>
      <c r="F1533" s="2" t="e">
        <f>#N/A</f>
        <v>#N/A</v>
      </c>
      <c r="G1533" s="4">
        <v>0.3565399600000001</v>
      </c>
      <c r="H1533" s="1">
        <v>16.100000000000001</v>
      </c>
      <c r="I1533" s="4">
        <v>2.4206821109481129E-2</v>
      </c>
      <c r="J1533" s="2">
        <v>0.32806810000000008</v>
      </c>
      <c r="K1533" s="3">
        <v>15.9</v>
      </c>
      <c r="L1533" s="2">
        <v>2.6880835075607519E-2</v>
      </c>
      <c r="M1533" s="1" t="e">
        <f>#N/A</f>
        <v>#N/A</v>
      </c>
      <c r="N1533" s="1" t="e">
        <f>#N/A</f>
        <v>#N/A</v>
      </c>
      <c r="O1533" s="2">
        <v>0.31006953999999998</v>
      </c>
      <c r="P1533" s="3">
        <v>16.8</v>
      </c>
      <c r="Q1533" s="2">
        <v>2.2706908718113011E-2</v>
      </c>
      <c r="R1533" s="5">
        <v>0</v>
      </c>
      <c r="S1533" s="5">
        <v>6727</v>
      </c>
      <c r="T1533" s="6">
        <v>92.26</v>
      </c>
      <c r="U1533" s="3">
        <v>18.04</v>
      </c>
    </row>
    <row r="1534" spans="1:21" x14ac:dyDescent="0.25">
      <c r="A1534" s="8">
        <v>44712.458333333343</v>
      </c>
      <c r="B1534" s="1">
        <v>-0.39994060794623332</v>
      </c>
      <c r="C1534" s="1">
        <v>14.8</v>
      </c>
      <c r="D1534" s="2" t="e">
        <f>#N/A</f>
        <v>#N/A</v>
      </c>
      <c r="E1534" s="3" t="e">
        <f>#N/A</f>
        <v>#N/A</v>
      </c>
      <c r="F1534" s="2" t="e">
        <f>#N/A</f>
        <v>#N/A</v>
      </c>
      <c r="G1534" s="4">
        <v>0.3564235899999999</v>
      </c>
      <c r="H1534" s="1">
        <v>16.100000000000001</v>
      </c>
      <c r="I1534" s="4">
        <v>2.4103481415329711E-2</v>
      </c>
      <c r="J1534" s="2">
        <v>0.32783536000000008</v>
      </c>
      <c r="K1534" s="3">
        <v>15.9</v>
      </c>
      <c r="L1534" s="2">
        <v>2.7145698693700981E-2</v>
      </c>
      <c r="M1534" s="1" t="e">
        <f>#N/A</f>
        <v>#N/A</v>
      </c>
      <c r="N1534" s="1" t="e">
        <f>#N/A</f>
        <v>#N/A</v>
      </c>
      <c r="O1534" s="2">
        <v>0.30975922000000011</v>
      </c>
      <c r="P1534" s="3">
        <v>16.8</v>
      </c>
      <c r="Q1534" s="2">
        <v>2.2881592466200109E-2</v>
      </c>
      <c r="R1534" s="5">
        <v>0</v>
      </c>
      <c r="S1534" s="5">
        <v>6732</v>
      </c>
      <c r="T1534" s="6">
        <v>92.24</v>
      </c>
      <c r="U1534" s="3">
        <v>19.53</v>
      </c>
    </row>
    <row r="1535" spans="1:21" x14ac:dyDescent="0.25">
      <c r="A1535" s="8">
        <v>44712.5</v>
      </c>
      <c r="B1535" s="1">
        <v>-0.39994060794623332</v>
      </c>
      <c r="C1535" s="1">
        <v>14.8</v>
      </c>
      <c r="D1535" s="2" t="e">
        <f>#N/A</f>
        <v>#N/A</v>
      </c>
      <c r="E1535" s="3" t="e">
        <f>#N/A</f>
        <v>#N/A</v>
      </c>
      <c r="F1535" s="2" t="e">
        <f>#N/A</f>
        <v>#N/A</v>
      </c>
      <c r="G1535" s="4">
        <v>0.35630722000000009</v>
      </c>
      <c r="H1535" s="1">
        <v>16.100000000000001</v>
      </c>
      <c r="I1535" s="4">
        <v>2.4111361278338132E-2</v>
      </c>
      <c r="J1535" s="2">
        <v>0.32756382999999989</v>
      </c>
      <c r="K1535" s="3">
        <v>15.9</v>
      </c>
      <c r="L1535" s="2">
        <v>2.6485130015898091E-2</v>
      </c>
      <c r="M1535" s="1" t="e">
        <f>#N/A</f>
        <v>#N/A</v>
      </c>
      <c r="N1535" s="1" t="e">
        <f>#N/A</f>
        <v>#N/A</v>
      </c>
      <c r="O1535" s="2">
        <v>0.30941011000000002</v>
      </c>
      <c r="P1535" s="3">
        <v>16.8</v>
      </c>
      <c r="Q1535" s="2">
        <v>2.3542643937628421E-2</v>
      </c>
      <c r="R1535" s="5">
        <v>0</v>
      </c>
      <c r="S1535" s="5">
        <v>6736</v>
      </c>
      <c r="T1535" s="6">
        <v>92.21</v>
      </c>
      <c r="U1535" s="3">
        <v>21.15</v>
      </c>
    </row>
    <row r="1536" spans="1:21" x14ac:dyDescent="0.25">
      <c r="A1536" s="8">
        <v>44712.541666666657</v>
      </c>
      <c r="B1536" s="1">
        <v>-0.39994060794623332</v>
      </c>
      <c r="C1536" s="1">
        <v>14.8</v>
      </c>
      <c r="D1536" s="2" t="e">
        <f>#N/A</f>
        <v>#N/A</v>
      </c>
      <c r="E1536" s="3" t="e">
        <f>#N/A</f>
        <v>#N/A</v>
      </c>
      <c r="F1536" s="2" t="e">
        <f>#N/A</f>
        <v>#N/A</v>
      </c>
      <c r="G1536" s="4">
        <v>0.35607448000000003</v>
      </c>
      <c r="H1536" s="1">
        <v>16.100000000000001</v>
      </c>
      <c r="I1536" s="4">
        <v>2.379608247263805E-2</v>
      </c>
      <c r="J1536" s="2">
        <v>0.32725351000000003</v>
      </c>
      <c r="K1536" s="3">
        <v>15.9</v>
      </c>
      <c r="L1536" s="2">
        <v>2.6751362547242061E-2</v>
      </c>
      <c r="M1536" s="1" t="e">
        <f>#N/A</f>
        <v>#N/A</v>
      </c>
      <c r="N1536" s="1" t="e">
        <f>#N/A</f>
        <v>#N/A</v>
      </c>
      <c r="O1536" s="2">
        <v>0.30894462999999978</v>
      </c>
      <c r="P1536" s="3">
        <v>16.8</v>
      </c>
      <c r="Q1536" s="2">
        <v>2.324592181119357E-2</v>
      </c>
      <c r="R1536" s="5">
        <v>0</v>
      </c>
      <c r="S1536" s="5">
        <v>6742</v>
      </c>
      <c r="T1536" s="6">
        <v>92.16</v>
      </c>
      <c r="U1536" s="3">
        <v>22.73</v>
      </c>
    </row>
    <row r="1537" spans="1:21" x14ac:dyDescent="0.25">
      <c r="A1537" s="8">
        <v>44712.583333333343</v>
      </c>
      <c r="B1537" s="1">
        <v>-0.39994060794623332</v>
      </c>
      <c r="C1537" s="1">
        <v>14.8</v>
      </c>
      <c r="D1537" s="2" t="e">
        <f>#N/A</f>
        <v>#N/A</v>
      </c>
      <c r="E1537" s="3" t="e">
        <f>#N/A</f>
        <v>#N/A</v>
      </c>
      <c r="F1537" s="2" t="e">
        <f>#N/A</f>
        <v>#N/A</v>
      </c>
      <c r="G1537" s="4">
        <v>0.35595810999999999</v>
      </c>
      <c r="H1537" s="1">
        <v>16.100000000000001</v>
      </c>
      <c r="I1537" s="4">
        <v>2.358561716979312E-2</v>
      </c>
      <c r="J1537" s="2">
        <v>0.32694318999999988</v>
      </c>
      <c r="K1537" s="3">
        <v>15.9</v>
      </c>
      <c r="L1537" s="2">
        <v>2.658822757297084E-2</v>
      </c>
      <c r="M1537" s="1" t="e">
        <f>#N/A</f>
        <v>#N/A</v>
      </c>
      <c r="N1537" s="1" t="e">
        <f>#N/A</f>
        <v>#N/A</v>
      </c>
      <c r="O1537" s="2">
        <v>0.30828519999999998</v>
      </c>
      <c r="P1537" s="3">
        <v>16.809999999999999</v>
      </c>
      <c r="Q1537" s="2">
        <v>2.3443504696503869E-2</v>
      </c>
      <c r="R1537" s="5">
        <v>0</v>
      </c>
      <c r="S1537" s="5">
        <v>6752</v>
      </c>
      <c r="T1537" s="6">
        <v>92.1</v>
      </c>
      <c r="U1537" s="3">
        <v>24.12</v>
      </c>
    </row>
    <row r="1538" spans="1:21" x14ac:dyDescent="0.25">
      <c r="A1538" s="8">
        <v>44712.625</v>
      </c>
      <c r="B1538" s="1">
        <v>-0.39994060794623332</v>
      </c>
      <c r="C1538" s="1">
        <v>14.8</v>
      </c>
      <c r="D1538" s="2" t="e">
        <f>#N/A</f>
        <v>#N/A</v>
      </c>
      <c r="E1538" s="3" t="e">
        <f>#N/A</f>
        <v>#N/A</v>
      </c>
      <c r="F1538" s="2" t="e">
        <f>#N/A</f>
        <v>#N/A</v>
      </c>
      <c r="G1538" s="4">
        <v>0.35572536999999999</v>
      </c>
      <c r="H1538" s="1">
        <v>16.100000000000001</v>
      </c>
      <c r="I1538" s="4">
        <v>2.4262225144555932E-2</v>
      </c>
      <c r="J1538" s="2">
        <v>0.32667165999999992</v>
      </c>
      <c r="K1538" s="3">
        <v>15.9</v>
      </c>
      <c r="L1538" s="2">
        <v>2.685280591150721E-2</v>
      </c>
      <c r="M1538" s="1" t="e">
        <f>#N/A</f>
        <v>#N/A</v>
      </c>
      <c r="N1538" s="1" t="e">
        <f>#N/A</f>
        <v>#N/A</v>
      </c>
      <c r="O1538" s="2">
        <v>0.30762577000000002</v>
      </c>
      <c r="P1538" s="3">
        <v>16.899999999999999</v>
      </c>
      <c r="Q1538" s="2">
        <v>2.3417444643962341E-2</v>
      </c>
      <c r="R1538" s="5">
        <v>0</v>
      </c>
      <c r="S1538" s="5">
        <v>6763</v>
      </c>
      <c r="T1538" s="6">
        <v>92.03</v>
      </c>
      <c r="U1538" s="3">
        <v>25.62</v>
      </c>
    </row>
    <row r="1539" spans="1:21" x14ac:dyDescent="0.25">
      <c r="A1539" s="8">
        <v>44712.666666666657</v>
      </c>
      <c r="B1539" s="1">
        <v>-0.39994060794623332</v>
      </c>
      <c r="C1539" s="1">
        <v>14.8</v>
      </c>
      <c r="D1539" s="2" t="e">
        <f>#N/A</f>
        <v>#N/A</v>
      </c>
      <c r="E1539" s="3" t="e">
        <f>#N/A</f>
        <v>#N/A</v>
      </c>
      <c r="F1539" s="2" t="e">
        <f>#N/A</f>
        <v>#N/A</v>
      </c>
      <c r="G1539" s="4">
        <v>0.35557021</v>
      </c>
      <c r="H1539" s="1">
        <v>16.100000000000001</v>
      </c>
      <c r="I1539" s="4">
        <v>2.3829746418154461E-2</v>
      </c>
      <c r="J1539" s="2">
        <v>0.32636134000000011</v>
      </c>
      <c r="K1539" s="3">
        <v>15.9</v>
      </c>
      <c r="L1539" s="2">
        <v>2.7310682967932608E-2</v>
      </c>
      <c r="M1539" s="1" t="e">
        <f>#N/A</f>
        <v>#N/A</v>
      </c>
      <c r="N1539" s="1" t="e">
        <f>#N/A</f>
        <v>#N/A</v>
      </c>
      <c r="O1539" s="2">
        <v>0.30704392000000008</v>
      </c>
      <c r="P1539" s="3">
        <v>16.97</v>
      </c>
      <c r="Q1539" s="2">
        <v>2.3174658983082928E-2</v>
      </c>
      <c r="R1539" s="5">
        <v>0</v>
      </c>
      <c r="S1539" s="5">
        <v>6761</v>
      </c>
      <c r="T1539" s="6">
        <v>91.99</v>
      </c>
      <c r="U1539" s="3">
        <v>26.29</v>
      </c>
    </row>
    <row r="1540" spans="1:21" x14ac:dyDescent="0.25">
      <c r="A1540" s="8">
        <v>44712.708333333343</v>
      </c>
      <c r="B1540" s="1">
        <v>-0.39994060794623332</v>
      </c>
      <c r="C1540" s="1">
        <v>14.8</v>
      </c>
      <c r="D1540" s="2" t="e">
        <f>#N/A</f>
        <v>#N/A</v>
      </c>
      <c r="E1540" s="3" t="e">
        <f>#N/A</f>
        <v>#N/A</v>
      </c>
      <c r="F1540" s="2" t="e">
        <f>#N/A</f>
        <v>#N/A</v>
      </c>
      <c r="G1540" s="4">
        <v>0.35541505000000001</v>
      </c>
      <c r="H1540" s="1">
        <v>16.100000000000001</v>
      </c>
      <c r="I1540" s="4">
        <v>2.3895059120562511E-2</v>
      </c>
      <c r="J1540" s="2">
        <v>0.32605102000000002</v>
      </c>
      <c r="K1540" s="3">
        <v>15.9</v>
      </c>
      <c r="L1540" s="2">
        <v>2.6710076691553172E-2</v>
      </c>
      <c r="M1540" s="1" t="e">
        <f>#N/A</f>
        <v>#N/A</v>
      </c>
      <c r="N1540" s="1" t="e">
        <f>#N/A</f>
        <v>#N/A</v>
      </c>
      <c r="O1540" s="2">
        <v>0.30642328000000002</v>
      </c>
      <c r="P1540" s="3">
        <v>17.079999999999998</v>
      </c>
      <c r="Q1540" s="2">
        <v>2.2985193237681629E-2</v>
      </c>
      <c r="R1540" s="5">
        <v>0</v>
      </c>
      <c r="S1540" s="5">
        <v>6761</v>
      </c>
      <c r="T1540" s="6">
        <v>91.98</v>
      </c>
      <c r="U1540" s="3">
        <v>25.88</v>
      </c>
    </row>
    <row r="1541" spans="1:21" x14ac:dyDescent="0.25">
      <c r="A1541" s="8">
        <v>44712.75</v>
      </c>
      <c r="B1541" s="1">
        <v>-0.39994060794623332</v>
      </c>
      <c r="C1541" s="1">
        <v>14.8</v>
      </c>
      <c r="D1541" s="2" t="e">
        <f>#N/A</f>
        <v>#N/A</v>
      </c>
      <c r="E1541" s="3" t="e">
        <f>#N/A</f>
        <v>#N/A</v>
      </c>
      <c r="F1541" s="2" t="e">
        <f>#N/A</f>
        <v>#N/A</v>
      </c>
      <c r="G1541" s="4">
        <v>0.35518231</v>
      </c>
      <c r="H1541" s="1">
        <v>16.100000000000001</v>
      </c>
      <c r="I1541" s="4">
        <v>2.3691412127343641E-2</v>
      </c>
      <c r="J1541" s="2">
        <v>0.32574069999999988</v>
      </c>
      <c r="K1541" s="3">
        <v>15.9</v>
      </c>
      <c r="L1541" s="2">
        <v>2.722810374654484E-2</v>
      </c>
      <c r="M1541" s="1" t="e">
        <f>#N/A</f>
        <v>#N/A</v>
      </c>
      <c r="N1541" s="1" t="e">
        <f>#N/A</f>
        <v>#N/A</v>
      </c>
      <c r="O1541" s="2">
        <v>0.30584142999999991</v>
      </c>
      <c r="P1541" s="3">
        <v>17.18</v>
      </c>
      <c r="Q1541" s="2">
        <v>2.3706154323780929E-2</v>
      </c>
      <c r="R1541" s="5">
        <v>0</v>
      </c>
      <c r="S1541" s="5">
        <v>6757</v>
      </c>
      <c r="T1541" s="6">
        <v>91.98</v>
      </c>
      <c r="U1541" s="3">
        <v>24.98</v>
      </c>
    </row>
    <row r="1542" spans="1:21" x14ac:dyDescent="0.25">
      <c r="A1542" s="8">
        <v>44712.791666666657</v>
      </c>
      <c r="B1542" s="1">
        <v>-0.39994060794623332</v>
      </c>
      <c r="C1542" s="1">
        <v>14.8</v>
      </c>
      <c r="D1542" s="2" t="e">
        <f>#N/A</f>
        <v>#N/A</v>
      </c>
      <c r="E1542" s="3" t="e">
        <f>#N/A</f>
        <v>#N/A</v>
      </c>
      <c r="F1542" s="2" t="e">
        <f>#N/A</f>
        <v>#N/A</v>
      </c>
      <c r="G1542" s="4">
        <v>0.35506594000000002</v>
      </c>
      <c r="H1542" s="1">
        <v>16.2</v>
      </c>
      <c r="I1542" s="4">
        <v>2.3363379130062811E-2</v>
      </c>
      <c r="J1542" s="2">
        <v>0.32543038000000002</v>
      </c>
      <c r="K1542" s="3">
        <v>15.97</v>
      </c>
      <c r="L1542" s="2">
        <v>2.6929100387800151E-2</v>
      </c>
      <c r="M1542" s="1" t="e">
        <f>#N/A</f>
        <v>#N/A</v>
      </c>
      <c r="N1542" s="1" t="e">
        <f>#N/A</f>
        <v>#N/A</v>
      </c>
      <c r="O1542" s="2">
        <v>0.30541474000000002</v>
      </c>
      <c r="P1542" s="3">
        <v>17.27</v>
      </c>
      <c r="Q1542" s="2">
        <v>2.3395400472343099E-2</v>
      </c>
      <c r="R1542" s="5">
        <v>0</v>
      </c>
      <c r="S1542" s="5">
        <v>6756</v>
      </c>
      <c r="T1542" s="6">
        <v>91.98</v>
      </c>
      <c r="U1542" s="3">
        <v>24.2</v>
      </c>
    </row>
    <row r="1543" spans="1:21" x14ac:dyDescent="0.25">
      <c r="A1543" s="8">
        <v>44712.833333333343</v>
      </c>
      <c r="B1543" s="1">
        <v>-0.39994060794623332</v>
      </c>
      <c r="C1543" s="1">
        <v>14.8</v>
      </c>
      <c r="D1543" s="2" t="e">
        <f>#N/A</f>
        <v>#N/A</v>
      </c>
      <c r="E1543" s="3" t="e">
        <f>#N/A</f>
        <v>#N/A</v>
      </c>
      <c r="F1543" s="2" t="e">
        <f>#N/A</f>
        <v>#N/A</v>
      </c>
      <c r="G1543" s="4">
        <v>0.35487198999999991</v>
      </c>
      <c r="H1543" s="1">
        <v>16.2</v>
      </c>
      <c r="I1543" s="4">
        <v>2.370124065445996E-2</v>
      </c>
      <c r="J1543" s="2">
        <v>0.32515885</v>
      </c>
      <c r="K1543" s="3">
        <v>16</v>
      </c>
      <c r="L1543" s="2">
        <v>2.645220351120495E-2</v>
      </c>
      <c r="M1543" s="1" t="e">
        <f>#N/A</f>
        <v>#N/A</v>
      </c>
      <c r="N1543" s="1" t="e">
        <f>#N/A</f>
        <v>#N/A</v>
      </c>
      <c r="O1543" s="2">
        <v>0.30514321</v>
      </c>
      <c r="P1543" s="3">
        <v>17.329999999999998</v>
      </c>
      <c r="Q1543" s="2">
        <v>2.3566564501066631E-2</v>
      </c>
      <c r="R1543" s="5">
        <v>0</v>
      </c>
      <c r="S1543" s="5">
        <v>6748</v>
      </c>
      <c r="T1543" s="6">
        <v>92</v>
      </c>
      <c r="U1543" s="3">
        <v>23.52</v>
      </c>
    </row>
    <row r="1544" spans="1:21" x14ac:dyDescent="0.25">
      <c r="A1544" s="8">
        <v>44712.875</v>
      </c>
      <c r="B1544" s="1">
        <v>-0.39994060794623332</v>
      </c>
      <c r="C1544" s="1">
        <v>14.8</v>
      </c>
      <c r="D1544" s="2" t="e">
        <f>#N/A</f>
        <v>#N/A</v>
      </c>
      <c r="E1544" s="3" t="e">
        <f>#N/A</f>
        <v>#N/A</v>
      </c>
      <c r="F1544" s="2" t="e">
        <f>#N/A</f>
        <v>#N/A</v>
      </c>
      <c r="G1544" s="4">
        <v>0.35467804000000003</v>
      </c>
      <c r="H1544" s="1">
        <v>16.2</v>
      </c>
      <c r="I1544" s="4">
        <v>2.3878461515136111E-2</v>
      </c>
      <c r="J1544" s="2">
        <v>0.32492610999999999</v>
      </c>
      <c r="K1544" s="3">
        <v>16</v>
      </c>
      <c r="L1544" s="2">
        <v>2.6774286889167189E-2</v>
      </c>
      <c r="M1544" s="1" t="e">
        <f>#N/A</f>
        <v>#N/A</v>
      </c>
      <c r="N1544" s="1" t="e">
        <f>#N/A</f>
        <v>#N/A</v>
      </c>
      <c r="O1544" s="2">
        <v>0.30494926000000011</v>
      </c>
      <c r="P1544" s="3">
        <v>17.399999999999999</v>
      </c>
      <c r="Q1544" s="2">
        <v>2.3353980660550021E-2</v>
      </c>
      <c r="R1544" s="5">
        <v>0</v>
      </c>
      <c r="S1544" s="5">
        <v>6744</v>
      </c>
      <c r="T1544" s="6">
        <v>92.01</v>
      </c>
      <c r="U1544" s="3">
        <v>22.83</v>
      </c>
    </row>
    <row r="1545" spans="1:21" x14ac:dyDescent="0.25">
      <c r="A1545" s="8">
        <v>44712.916666666657</v>
      </c>
      <c r="B1545" s="1">
        <v>-0.39994060794623332</v>
      </c>
      <c r="C1545" s="1">
        <v>14.8</v>
      </c>
      <c r="D1545" s="2" t="e">
        <f>#N/A</f>
        <v>#N/A</v>
      </c>
      <c r="E1545" s="3" t="e">
        <f>#N/A</f>
        <v>#N/A</v>
      </c>
      <c r="F1545" s="2" t="e">
        <f>#N/A</f>
        <v>#N/A</v>
      </c>
      <c r="G1545" s="4">
        <v>0.35448408999999992</v>
      </c>
      <c r="H1545" s="1">
        <v>16.2</v>
      </c>
      <c r="I1545" s="4">
        <v>2.3617908858942591E-2</v>
      </c>
      <c r="J1545" s="2">
        <v>0.32465458000000003</v>
      </c>
      <c r="K1545" s="3">
        <v>16</v>
      </c>
      <c r="L1545" s="2">
        <v>2.6731075196677879E-2</v>
      </c>
      <c r="M1545" s="1" t="e">
        <f>#N/A</f>
        <v>#N/A</v>
      </c>
      <c r="N1545" s="1" t="e">
        <f>#N/A</f>
        <v>#N/A</v>
      </c>
      <c r="O1545" s="2">
        <v>0.30491046999999999</v>
      </c>
      <c r="P1545" s="3">
        <v>17.399999999999999</v>
      </c>
      <c r="Q1545" s="2">
        <v>2.319538120269236E-2</v>
      </c>
      <c r="R1545" s="5">
        <v>0</v>
      </c>
      <c r="S1545" s="5">
        <v>6742</v>
      </c>
      <c r="T1545" s="6">
        <v>92.05</v>
      </c>
      <c r="U1545" s="3">
        <v>22.08</v>
      </c>
    </row>
    <row r="1546" spans="1:21" x14ac:dyDescent="0.25">
      <c r="A1546" s="8">
        <v>44712.958333333343</v>
      </c>
      <c r="B1546" s="1">
        <v>-0.39994060794623332</v>
      </c>
      <c r="C1546" s="1">
        <v>14.8</v>
      </c>
      <c r="D1546" s="2" t="e">
        <f>#N/A</f>
        <v>#N/A</v>
      </c>
      <c r="E1546" s="3" t="e">
        <f>#N/A</f>
        <v>#N/A</v>
      </c>
      <c r="F1546" s="2" t="e">
        <f>#N/A</f>
        <v>#N/A</v>
      </c>
      <c r="G1546" s="4">
        <v>0.35429013999999998</v>
      </c>
      <c r="H1546" s="1">
        <v>16.2</v>
      </c>
      <c r="I1546" s="4">
        <v>2.3630688843315571E-2</v>
      </c>
      <c r="J1546" s="2">
        <v>0.32442183999999991</v>
      </c>
      <c r="K1546" s="3">
        <v>16</v>
      </c>
      <c r="L1546" s="2">
        <v>2.7118902586754812E-2</v>
      </c>
      <c r="M1546" s="1" t="e">
        <f>#N/A</f>
        <v>#N/A</v>
      </c>
      <c r="N1546" s="1" t="e">
        <f>#N/A</f>
        <v>#N/A</v>
      </c>
      <c r="O1546" s="2">
        <v>0.30467772999999992</v>
      </c>
      <c r="P1546" s="3">
        <v>17.46</v>
      </c>
      <c r="Q1546" s="2">
        <v>2.3416736883111262E-2</v>
      </c>
      <c r="R1546" s="5">
        <v>0</v>
      </c>
      <c r="S1546" s="5">
        <v>6737</v>
      </c>
      <c r="T1546" s="6">
        <v>92.08</v>
      </c>
      <c r="U1546" s="3">
        <v>21.36</v>
      </c>
    </row>
    <row r="1547" spans="1:21" x14ac:dyDescent="0.25">
      <c r="A1547" s="8">
        <v>44713</v>
      </c>
      <c r="B1547" s="1">
        <v>-0.39994060794623332</v>
      </c>
      <c r="C1547" s="1">
        <v>14.8</v>
      </c>
      <c r="D1547" s="2" t="e">
        <f>#N/A</f>
        <v>#N/A</v>
      </c>
      <c r="E1547" s="3" t="e">
        <f>#N/A</f>
        <v>#N/A</v>
      </c>
      <c r="F1547" s="2" t="e">
        <f>#N/A</f>
        <v>#N/A</v>
      </c>
      <c r="G1547" s="4">
        <v>0.35413497999999999</v>
      </c>
      <c r="H1547" s="1">
        <v>16.3</v>
      </c>
      <c r="I1547" s="4">
        <v>2.3739277950885769E-2</v>
      </c>
      <c r="J1547" s="2">
        <v>0.3241890999999999</v>
      </c>
      <c r="K1547" s="3">
        <v>16</v>
      </c>
      <c r="L1547" s="2">
        <v>2.6762558089019801E-2</v>
      </c>
      <c r="M1547" s="1" t="e">
        <f>#N/A</f>
        <v>#N/A</v>
      </c>
      <c r="N1547" s="1" t="e">
        <f>#N/A</f>
        <v>#N/A</v>
      </c>
      <c r="O1547" s="2">
        <v>0.30460015000000001</v>
      </c>
      <c r="P1547" s="3">
        <v>17.5</v>
      </c>
      <c r="Q1547" s="2">
        <v>2.357916384122585E-2</v>
      </c>
      <c r="R1547" s="5">
        <v>0</v>
      </c>
      <c r="S1547" s="5">
        <v>6731</v>
      </c>
      <c r="T1547" s="6">
        <v>92.09</v>
      </c>
      <c r="U1547" s="3">
        <v>20.71</v>
      </c>
    </row>
    <row r="1548" spans="1:21" x14ac:dyDescent="0.25">
      <c r="A1548" s="8">
        <v>44713.041666666657</v>
      </c>
      <c r="B1548" s="1">
        <v>-0.39994060794623332</v>
      </c>
      <c r="C1548" s="1">
        <v>14.8</v>
      </c>
      <c r="D1548" s="2" t="e">
        <f>#N/A</f>
        <v>#N/A</v>
      </c>
      <c r="E1548" s="3" t="e">
        <f>#N/A</f>
        <v>#N/A</v>
      </c>
      <c r="F1548" s="2" t="e">
        <f>#N/A</f>
        <v>#N/A</v>
      </c>
      <c r="G1548" s="4">
        <v>0.35397982000000022</v>
      </c>
      <c r="H1548" s="1">
        <v>16.3</v>
      </c>
      <c r="I1548" s="4">
        <v>2.3749541955869799E-2</v>
      </c>
      <c r="J1548" s="2">
        <v>0.3239175700000001</v>
      </c>
      <c r="K1548" s="3">
        <v>16</v>
      </c>
      <c r="L1548" s="2">
        <v>2.6842657133763829E-2</v>
      </c>
      <c r="M1548" s="1" t="e">
        <f>#N/A</f>
        <v>#N/A</v>
      </c>
      <c r="N1548" s="1" t="e">
        <f>#N/A</f>
        <v>#N/A</v>
      </c>
      <c r="O1548" s="2">
        <v>0.30448377999999998</v>
      </c>
      <c r="P1548" s="3">
        <v>17.5</v>
      </c>
      <c r="Q1548" s="2">
        <v>2.310202776662372E-2</v>
      </c>
      <c r="R1548" s="5">
        <v>0</v>
      </c>
      <c r="S1548" s="5">
        <v>6723</v>
      </c>
      <c r="T1548" s="6">
        <v>92.05</v>
      </c>
      <c r="U1548" s="3">
        <v>20.11</v>
      </c>
    </row>
    <row r="1549" spans="1:21" x14ac:dyDescent="0.25">
      <c r="A1549" s="8">
        <v>44713.083333333343</v>
      </c>
      <c r="B1549" s="1">
        <v>-0.39994060794623332</v>
      </c>
      <c r="C1549" s="1">
        <v>14.8</v>
      </c>
      <c r="D1549" s="2" t="e">
        <f>#N/A</f>
        <v>#N/A</v>
      </c>
      <c r="E1549" s="3" t="e">
        <f>#N/A</f>
        <v>#N/A</v>
      </c>
      <c r="F1549" s="2" t="e">
        <f>#N/A</f>
        <v>#N/A</v>
      </c>
      <c r="G1549" s="4">
        <v>0.35378587000000011</v>
      </c>
      <c r="H1549" s="1">
        <v>16.3</v>
      </c>
      <c r="I1549" s="4">
        <v>2.3328658156510938E-2</v>
      </c>
      <c r="J1549" s="2">
        <v>0.32372361999999999</v>
      </c>
      <c r="K1549" s="3">
        <v>16.059999999999999</v>
      </c>
      <c r="L1549" s="2">
        <v>2.641923420038076E-2</v>
      </c>
      <c r="M1549" s="1" t="e">
        <f>#N/A</f>
        <v>#N/A</v>
      </c>
      <c r="N1549" s="1" t="e">
        <f>#N/A</f>
        <v>#N/A</v>
      </c>
      <c r="O1549" s="2">
        <v>0.30432861999999999</v>
      </c>
      <c r="P1549" s="3">
        <v>17.5</v>
      </c>
      <c r="Q1549" s="2">
        <v>2.3378267679132581E-2</v>
      </c>
      <c r="R1549" s="5">
        <v>0</v>
      </c>
      <c r="S1549" s="5">
        <v>6721</v>
      </c>
      <c r="T1549" s="6">
        <v>91.99</v>
      </c>
      <c r="U1549" s="3">
        <v>19.670000000000002</v>
      </c>
    </row>
    <row r="1550" spans="1:21" x14ac:dyDescent="0.25">
      <c r="A1550" s="8">
        <v>44713.125</v>
      </c>
      <c r="B1550" s="1">
        <v>-0.39994060794623332</v>
      </c>
      <c r="C1550" s="1">
        <v>14.8</v>
      </c>
      <c r="D1550" s="2" t="e">
        <f>#N/A</f>
        <v>#N/A</v>
      </c>
      <c r="E1550" s="3" t="e">
        <f>#N/A</f>
        <v>#N/A</v>
      </c>
      <c r="F1550" s="2" t="e">
        <f>#N/A</f>
        <v>#N/A</v>
      </c>
      <c r="G1550" s="4">
        <v>0.35359192000000023</v>
      </c>
      <c r="H1550" s="1">
        <v>16.32</v>
      </c>
      <c r="I1550" s="4">
        <v>2.355508995017502E-2</v>
      </c>
      <c r="J1550" s="2">
        <v>0.32349087999999981</v>
      </c>
      <c r="K1550" s="3">
        <v>16.100000000000001</v>
      </c>
      <c r="L1550" s="2">
        <v>2.7045598804813231E-2</v>
      </c>
      <c r="M1550" s="1" t="e">
        <f>#N/A</f>
        <v>#N/A</v>
      </c>
      <c r="N1550" s="1" t="e">
        <f>#N/A</f>
        <v>#N/A</v>
      </c>
      <c r="O1550" s="2">
        <v>0.30425103999999992</v>
      </c>
      <c r="P1550" s="3">
        <v>17.5</v>
      </c>
      <c r="Q1550" s="2">
        <v>2.37079182671175E-2</v>
      </c>
      <c r="R1550" s="5">
        <v>0</v>
      </c>
      <c r="S1550" s="5">
        <v>6717</v>
      </c>
      <c r="T1550" s="6">
        <v>91.93</v>
      </c>
      <c r="U1550" s="3">
        <v>19.22</v>
      </c>
    </row>
    <row r="1551" spans="1:21" x14ac:dyDescent="0.25">
      <c r="A1551" s="8">
        <v>44713.166666666657</v>
      </c>
      <c r="B1551" s="1">
        <v>-0.39994060794623332</v>
      </c>
      <c r="C1551" s="1">
        <v>14.8</v>
      </c>
      <c r="D1551" s="2" t="e">
        <f>#N/A</f>
        <v>#N/A</v>
      </c>
      <c r="E1551" s="3" t="e">
        <f>#N/A</f>
        <v>#N/A</v>
      </c>
      <c r="F1551" s="2" t="e">
        <f>#N/A</f>
        <v>#N/A</v>
      </c>
      <c r="G1551" s="4">
        <v>0.35347555000000003</v>
      </c>
      <c r="H1551" s="1">
        <v>16.399999999999999</v>
      </c>
      <c r="I1551" s="4">
        <v>2.3499999805757111E-2</v>
      </c>
      <c r="J1551" s="2">
        <v>0.32329692999999993</v>
      </c>
      <c r="K1551" s="3">
        <v>16.100000000000001</v>
      </c>
      <c r="L1551" s="2">
        <v>2.6442893315144812E-2</v>
      </c>
      <c r="M1551" s="1" t="e">
        <f>#N/A</f>
        <v>#N/A</v>
      </c>
      <c r="N1551" s="1" t="e">
        <f>#N/A</f>
        <v>#N/A</v>
      </c>
      <c r="O1551" s="2">
        <v>0.30421225000000002</v>
      </c>
      <c r="P1551" s="3">
        <v>17.5</v>
      </c>
      <c r="Q1551" s="2">
        <v>2.3277372899203501E-2</v>
      </c>
      <c r="R1551" s="5">
        <v>0</v>
      </c>
      <c r="S1551" s="5">
        <v>6713</v>
      </c>
      <c r="T1551" s="6">
        <v>91.9</v>
      </c>
      <c r="U1551" s="3">
        <v>18.78</v>
      </c>
    </row>
    <row r="1552" spans="1:21" x14ac:dyDescent="0.25">
      <c r="A1552" s="8">
        <v>44713.208333333343</v>
      </c>
      <c r="B1552" s="1">
        <v>-0.39994060794623332</v>
      </c>
      <c r="C1552" s="1">
        <v>14.8</v>
      </c>
      <c r="D1552" s="2" t="e">
        <f>#N/A</f>
        <v>#N/A</v>
      </c>
      <c r="E1552" s="3" t="e">
        <f>#N/A</f>
        <v>#N/A</v>
      </c>
      <c r="F1552" s="2" t="e">
        <f>#N/A</f>
        <v>#N/A</v>
      </c>
      <c r="G1552" s="4">
        <v>0.35332038999999987</v>
      </c>
      <c r="H1552" s="1">
        <v>16.399999999999999</v>
      </c>
      <c r="I1552" s="4">
        <v>2.334829409788914E-2</v>
      </c>
      <c r="J1552" s="2">
        <v>0.32306418999999997</v>
      </c>
      <c r="K1552" s="3">
        <v>16.100000000000001</v>
      </c>
      <c r="L1552" s="2">
        <v>2.6519398169720061E-2</v>
      </c>
      <c r="M1552" s="1" t="e">
        <f>#N/A</f>
        <v>#N/A</v>
      </c>
      <c r="N1552" s="1" t="e">
        <f>#N/A</f>
        <v>#N/A</v>
      </c>
      <c r="O1552" s="2">
        <v>0.30413467000000011</v>
      </c>
      <c r="P1552" s="3">
        <v>17.43</v>
      </c>
      <c r="Q1552" s="2">
        <v>2.3075626469845231E-2</v>
      </c>
      <c r="R1552" s="5">
        <v>0</v>
      </c>
      <c r="S1552" s="5">
        <v>6705</v>
      </c>
      <c r="T1552" s="6">
        <v>91.89</v>
      </c>
      <c r="U1552" s="3">
        <v>18.29</v>
      </c>
    </row>
    <row r="1553" spans="1:21" x14ac:dyDescent="0.25">
      <c r="A1553" s="8">
        <v>44713.25</v>
      </c>
      <c r="B1553" s="1">
        <v>-0.39994060794623332</v>
      </c>
      <c r="C1553" s="1">
        <v>14.86</v>
      </c>
      <c r="D1553" s="2" t="e">
        <f>#N/A</f>
        <v>#N/A</v>
      </c>
      <c r="E1553" s="3" t="e">
        <f>#N/A</f>
        <v>#N/A</v>
      </c>
      <c r="F1553" s="2" t="e">
        <f>#N/A</f>
        <v>#N/A</v>
      </c>
      <c r="G1553" s="4">
        <v>0.35312643999999999</v>
      </c>
      <c r="H1553" s="1">
        <v>16.399999999999999</v>
      </c>
      <c r="I1553" s="4">
        <v>2.309346666241259E-2</v>
      </c>
      <c r="J1553" s="2">
        <v>0.32287023999999992</v>
      </c>
      <c r="K1553" s="3">
        <v>16.100000000000001</v>
      </c>
      <c r="L1553" s="2">
        <v>2.6901455509162481E-2</v>
      </c>
      <c r="M1553" s="1" t="e">
        <f>#N/A</f>
        <v>#N/A</v>
      </c>
      <c r="N1553" s="1" t="e">
        <f>#N/A</f>
        <v>#N/A</v>
      </c>
      <c r="O1553" s="2">
        <v>0.30401830000000002</v>
      </c>
      <c r="P1553" s="3">
        <v>17.399999999999999</v>
      </c>
      <c r="Q1553" s="2">
        <v>2.3138458273342471E-2</v>
      </c>
      <c r="R1553" s="5">
        <v>0</v>
      </c>
      <c r="S1553" s="5">
        <v>6705</v>
      </c>
      <c r="T1553" s="6">
        <v>91.92</v>
      </c>
      <c r="U1553" s="3">
        <v>17.809999999999999</v>
      </c>
    </row>
    <row r="1554" spans="1:21" x14ac:dyDescent="0.25">
      <c r="A1554" s="8">
        <v>44713.291666666657</v>
      </c>
      <c r="B1554" s="1">
        <v>-0.39994060794623332</v>
      </c>
      <c r="C1554" s="1">
        <v>14.9</v>
      </c>
      <c r="D1554" s="2" t="e">
        <f>#N/A</f>
        <v>#N/A</v>
      </c>
      <c r="E1554" s="3" t="e">
        <f>#N/A</f>
        <v>#N/A</v>
      </c>
      <c r="F1554" s="2" t="e">
        <f>#N/A</f>
        <v>#N/A</v>
      </c>
      <c r="G1554" s="4">
        <v>0.35297128</v>
      </c>
      <c r="H1554" s="1">
        <v>16.399999999999999</v>
      </c>
      <c r="I1554" s="4">
        <v>2.3478816301644119E-2</v>
      </c>
      <c r="J1554" s="2">
        <v>0.32267628999999998</v>
      </c>
      <c r="K1554" s="3">
        <v>16.100000000000001</v>
      </c>
      <c r="L1554" s="2">
        <v>2.6241446821064999E-2</v>
      </c>
      <c r="M1554" s="1" t="e">
        <f>#N/A</f>
        <v>#N/A</v>
      </c>
      <c r="N1554" s="1" t="e">
        <f>#N/A</f>
        <v>#N/A</v>
      </c>
      <c r="O1554" s="2">
        <v>0.30386313999999992</v>
      </c>
      <c r="P1554" s="3">
        <v>17.399999999999999</v>
      </c>
      <c r="Q1554" s="2">
        <v>2.379559112298402E-2</v>
      </c>
      <c r="R1554" s="5">
        <v>0</v>
      </c>
      <c r="S1554" s="5">
        <v>6698</v>
      </c>
      <c r="T1554" s="6">
        <v>91.98</v>
      </c>
      <c r="U1554" s="3">
        <v>17.39</v>
      </c>
    </row>
    <row r="1555" spans="1:21" x14ac:dyDescent="0.25">
      <c r="A1555" s="8">
        <v>44713.333333333343</v>
      </c>
      <c r="B1555" s="1">
        <v>-0.39994060794623332</v>
      </c>
      <c r="C1555" s="1">
        <v>14.9</v>
      </c>
      <c r="D1555" s="2" t="e">
        <f>#N/A</f>
        <v>#N/A</v>
      </c>
      <c r="E1555" s="3" t="e">
        <f>#N/A</f>
        <v>#N/A</v>
      </c>
      <c r="F1555" s="2" t="e">
        <f>#N/A</f>
        <v>#N/A</v>
      </c>
      <c r="G1555" s="4">
        <v>0.35285491000000002</v>
      </c>
      <c r="H1555" s="1">
        <v>16.399999999999999</v>
      </c>
      <c r="I1555" s="4">
        <v>2.3486398779490169E-2</v>
      </c>
      <c r="J1555" s="2">
        <v>0.32248233999999992</v>
      </c>
      <c r="K1555" s="3">
        <v>16.170000000000002</v>
      </c>
      <c r="L1555" s="2">
        <v>2.6919192712696591E-2</v>
      </c>
      <c r="M1555" s="1" t="e">
        <f>#N/A</f>
        <v>#N/A</v>
      </c>
      <c r="N1555" s="1" t="e">
        <f>#N/A</f>
        <v>#N/A</v>
      </c>
      <c r="O1555" s="2">
        <v>0.30382435000000002</v>
      </c>
      <c r="P1555" s="3">
        <v>17.350000000000001</v>
      </c>
      <c r="Q1555" s="2">
        <v>2.3422641425793349E-2</v>
      </c>
      <c r="R1555" s="5">
        <v>0</v>
      </c>
      <c r="S1555" s="5">
        <v>6694</v>
      </c>
      <c r="T1555" s="6">
        <v>92.04</v>
      </c>
      <c r="U1555" s="3">
        <v>16.920000000000002</v>
      </c>
    </row>
    <row r="1556" spans="1:21" x14ac:dyDescent="0.25">
      <c r="A1556" s="8">
        <v>44713.375</v>
      </c>
      <c r="B1556" s="1">
        <v>-0.40160166292429289</v>
      </c>
      <c r="C1556" s="1">
        <v>14.9</v>
      </c>
      <c r="D1556" s="2" t="e">
        <f>#N/A</f>
        <v>#N/A</v>
      </c>
      <c r="E1556" s="3" t="e">
        <f>#N/A</f>
        <v>#N/A</v>
      </c>
      <c r="F1556" s="2" t="e">
        <f>#N/A</f>
        <v>#N/A</v>
      </c>
      <c r="G1556" s="4">
        <v>0.35269974999999998</v>
      </c>
      <c r="H1556" s="1">
        <v>16.399999999999999</v>
      </c>
      <c r="I1556" s="4">
        <v>2.371391823789926E-2</v>
      </c>
      <c r="J1556" s="2">
        <v>0.32221081000000013</v>
      </c>
      <c r="K1556" s="3">
        <v>16.2</v>
      </c>
      <c r="L1556" s="2">
        <v>2.6933914430634271E-2</v>
      </c>
      <c r="M1556" s="1" t="e">
        <f>#N/A</f>
        <v>#N/A</v>
      </c>
      <c r="N1556" s="1" t="e">
        <f>#N/A</f>
        <v>#N/A</v>
      </c>
      <c r="O1556" s="2">
        <v>0.30370797999999988</v>
      </c>
      <c r="P1556" s="3">
        <v>17.3</v>
      </c>
      <c r="Q1556" s="2">
        <v>2.348855099875562E-2</v>
      </c>
      <c r="R1556" s="5">
        <v>0</v>
      </c>
      <c r="S1556" s="5">
        <v>6690</v>
      </c>
      <c r="T1556" s="6">
        <v>92.09</v>
      </c>
      <c r="U1556" s="3">
        <v>16.98</v>
      </c>
    </row>
    <row r="1557" spans="1:21" x14ac:dyDescent="0.25">
      <c r="A1557" s="8">
        <v>44713.416666666657</v>
      </c>
      <c r="B1557" s="1">
        <v>-0.42834677595467241</v>
      </c>
      <c r="C1557" s="1">
        <v>14.9</v>
      </c>
      <c r="D1557" s="2" t="e">
        <f>#N/A</f>
        <v>#N/A</v>
      </c>
      <c r="E1557" s="3" t="e">
        <f>#N/A</f>
        <v>#N/A</v>
      </c>
      <c r="F1557" s="2" t="e">
        <f>#N/A</f>
        <v>#N/A</v>
      </c>
      <c r="G1557" s="4">
        <v>0.35254458999999988</v>
      </c>
      <c r="H1557" s="1">
        <v>16.399999999999999</v>
      </c>
      <c r="I1557" s="4">
        <v>2.3184092655301771E-2</v>
      </c>
      <c r="J1557" s="2">
        <v>0.32197807000000012</v>
      </c>
      <c r="K1557" s="3">
        <v>16.2</v>
      </c>
      <c r="L1557" s="2">
        <v>2.5974870344212659E-2</v>
      </c>
      <c r="M1557" s="1" t="e">
        <f>#N/A</f>
        <v>#N/A</v>
      </c>
      <c r="N1557" s="1" t="e">
        <f>#N/A</f>
        <v>#N/A</v>
      </c>
      <c r="O1557" s="2">
        <v>0.30351402999999988</v>
      </c>
      <c r="P1557" s="3">
        <v>17.25</v>
      </c>
      <c r="Q1557" s="2">
        <v>2.3941839371206509E-2</v>
      </c>
      <c r="R1557" s="5">
        <v>0</v>
      </c>
      <c r="S1557" s="5">
        <v>6691</v>
      </c>
      <c r="T1557" s="6">
        <v>92.07</v>
      </c>
      <c r="U1557" s="3">
        <v>17.86</v>
      </c>
    </row>
    <row r="1558" spans="1:21" x14ac:dyDescent="0.25">
      <c r="A1558" s="8">
        <v>44713.458333333343</v>
      </c>
      <c r="B1558" s="1">
        <v>-0.49498894825434592</v>
      </c>
      <c r="C1558" s="1">
        <v>14.9</v>
      </c>
      <c r="D1558" s="2" t="e">
        <f>#N/A</f>
        <v>#N/A</v>
      </c>
      <c r="E1558" s="3" t="e">
        <f>#N/A</f>
        <v>#N/A</v>
      </c>
      <c r="F1558" s="2" t="e">
        <f>#N/A</f>
        <v>#N/A</v>
      </c>
      <c r="G1558" s="4">
        <v>0.35242822000000001</v>
      </c>
      <c r="H1558" s="1">
        <v>16.399999999999999</v>
      </c>
      <c r="I1558" s="4">
        <v>2.3406157667716872E-2</v>
      </c>
      <c r="J1558" s="2">
        <v>0.32174532999999989</v>
      </c>
      <c r="K1558" s="3">
        <v>16.2</v>
      </c>
      <c r="L1558" s="2">
        <v>2.6595437301198881E-2</v>
      </c>
      <c r="M1558" s="1" t="e">
        <f>#N/A</f>
        <v>#N/A</v>
      </c>
      <c r="N1558" s="1" t="e">
        <f>#N/A</f>
        <v>#N/A</v>
      </c>
      <c r="O1558" s="2">
        <v>0.30332007999999988</v>
      </c>
      <c r="P1558" s="3">
        <v>17.2</v>
      </c>
      <c r="Q1558" s="2">
        <v>2.3198435790680271E-2</v>
      </c>
      <c r="R1558" s="5">
        <v>0</v>
      </c>
      <c r="S1558" s="5">
        <v>6695</v>
      </c>
      <c r="T1558" s="6">
        <v>92.02</v>
      </c>
      <c r="U1558" s="3">
        <v>19.420000000000002</v>
      </c>
    </row>
    <row r="1559" spans="1:21" x14ac:dyDescent="0.25">
      <c r="A1559" s="8">
        <v>44713.5</v>
      </c>
      <c r="B1559" s="1">
        <v>-0.49991423387578432</v>
      </c>
      <c r="C1559" s="1">
        <v>14.9</v>
      </c>
      <c r="D1559" s="2" t="e">
        <f>#N/A</f>
        <v>#N/A</v>
      </c>
      <c r="E1559" s="3" t="e">
        <f>#N/A</f>
        <v>#N/A</v>
      </c>
      <c r="F1559" s="2" t="e">
        <f>#N/A</f>
        <v>#N/A</v>
      </c>
      <c r="G1559" s="4">
        <v>0.35227306000000008</v>
      </c>
      <c r="H1559" s="1">
        <v>16.399999999999999</v>
      </c>
      <c r="I1559" s="4">
        <v>2.3578530439983661E-2</v>
      </c>
      <c r="J1559" s="2">
        <v>0.32147379999999992</v>
      </c>
      <c r="K1559" s="3">
        <v>16.2</v>
      </c>
      <c r="L1559" s="2">
        <v>2.6798036008787648E-2</v>
      </c>
      <c r="M1559" s="1" t="e">
        <f>#N/A</f>
        <v>#N/A</v>
      </c>
      <c r="N1559" s="1" t="e">
        <f>#N/A</f>
        <v>#N/A</v>
      </c>
      <c r="O1559" s="2">
        <v>0.30300976000000002</v>
      </c>
      <c r="P1559" s="3">
        <v>17.2</v>
      </c>
      <c r="Q1559" s="2">
        <v>2.3484557704206072E-2</v>
      </c>
      <c r="R1559" s="5">
        <v>0</v>
      </c>
      <c r="S1559" s="5">
        <v>6700</v>
      </c>
      <c r="T1559" s="6">
        <v>91.98</v>
      </c>
      <c r="U1559" s="3">
        <v>21.38</v>
      </c>
    </row>
    <row r="1560" spans="1:21" x14ac:dyDescent="0.25">
      <c r="A1560" s="8">
        <v>44713.541666666657</v>
      </c>
      <c r="B1560" s="1">
        <v>-0.49991423387578432</v>
      </c>
      <c r="C1560" s="1">
        <v>14.9</v>
      </c>
      <c r="D1560" s="2" t="e">
        <f>#N/A</f>
        <v>#N/A</v>
      </c>
      <c r="E1560" s="3" t="e">
        <f>#N/A</f>
        <v>#N/A</v>
      </c>
      <c r="F1560" s="2" t="e">
        <f>#N/A</f>
        <v>#N/A</v>
      </c>
      <c r="G1560" s="4">
        <v>0.35215668999999988</v>
      </c>
      <c r="H1560" s="1">
        <v>16.399999999999999</v>
      </c>
      <c r="I1560" s="4">
        <v>2.315563112827004E-2</v>
      </c>
      <c r="J1560" s="2">
        <v>0.32124106000000002</v>
      </c>
      <c r="K1560" s="3">
        <v>16.2</v>
      </c>
      <c r="L1560" s="2">
        <v>2.7124163780364641E-2</v>
      </c>
      <c r="M1560" s="1" t="e">
        <f>#N/A</f>
        <v>#N/A</v>
      </c>
      <c r="N1560" s="1" t="e">
        <f>#N/A</f>
        <v>#N/A</v>
      </c>
      <c r="O1560" s="2">
        <v>0.30254427999999989</v>
      </c>
      <c r="P1560" s="3">
        <v>17.2</v>
      </c>
      <c r="Q1560" s="2">
        <v>2.3402785894476461E-2</v>
      </c>
      <c r="R1560" s="5">
        <v>0</v>
      </c>
      <c r="S1560" s="5">
        <v>6707</v>
      </c>
      <c r="T1560" s="6">
        <v>91.91</v>
      </c>
      <c r="U1560" s="3">
        <v>23.19</v>
      </c>
    </row>
    <row r="1561" spans="1:21" x14ac:dyDescent="0.25">
      <c r="A1561" s="8">
        <v>44713.583333333343</v>
      </c>
      <c r="B1561" s="1">
        <v>-0.49991423387578432</v>
      </c>
      <c r="C1561" s="1">
        <v>14.9</v>
      </c>
      <c r="D1561" s="2" t="e">
        <f>#N/A</f>
        <v>#N/A</v>
      </c>
      <c r="E1561" s="3" t="e">
        <f>#N/A</f>
        <v>#N/A</v>
      </c>
      <c r="F1561" s="2" t="e">
        <f>#N/A</f>
        <v>#N/A</v>
      </c>
      <c r="G1561" s="4">
        <v>0.3520015299999999</v>
      </c>
      <c r="H1561" s="1">
        <v>16.399999999999999</v>
      </c>
      <c r="I1561" s="4">
        <v>2.3165573284659579E-2</v>
      </c>
      <c r="J1561" s="2">
        <v>0.32096952999999989</v>
      </c>
      <c r="K1561" s="3">
        <v>16.2</v>
      </c>
      <c r="L1561" s="2">
        <v>2.6893775524797169E-2</v>
      </c>
      <c r="M1561" s="1" t="e">
        <f>#N/A</f>
        <v>#N/A</v>
      </c>
      <c r="N1561" s="1" t="e">
        <f>#N/A</f>
        <v>#N/A</v>
      </c>
      <c r="O1561" s="2">
        <v>0.30188484999999998</v>
      </c>
      <c r="P1561" s="3">
        <v>17.2</v>
      </c>
      <c r="Q1561" s="2">
        <v>2.3385905059803948E-2</v>
      </c>
      <c r="R1561" s="5">
        <v>0</v>
      </c>
      <c r="S1561" s="5">
        <v>6714</v>
      </c>
      <c r="T1561" s="6">
        <v>91.83</v>
      </c>
      <c r="U1561" s="3">
        <v>24.68</v>
      </c>
    </row>
    <row r="1562" spans="1:21" x14ac:dyDescent="0.25">
      <c r="A1562" s="8">
        <v>44713.625</v>
      </c>
      <c r="B1562" s="1">
        <v>-0.49991423387578432</v>
      </c>
      <c r="C1562" s="1">
        <v>14.9</v>
      </c>
      <c r="D1562" s="2" t="e">
        <f>#N/A</f>
        <v>#N/A</v>
      </c>
      <c r="E1562" s="3" t="e">
        <f>#N/A</f>
        <v>#N/A</v>
      </c>
      <c r="F1562" s="2" t="e">
        <f>#N/A</f>
        <v>#N/A</v>
      </c>
      <c r="G1562" s="4">
        <v>0.35184637000000007</v>
      </c>
      <c r="H1562" s="1">
        <v>16.399999999999999</v>
      </c>
      <c r="I1562" s="4">
        <v>2.29102263771578E-2</v>
      </c>
      <c r="J1562" s="2">
        <v>0.32062042000000002</v>
      </c>
      <c r="K1562" s="3">
        <v>16.2</v>
      </c>
      <c r="L1562" s="2">
        <v>2.7041530835410259E-2</v>
      </c>
      <c r="M1562" s="1" t="e">
        <f>#N/A</f>
        <v>#N/A</v>
      </c>
      <c r="N1562" s="1" t="e">
        <f>#N/A</f>
        <v>#N/A</v>
      </c>
      <c r="O1562" s="2">
        <v>0.30126420999999998</v>
      </c>
      <c r="P1562" s="3">
        <v>17.29</v>
      </c>
      <c r="Q1562" s="2">
        <v>2.341110063562326E-2</v>
      </c>
      <c r="R1562" s="5">
        <v>0</v>
      </c>
      <c r="S1562" s="5">
        <v>6730</v>
      </c>
      <c r="T1562" s="6">
        <v>91.76</v>
      </c>
      <c r="U1562" s="3">
        <v>26.04</v>
      </c>
    </row>
    <row r="1563" spans="1:21" x14ac:dyDescent="0.25">
      <c r="A1563" s="8">
        <v>44713.666666666657</v>
      </c>
      <c r="B1563" s="1">
        <v>-0.49991423387578432</v>
      </c>
      <c r="C1563" s="1">
        <v>14.9</v>
      </c>
      <c r="D1563" s="2" t="e">
        <f>#N/A</f>
        <v>#N/A</v>
      </c>
      <c r="E1563" s="3" t="e">
        <f>#N/A</f>
        <v>#N/A</v>
      </c>
      <c r="F1563" s="2" t="e">
        <f>#N/A</f>
        <v>#N/A</v>
      </c>
      <c r="G1563" s="4">
        <v>0.35169120999999998</v>
      </c>
      <c r="H1563" s="1">
        <v>16.399999999999999</v>
      </c>
      <c r="I1563" s="4">
        <v>2.3132129096847791E-2</v>
      </c>
      <c r="J1563" s="2">
        <v>0.32031009999999988</v>
      </c>
      <c r="K1563" s="3">
        <v>16.2</v>
      </c>
      <c r="L1563" s="2">
        <v>2.7187439021348889E-2</v>
      </c>
      <c r="M1563" s="1" t="e">
        <f>#N/A</f>
        <v>#N/A</v>
      </c>
      <c r="N1563" s="1" t="e">
        <f>#N/A</f>
        <v>#N/A</v>
      </c>
      <c r="O1563" s="2">
        <v>0.30056598999999989</v>
      </c>
      <c r="P1563" s="3">
        <v>17.38</v>
      </c>
      <c r="Q1563" s="2">
        <v>2.37667203720149E-2</v>
      </c>
      <c r="R1563" s="5">
        <v>0</v>
      </c>
      <c r="S1563" s="5">
        <v>6728</v>
      </c>
      <c r="T1563" s="6">
        <v>91.72</v>
      </c>
      <c r="U1563" s="3">
        <v>25.9</v>
      </c>
    </row>
    <row r="1564" spans="1:21" x14ac:dyDescent="0.25">
      <c r="A1564" s="8">
        <v>44713.708333333343</v>
      </c>
      <c r="B1564" s="1">
        <v>-0.49991423387578432</v>
      </c>
      <c r="C1564" s="1">
        <v>14.9</v>
      </c>
      <c r="D1564" s="2" t="e">
        <f>#N/A</f>
        <v>#N/A</v>
      </c>
      <c r="E1564" s="3" t="e">
        <f>#N/A</f>
        <v>#N/A</v>
      </c>
      <c r="F1564" s="2" t="e">
        <f>#N/A</f>
        <v>#N/A</v>
      </c>
      <c r="G1564" s="4">
        <v>0.35153604999999999</v>
      </c>
      <c r="H1564" s="1">
        <v>16.399999999999999</v>
      </c>
      <c r="I1564" s="4">
        <v>2.3195392883596021E-2</v>
      </c>
      <c r="J1564" s="2">
        <v>0.32007735999999998</v>
      </c>
      <c r="K1564" s="3">
        <v>16.2</v>
      </c>
      <c r="L1564" s="2">
        <v>2.6401030741491392E-2</v>
      </c>
      <c r="M1564" s="1" t="e">
        <f>#N/A</f>
        <v>#N/A</v>
      </c>
      <c r="N1564" s="1" t="e">
        <f>#N/A</f>
        <v>#N/A</v>
      </c>
      <c r="O1564" s="2">
        <v>0.30002292999999991</v>
      </c>
      <c r="P1564" s="3">
        <v>17.48</v>
      </c>
      <c r="Q1564" s="2">
        <v>2.367745617537248E-2</v>
      </c>
      <c r="R1564" s="5">
        <v>0</v>
      </c>
      <c r="S1564" s="5">
        <v>6720</v>
      </c>
      <c r="T1564" s="6">
        <v>91.69</v>
      </c>
      <c r="U1564" s="3">
        <v>24.8</v>
      </c>
    </row>
    <row r="1565" spans="1:21" x14ac:dyDescent="0.25">
      <c r="A1565" s="8">
        <v>44713.75</v>
      </c>
      <c r="B1565" s="1">
        <v>-0.49991423387578432</v>
      </c>
      <c r="C1565" s="1">
        <v>14.9</v>
      </c>
      <c r="D1565" s="2" t="e">
        <f>#N/A</f>
        <v>#N/A</v>
      </c>
      <c r="E1565" s="3" t="e">
        <f>#N/A</f>
        <v>#N/A</v>
      </c>
      <c r="F1565" s="2" t="e">
        <f>#N/A</f>
        <v>#N/A</v>
      </c>
      <c r="G1565" s="4">
        <v>0.35141968000000001</v>
      </c>
      <c r="H1565" s="1">
        <v>16.45</v>
      </c>
      <c r="I1565" s="4">
        <v>2.346620319425459E-2</v>
      </c>
      <c r="J1565" s="2">
        <v>0.31980583000000001</v>
      </c>
      <c r="K1565" s="3">
        <v>16.2</v>
      </c>
      <c r="L1565" s="2">
        <v>2.73473570228406E-2</v>
      </c>
      <c r="M1565" s="1" t="e">
        <f>#N/A</f>
        <v>#N/A</v>
      </c>
      <c r="N1565" s="1" t="e">
        <f>#N/A</f>
        <v>#N/A</v>
      </c>
      <c r="O1565" s="2">
        <v>0.29959624000000001</v>
      </c>
      <c r="P1565" s="3">
        <v>17.579999999999998</v>
      </c>
      <c r="Q1565" s="2">
        <v>2.3800145659280261E-2</v>
      </c>
      <c r="R1565" s="5">
        <v>0</v>
      </c>
      <c r="S1565" s="5">
        <v>6717</v>
      </c>
      <c r="T1565" s="6">
        <v>91.65</v>
      </c>
      <c r="U1565" s="3">
        <v>23.92</v>
      </c>
    </row>
    <row r="1566" spans="1:21" x14ac:dyDescent="0.25">
      <c r="A1566" s="8">
        <v>44713.791666666657</v>
      </c>
      <c r="B1566" s="1">
        <v>-0.49991423387578432</v>
      </c>
      <c r="C1566" s="1">
        <v>14.9</v>
      </c>
      <c r="D1566" s="2" t="e">
        <f>#N/A</f>
        <v>#N/A</v>
      </c>
      <c r="E1566" s="3" t="e">
        <f>#N/A</f>
        <v>#N/A</v>
      </c>
      <c r="F1566" s="2" t="e">
        <f>#N/A</f>
        <v>#N/A</v>
      </c>
      <c r="G1566" s="4">
        <v>0.3512257299999999</v>
      </c>
      <c r="H1566" s="1">
        <v>16.5</v>
      </c>
      <c r="I1566" s="4">
        <v>2.3365592098528919E-2</v>
      </c>
      <c r="J1566" s="2">
        <v>0.31957309</v>
      </c>
      <c r="K1566" s="3">
        <v>16.2</v>
      </c>
      <c r="L1566" s="2">
        <v>2.698780710642304E-2</v>
      </c>
      <c r="M1566" s="1" t="e">
        <f>#N/A</f>
        <v>#N/A</v>
      </c>
      <c r="N1566" s="1" t="e">
        <f>#N/A</f>
        <v>#N/A</v>
      </c>
      <c r="O1566" s="2">
        <v>0.29928592000000009</v>
      </c>
      <c r="P1566" s="3">
        <v>17.64</v>
      </c>
      <c r="Q1566" s="2">
        <v>2.3538697623289251E-2</v>
      </c>
      <c r="R1566" s="5">
        <v>0</v>
      </c>
      <c r="S1566" s="5">
        <v>6711</v>
      </c>
      <c r="T1566" s="6">
        <v>91.62</v>
      </c>
      <c r="U1566" s="3">
        <v>23.3</v>
      </c>
    </row>
    <row r="1567" spans="1:21" x14ac:dyDescent="0.25">
      <c r="A1567" s="8">
        <v>44713.833333333343</v>
      </c>
      <c r="B1567" s="1">
        <v>-0.49991423387578432</v>
      </c>
      <c r="C1567" s="1">
        <v>14.9</v>
      </c>
      <c r="D1567" s="2" t="e">
        <f>#N/A</f>
        <v>#N/A</v>
      </c>
      <c r="E1567" s="3" t="e">
        <f>#N/A</f>
        <v>#N/A</v>
      </c>
      <c r="F1567" s="2" t="e">
        <f>#N/A</f>
        <v>#N/A</v>
      </c>
      <c r="G1567" s="4">
        <v>0.35107057000000008</v>
      </c>
      <c r="H1567" s="1">
        <v>16.5</v>
      </c>
      <c r="I1567" s="4">
        <v>2.305486658387455E-2</v>
      </c>
      <c r="J1567" s="2">
        <v>0.31937913999999989</v>
      </c>
      <c r="K1567" s="3">
        <v>16.2</v>
      </c>
      <c r="L1567" s="2">
        <v>2.7250700698150981E-2</v>
      </c>
      <c r="M1567" s="1" t="e">
        <f>#N/A</f>
        <v>#N/A</v>
      </c>
      <c r="N1567" s="1" t="e">
        <f>#N/A</f>
        <v>#N/A</v>
      </c>
      <c r="O1567" s="2">
        <v>0.29905317999999992</v>
      </c>
      <c r="P1567" s="3">
        <v>17.7</v>
      </c>
      <c r="Q1567" s="2">
        <v>2.4038353230652051E-2</v>
      </c>
      <c r="R1567" s="5">
        <v>0</v>
      </c>
      <c r="S1567" s="5">
        <v>6708</v>
      </c>
      <c r="T1567" s="6">
        <v>91.62</v>
      </c>
      <c r="U1567" s="3">
        <v>22.77</v>
      </c>
    </row>
    <row r="1568" spans="1:21" x14ac:dyDescent="0.25">
      <c r="A1568" s="8">
        <v>44713.875</v>
      </c>
      <c r="B1568" s="1">
        <v>-0.49991423387578432</v>
      </c>
      <c r="C1568" s="1">
        <v>14.9</v>
      </c>
      <c r="D1568" s="2" t="e">
        <f>#N/A</f>
        <v>#N/A</v>
      </c>
      <c r="E1568" s="3" t="e">
        <f>#N/A</f>
        <v>#N/A</v>
      </c>
      <c r="F1568" s="2" t="e">
        <f>#N/A</f>
        <v>#N/A</v>
      </c>
      <c r="G1568" s="4">
        <v>0.35091540999999998</v>
      </c>
      <c r="H1568" s="1">
        <v>16.5</v>
      </c>
      <c r="I1568" s="4">
        <v>2.3171189825226871E-2</v>
      </c>
      <c r="J1568" s="2">
        <v>0.31918519000000001</v>
      </c>
      <c r="K1568" s="3">
        <v>16.2</v>
      </c>
      <c r="L1568" s="2">
        <v>2.645986600100356E-2</v>
      </c>
      <c r="M1568" s="1" t="e">
        <f>#N/A</f>
        <v>#N/A</v>
      </c>
      <c r="N1568" s="1" t="e">
        <f>#N/A</f>
        <v>#N/A</v>
      </c>
      <c r="O1568" s="2">
        <v>0.29893681000000011</v>
      </c>
      <c r="P1568" s="3">
        <v>17.7</v>
      </c>
      <c r="Q1568" s="2">
        <v>2.3551860242501291E-2</v>
      </c>
      <c r="R1568" s="5">
        <v>0</v>
      </c>
      <c r="S1568" s="5">
        <v>6707</v>
      </c>
      <c r="T1568" s="6">
        <v>91.63</v>
      </c>
      <c r="U1568" s="3">
        <v>22.42</v>
      </c>
    </row>
    <row r="1569" spans="1:21" x14ac:dyDescent="0.25">
      <c r="A1569" s="8">
        <v>44713.916666666657</v>
      </c>
      <c r="B1569" s="1">
        <v>-0.49991423387578432</v>
      </c>
      <c r="C1569" s="1">
        <v>14.9</v>
      </c>
      <c r="D1569" s="2" t="e">
        <f>#N/A</f>
        <v>#N/A</v>
      </c>
      <c r="E1569" s="3" t="e">
        <f>#N/A</f>
        <v>#N/A</v>
      </c>
      <c r="F1569" s="2" t="e">
        <f>#N/A</f>
        <v>#N/A</v>
      </c>
      <c r="G1569" s="4">
        <v>0.35076025</v>
      </c>
      <c r="H1569" s="1">
        <v>16.5</v>
      </c>
      <c r="I1569" s="4">
        <v>2.344951993531633E-2</v>
      </c>
      <c r="J1569" s="2">
        <v>0.31891365999999999</v>
      </c>
      <c r="K1569" s="3">
        <v>16.2</v>
      </c>
      <c r="L1569" s="2">
        <v>2.672276609718742E-2</v>
      </c>
      <c r="M1569" s="1" t="e">
        <f>#N/A</f>
        <v>#N/A</v>
      </c>
      <c r="N1569" s="1" t="e">
        <f>#N/A</f>
        <v>#N/A</v>
      </c>
      <c r="O1569" s="2">
        <v>0.29885922999999992</v>
      </c>
      <c r="P1569" s="3">
        <v>17.8</v>
      </c>
      <c r="Q1569" s="2">
        <v>2.3983219426437281E-2</v>
      </c>
      <c r="R1569" s="5">
        <v>0</v>
      </c>
      <c r="S1569" s="5">
        <v>6701</v>
      </c>
      <c r="T1569" s="6">
        <v>91.62</v>
      </c>
      <c r="U1569" s="3">
        <v>22.05</v>
      </c>
    </row>
    <row r="1570" spans="1:21" x14ac:dyDescent="0.25">
      <c r="A1570" s="8">
        <v>44713.958333333343</v>
      </c>
      <c r="B1570" s="1">
        <v>-0.49991423387578432</v>
      </c>
      <c r="C1570" s="1">
        <v>14.9</v>
      </c>
      <c r="D1570" s="2" t="e">
        <f>#N/A</f>
        <v>#N/A</v>
      </c>
      <c r="E1570" s="3" t="e">
        <f>#N/A</f>
        <v>#N/A</v>
      </c>
      <c r="F1570" s="2" t="e">
        <f>#N/A</f>
        <v>#N/A</v>
      </c>
      <c r="G1570" s="4">
        <v>0.35060509000000001</v>
      </c>
      <c r="H1570" s="1">
        <v>16.5</v>
      </c>
      <c r="I1570" s="4">
        <v>2.271535228971704E-2</v>
      </c>
      <c r="J1570" s="2">
        <v>0.31875849999999989</v>
      </c>
      <c r="K1570" s="3">
        <v>16.22</v>
      </c>
      <c r="L1570" s="2">
        <v>2.673067020882049E-2</v>
      </c>
      <c r="M1570" s="1" t="e">
        <f>#N/A</f>
        <v>#N/A</v>
      </c>
      <c r="N1570" s="1" t="e">
        <f>#N/A</f>
        <v>#N/A</v>
      </c>
      <c r="O1570" s="2">
        <v>0.29878165000000001</v>
      </c>
      <c r="P1570" s="3">
        <v>17.8</v>
      </c>
      <c r="Q1570" s="2">
        <v>2.3387715044188E-2</v>
      </c>
      <c r="R1570" s="5">
        <v>0</v>
      </c>
      <c r="S1570" s="5">
        <v>6698</v>
      </c>
      <c r="T1570" s="6">
        <v>91.62</v>
      </c>
      <c r="U1570" s="3">
        <v>21.64</v>
      </c>
    </row>
    <row r="1571" spans="1:21" x14ac:dyDescent="0.25">
      <c r="A1571" s="8">
        <v>44714</v>
      </c>
      <c r="B1571" s="1">
        <v>-0.49991423387578432</v>
      </c>
      <c r="C1571" s="1">
        <v>14.9</v>
      </c>
      <c r="D1571" s="2" t="e">
        <f>#N/A</f>
        <v>#N/A</v>
      </c>
      <c r="E1571" s="3" t="e">
        <f>#N/A</f>
        <v>#N/A</v>
      </c>
      <c r="F1571" s="2" t="e">
        <f>#N/A</f>
        <v>#N/A</v>
      </c>
      <c r="G1571" s="4">
        <v>0.35044992999999991</v>
      </c>
      <c r="H1571" s="1">
        <v>16.59</v>
      </c>
      <c r="I1571" s="4">
        <v>2.250751867280287E-2</v>
      </c>
      <c r="J1571" s="2">
        <v>0.31852575999999999</v>
      </c>
      <c r="K1571" s="3">
        <v>16.3</v>
      </c>
      <c r="L1571" s="2">
        <v>2.71708985059168E-2</v>
      </c>
      <c r="M1571" s="1" t="e">
        <f>#N/A</f>
        <v>#N/A</v>
      </c>
      <c r="N1571" s="1" t="e">
        <f>#N/A</f>
        <v>#N/A</v>
      </c>
      <c r="O1571" s="2">
        <v>0.29866527999999992</v>
      </c>
      <c r="P1571" s="3">
        <v>17.8</v>
      </c>
      <c r="Q1571" s="2">
        <v>2.3719648253963901E-2</v>
      </c>
      <c r="R1571" s="5">
        <v>0</v>
      </c>
      <c r="S1571" s="5">
        <v>6693</v>
      </c>
      <c r="T1571" s="6">
        <v>91.64</v>
      </c>
      <c r="U1571" s="3">
        <v>21.21</v>
      </c>
    </row>
    <row r="1572" spans="1:21" x14ac:dyDescent="0.25">
      <c r="A1572" s="8">
        <v>44714.041666666657</v>
      </c>
      <c r="B1572" s="1">
        <v>-0.49991423387578432</v>
      </c>
      <c r="C1572" s="1">
        <v>14.9</v>
      </c>
      <c r="D1572" s="2" t="e">
        <f>#N/A</f>
        <v>#N/A</v>
      </c>
      <c r="E1572" s="3" t="e">
        <f>#N/A</f>
        <v>#N/A</v>
      </c>
      <c r="F1572" s="2" t="e">
        <f>#N/A</f>
        <v>#N/A</v>
      </c>
      <c r="G1572" s="4">
        <v>0.35025598000000002</v>
      </c>
      <c r="H1572" s="1">
        <v>16.600000000000001</v>
      </c>
      <c r="I1572" s="4">
        <v>2.2831768432399039E-2</v>
      </c>
      <c r="J1572" s="2">
        <v>0.3183318100000001</v>
      </c>
      <c r="K1572" s="3">
        <v>16.3</v>
      </c>
      <c r="L1572" s="2">
        <v>2.7625712566592929E-2</v>
      </c>
      <c r="M1572" s="1" t="e">
        <f>#N/A</f>
        <v>#N/A</v>
      </c>
      <c r="N1572" s="1" t="e">
        <f>#N/A</f>
        <v>#N/A</v>
      </c>
      <c r="O1572" s="2">
        <v>0.29862649000000002</v>
      </c>
      <c r="P1572" s="3">
        <v>17.8</v>
      </c>
      <c r="Q1572" s="2">
        <v>2.3721840951055069E-2</v>
      </c>
      <c r="R1572" s="5">
        <v>0</v>
      </c>
      <c r="S1572" s="5">
        <v>6686</v>
      </c>
      <c r="T1572" s="6">
        <v>91.62</v>
      </c>
      <c r="U1572" s="3">
        <v>20.77</v>
      </c>
    </row>
    <row r="1573" spans="1:21" x14ac:dyDescent="0.25">
      <c r="A1573" s="8">
        <v>44714.083333333343</v>
      </c>
      <c r="B1573" s="1">
        <v>-0.49991423387578432</v>
      </c>
      <c r="C1573" s="1">
        <v>14.9</v>
      </c>
      <c r="D1573" s="2" t="e">
        <f>#N/A</f>
        <v>#N/A</v>
      </c>
      <c r="E1573" s="3" t="e">
        <f>#N/A</f>
        <v>#N/A</v>
      </c>
      <c r="F1573" s="2" t="e">
        <f>#N/A</f>
        <v>#N/A</v>
      </c>
      <c r="G1573" s="4">
        <v>0.35010081999999998</v>
      </c>
      <c r="H1573" s="1">
        <v>16.600000000000001</v>
      </c>
      <c r="I1573" s="4">
        <v>2.2736559372495468E-2</v>
      </c>
      <c r="J1573" s="2">
        <v>0.31817665000000012</v>
      </c>
      <c r="K1573" s="3">
        <v>16.3</v>
      </c>
      <c r="L1573" s="2">
        <v>2.732001932935477E-2</v>
      </c>
      <c r="M1573" s="1" t="e">
        <f>#N/A</f>
        <v>#N/A</v>
      </c>
      <c r="N1573" s="1" t="e">
        <f>#N/A</f>
        <v>#N/A</v>
      </c>
      <c r="O1573" s="2">
        <v>0.29858770000000001</v>
      </c>
      <c r="P1573" s="3">
        <v>17.8</v>
      </c>
      <c r="Q1573" s="2">
        <v>2.3669469952908251E-2</v>
      </c>
      <c r="R1573" s="5">
        <v>0</v>
      </c>
      <c r="S1573" s="5">
        <v>6682</v>
      </c>
      <c r="T1573" s="6">
        <v>91.6</v>
      </c>
      <c r="U1573" s="3">
        <v>20.32</v>
      </c>
    </row>
    <row r="1574" spans="1:21" x14ac:dyDescent="0.25">
      <c r="A1574" s="8">
        <v>44714.125</v>
      </c>
      <c r="B1574" s="1">
        <v>-0.49991423387578432</v>
      </c>
      <c r="C1574" s="1">
        <v>14.93</v>
      </c>
      <c r="D1574" s="2" t="e">
        <f>#N/A</f>
        <v>#N/A</v>
      </c>
      <c r="E1574" s="3" t="e">
        <f>#N/A</f>
        <v>#N/A</v>
      </c>
      <c r="F1574" s="2" t="e">
        <f>#N/A</f>
        <v>#N/A</v>
      </c>
      <c r="G1574" s="4">
        <v>0.34994565999999988</v>
      </c>
      <c r="H1574" s="1">
        <v>16.600000000000001</v>
      </c>
      <c r="I1574" s="4">
        <v>2.26417421176635E-2</v>
      </c>
      <c r="J1574" s="2">
        <v>0.31794391000000011</v>
      </c>
      <c r="K1574" s="3">
        <v>16.3</v>
      </c>
      <c r="L1574" s="2">
        <v>2.6836887381951231E-2</v>
      </c>
      <c r="M1574" s="1" t="e">
        <f>#N/A</f>
        <v>#N/A</v>
      </c>
      <c r="N1574" s="1" t="e">
        <f>#N/A</f>
        <v>#N/A</v>
      </c>
      <c r="O1574" s="2">
        <v>0.29847132999999992</v>
      </c>
      <c r="P1574" s="3">
        <v>17.79</v>
      </c>
      <c r="Q1574" s="2">
        <v>2.3191495563674499E-2</v>
      </c>
      <c r="R1574" s="5">
        <v>0</v>
      </c>
      <c r="S1574" s="5">
        <v>6679</v>
      </c>
      <c r="T1574" s="6">
        <v>91.59</v>
      </c>
      <c r="U1574" s="3">
        <v>19.86</v>
      </c>
    </row>
    <row r="1575" spans="1:21" x14ac:dyDescent="0.25">
      <c r="A1575" s="8">
        <v>44714.166666666657</v>
      </c>
      <c r="B1575" s="1">
        <v>-0.49991423387578432</v>
      </c>
      <c r="C1575" s="1">
        <v>15</v>
      </c>
      <c r="D1575" s="2" t="e">
        <f>#N/A</f>
        <v>#N/A</v>
      </c>
      <c r="E1575" s="3" t="e">
        <f>#N/A</f>
        <v>#N/A</v>
      </c>
      <c r="F1575" s="2" t="e">
        <f>#N/A</f>
        <v>#N/A</v>
      </c>
      <c r="G1575" s="4">
        <v>0.34986808000000003</v>
      </c>
      <c r="H1575" s="1">
        <v>16.600000000000001</v>
      </c>
      <c r="I1575" s="4">
        <v>2.2646565577224768E-2</v>
      </c>
      <c r="J1575" s="2">
        <v>0.31774996</v>
      </c>
      <c r="K1575" s="3">
        <v>16.3</v>
      </c>
      <c r="L1575" s="2">
        <v>2.7098254091707481E-2</v>
      </c>
      <c r="M1575" s="1" t="e">
        <f>#N/A</f>
        <v>#N/A</v>
      </c>
      <c r="N1575" s="1" t="e">
        <f>#N/A</f>
        <v>#N/A</v>
      </c>
      <c r="O1575" s="2">
        <v>0.29839375000000001</v>
      </c>
      <c r="P1575" s="3">
        <v>17.7</v>
      </c>
      <c r="Q1575" s="2">
        <v>2.3420020311697941E-2</v>
      </c>
      <c r="R1575" s="5">
        <v>0</v>
      </c>
      <c r="S1575" s="5">
        <v>6676</v>
      </c>
      <c r="T1575" s="6">
        <v>91.57</v>
      </c>
      <c r="U1575" s="3">
        <v>19.25</v>
      </c>
    </row>
    <row r="1576" spans="1:21" x14ac:dyDescent="0.25">
      <c r="A1576" s="8">
        <v>44714.208333333343</v>
      </c>
      <c r="B1576" s="1">
        <v>-0.49991423387578432</v>
      </c>
      <c r="C1576" s="1">
        <v>15</v>
      </c>
      <c r="D1576" s="2" t="e">
        <f>#N/A</f>
        <v>#N/A</v>
      </c>
      <c r="E1576" s="3" t="e">
        <f>#N/A</f>
        <v>#N/A</v>
      </c>
      <c r="F1576" s="2" t="e">
        <f>#N/A</f>
        <v>#N/A</v>
      </c>
      <c r="G1576" s="4">
        <v>0.34967412999999992</v>
      </c>
      <c r="H1576" s="1">
        <v>16.600000000000001</v>
      </c>
      <c r="I1576" s="4">
        <v>2.229633669365846E-2</v>
      </c>
      <c r="J1576" s="2">
        <v>0.31755601000000011</v>
      </c>
      <c r="K1576" s="3">
        <v>16.3</v>
      </c>
      <c r="L1576" s="2">
        <v>2.736215956735695E-2</v>
      </c>
      <c r="M1576" s="1" t="e">
        <f>#N/A</f>
        <v>#N/A</v>
      </c>
      <c r="N1576" s="1" t="e">
        <f>#N/A</f>
        <v>#N/A</v>
      </c>
      <c r="O1576" s="2">
        <v>0.29835496000000011</v>
      </c>
      <c r="P1576" s="3">
        <v>17.7</v>
      </c>
      <c r="Q1576" s="2">
        <v>2.342218438565849E-2</v>
      </c>
      <c r="R1576" s="5">
        <v>0</v>
      </c>
      <c r="S1576" s="5">
        <v>6670</v>
      </c>
      <c r="T1576" s="6">
        <v>91.55</v>
      </c>
      <c r="U1576" s="3">
        <v>18.79</v>
      </c>
    </row>
    <row r="1577" spans="1:21" x14ac:dyDescent="0.25">
      <c r="A1577" s="8">
        <v>44714.25</v>
      </c>
      <c r="B1577" s="1">
        <v>-0.49991423387578432</v>
      </c>
      <c r="C1577" s="1">
        <v>15</v>
      </c>
      <c r="D1577" s="2" t="e">
        <f>#N/A</f>
        <v>#N/A</v>
      </c>
      <c r="E1577" s="3" t="e">
        <f>#N/A</f>
        <v>#N/A</v>
      </c>
      <c r="F1577" s="2" t="e">
        <f>#N/A</f>
        <v>#N/A</v>
      </c>
      <c r="G1577" s="4">
        <v>0.3495189700000001</v>
      </c>
      <c r="H1577" s="1">
        <v>16.64</v>
      </c>
      <c r="I1577" s="4">
        <v>2.2873863054991419E-2</v>
      </c>
      <c r="J1577" s="2">
        <v>0.31736206</v>
      </c>
      <c r="K1577" s="3">
        <v>16.36</v>
      </c>
      <c r="L1577" s="2">
        <v>2.717948702967771E-2</v>
      </c>
      <c r="M1577" s="1" t="e">
        <f>#N/A</f>
        <v>#N/A</v>
      </c>
      <c r="N1577" s="1" t="e">
        <f>#N/A</f>
        <v>#N/A</v>
      </c>
      <c r="O1577" s="2">
        <v>0.29827737999999993</v>
      </c>
      <c r="P1577" s="3">
        <v>17.7</v>
      </c>
      <c r="Q1577" s="2">
        <v>2.3265245760650571E-2</v>
      </c>
      <c r="R1577" s="5">
        <v>0</v>
      </c>
      <c r="S1577" s="5">
        <v>6667</v>
      </c>
      <c r="T1577" s="6">
        <v>91.52</v>
      </c>
      <c r="U1577" s="3">
        <v>18.600000000000001</v>
      </c>
    </row>
    <row r="1578" spans="1:21" x14ac:dyDescent="0.25">
      <c r="A1578" s="8">
        <v>44714.291666666657</v>
      </c>
      <c r="B1578" s="1">
        <v>-0.49991423387578432</v>
      </c>
      <c r="C1578" s="1">
        <v>15</v>
      </c>
      <c r="D1578" s="2" t="e">
        <f>#N/A</f>
        <v>#N/A</v>
      </c>
      <c r="E1578" s="3" t="e">
        <f>#N/A</f>
        <v>#N/A</v>
      </c>
      <c r="F1578" s="2" t="e">
        <f>#N/A</f>
        <v>#N/A</v>
      </c>
      <c r="G1578" s="4">
        <v>0.3494025999999999</v>
      </c>
      <c r="H1578" s="1">
        <v>16.7</v>
      </c>
      <c r="I1578" s="4">
        <v>2.2509187241542359E-2</v>
      </c>
      <c r="J1578" s="2">
        <v>0.31712931999999999</v>
      </c>
      <c r="K1578" s="3">
        <v>16.399999999999999</v>
      </c>
      <c r="L1578" s="2">
        <v>2.6693967703888981E-2</v>
      </c>
      <c r="M1578" s="1" t="e">
        <f>#N/A</f>
        <v>#N/A</v>
      </c>
      <c r="N1578" s="1" t="e">
        <f>#N/A</f>
        <v>#N/A</v>
      </c>
      <c r="O1578" s="2">
        <v>0.29827737999999993</v>
      </c>
      <c r="P1578" s="3">
        <v>17.63</v>
      </c>
      <c r="Q1578" s="2">
        <v>2.359642615671325E-2</v>
      </c>
      <c r="R1578" s="5">
        <v>0</v>
      </c>
      <c r="S1578" s="5">
        <v>6659</v>
      </c>
      <c r="T1578" s="6">
        <v>91.51</v>
      </c>
      <c r="U1578" s="3">
        <v>18.29</v>
      </c>
    </row>
    <row r="1579" spans="1:21" x14ac:dyDescent="0.25">
      <c r="A1579" s="8">
        <v>44714.333333333343</v>
      </c>
      <c r="B1579" s="1">
        <v>-0.49991423387578432</v>
      </c>
      <c r="C1579" s="1">
        <v>15</v>
      </c>
      <c r="D1579" s="2" t="e">
        <f>#N/A</f>
        <v>#N/A</v>
      </c>
      <c r="E1579" s="3" t="e">
        <f>#N/A</f>
        <v>#N/A</v>
      </c>
      <c r="F1579" s="2" t="e">
        <f>#N/A</f>
        <v>#N/A</v>
      </c>
      <c r="G1579" s="4">
        <v>0.34928622999999992</v>
      </c>
      <c r="H1579" s="1">
        <v>16.7</v>
      </c>
      <c r="I1579" s="4">
        <v>2.256827197893611E-2</v>
      </c>
      <c r="J1579" s="2">
        <v>0.31689657999999987</v>
      </c>
      <c r="K1579" s="3">
        <v>16.399999999999999</v>
      </c>
      <c r="L1579" s="2">
        <v>2.6894506842567702E-2</v>
      </c>
      <c r="M1579" s="1" t="e">
        <f>#N/A</f>
        <v>#N/A</v>
      </c>
      <c r="N1579" s="1" t="e">
        <f>#N/A</f>
        <v>#N/A</v>
      </c>
      <c r="O1579" s="2">
        <v>0.29819980000000001</v>
      </c>
      <c r="P1579" s="3">
        <v>17.600000000000001</v>
      </c>
      <c r="Q1579" s="2">
        <v>2.301366839297856E-2</v>
      </c>
      <c r="R1579" s="5">
        <v>0</v>
      </c>
      <c r="S1579" s="5">
        <v>6657</v>
      </c>
      <c r="T1579" s="6">
        <v>91.51</v>
      </c>
      <c r="U1579" s="3">
        <v>17.649999999999999</v>
      </c>
    </row>
    <row r="1580" spans="1:21" x14ac:dyDescent="0.25">
      <c r="A1580" s="8">
        <v>44714.375</v>
      </c>
      <c r="B1580" s="1">
        <v>-0.49991423387578432</v>
      </c>
      <c r="C1580" s="1">
        <v>15</v>
      </c>
      <c r="D1580" s="2" t="e">
        <f>#N/A</f>
        <v>#N/A</v>
      </c>
      <c r="E1580" s="3" t="e">
        <f>#N/A</f>
        <v>#N/A</v>
      </c>
      <c r="F1580" s="2" t="e">
        <f>#N/A</f>
        <v>#N/A</v>
      </c>
      <c r="G1580" s="4">
        <v>0.3491310700000001</v>
      </c>
      <c r="H1580" s="1">
        <v>16.7</v>
      </c>
      <c r="I1580" s="4">
        <v>2.2682079982982169E-2</v>
      </c>
      <c r="J1580" s="2">
        <v>0.31670262999999998</v>
      </c>
      <c r="K1580" s="3">
        <v>16.399999999999999</v>
      </c>
      <c r="L1580" s="2">
        <v>2.7407674127921701E-2</v>
      </c>
      <c r="M1580" s="1" t="e">
        <f>#N/A</f>
        <v>#N/A</v>
      </c>
      <c r="N1580" s="1" t="e">
        <f>#N/A</f>
        <v>#N/A</v>
      </c>
      <c r="O1580" s="2">
        <v>0.29804464000000003</v>
      </c>
      <c r="P1580" s="3">
        <v>17.600000000000001</v>
      </c>
      <c r="Q1580" s="2">
        <v>2.312843785841235E-2</v>
      </c>
      <c r="R1580" s="5">
        <v>0</v>
      </c>
      <c r="S1580" s="5">
        <v>6655</v>
      </c>
      <c r="T1580" s="6">
        <v>91.51</v>
      </c>
      <c r="U1580" s="3">
        <v>17.739999999999998</v>
      </c>
    </row>
    <row r="1581" spans="1:21" x14ac:dyDescent="0.25">
      <c r="A1581" s="8">
        <v>44714.416666666657</v>
      </c>
      <c r="B1581" s="1">
        <v>-0.49991423387578432</v>
      </c>
      <c r="C1581" s="1">
        <v>15</v>
      </c>
      <c r="D1581" s="2" t="e">
        <f>#N/A</f>
        <v>#N/A</v>
      </c>
      <c r="E1581" s="3" t="e">
        <f>#N/A</f>
        <v>#N/A</v>
      </c>
      <c r="F1581" s="2" t="e">
        <f>#N/A</f>
        <v>#N/A</v>
      </c>
      <c r="G1581" s="4">
        <v>0.3490146999999999</v>
      </c>
      <c r="H1581" s="1">
        <v>16.7</v>
      </c>
      <c r="I1581" s="4">
        <v>2.2377998489336699E-2</v>
      </c>
      <c r="J1581" s="2">
        <v>0.31650867999999988</v>
      </c>
      <c r="K1581" s="3">
        <v>16.399999999999999</v>
      </c>
      <c r="L1581" s="2">
        <v>2.7232071236127361E-2</v>
      </c>
      <c r="M1581" s="1" t="e">
        <f>#N/A</f>
        <v>#N/A</v>
      </c>
      <c r="N1581" s="1" t="e">
        <f>#N/A</f>
        <v>#N/A</v>
      </c>
      <c r="O1581" s="2">
        <v>0.29792827000000011</v>
      </c>
      <c r="P1581" s="3">
        <v>17.510000000000002</v>
      </c>
      <c r="Q1581" s="2">
        <v>2.3574620267207889E-2</v>
      </c>
      <c r="R1581" s="5">
        <v>0</v>
      </c>
      <c r="S1581" s="5">
        <v>6653</v>
      </c>
      <c r="T1581" s="6">
        <v>91.48</v>
      </c>
      <c r="U1581" s="3">
        <v>18.62</v>
      </c>
    </row>
    <row r="1582" spans="1:21" x14ac:dyDescent="0.25">
      <c r="A1582" s="8">
        <v>44714.458333333343</v>
      </c>
      <c r="B1582" s="1">
        <v>-0.49991423387578432</v>
      </c>
      <c r="C1582" s="1">
        <v>15</v>
      </c>
      <c r="D1582" s="2" t="e">
        <f>#N/A</f>
        <v>#N/A</v>
      </c>
      <c r="E1582" s="3" t="e">
        <f>#N/A</f>
        <v>#N/A</v>
      </c>
      <c r="F1582" s="2" t="e">
        <f>#N/A</f>
        <v>#N/A</v>
      </c>
      <c r="G1582" s="4">
        <v>0.34885953999999991</v>
      </c>
      <c r="H1582" s="1">
        <v>16.7</v>
      </c>
      <c r="I1582" s="4">
        <v>2.2029550556707859E-2</v>
      </c>
      <c r="J1582" s="2">
        <v>0.31627593999999992</v>
      </c>
      <c r="K1582" s="3">
        <v>16.399999999999999</v>
      </c>
      <c r="L1582" s="2">
        <v>2.675042758801641E-2</v>
      </c>
      <c r="M1582" s="1" t="e">
        <f>#N/A</f>
        <v>#N/A</v>
      </c>
      <c r="N1582" s="1" t="e">
        <f>#N/A</f>
        <v>#N/A</v>
      </c>
      <c r="O1582" s="2">
        <v>0.29769552999999987</v>
      </c>
      <c r="P1582" s="3">
        <v>17.5</v>
      </c>
      <c r="Q1582" s="2">
        <v>2.3480376119152341E-2</v>
      </c>
      <c r="R1582" s="5">
        <v>0</v>
      </c>
      <c r="S1582" s="5">
        <v>6657</v>
      </c>
      <c r="T1582" s="6">
        <v>91.46</v>
      </c>
      <c r="U1582" s="3">
        <v>20.23</v>
      </c>
    </row>
    <row r="1583" spans="1:21" x14ac:dyDescent="0.25">
      <c r="A1583" s="8">
        <v>44714.5</v>
      </c>
      <c r="B1583" s="1">
        <v>-0.49991423387578432</v>
      </c>
      <c r="C1583" s="1">
        <v>15</v>
      </c>
      <c r="D1583" s="2" t="e">
        <f>#N/A</f>
        <v>#N/A</v>
      </c>
      <c r="E1583" s="3" t="e">
        <f>#N/A</f>
        <v>#N/A</v>
      </c>
      <c r="F1583" s="2" t="e">
        <f>#N/A</f>
        <v>#N/A</v>
      </c>
      <c r="G1583" s="4">
        <v>0.3487431700000001</v>
      </c>
      <c r="H1583" s="1">
        <v>16.7</v>
      </c>
      <c r="I1583" s="4">
        <v>2.2394628850393641E-2</v>
      </c>
      <c r="J1583" s="2">
        <v>0.31608198999999998</v>
      </c>
      <c r="K1583" s="3">
        <v>16.399999999999999</v>
      </c>
      <c r="L1583" s="2">
        <v>2.694877278448763E-2</v>
      </c>
      <c r="M1583" s="1" t="e">
        <f>#N/A</f>
        <v>#N/A</v>
      </c>
      <c r="N1583" s="1" t="e">
        <f>#N/A</f>
        <v>#N/A</v>
      </c>
      <c r="O1583" s="2">
        <v>0.29738521000000012</v>
      </c>
      <c r="P1583" s="3">
        <v>17.5</v>
      </c>
      <c r="Q1583" s="2">
        <v>2.3660595101618921E-2</v>
      </c>
      <c r="R1583" s="5">
        <v>0</v>
      </c>
      <c r="S1583" s="5">
        <v>6663</v>
      </c>
      <c r="T1583" s="6">
        <v>91.46</v>
      </c>
      <c r="U1583" s="3">
        <v>22.02</v>
      </c>
    </row>
    <row r="1584" spans="1:21" x14ac:dyDescent="0.25">
      <c r="A1584" s="8">
        <v>44714.541666666657</v>
      </c>
      <c r="B1584" s="1">
        <v>-0.49991423387578432</v>
      </c>
      <c r="C1584" s="1">
        <v>15</v>
      </c>
      <c r="D1584" s="2" t="e">
        <f>#N/A</f>
        <v>#N/A</v>
      </c>
      <c r="E1584" s="3" t="e">
        <f>#N/A</f>
        <v>#N/A</v>
      </c>
      <c r="F1584" s="2" t="e">
        <f>#N/A</f>
        <v>#N/A</v>
      </c>
      <c r="G1584" s="4">
        <v>0.34858801000000011</v>
      </c>
      <c r="H1584" s="1">
        <v>16.7</v>
      </c>
      <c r="I1584" s="4">
        <v>2.2455777284399299E-2</v>
      </c>
      <c r="J1584" s="2">
        <v>0.31584925000000008</v>
      </c>
      <c r="K1584" s="3">
        <v>16.399999999999999</v>
      </c>
      <c r="L1584" s="2">
        <v>2.671706665675035E-2</v>
      </c>
      <c r="M1584" s="1" t="e">
        <f>#N/A</f>
        <v>#N/A</v>
      </c>
      <c r="N1584" s="1" t="e">
        <f>#N/A</f>
        <v>#N/A</v>
      </c>
      <c r="O1584" s="2">
        <v>0.29691972999999988</v>
      </c>
      <c r="P1584" s="3">
        <v>17.5</v>
      </c>
      <c r="Q1584" s="2">
        <v>2.363231716312663E-2</v>
      </c>
      <c r="R1584" s="5">
        <v>0</v>
      </c>
      <c r="S1584" s="5">
        <v>6668</v>
      </c>
      <c r="T1584" s="6">
        <v>91.43</v>
      </c>
      <c r="U1584" s="3">
        <v>23.2</v>
      </c>
    </row>
    <row r="1585" spans="1:21" x14ac:dyDescent="0.25">
      <c r="A1585" s="8">
        <v>44714.583333333343</v>
      </c>
      <c r="B1585" s="1">
        <v>-0.49991423387578432</v>
      </c>
      <c r="C1585" s="1">
        <v>15</v>
      </c>
      <c r="D1585" s="2" t="e">
        <f>#N/A</f>
        <v>#N/A</v>
      </c>
      <c r="E1585" s="3" t="e">
        <f>#N/A</f>
        <v>#N/A</v>
      </c>
      <c r="F1585" s="2" t="e">
        <f>#N/A</f>
        <v>#N/A</v>
      </c>
      <c r="G1585" s="4">
        <v>0.34847163999999992</v>
      </c>
      <c r="H1585" s="1">
        <v>16.7</v>
      </c>
      <c r="I1585" s="4">
        <v>2.19011134407011E-2</v>
      </c>
      <c r="J1585" s="2">
        <v>0.31553893</v>
      </c>
      <c r="K1585" s="3">
        <v>16.399999999999999</v>
      </c>
      <c r="L1585" s="2">
        <v>2.6189161032021329E-2</v>
      </c>
      <c r="M1585" s="1" t="e">
        <f>#N/A</f>
        <v>#N/A</v>
      </c>
      <c r="N1585" s="1" t="e">
        <f>#N/A</f>
        <v>#N/A</v>
      </c>
      <c r="O1585" s="2">
        <v>0.29637667000000012</v>
      </c>
      <c r="P1585" s="3">
        <v>17.5</v>
      </c>
      <c r="Q1585" s="2">
        <v>2.3826850681721391E-2</v>
      </c>
      <c r="R1585" s="5">
        <v>0</v>
      </c>
      <c r="S1585" s="5">
        <v>6672</v>
      </c>
      <c r="T1585" s="6">
        <v>91.35</v>
      </c>
      <c r="U1585" s="3">
        <v>24.6</v>
      </c>
    </row>
    <row r="1586" spans="1:21" x14ac:dyDescent="0.25">
      <c r="A1586" s="8">
        <v>44714.625</v>
      </c>
      <c r="B1586" s="1">
        <v>-0.51332864831039404</v>
      </c>
      <c r="C1586" s="1">
        <v>15</v>
      </c>
      <c r="D1586" s="2" t="e">
        <f>#N/A</f>
        <v>#N/A</v>
      </c>
      <c r="E1586" s="3" t="e">
        <f>#N/A</f>
        <v>#N/A</v>
      </c>
      <c r="F1586" s="2" t="e">
        <f>#N/A</f>
        <v>#N/A</v>
      </c>
      <c r="G1586" s="4">
        <v>0.34835527000000011</v>
      </c>
      <c r="H1586" s="1">
        <v>16.7</v>
      </c>
      <c r="I1586" s="4">
        <v>2.2366819933432942E-2</v>
      </c>
      <c r="J1586" s="2">
        <v>0.31526739999999998</v>
      </c>
      <c r="K1586" s="3">
        <v>16.399999999999999</v>
      </c>
      <c r="L1586" s="2">
        <v>2.669393401023714E-2</v>
      </c>
      <c r="M1586" s="1" t="e">
        <f>#N/A</f>
        <v>#N/A</v>
      </c>
      <c r="N1586" s="1" t="e">
        <f>#N/A</f>
        <v>#N/A</v>
      </c>
      <c r="O1586" s="2">
        <v>0.29567844999999998</v>
      </c>
      <c r="P1586" s="3">
        <v>17.59</v>
      </c>
      <c r="Q1586" s="2">
        <v>2.336729034807801E-2</v>
      </c>
      <c r="R1586" s="5">
        <v>0</v>
      </c>
      <c r="S1586" s="5">
        <v>6720</v>
      </c>
      <c r="T1586" s="6">
        <v>91.26</v>
      </c>
      <c r="U1586" s="3">
        <v>26.25</v>
      </c>
    </row>
    <row r="1587" spans="1:21" x14ac:dyDescent="0.25">
      <c r="A1587" s="8">
        <v>44714.666666666657</v>
      </c>
      <c r="B1587" s="1">
        <v>-0.59992298630865581</v>
      </c>
      <c r="C1587" s="1">
        <v>15</v>
      </c>
      <c r="D1587" s="2" t="e">
        <f>#N/A</f>
        <v>#N/A</v>
      </c>
      <c r="E1587" s="3" t="e">
        <f>#N/A</f>
        <v>#N/A</v>
      </c>
      <c r="F1587" s="2" t="e">
        <f>#N/A</f>
        <v>#N/A</v>
      </c>
      <c r="G1587" s="4">
        <v>0.34820011000000012</v>
      </c>
      <c r="H1587" s="1">
        <v>16.7</v>
      </c>
      <c r="I1587" s="4">
        <v>2.3162648531632989E-2</v>
      </c>
      <c r="J1587" s="2">
        <v>0.31499587000000001</v>
      </c>
      <c r="K1587" s="3">
        <v>16.399999999999999</v>
      </c>
      <c r="L1587" s="2">
        <v>2.6406046293404421E-2</v>
      </c>
      <c r="M1587" s="1" t="e">
        <f>#N/A</f>
        <v>#N/A</v>
      </c>
      <c r="N1587" s="1" t="e">
        <f>#N/A</f>
        <v>#N/A</v>
      </c>
      <c r="O1587" s="2">
        <v>0.29494144</v>
      </c>
      <c r="P1587" s="3">
        <v>17.649999999999999</v>
      </c>
      <c r="Q1587" s="2">
        <v>2.313388788718412E-2</v>
      </c>
      <c r="R1587" s="5">
        <v>0</v>
      </c>
      <c r="S1587" s="5">
        <v>6720</v>
      </c>
      <c r="T1587" s="6">
        <v>91.24</v>
      </c>
      <c r="U1587" s="3">
        <v>26.04</v>
      </c>
    </row>
    <row r="1588" spans="1:21" x14ac:dyDescent="0.25">
      <c r="A1588" s="8">
        <v>44714.708333333343</v>
      </c>
      <c r="B1588" s="1">
        <v>-0.59992298630865581</v>
      </c>
      <c r="C1588" s="1">
        <v>15</v>
      </c>
      <c r="D1588" s="2" t="e">
        <f>#N/A</f>
        <v>#N/A</v>
      </c>
      <c r="E1588" s="3" t="e">
        <f>#N/A</f>
        <v>#N/A</v>
      </c>
      <c r="F1588" s="2" t="e">
        <f>#N/A</f>
        <v>#N/A</v>
      </c>
      <c r="G1588" s="4">
        <v>0.34808373999999992</v>
      </c>
      <c r="H1588" s="1">
        <v>16.7</v>
      </c>
      <c r="I1588" s="4">
        <v>2.2590515137842711E-2</v>
      </c>
      <c r="J1588" s="2">
        <v>0.31476313</v>
      </c>
      <c r="K1588" s="3">
        <v>16.399999999999999</v>
      </c>
      <c r="L1588" s="2">
        <v>2.6482103483739021E-2</v>
      </c>
      <c r="M1588" s="1" t="e">
        <f>#N/A</f>
        <v>#N/A</v>
      </c>
      <c r="N1588" s="1" t="e">
        <f>#N/A</f>
        <v>#N/A</v>
      </c>
      <c r="O1588" s="2">
        <v>0.29439838000000002</v>
      </c>
      <c r="P1588" s="3">
        <v>17.75</v>
      </c>
      <c r="Q1588" s="2">
        <v>2.374703696709933E-2</v>
      </c>
      <c r="R1588" s="5">
        <v>0</v>
      </c>
      <c r="S1588" s="5">
        <v>6717</v>
      </c>
      <c r="T1588" s="6">
        <v>91.25</v>
      </c>
      <c r="U1588" s="3">
        <v>24.8</v>
      </c>
    </row>
    <row r="1589" spans="1:21" x14ac:dyDescent="0.25">
      <c r="A1589" s="8">
        <v>44714.75</v>
      </c>
      <c r="B1589" s="1">
        <v>-0.59992298630865581</v>
      </c>
      <c r="C1589" s="1">
        <v>15</v>
      </c>
      <c r="D1589" s="2" t="e">
        <f>#N/A</f>
        <v>#N/A</v>
      </c>
      <c r="E1589" s="3" t="e">
        <f>#N/A</f>
        <v>#N/A</v>
      </c>
      <c r="F1589" s="2" t="e">
        <f>#N/A</f>
        <v>#N/A</v>
      </c>
      <c r="G1589" s="4">
        <v>0.34792857999999982</v>
      </c>
      <c r="H1589" s="1">
        <v>16.7</v>
      </c>
      <c r="I1589" s="4">
        <v>2.1782611088502948E-2</v>
      </c>
      <c r="J1589" s="2">
        <v>0.31456917999999989</v>
      </c>
      <c r="K1589" s="3">
        <v>16.399999999999999</v>
      </c>
      <c r="L1589" s="2">
        <v>2.57134262774029E-2</v>
      </c>
      <c r="M1589" s="1" t="e">
        <f>#N/A</f>
        <v>#N/A</v>
      </c>
      <c r="N1589" s="1" t="e">
        <f>#N/A</f>
        <v>#N/A</v>
      </c>
      <c r="O1589" s="2">
        <v>0.29401048000000002</v>
      </c>
      <c r="P1589" s="3">
        <v>17.829999999999998</v>
      </c>
      <c r="Q1589" s="2">
        <v>2.348820707619682E-2</v>
      </c>
      <c r="R1589" s="5">
        <v>0</v>
      </c>
      <c r="S1589" s="5">
        <v>6685</v>
      </c>
      <c r="T1589" s="6">
        <v>91.24</v>
      </c>
      <c r="U1589" s="3">
        <v>23.6</v>
      </c>
    </row>
    <row r="1590" spans="1:21" x14ac:dyDescent="0.25">
      <c r="A1590" s="8">
        <v>44714.791666666657</v>
      </c>
      <c r="B1590" s="1">
        <v>-0.59992298630865581</v>
      </c>
      <c r="C1590" s="1">
        <v>15</v>
      </c>
      <c r="D1590" s="2" t="e">
        <f>#N/A</f>
        <v>#N/A</v>
      </c>
      <c r="E1590" s="3" t="e">
        <f>#N/A</f>
        <v>#N/A</v>
      </c>
      <c r="F1590" s="2" t="e">
        <f>#N/A</f>
        <v>#N/A</v>
      </c>
      <c r="G1590" s="4">
        <v>0.34781221000000012</v>
      </c>
      <c r="H1590" s="1">
        <v>16.7</v>
      </c>
      <c r="I1590" s="4">
        <v>2.2974587646178289E-2</v>
      </c>
      <c r="J1590" s="2">
        <v>0.3142976500000001</v>
      </c>
      <c r="K1590" s="3">
        <v>16.399999999999999</v>
      </c>
      <c r="L1590" s="2">
        <v>2.56123979920545E-2</v>
      </c>
      <c r="M1590" s="1" t="e">
        <f>#N/A</f>
        <v>#N/A</v>
      </c>
      <c r="N1590" s="1" t="e">
        <f>#N/A</f>
        <v>#N/A</v>
      </c>
      <c r="O1590" s="2">
        <v>0.29370015999999999</v>
      </c>
      <c r="P1590" s="3">
        <v>17.899999999999999</v>
      </c>
      <c r="Q1590" s="2">
        <v>2.3660839245006469E-2</v>
      </c>
      <c r="R1590" s="5">
        <v>0</v>
      </c>
      <c r="S1590" s="5">
        <v>6675</v>
      </c>
      <c r="T1590" s="6">
        <v>91.24</v>
      </c>
      <c r="U1590" s="3">
        <v>22.55</v>
      </c>
    </row>
    <row r="1591" spans="1:21" x14ac:dyDescent="0.25">
      <c r="A1591" s="8">
        <v>44714.833333333343</v>
      </c>
      <c r="B1591" s="1">
        <v>-0.59992298630865581</v>
      </c>
      <c r="C1591" s="1">
        <v>15</v>
      </c>
      <c r="D1591" s="2" t="e">
        <f>#N/A</f>
        <v>#N/A</v>
      </c>
      <c r="E1591" s="3" t="e">
        <f>#N/A</f>
        <v>#N/A</v>
      </c>
      <c r="F1591" s="2" t="e">
        <f>#N/A</f>
        <v>#N/A</v>
      </c>
      <c r="G1591" s="4">
        <v>0.34765705000000002</v>
      </c>
      <c r="H1591" s="1">
        <v>16.7</v>
      </c>
      <c r="I1591" s="4">
        <v>2.225519255364089E-2</v>
      </c>
      <c r="J1591" s="2">
        <v>0.31406490999999992</v>
      </c>
      <c r="K1591" s="3">
        <v>16.399999999999999</v>
      </c>
      <c r="L1591" s="2">
        <v>2.5568126630521291E-2</v>
      </c>
      <c r="M1591" s="1" t="e">
        <f>#N/A</f>
        <v>#N/A</v>
      </c>
      <c r="N1591" s="1" t="e">
        <f>#N/A</f>
        <v>#N/A</v>
      </c>
      <c r="O1591" s="2">
        <v>0.29354499999999989</v>
      </c>
      <c r="P1591" s="3">
        <v>17.899999999999999</v>
      </c>
      <c r="Q1591" s="2">
        <v>2.3943608037629769E-2</v>
      </c>
      <c r="R1591" s="5">
        <v>0</v>
      </c>
      <c r="S1591" s="5">
        <v>6669</v>
      </c>
      <c r="T1591" s="6">
        <v>91.24</v>
      </c>
      <c r="U1591" s="3">
        <v>21.77</v>
      </c>
    </row>
    <row r="1592" spans="1:21" x14ac:dyDescent="0.25">
      <c r="A1592" s="8">
        <v>44714.875</v>
      </c>
      <c r="B1592" s="1">
        <v>-0.59992298630865581</v>
      </c>
      <c r="C1592" s="1">
        <v>15</v>
      </c>
      <c r="D1592" s="2" t="e">
        <f>#N/A</f>
        <v>#N/A</v>
      </c>
      <c r="E1592" s="3" t="e">
        <f>#N/A</f>
        <v>#N/A</v>
      </c>
      <c r="F1592" s="2" t="e">
        <f>#N/A</f>
        <v>#N/A</v>
      </c>
      <c r="G1592" s="4">
        <v>0.34746309999999991</v>
      </c>
      <c r="H1592" s="1">
        <v>16.7</v>
      </c>
      <c r="I1592" s="4">
        <v>2.268092469131636E-2</v>
      </c>
      <c r="J1592" s="2">
        <v>0.31387095999999998</v>
      </c>
      <c r="K1592" s="3">
        <v>16.399999999999999</v>
      </c>
      <c r="L1592" s="2">
        <v>2.5404229191078799E-2</v>
      </c>
      <c r="M1592" s="1" t="e">
        <f>#N/A</f>
        <v>#N/A</v>
      </c>
      <c r="N1592" s="1" t="e">
        <f>#N/A</f>
        <v>#N/A</v>
      </c>
      <c r="O1592" s="2">
        <v>0.29342863000000002</v>
      </c>
      <c r="P1592" s="3">
        <v>18</v>
      </c>
      <c r="Q1592" s="2">
        <v>2.3340541282533551E-2</v>
      </c>
      <c r="R1592" s="5">
        <v>0</v>
      </c>
      <c r="S1592" s="5">
        <v>6662</v>
      </c>
      <c r="T1592" s="6">
        <v>91.3</v>
      </c>
      <c r="U1592" s="3">
        <v>21.22</v>
      </c>
    </row>
    <row r="1593" spans="1:21" x14ac:dyDescent="0.25">
      <c r="A1593" s="8">
        <v>44714.916666666657</v>
      </c>
      <c r="B1593" s="1">
        <v>-0.59992298630865581</v>
      </c>
      <c r="C1593" s="1">
        <v>15</v>
      </c>
      <c r="D1593" s="2" t="e">
        <f>#N/A</f>
        <v>#N/A</v>
      </c>
      <c r="E1593" s="3" t="e">
        <f>#N/A</f>
        <v>#N/A</v>
      </c>
      <c r="F1593" s="2" t="e">
        <f>#N/A</f>
        <v>#N/A</v>
      </c>
      <c r="G1593" s="4">
        <v>0.34730793999999993</v>
      </c>
      <c r="H1593" s="1">
        <v>16.7</v>
      </c>
      <c r="I1593" s="4">
        <v>2.2327709162653479E-2</v>
      </c>
      <c r="J1593" s="2">
        <v>0.31367700999999992</v>
      </c>
      <c r="K1593" s="3">
        <v>16.399999999999999</v>
      </c>
      <c r="L1593" s="2">
        <v>2.5416341516161511E-2</v>
      </c>
      <c r="M1593" s="1" t="e">
        <f>#N/A</f>
        <v>#N/A</v>
      </c>
      <c r="N1593" s="1" t="e">
        <f>#N/A</f>
        <v>#N/A</v>
      </c>
      <c r="O1593" s="2">
        <v>0.29342863000000002</v>
      </c>
      <c r="P1593" s="3">
        <v>18</v>
      </c>
      <c r="Q1593" s="2">
        <v>2.38292801664476E-2</v>
      </c>
      <c r="R1593" s="5">
        <v>0</v>
      </c>
      <c r="S1593" s="5">
        <v>6657</v>
      </c>
      <c r="T1593" s="6">
        <v>91.31</v>
      </c>
      <c r="U1593" s="3">
        <v>20.85</v>
      </c>
    </row>
    <row r="1594" spans="1:21" x14ac:dyDescent="0.25">
      <c r="A1594" s="8">
        <v>44714.958333333343</v>
      </c>
      <c r="B1594" s="1">
        <v>-0.59992298630865581</v>
      </c>
      <c r="C1594" s="1">
        <v>15.02</v>
      </c>
      <c r="D1594" s="2" t="e">
        <f>#N/A</f>
        <v>#N/A</v>
      </c>
      <c r="E1594" s="3" t="e">
        <f>#N/A</f>
        <v>#N/A</v>
      </c>
      <c r="F1594" s="2" t="e">
        <f>#N/A</f>
        <v>#N/A</v>
      </c>
      <c r="G1594" s="4">
        <v>0.34715277999999983</v>
      </c>
      <c r="H1594" s="1">
        <v>16.75</v>
      </c>
      <c r="I1594" s="4">
        <v>2.264273638368414E-2</v>
      </c>
      <c r="J1594" s="2">
        <v>0.31348305999999998</v>
      </c>
      <c r="K1594" s="3">
        <v>16.43</v>
      </c>
      <c r="L1594" s="2">
        <v>2.5542352667612279E-2</v>
      </c>
      <c r="M1594" s="1" t="e">
        <f>#N/A</f>
        <v>#N/A</v>
      </c>
      <c r="N1594" s="1" t="e">
        <f>#N/A</f>
        <v>#N/A</v>
      </c>
      <c r="O1594" s="2">
        <v>0.29338984000000001</v>
      </c>
      <c r="P1594" s="3">
        <v>18</v>
      </c>
      <c r="Q1594" s="2">
        <v>2.3181993269488221E-2</v>
      </c>
      <c r="R1594" s="5">
        <v>0</v>
      </c>
      <c r="S1594" s="5">
        <v>6653</v>
      </c>
      <c r="T1594" s="6">
        <v>91.32</v>
      </c>
      <c r="U1594" s="3">
        <v>20.6</v>
      </c>
    </row>
    <row r="1595" spans="1:21" x14ac:dyDescent="0.25">
      <c r="A1595" s="8">
        <v>44715</v>
      </c>
      <c r="B1595" s="1">
        <v>-0.59992298630865581</v>
      </c>
      <c r="C1595" s="1">
        <v>15.1</v>
      </c>
      <c r="D1595" s="2" t="e">
        <f>#N/A</f>
        <v>#N/A</v>
      </c>
      <c r="E1595" s="3" t="e">
        <f>#N/A</f>
        <v>#N/A</v>
      </c>
      <c r="F1595" s="2" t="e">
        <f>#N/A</f>
        <v>#N/A</v>
      </c>
      <c r="G1595" s="4">
        <v>0.34699762000000001</v>
      </c>
      <c r="H1595" s="1">
        <v>16.8</v>
      </c>
      <c r="I1595" s="4">
        <v>2.213163677494644E-2</v>
      </c>
      <c r="J1595" s="2">
        <v>0.31332789999999999</v>
      </c>
      <c r="K1595" s="3">
        <v>16.5</v>
      </c>
      <c r="L1595" s="2">
        <v>2.4790685053365149E-2</v>
      </c>
      <c r="M1595" s="1" t="e">
        <f>#N/A</f>
        <v>#N/A</v>
      </c>
      <c r="N1595" s="1" t="e">
        <f>#N/A</f>
        <v>#N/A</v>
      </c>
      <c r="O1595" s="2">
        <v>0.29331225999999999</v>
      </c>
      <c r="P1595" s="3">
        <v>17.95</v>
      </c>
      <c r="Q1595" s="2">
        <v>2.3460086238947461E-2</v>
      </c>
      <c r="R1595" s="5">
        <v>0</v>
      </c>
      <c r="S1595" s="5">
        <v>6649</v>
      </c>
      <c r="T1595" s="6">
        <v>91.34</v>
      </c>
      <c r="U1595" s="3">
        <v>20.23</v>
      </c>
    </row>
    <row r="1596" spans="1:21" x14ac:dyDescent="0.25">
      <c r="A1596" s="8">
        <v>44715.041666666657</v>
      </c>
      <c r="B1596" s="1">
        <v>-0.59992298630865581</v>
      </c>
      <c r="C1596" s="1">
        <v>15.1</v>
      </c>
      <c r="D1596" s="2" t="e">
        <f>#N/A</f>
        <v>#N/A</v>
      </c>
      <c r="E1596" s="3" t="e">
        <f>#N/A</f>
        <v>#N/A</v>
      </c>
      <c r="F1596" s="2" t="e">
        <f>#N/A</f>
        <v>#N/A</v>
      </c>
      <c r="G1596" s="4">
        <v>0.34688124999999997</v>
      </c>
      <c r="H1596" s="1">
        <v>16.8</v>
      </c>
      <c r="I1596" s="4">
        <v>2.323543889127816E-2</v>
      </c>
      <c r="J1596" s="2">
        <v>0.31313394999999988</v>
      </c>
      <c r="K1596" s="3">
        <v>16.5</v>
      </c>
      <c r="L1596" s="2">
        <v>2.5147526236687839E-2</v>
      </c>
      <c r="M1596" s="1" t="e">
        <f>#N/A</f>
        <v>#N/A</v>
      </c>
      <c r="N1596" s="1" t="e">
        <f>#N/A</f>
        <v>#N/A</v>
      </c>
      <c r="O1596" s="2">
        <v>0.29327346999999998</v>
      </c>
      <c r="P1596" s="3">
        <v>17.899999999999999</v>
      </c>
      <c r="Q1596" s="2">
        <v>2.352169197692508E-2</v>
      </c>
      <c r="R1596" s="5">
        <v>0</v>
      </c>
      <c r="S1596" s="5">
        <v>6642</v>
      </c>
      <c r="T1596" s="6">
        <v>91.33</v>
      </c>
      <c r="U1596" s="3">
        <v>19.93</v>
      </c>
    </row>
    <row r="1597" spans="1:21" x14ac:dyDescent="0.25">
      <c r="A1597" s="8">
        <v>44715.083333333343</v>
      </c>
      <c r="B1597" s="1">
        <v>-0.59992298630865581</v>
      </c>
      <c r="C1597" s="1">
        <v>15.1</v>
      </c>
      <c r="D1597" s="2" t="e">
        <f>#N/A</f>
        <v>#N/A</v>
      </c>
      <c r="E1597" s="3" t="e">
        <f>#N/A</f>
        <v>#N/A</v>
      </c>
      <c r="F1597" s="2" t="e">
        <f>#N/A</f>
        <v>#N/A</v>
      </c>
      <c r="G1597" s="4">
        <v>0.34672608999999999</v>
      </c>
      <c r="H1597" s="1">
        <v>16.8</v>
      </c>
      <c r="I1597" s="4">
        <v>2.2456078775107149E-2</v>
      </c>
      <c r="J1597" s="2">
        <v>0.31294</v>
      </c>
      <c r="K1597" s="3">
        <v>16.5</v>
      </c>
      <c r="L1597" s="2">
        <v>2.4986297984088239E-2</v>
      </c>
      <c r="M1597" s="1" t="e">
        <f>#N/A</f>
        <v>#N/A</v>
      </c>
      <c r="N1597" s="1" t="e">
        <f>#N/A</f>
        <v>#N/A</v>
      </c>
      <c r="O1597" s="2">
        <v>0.29335104999999989</v>
      </c>
      <c r="P1597" s="3">
        <v>17.899999999999999</v>
      </c>
      <c r="Q1597" s="2">
        <v>2.2876462267020881E-2</v>
      </c>
      <c r="R1597" s="5">
        <v>0</v>
      </c>
      <c r="S1597" s="5">
        <v>6636</v>
      </c>
      <c r="T1597" s="6">
        <v>91.29</v>
      </c>
      <c r="U1597" s="3">
        <v>19.54</v>
      </c>
    </row>
    <row r="1598" spans="1:21" x14ac:dyDescent="0.25">
      <c r="A1598" s="8">
        <v>44715.125</v>
      </c>
      <c r="B1598" s="1">
        <v>-0.59992298630865581</v>
      </c>
      <c r="C1598" s="1">
        <v>15.1</v>
      </c>
      <c r="D1598" s="2" t="e">
        <f>#N/A</f>
        <v>#N/A</v>
      </c>
      <c r="E1598" s="3" t="e">
        <f>#N/A</f>
        <v>#N/A</v>
      </c>
      <c r="F1598" s="2" t="e">
        <f>#N/A</f>
        <v>#N/A</v>
      </c>
      <c r="G1598" s="4">
        <v>0.34657092999999989</v>
      </c>
      <c r="H1598" s="1">
        <v>16.8</v>
      </c>
      <c r="I1598" s="4">
        <v>2.2310888635080371E-2</v>
      </c>
      <c r="J1598" s="2">
        <v>0.31278484000000001</v>
      </c>
      <c r="K1598" s="3">
        <v>16.5</v>
      </c>
      <c r="L1598" s="2">
        <v>2.5343533253596191E-2</v>
      </c>
      <c r="M1598" s="1" t="e">
        <f>#N/A</f>
        <v>#N/A</v>
      </c>
      <c r="N1598" s="1" t="e">
        <f>#N/A</f>
        <v>#N/A</v>
      </c>
      <c r="O1598" s="2">
        <v>0.29323468000000003</v>
      </c>
      <c r="P1598" s="3">
        <v>17.899999999999999</v>
      </c>
      <c r="Q1598" s="2">
        <v>2.3469746730608951E-2</v>
      </c>
      <c r="R1598" s="5">
        <v>0</v>
      </c>
      <c r="S1598" s="5">
        <v>6631</v>
      </c>
      <c r="T1598" s="6">
        <v>91.26</v>
      </c>
      <c r="U1598" s="3">
        <v>19.16</v>
      </c>
    </row>
    <row r="1599" spans="1:21" x14ac:dyDescent="0.25">
      <c r="A1599" s="8">
        <v>44715.166666666657</v>
      </c>
      <c r="B1599" s="1">
        <v>-0.65162164581831661</v>
      </c>
      <c r="C1599" s="1">
        <v>15.1</v>
      </c>
      <c r="D1599" s="2" t="e">
        <f>#N/A</f>
        <v>#N/A</v>
      </c>
      <c r="E1599" s="3" t="e">
        <f>#N/A</f>
        <v>#N/A</v>
      </c>
      <c r="F1599" s="2" t="e">
        <f>#N/A</f>
        <v>#N/A</v>
      </c>
      <c r="G1599" s="4">
        <v>0.34645456000000002</v>
      </c>
      <c r="H1599" s="1">
        <v>16.8</v>
      </c>
      <c r="I1599" s="4">
        <v>2.3102235861047711E-2</v>
      </c>
      <c r="J1599" s="2">
        <v>0.31259089000000012</v>
      </c>
      <c r="K1599" s="3">
        <v>16.5</v>
      </c>
      <c r="L1599" s="2">
        <v>2.5239086587134581E-2</v>
      </c>
      <c r="M1599" s="1" t="e">
        <f>#N/A</f>
        <v>#N/A</v>
      </c>
      <c r="N1599" s="1" t="e">
        <f>#N/A</f>
        <v>#N/A</v>
      </c>
      <c r="O1599" s="2">
        <v>0.29323468000000003</v>
      </c>
      <c r="P1599" s="3">
        <v>17.899999999999999</v>
      </c>
      <c r="Q1599" s="2">
        <v>2.3094491432320272E-2</v>
      </c>
      <c r="R1599" s="5">
        <v>0</v>
      </c>
      <c r="S1599" s="5">
        <v>6625</v>
      </c>
      <c r="T1599" s="6">
        <v>91.22</v>
      </c>
      <c r="U1599" s="3">
        <v>18.82</v>
      </c>
    </row>
    <row r="1600" spans="1:21" x14ac:dyDescent="0.25">
      <c r="A1600" s="8">
        <v>44715.208333333343</v>
      </c>
      <c r="B1600" s="1">
        <v>-0.69661929986916993</v>
      </c>
      <c r="C1600" s="1">
        <v>15.1</v>
      </c>
      <c r="D1600" s="2" t="e">
        <f>#N/A</f>
        <v>#N/A</v>
      </c>
      <c r="E1600" s="3" t="e">
        <f>#N/A</f>
        <v>#N/A</v>
      </c>
      <c r="F1600" s="2" t="e">
        <f>#N/A</f>
        <v>#N/A</v>
      </c>
      <c r="G1600" s="4">
        <v>0.34629939999999992</v>
      </c>
      <c r="H1600" s="1">
        <v>16.8</v>
      </c>
      <c r="I1600" s="4">
        <v>2.2690119768059049E-2</v>
      </c>
      <c r="J1600" s="2">
        <v>0.31247452000000009</v>
      </c>
      <c r="K1600" s="3">
        <v>16.5</v>
      </c>
      <c r="L1600" s="2">
        <v>2.4957292601889759E-2</v>
      </c>
      <c r="M1600" s="1" t="e">
        <f>#N/A</f>
        <v>#N/A</v>
      </c>
      <c r="N1600" s="1" t="e">
        <f>#N/A</f>
        <v>#N/A</v>
      </c>
      <c r="O1600" s="2">
        <v>0.2931958899999999</v>
      </c>
      <c r="P1600" s="3">
        <v>17.82</v>
      </c>
      <c r="Q1600" s="2">
        <v>2.326519897601138E-2</v>
      </c>
      <c r="R1600" s="5">
        <v>0</v>
      </c>
      <c r="S1600" s="5">
        <v>6621</v>
      </c>
      <c r="T1600" s="6">
        <v>91.22</v>
      </c>
      <c r="U1600" s="3">
        <v>18.46</v>
      </c>
    </row>
    <row r="1601" spans="1:21" x14ac:dyDescent="0.25">
      <c r="A1601" s="8">
        <v>44715.25</v>
      </c>
      <c r="B1601" s="1">
        <v>-0.69999590992087168</v>
      </c>
      <c r="C1601" s="1">
        <v>15.1</v>
      </c>
      <c r="D1601" s="2" t="e">
        <f>#N/A</f>
        <v>#N/A</v>
      </c>
      <c r="E1601" s="3" t="e">
        <f>#N/A</f>
        <v>#N/A</v>
      </c>
      <c r="F1601" s="2" t="e">
        <f>#N/A</f>
        <v>#N/A</v>
      </c>
      <c r="G1601" s="4">
        <v>0.34610544999999998</v>
      </c>
      <c r="H1601" s="1">
        <v>16.809999999999999</v>
      </c>
      <c r="I1601" s="4">
        <v>2.2701021464439919E-2</v>
      </c>
      <c r="J1601" s="2">
        <v>0.31228056999999998</v>
      </c>
      <c r="K1601" s="3">
        <v>16.5</v>
      </c>
      <c r="L1601" s="2">
        <v>2.5200188527282431E-2</v>
      </c>
      <c r="M1601" s="1" t="e">
        <f>#N/A</f>
        <v>#N/A</v>
      </c>
      <c r="N1601" s="1" t="e">
        <f>#N/A</f>
        <v>#N/A</v>
      </c>
      <c r="O1601" s="2">
        <v>0.29311830999999999</v>
      </c>
      <c r="P1601" s="3">
        <v>17.8</v>
      </c>
      <c r="Q1601" s="2">
        <v>2.3649723816913729E-2</v>
      </c>
      <c r="R1601" s="5">
        <v>0</v>
      </c>
      <c r="S1601" s="5">
        <v>6615</v>
      </c>
      <c r="T1601" s="6">
        <v>91.23</v>
      </c>
      <c r="U1601" s="3">
        <v>18.09</v>
      </c>
    </row>
    <row r="1602" spans="1:21" x14ac:dyDescent="0.25">
      <c r="A1602" s="8">
        <v>44715.291666666657</v>
      </c>
      <c r="B1602" s="1">
        <v>-0.69999590992087168</v>
      </c>
      <c r="C1602" s="1">
        <v>15.1</v>
      </c>
      <c r="D1602" s="2" t="e">
        <f>#N/A</f>
        <v>#N/A</v>
      </c>
      <c r="E1602" s="3" t="e">
        <f>#N/A</f>
        <v>#N/A</v>
      </c>
      <c r="F1602" s="2" t="e">
        <f>#N/A</f>
        <v>#N/A</v>
      </c>
      <c r="G1602" s="4">
        <v>0.34598907999999978</v>
      </c>
      <c r="H1602" s="1">
        <v>16.899999999999999</v>
      </c>
      <c r="I1602" s="4">
        <v>2.2751225681225291E-2</v>
      </c>
      <c r="J1602" s="2">
        <v>0.31208662000000009</v>
      </c>
      <c r="K1602" s="3">
        <v>16.5</v>
      </c>
      <c r="L1602" s="2">
        <v>2.4981011191591799E-2</v>
      </c>
      <c r="M1602" s="1" t="e">
        <f>#N/A</f>
        <v>#N/A</v>
      </c>
      <c r="N1602" s="1" t="e">
        <f>#N/A</f>
        <v>#N/A</v>
      </c>
      <c r="O1602" s="2">
        <v>0.29304073000000003</v>
      </c>
      <c r="P1602" s="3">
        <v>17.8</v>
      </c>
      <c r="Q1602" s="2">
        <v>2.3222327518580249E-2</v>
      </c>
      <c r="R1602" s="5">
        <v>0</v>
      </c>
      <c r="S1602" s="5">
        <v>6609</v>
      </c>
      <c r="T1602" s="6">
        <v>91.27</v>
      </c>
      <c r="U1602" s="3">
        <v>17.75</v>
      </c>
    </row>
    <row r="1603" spans="1:21" x14ac:dyDescent="0.25">
      <c r="A1603" s="8">
        <v>44715.333333333343</v>
      </c>
      <c r="B1603" s="1">
        <v>-0.69999590992087168</v>
      </c>
      <c r="C1603" s="1">
        <v>15.1</v>
      </c>
      <c r="D1603" s="2" t="e">
        <f>#N/A</f>
        <v>#N/A</v>
      </c>
      <c r="E1603" s="3" t="e">
        <f>#N/A</f>
        <v>#N/A</v>
      </c>
      <c r="F1603" s="2" t="e">
        <f>#N/A</f>
        <v>#N/A</v>
      </c>
      <c r="G1603" s="4">
        <v>0.34579513000000001</v>
      </c>
      <c r="H1603" s="1">
        <v>16.899999999999999</v>
      </c>
      <c r="I1603" s="4">
        <v>2.2091890788844281E-2</v>
      </c>
      <c r="J1603" s="2">
        <v>0.31197024999999989</v>
      </c>
      <c r="K1603" s="3">
        <v>16.5</v>
      </c>
      <c r="L1603" s="2">
        <v>2.510346686492692E-2</v>
      </c>
      <c r="M1603" s="1" t="e">
        <f>#N/A</f>
        <v>#N/A</v>
      </c>
      <c r="N1603" s="1" t="e">
        <f>#N/A</f>
        <v>#N/A</v>
      </c>
      <c r="O1603" s="2">
        <v>0.29307951999999998</v>
      </c>
      <c r="P1603" s="3">
        <v>17.71</v>
      </c>
      <c r="Q1603" s="2">
        <v>2.2700957014129702E-2</v>
      </c>
      <c r="R1603" s="5">
        <v>0</v>
      </c>
      <c r="S1603" s="5">
        <v>6600</v>
      </c>
      <c r="T1603" s="6">
        <v>91.29</v>
      </c>
      <c r="U1603" s="3">
        <v>17.53</v>
      </c>
    </row>
    <row r="1604" spans="1:21" x14ac:dyDescent="0.25">
      <c r="A1604" s="8">
        <v>44715.375</v>
      </c>
      <c r="B1604" s="1">
        <v>-0.69999590992087168</v>
      </c>
      <c r="C1604" s="1">
        <v>15.1</v>
      </c>
      <c r="D1604" s="2" t="e">
        <f>#N/A</f>
        <v>#N/A</v>
      </c>
      <c r="E1604" s="3" t="e">
        <f>#N/A</f>
        <v>#N/A</v>
      </c>
      <c r="F1604" s="2" t="e">
        <f>#N/A</f>
        <v>#N/A</v>
      </c>
      <c r="G1604" s="4">
        <v>0.34567875999999997</v>
      </c>
      <c r="H1604" s="1">
        <v>16.899999999999999</v>
      </c>
      <c r="I1604" s="4">
        <v>2.240627533814658E-2</v>
      </c>
      <c r="J1604" s="2">
        <v>0.31177630000000001</v>
      </c>
      <c r="K1604" s="3">
        <v>16.5</v>
      </c>
      <c r="L1604" s="2">
        <v>2.4999986610611539E-2</v>
      </c>
      <c r="M1604" s="1" t="e">
        <f>#N/A</f>
        <v>#N/A</v>
      </c>
      <c r="N1604" s="1" t="e">
        <f>#N/A</f>
        <v>#N/A</v>
      </c>
      <c r="O1604" s="2">
        <v>0.29300193999999991</v>
      </c>
      <c r="P1604" s="3">
        <v>17.7</v>
      </c>
      <c r="Q1604" s="2">
        <v>2.3288613687181291E-2</v>
      </c>
      <c r="R1604" s="5">
        <v>0</v>
      </c>
      <c r="S1604" s="5">
        <v>6600</v>
      </c>
      <c r="T1604" s="6">
        <v>91.34</v>
      </c>
      <c r="U1604" s="3">
        <v>17.63</v>
      </c>
    </row>
    <row r="1605" spans="1:21" x14ac:dyDescent="0.25">
      <c r="A1605" s="8">
        <v>44715.416666666657</v>
      </c>
      <c r="B1605" s="1">
        <v>-0.69999590992087168</v>
      </c>
      <c r="C1605" s="1">
        <v>15.1</v>
      </c>
      <c r="D1605" s="2" t="e">
        <f>#N/A</f>
        <v>#N/A</v>
      </c>
      <c r="E1605" s="3" t="e">
        <f>#N/A</f>
        <v>#N/A</v>
      </c>
      <c r="F1605" s="2" t="e">
        <f>#N/A</f>
        <v>#N/A</v>
      </c>
      <c r="G1605" s="4">
        <v>0.34552359999999988</v>
      </c>
      <c r="H1605" s="1">
        <v>16.899999999999999</v>
      </c>
      <c r="I1605" s="4">
        <v>2.2885054882110348E-2</v>
      </c>
      <c r="J1605" s="2">
        <v>0.3115823499999999</v>
      </c>
      <c r="K1605" s="3">
        <v>16.5</v>
      </c>
      <c r="L1605" s="2">
        <v>2.5418256345925781E-2</v>
      </c>
      <c r="M1605" s="1" t="e">
        <f>#N/A</f>
        <v>#N/A</v>
      </c>
      <c r="N1605" s="1" t="e">
        <f>#N/A</f>
        <v>#N/A</v>
      </c>
      <c r="O1605" s="2">
        <v>0.29292435999999999</v>
      </c>
      <c r="P1605" s="3">
        <v>17.62</v>
      </c>
      <c r="Q1605" s="2">
        <v>2.271860597539236E-2</v>
      </c>
      <c r="R1605" s="5">
        <v>0</v>
      </c>
      <c r="S1605" s="5">
        <v>6598</v>
      </c>
      <c r="T1605" s="6">
        <v>91.36</v>
      </c>
      <c r="U1605" s="3">
        <v>18.05</v>
      </c>
    </row>
    <row r="1606" spans="1:21" x14ac:dyDescent="0.25">
      <c r="A1606" s="8">
        <v>44715.458333333343</v>
      </c>
      <c r="B1606" s="1">
        <v>-0.69999590992087168</v>
      </c>
      <c r="C1606" s="1">
        <v>15.1</v>
      </c>
      <c r="D1606" s="2" t="e">
        <f>#N/A</f>
        <v>#N/A</v>
      </c>
      <c r="E1606" s="3" t="e">
        <f>#N/A</f>
        <v>#N/A</v>
      </c>
      <c r="F1606" s="2" t="e">
        <f>#N/A</f>
        <v>#N/A</v>
      </c>
      <c r="G1606" s="4">
        <v>0.34540723000000001</v>
      </c>
      <c r="H1606" s="1">
        <v>16.88</v>
      </c>
      <c r="I1606" s="4">
        <v>2.221918213350289E-2</v>
      </c>
      <c r="J1606" s="2">
        <v>0.31138840000000001</v>
      </c>
      <c r="K1606" s="3">
        <v>16.5</v>
      </c>
      <c r="L1606" s="2">
        <v>2.566561297877424E-2</v>
      </c>
      <c r="M1606" s="1" t="e">
        <f>#N/A</f>
        <v>#N/A</v>
      </c>
      <c r="N1606" s="1" t="e">
        <f>#N/A</f>
        <v>#N/A</v>
      </c>
      <c r="O1606" s="2">
        <v>0.29280798999999991</v>
      </c>
      <c r="P1606" s="3">
        <v>17.600000000000001</v>
      </c>
      <c r="Q1606" s="2">
        <v>2.2937218107620491E-2</v>
      </c>
      <c r="R1606" s="5">
        <v>0</v>
      </c>
      <c r="S1606" s="5">
        <v>6598</v>
      </c>
      <c r="T1606" s="6">
        <v>91.37</v>
      </c>
      <c r="U1606" s="3">
        <v>18.88</v>
      </c>
    </row>
    <row r="1607" spans="1:21" x14ac:dyDescent="0.25">
      <c r="A1607" s="8">
        <v>44715.5</v>
      </c>
      <c r="B1607" s="1">
        <v>-0.69999590992087168</v>
      </c>
      <c r="C1607" s="1">
        <v>15.1</v>
      </c>
      <c r="D1607" s="2" t="e">
        <f>#N/A</f>
        <v>#N/A</v>
      </c>
      <c r="E1607" s="3" t="e">
        <f>#N/A</f>
        <v>#N/A</v>
      </c>
      <c r="F1607" s="2" t="e">
        <f>#N/A</f>
        <v>#N/A</v>
      </c>
      <c r="G1607" s="4">
        <v>0.34532964999999999</v>
      </c>
      <c r="H1607" s="1">
        <v>16.8</v>
      </c>
      <c r="I1607" s="4">
        <v>2.2593157638013839E-2</v>
      </c>
      <c r="J1607" s="2">
        <v>0.31123324000000002</v>
      </c>
      <c r="K1607" s="3">
        <v>16.5</v>
      </c>
      <c r="L1607" s="2">
        <v>2.5439951719395809E-2</v>
      </c>
      <c r="M1607" s="1" t="e">
        <f>#N/A</f>
        <v>#N/A</v>
      </c>
      <c r="N1607" s="1" t="e">
        <f>#N/A</f>
        <v>#N/A</v>
      </c>
      <c r="O1607" s="2">
        <v>0.29253646</v>
      </c>
      <c r="P1607" s="3">
        <v>17.600000000000001</v>
      </c>
      <c r="Q1607" s="2">
        <v>2.420022841385442E-2</v>
      </c>
      <c r="R1607" s="5">
        <v>0</v>
      </c>
      <c r="S1607" s="5">
        <v>6603</v>
      </c>
      <c r="T1607" s="6">
        <v>91.36</v>
      </c>
      <c r="U1607" s="3">
        <v>20.079999999999998</v>
      </c>
    </row>
    <row r="1608" spans="1:21" x14ac:dyDescent="0.25">
      <c r="A1608" s="8">
        <v>44715.541666666657</v>
      </c>
      <c r="B1608" s="1">
        <v>-0.70160956714679534</v>
      </c>
      <c r="C1608" s="1">
        <v>15.1</v>
      </c>
      <c r="D1608" s="2" t="e">
        <f>#N/A</f>
        <v>#N/A</v>
      </c>
      <c r="E1608" s="3" t="e">
        <f>#N/A</f>
        <v>#N/A</v>
      </c>
      <c r="F1608" s="2" t="e">
        <f>#N/A</f>
        <v>#N/A</v>
      </c>
      <c r="G1608" s="4">
        <v>0.34517449</v>
      </c>
      <c r="H1608" s="1">
        <v>16.8</v>
      </c>
      <c r="I1608" s="4">
        <v>2.2292511792422399E-2</v>
      </c>
      <c r="J1608" s="2">
        <v>0.31103928999999991</v>
      </c>
      <c r="K1608" s="3">
        <v>16.5</v>
      </c>
      <c r="L1608" s="2">
        <v>2.5452005094664411E-2</v>
      </c>
      <c r="M1608" s="1" t="e">
        <f>#N/A</f>
        <v>#N/A</v>
      </c>
      <c r="N1608" s="1" t="e">
        <f>#N/A</f>
        <v>#N/A</v>
      </c>
      <c r="O1608" s="2">
        <v>0.29222613999999991</v>
      </c>
      <c r="P1608" s="3">
        <v>17.600000000000001</v>
      </c>
      <c r="Q1608" s="2">
        <v>2.3940758023315141E-2</v>
      </c>
      <c r="R1608" s="5">
        <v>0</v>
      </c>
      <c r="S1608" s="5">
        <v>6604</v>
      </c>
      <c r="T1608" s="6">
        <v>91.33</v>
      </c>
      <c r="U1608" s="3">
        <v>21.04</v>
      </c>
    </row>
    <row r="1609" spans="1:21" x14ac:dyDescent="0.25">
      <c r="A1609" s="8">
        <v>44715.583333333343</v>
      </c>
      <c r="B1609" s="1">
        <v>-0.79486889506696523</v>
      </c>
      <c r="C1609" s="1">
        <v>15.1</v>
      </c>
      <c r="D1609" s="2" t="e">
        <f>#N/A</f>
        <v>#N/A</v>
      </c>
      <c r="E1609" s="3" t="e">
        <f>#N/A</f>
        <v>#N/A</v>
      </c>
      <c r="F1609" s="2" t="e">
        <f>#N/A</f>
        <v>#N/A</v>
      </c>
      <c r="G1609" s="4">
        <v>0.34505812000000002</v>
      </c>
      <c r="H1609" s="1">
        <v>16.8</v>
      </c>
      <c r="I1609" s="4">
        <v>2.2402448943255271E-2</v>
      </c>
      <c r="J1609" s="2">
        <v>0.31084534000000003</v>
      </c>
      <c r="K1609" s="3">
        <v>16.5</v>
      </c>
      <c r="L1609" s="2">
        <v>2.60571928987724E-2</v>
      </c>
      <c r="M1609" s="1" t="e">
        <f>#N/A</f>
        <v>#N/A</v>
      </c>
      <c r="N1609" s="1" t="e">
        <f>#N/A</f>
        <v>#N/A</v>
      </c>
      <c r="O1609" s="2">
        <v>0.29191581999999999</v>
      </c>
      <c r="P1609" s="3">
        <v>17.600000000000001</v>
      </c>
      <c r="Q1609" s="2">
        <v>2.406889865656851E-2</v>
      </c>
      <c r="R1609" s="5">
        <v>0</v>
      </c>
      <c r="S1609" s="5">
        <v>6606</v>
      </c>
      <c r="T1609" s="6">
        <v>91.3</v>
      </c>
      <c r="U1609" s="3">
        <v>21.29</v>
      </c>
    </row>
    <row r="1610" spans="1:21" x14ac:dyDescent="0.25">
      <c r="A1610" s="8">
        <v>44715.625</v>
      </c>
      <c r="B1610" s="1">
        <v>-0.800010159890017</v>
      </c>
      <c r="C1610" s="1">
        <v>15.1</v>
      </c>
      <c r="D1610" s="2" t="e">
        <f>#N/A</f>
        <v>#N/A</v>
      </c>
      <c r="E1610" s="3" t="e">
        <f>#N/A</f>
        <v>#N/A</v>
      </c>
      <c r="F1610" s="2" t="e">
        <f>#N/A</f>
        <v>#N/A</v>
      </c>
      <c r="G1610" s="4">
        <v>0.34498053999999989</v>
      </c>
      <c r="H1610" s="1">
        <v>16.8</v>
      </c>
      <c r="I1610" s="4">
        <v>2.266660415347312E-2</v>
      </c>
      <c r="J1610" s="2">
        <v>0.31061260000000002</v>
      </c>
      <c r="K1610" s="3">
        <v>16.5</v>
      </c>
      <c r="L1610" s="2">
        <v>2.571427349700442E-2</v>
      </c>
      <c r="M1610" s="1" t="e">
        <f>#N/A</f>
        <v>#N/A</v>
      </c>
      <c r="N1610" s="1" t="e">
        <f>#N/A</f>
        <v>#N/A</v>
      </c>
      <c r="O1610" s="2">
        <v>0.29160550000000002</v>
      </c>
      <c r="P1610" s="3">
        <v>17.600000000000001</v>
      </c>
      <c r="Q1610" s="2">
        <v>2.3484127578177569E-2</v>
      </c>
      <c r="R1610" s="5">
        <v>0</v>
      </c>
      <c r="S1610" s="5">
        <v>6605</v>
      </c>
      <c r="T1610" s="6">
        <v>91.26</v>
      </c>
      <c r="U1610" s="3">
        <v>21.43</v>
      </c>
    </row>
    <row r="1611" spans="1:21" x14ac:dyDescent="0.25">
      <c r="A1611" s="8">
        <v>44715.666666666657</v>
      </c>
      <c r="B1611" s="1">
        <v>-0.800010159890017</v>
      </c>
      <c r="C1611" s="1">
        <v>15.1</v>
      </c>
      <c r="D1611" s="2" t="e">
        <f>#N/A</f>
        <v>#N/A</v>
      </c>
      <c r="E1611" s="3" t="e">
        <f>#N/A</f>
        <v>#N/A</v>
      </c>
      <c r="F1611" s="2" t="e">
        <f>#N/A</f>
        <v>#N/A</v>
      </c>
      <c r="G1611" s="4">
        <v>0.34486417000000008</v>
      </c>
      <c r="H1611" s="1">
        <v>16.8</v>
      </c>
      <c r="I1611" s="4">
        <v>2.2465850326220071E-2</v>
      </c>
      <c r="J1611" s="2">
        <v>0.31041864999999991</v>
      </c>
      <c r="K1611" s="3">
        <v>16.5</v>
      </c>
      <c r="L1611" s="2">
        <v>2.5785745024685679E-2</v>
      </c>
      <c r="M1611" s="1" t="e">
        <f>#N/A</f>
        <v>#N/A</v>
      </c>
      <c r="N1611" s="1" t="e">
        <f>#N/A</f>
        <v>#N/A</v>
      </c>
      <c r="O1611" s="2">
        <v>0.29125638999999992</v>
      </c>
      <c r="P1611" s="3">
        <v>17.600000000000001</v>
      </c>
      <c r="Q1611" s="2">
        <v>2.3611973856033381E-2</v>
      </c>
      <c r="R1611" s="5">
        <v>0</v>
      </c>
      <c r="S1611" s="5">
        <v>6601</v>
      </c>
      <c r="T1611" s="6">
        <v>91.23</v>
      </c>
      <c r="U1611" s="3">
        <v>21.45</v>
      </c>
    </row>
    <row r="1612" spans="1:21" x14ac:dyDescent="0.25">
      <c r="A1612" s="8">
        <v>44715.708333333343</v>
      </c>
      <c r="B1612" s="1">
        <v>-0.800010159890017</v>
      </c>
      <c r="C1612" s="1">
        <v>15.1</v>
      </c>
      <c r="D1612" s="2" t="e">
        <f>#N/A</f>
        <v>#N/A</v>
      </c>
      <c r="E1612" s="3" t="e">
        <f>#N/A</f>
        <v>#N/A</v>
      </c>
      <c r="F1612" s="2" t="e">
        <f>#N/A</f>
        <v>#N/A</v>
      </c>
      <c r="G1612" s="4">
        <v>0.34474779999999988</v>
      </c>
      <c r="H1612" s="1">
        <v>16.8</v>
      </c>
      <c r="I1612" s="4">
        <v>2.3155768979119001E-2</v>
      </c>
      <c r="J1612" s="2">
        <v>0.31022470000000002</v>
      </c>
      <c r="K1612" s="3">
        <v>16.5</v>
      </c>
      <c r="L1612" s="2">
        <v>2.627755890717071E-2</v>
      </c>
      <c r="M1612" s="1" t="e">
        <f>#N/A</f>
        <v>#N/A</v>
      </c>
      <c r="N1612" s="1" t="e">
        <f>#N/A</f>
        <v>#N/A</v>
      </c>
      <c r="O1612" s="2">
        <v>0.29106243999999992</v>
      </c>
      <c r="P1612" s="3">
        <v>17.600000000000001</v>
      </c>
      <c r="Q1612" s="2">
        <v>2.367723853948496E-2</v>
      </c>
      <c r="R1612" s="5">
        <v>0</v>
      </c>
      <c r="S1612" s="5">
        <v>6598</v>
      </c>
      <c r="T1612" s="6">
        <v>91.23</v>
      </c>
      <c r="U1612" s="3">
        <v>21.12</v>
      </c>
    </row>
    <row r="1613" spans="1:21" x14ac:dyDescent="0.25">
      <c r="A1613" s="8">
        <v>44715.75</v>
      </c>
      <c r="B1613" s="1">
        <v>-0.800010159890017</v>
      </c>
      <c r="C1613" s="1">
        <v>15.1</v>
      </c>
      <c r="D1613" s="2" t="e">
        <f>#N/A</f>
        <v>#N/A</v>
      </c>
      <c r="E1613" s="3" t="e">
        <f>#N/A</f>
        <v>#N/A</v>
      </c>
      <c r="F1613" s="2" t="e">
        <f>#N/A</f>
        <v>#N/A</v>
      </c>
      <c r="G1613" s="4">
        <v>0.34467022000000003</v>
      </c>
      <c r="H1613" s="1">
        <v>16.8</v>
      </c>
      <c r="I1613" s="4">
        <v>2.2425910053860389E-2</v>
      </c>
      <c r="J1613" s="2">
        <v>0.30999196000000012</v>
      </c>
      <c r="K1613" s="3">
        <v>16.5</v>
      </c>
      <c r="L1613" s="2">
        <v>2.6231993759064879E-2</v>
      </c>
      <c r="M1613" s="1" t="e">
        <f>#N/A</f>
        <v>#N/A</v>
      </c>
      <c r="N1613" s="1" t="e">
        <f>#N/A</f>
        <v>#N/A</v>
      </c>
      <c r="O1613" s="2">
        <v>0.29094607000000011</v>
      </c>
      <c r="P1613" s="3">
        <v>17.66</v>
      </c>
      <c r="Q1613" s="2">
        <v>2.2926170317103398E-2</v>
      </c>
      <c r="R1613" s="5">
        <v>0</v>
      </c>
      <c r="S1613" s="5">
        <v>6587</v>
      </c>
      <c r="T1613" s="6">
        <v>91.25</v>
      </c>
      <c r="U1613" s="3">
        <v>19.8</v>
      </c>
    </row>
    <row r="1614" spans="1:21" x14ac:dyDescent="0.25">
      <c r="A1614" s="8">
        <v>44715.791666666657</v>
      </c>
      <c r="B1614" s="1">
        <v>-0.800010159890017</v>
      </c>
      <c r="C1614" s="1">
        <v>15.14</v>
      </c>
      <c r="D1614" s="2" t="e">
        <f>#N/A</f>
        <v>#N/A</v>
      </c>
      <c r="E1614" s="3" t="e">
        <f>#N/A</f>
        <v>#N/A</v>
      </c>
      <c r="F1614" s="2" t="e">
        <f>#N/A</f>
        <v>#N/A</v>
      </c>
      <c r="G1614" s="4">
        <v>0.34451505999999998</v>
      </c>
      <c r="H1614" s="1">
        <v>16.8</v>
      </c>
      <c r="I1614" s="4">
        <v>2.2590806715242429E-2</v>
      </c>
      <c r="J1614" s="2">
        <v>0.30983680000000002</v>
      </c>
      <c r="K1614" s="3">
        <v>16.5</v>
      </c>
      <c r="L1614" s="2">
        <v>2.636303561892309E-2</v>
      </c>
      <c r="M1614" s="1" t="e">
        <f>#N/A</f>
        <v>#N/A</v>
      </c>
      <c r="N1614" s="1" t="e">
        <f>#N/A</f>
        <v>#N/A</v>
      </c>
      <c r="O1614" s="2">
        <v>0.29075212000000011</v>
      </c>
      <c r="P1614" s="3">
        <v>17.7</v>
      </c>
      <c r="Q1614" s="2">
        <v>2.2827114078538751E-2</v>
      </c>
      <c r="R1614" s="5">
        <v>0</v>
      </c>
      <c r="S1614" s="5">
        <v>6581</v>
      </c>
      <c r="T1614" s="6">
        <v>91.26</v>
      </c>
      <c r="U1614" s="3">
        <v>18.86</v>
      </c>
    </row>
    <row r="1615" spans="1:21" x14ac:dyDescent="0.25">
      <c r="A1615" s="8">
        <v>44715.833333333343</v>
      </c>
      <c r="B1615" s="1">
        <v>-0.800010159890017</v>
      </c>
      <c r="C1615" s="1">
        <v>15.2</v>
      </c>
      <c r="D1615" s="2" t="e">
        <f>#N/A</f>
        <v>#N/A</v>
      </c>
      <c r="E1615" s="3" t="e">
        <f>#N/A</f>
        <v>#N/A</v>
      </c>
      <c r="F1615" s="2" t="e">
        <f>#N/A</f>
        <v>#N/A</v>
      </c>
      <c r="G1615" s="4">
        <v>0.34435989999999989</v>
      </c>
      <c r="H1615" s="1">
        <v>16.8</v>
      </c>
      <c r="I1615" s="4">
        <v>2.2652352324793949E-2</v>
      </c>
      <c r="J1615" s="2">
        <v>0.30960406000000013</v>
      </c>
      <c r="K1615" s="3">
        <v>16.5</v>
      </c>
      <c r="L1615" s="2">
        <v>2.6560820277571881E-2</v>
      </c>
      <c r="M1615" s="1" t="e">
        <f>#N/A</f>
        <v>#N/A</v>
      </c>
      <c r="N1615" s="1" t="e">
        <f>#N/A</f>
        <v>#N/A</v>
      </c>
      <c r="O1615" s="2">
        <v>0.29075212000000011</v>
      </c>
      <c r="P1615" s="3">
        <v>17.7</v>
      </c>
      <c r="Q1615" s="2">
        <v>2.3358825870562049E-2</v>
      </c>
      <c r="R1615" s="5">
        <v>0</v>
      </c>
      <c r="S1615" s="5">
        <v>6572</v>
      </c>
      <c r="T1615" s="6">
        <v>91.28</v>
      </c>
      <c r="U1615" s="3">
        <v>18.260000000000002</v>
      </c>
    </row>
    <row r="1616" spans="1:21" x14ac:dyDescent="0.25">
      <c r="A1616" s="8">
        <v>44715.875</v>
      </c>
      <c r="B1616" s="1">
        <v>-0.83003327382900427</v>
      </c>
      <c r="C1616" s="1">
        <v>15.2</v>
      </c>
      <c r="D1616" s="2" t="e">
        <f>#N/A</f>
        <v>#N/A</v>
      </c>
      <c r="E1616" s="3" t="e">
        <f>#N/A</f>
        <v>#N/A</v>
      </c>
      <c r="F1616" s="2" t="e">
        <f>#N/A</f>
        <v>#N/A</v>
      </c>
      <c r="G1616" s="4">
        <v>0.34424353000000002</v>
      </c>
      <c r="H1616" s="1">
        <v>16.8</v>
      </c>
      <c r="I1616" s="4">
        <v>2.2607337666312871E-2</v>
      </c>
      <c r="J1616" s="2">
        <v>0.30948768999999993</v>
      </c>
      <c r="K1616" s="3">
        <v>16.5</v>
      </c>
      <c r="L1616" s="2">
        <v>2.6752505901144651E-2</v>
      </c>
      <c r="M1616" s="1" t="e">
        <f>#N/A</f>
        <v>#N/A</v>
      </c>
      <c r="N1616" s="1" t="e">
        <f>#N/A</f>
        <v>#N/A</v>
      </c>
      <c r="O1616" s="2">
        <v>0.29063575000000003</v>
      </c>
      <c r="P1616" s="3">
        <v>17.7</v>
      </c>
      <c r="Q1616" s="2">
        <v>2.3690280668713461E-2</v>
      </c>
      <c r="R1616" s="5">
        <v>0</v>
      </c>
      <c r="S1616" s="5">
        <v>6562</v>
      </c>
      <c r="T1616" s="6">
        <v>91.31</v>
      </c>
      <c r="U1616" s="3">
        <v>17.350000000000001</v>
      </c>
    </row>
    <row r="1617" spans="1:21" x14ac:dyDescent="0.25">
      <c r="A1617" s="8">
        <v>44715.916666666657</v>
      </c>
      <c r="B1617" s="1">
        <v>-0.89824643542211413</v>
      </c>
      <c r="C1617" s="1">
        <v>15.2</v>
      </c>
      <c r="D1617" s="2" t="e">
        <f>#N/A</f>
        <v>#N/A</v>
      </c>
      <c r="E1617" s="3" t="e">
        <f>#N/A</f>
        <v>#N/A</v>
      </c>
      <c r="F1617" s="2" t="e">
        <f>#N/A</f>
        <v>#N/A</v>
      </c>
      <c r="G1617" s="4">
        <v>0.34412715999999999</v>
      </c>
      <c r="H1617" s="1">
        <v>16.8</v>
      </c>
      <c r="I1617" s="4">
        <v>2.2666553017897859E-2</v>
      </c>
      <c r="J1617" s="2">
        <v>0.30929373999999998</v>
      </c>
      <c r="K1617" s="3">
        <v>16.5</v>
      </c>
      <c r="L1617" s="2">
        <v>2.6642156380790531E-2</v>
      </c>
      <c r="M1617" s="1" t="e">
        <f>#N/A</f>
        <v>#N/A</v>
      </c>
      <c r="N1617" s="1" t="e">
        <f>#N/A</f>
        <v>#N/A</v>
      </c>
      <c r="O1617" s="2">
        <v>0.29067453999999993</v>
      </c>
      <c r="P1617" s="3">
        <v>17.649999999999999</v>
      </c>
      <c r="Q1617" s="2">
        <v>2.3047799655864058E-2</v>
      </c>
      <c r="R1617" s="5">
        <v>0</v>
      </c>
      <c r="S1617" s="5">
        <v>6553</v>
      </c>
      <c r="T1617" s="6">
        <v>91.33</v>
      </c>
      <c r="U1617" s="3">
        <v>16.73</v>
      </c>
    </row>
    <row r="1618" spans="1:21" x14ac:dyDescent="0.25">
      <c r="A1618" s="8">
        <v>44715.958333333343</v>
      </c>
      <c r="B1618" s="1">
        <v>-0.89990259141147411</v>
      </c>
      <c r="C1618" s="1">
        <v>15.2</v>
      </c>
      <c r="D1618" s="2" t="e">
        <f>#N/A</f>
        <v>#N/A</v>
      </c>
      <c r="E1618" s="3" t="e">
        <f>#N/A</f>
        <v>#N/A</v>
      </c>
      <c r="F1618" s="2" t="e">
        <f>#N/A</f>
        <v>#N/A</v>
      </c>
      <c r="G1618" s="4">
        <v>0.34397199999999989</v>
      </c>
      <c r="H1618" s="1">
        <v>16.8</v>
      </c>
      <c r="I1618" s="4">
        <v>2.2623865460419949E-2</v>
      </c>
      <c r="J1618" s="2">
        <v>0.30909978999999987</v>
      </c>
      <c r="K1618" s="3">
        <v>16.5</v>
      </c>
      <c r="L1618" s="2">
        <v>2.7025528121140341E-2</v>
      </c>
      <c r="M1618" s="1" t="e">
        <f>#N/A</f>
        <v>#N/A</v>
      </c>
      <c r="N1618" s="1" t="e">
        <f>#N/A</f>
        <v>#N/A</v>
      </c>
      <c r="O1618" s="2">
        <v>0.29063575000000003</v>
      </c>
      <c r="P1618" s="3">
        <v>17.600000000000001</v>
      </c>
      <c r="Q1618" s="2">
        <v>2.3646571043113799E-2</v>
      </c>
      <c r="R1618" s="5">
        <v>0</v>
      </c>
      <c r="S1618" s="5">
        <v>6547</v>
      </c>
      <c r="T1618" s="6">
        <v>91.41</v>
      </c>
      <c r="U1618" s="3">
        <v>16.48</v>
      </c>
    </row>
    <row r="1619" spans="1:21" x14ac:dyDescent="0.25">
      <c r="A1619" s="8">
        <v>44716</v>
      </c>
      <c r="B1619" s="1">
        <v>-0.89990259141147411</v>
      </c>
      <c r="C1619" s="1">
        <v>15.2</v>
      </c>
      <c r="D1619" s="2" t="e">
        <f>#N/A</f>
        <v>#N/A</v>
      </c>
      <c r="E1619" s="3" t="e">
        <f>#N/A</f>
        <v>#N/A</v>
      </c>
      <c r="F1619" s="2" t="e">
        <f>#N/A</f>
        <v>#N/A</v>
      </c>
      <c r="G1619" s="4">
        <v>0.34389441999999998</v>
      </c>
      <c r="H1619" s="1">
        <v>16.8</v>
      </c>
      <c r="I1619" s="4">
        <v>2.2369559814263629E-2</v>
      </c>
      <c r="J1619" s="2">
        <v>0.30890583999999999</v>
      </c>
      <c r="K1619" s="3">
        <v>16.5</v>
      </c>
      <c r="L1619" s="2">
        <v>2.6852140942647668E-2</v>
      </c>
      <c r="M1619" s="1" t="e">
        <f>#N/A</f>
        <v>#N/A</v>
      </c>
      <c r="N1619" s="1" t="e">
        <f>#N/A</f>
        <v>#N/A</v>
      </c>
      <c r="O1619" s="2">
        <v>0.29063575000000003</v>
      </c>
      <c r="P1619" s="3">
        <v>17.579999999999998</v>
      </c>
      <c r="Q1619" s="2">
        <v>2.3977712899069008E-2</v>
      </c>
      <c r="R1619" s="5">
        <v>0</v>
      </c>
      <c r="S1619" s="5">
        <v>6542</v>
      </c>
      <c r="T1619" s="6">
        <v>91.46</v>
      </c>
      <c r="U1619" s="3">
        <v>16.52</v>
      </c>
    </row>
    <row r="1620" spans="1:21" x14ac:dyDescent="0.25">
      <c r="A1620" s="8">
        <v>44716.041666666657</v>
      </c>
      <c r="B1620" s="1">
        <v>-0.89990259141147411</v>
      </c>
      <c r="C1620" s="1">
        <v>15.2</v>
      </c>
      <c r="D1620" s="2" t="e">
        <f>#N/A</f>
        <v>#N/A</v>
      </c>
      <c r="E1620" s="3" t="e">
        <f>#N/A</f>
        <v>#N/A</v>
      </c>
      <c r="F1620" s="2" t="e">
        <f>#N/A</f>
        <v>#N/A</v>
      </c>
      <c r="G1620" s="4">
        <v>0.34377805000000011</v>
      </c>
      <c r="H1620" s="1">
        <v>16.8</v>
      </c>
      <c r="I1620" s="4">
        <v>2.2687849707047181E-2</v>
      </c>
      <c r="J1620" s="2">
        <v>0.30875067999999989</v>
      </c>
      <c r="K1620" s="3">
        <v>16.5</v>
      </c>
      <c r="L1620" s="2">
        <v>2.7173315921273321E-2</v>
      </c>
      <c r="M1620" s="1" t="e">
        <f>#N/A</f>
        <v>#N/A</v>
      </c>
      <c r="N1620" s="1" t="e">
        <f>#N/A</f>
        <v>#N/A</v>
      </c>
      <c r="O1620" s="2">
        <v>0.29063575000000003</v>
      </c>
      <c r="P1620" s="3">
        <v>17.5</v>
      </c>
      <c r="Q1620" s="2">
        <v>2.3225552295579651E-2</v>
      </c>
      <c r="R1620" s="5">
        <v>0</v>
      </c>
      <c r="S1620" s="5">
        <v>6532</v>
      </c>
      <c r="T1620" s="6">
        <v>91.47</v>
      </c>
      <c r="U1620" s="3">
        <v>16.489999999999998</v>
      </c>
    </row>
    <row r="1621" spans="1:21" x14ac:dyDescent="0.25">
      <c r="A1621" s="8">
        <v>44716.083333333343</v>
      </c>
      <c r="B1621" s="1">
        <v>-0.89990259141147411</v>
      </c>
      <c r="C1621" s="1">
        <v>15.2</v>
      </c>
      <c r="D1621" s="2" t="e">
        <f>#N/A</f>
        <v>#N/A</v>
      </c>
      <c r="E1621" s="3" t="e">
        <f>#N/A</f>
        <v>#N/A</v>
      </c>
      <c r="F1621" s="2" t="e">
        <f>#N/A</f>
        <v>#N/A</v>
      </c>
      <c r="G1621" s="4">
        <v>0.34362289000000001</v>
      </c>
      <c r="H1621" s="1">
        <v>16.8</v>
      </c>
      <c r="I1621" s="4">
        <v>2.2489223013190451E-2</v>
      </c>
      <c r="J1621" s="2">
        <v>0.30855672999999978</v>
      </c>
      <c r="K1621" s="3">
        <v>16.5</v>
      </c>
      <c r="L1621" s="2">
        <v>2.724878922956827E-2</v>
      </c>
      <c r="M1621" s="1" t="e">
        <f>#N/A</f>
        <v>#N/A</v>
      </c>
      <c r="N1621" s="1" t="e">
        <f>#N/A</f>
        <v>#N/A</v>
      </c>
      <c r="O1621" s="2">
        <v>0.29059696000000002</v>
      </c>
      <c r="P1621" s="3">
        <v>17.43</v>
      </c>
      <c r="Q1621" s="2">
        <v>2.355831582075479E-2</v>
      </c>
      <c r="R1621" s="5">
        <v>0</v>
      </c>
      <c r="S1621" s="5">
        <v>6532</v>
      </c>
      <c r="T1621" s="6">
        <v>91.47</v>
      </c>
      <c r="U1621" s="3">
        <v>16.399999999999999</v>
      </c>
    </row>
    <row r="1622" spans="1:21" x14ac:dyDescent="0.25">
      <c r="A1622" s="8">
        <v>44716.125</v>
      </c>
      <c r="B1622" s="1">
        <v>-0.89990259141147411</v>
      </c>
      <c r="C1622" s="1">
        <v>15.2</v>
      </c>
      <c r="D1622" s="2" t="e">
        <f>#N/A</f>
        <v>#N/A</v>
      </c>
      <c r="E1622" s="3" t="e">
        <f>#N/A</f>
        <v>#N/A</v>
      </c>
      <c r="F1622" s="2" t="e">
        <f>#N/A</f>
        <v>#N/A</v>
      </c>
      <c r="G1622" s="4">
        <v>0.3435453100000001</v>
      </c>
      <c r="H1622" s="1">
        <v>16.8</v>
      </c>
      <c r="I1622" s="4">
        <v>2.2390560880196919E-2</v>
      </c>
      <c r="J1622" s="2">
        <v>0.30840157000000001</v>
      </c>
      <c r="K1622" s="3">
        <v>16.5</v>
      </c>
      <c r="L1622" s="2">
        <v>2.7259055546664381E-2</v>
      </c>
      <c r="M1622" s="1" t="e">
        <f>#N/A</f>
        <v>#N/A</v>
      </c>
      <c r="N1622" s="1" t="e">
        <f>#N/A</f>
        <v>#N/A</v>
      </c>
      <c r="O1622" s="2">
        <v>0.29067453999999993</v>
      </c>
      <c r="P1622" s="3">
        <v>17.399999999999999</v>
      </c>
      <c r="Q1622" s="2">
        <v>2.328756640403333E-2</v>
      </c>
      <c r="R1622" s="5">
        <v>0</v>
      </c>
      <c r="S1622" s="5">
        <v>6525</v>
      </c>
      <c r="T1622" s="6">
        <v>91.43</v>
      </c>
      <c r="U1622" s="3">
        <v>16.05</v>
      </c>
    </row>
    <row r="1623" spans="1:21" x14ac:dyDescent="0.25">
      <c r="A1623" s="8">
        <v>44716.166666666657</v>
      </c>
      <c r="B1623" s="1">
        <v>-0.89990259141147411</v>
      </c>
      <c r="C1623" s="1">
        <v>15.2</v>
      </c>
      <c r="D1623" s="2" t="e">
        <f>#N/A</f>
        <v>#N/A</v>
      </c>
      <c r="E1623" s="3" t="e">
        <f>#N/A</f>
        <v>#N/A</v>
      </c>
      <c r="F1623" s="2" t="e">
        <f>#N/A</f>
        <v>#N/A</v>
      </c>
      <c r="G1623" s="4">
        <v>0.3434289399999999</v>
      </c>
      <c r="H1623" s="1">
        <v>16.8</v>
      </c>
      <c r="I1623" s="4">
        <v>2.2761491173189E-2</v>
      </c>
      <c r="J1623" s="2">
        <v>0.30824641000000003</v>
      </c>
      <c r="K1623" s="3">
        <v>16.5</v>
      </c>
      <c r="L1623" s="2">
        <v>2.7206604567558738E-2</v>
      </c>
      <c r="M1623" s="1" t="e">
        <f>#N/A</f>
        <v>#N/A</v>
      </c>
      <c r="N1623" s="1" t="e">
        <f>#N/A</f>
        <v>#N/A</v>
      </c>
      <c r="O1623" s="2">
        <v>0.29055817000000012</v>
      </c>
      <c r="P1623" s="3">
        <v>17.309999999999999</v>
      </c>
      <c r="Q1623" s="2">
        <v>2.3089856031236811E-2</v>
      </c>
      <c r="R1623" s="5">
        <v>0</v>
      </c>
      <c r="S1623" s="5">
        <v>6519</v>
      </c>
      <c r="T1623" s="6">
        <v>91.4</v>
      </c>
      <c r="U1623" s="3">
        <v>15.7</v>
      </c>
    </row>
    <row r="1624" spans="1:21" x14ac:dyDescent="0.25">
      <c r="A1624" s="8">
        <v>44716.208333333343</v>
      </c>
      <c r="B1624" s="1">
        <v>-0.89990259141147411</v>
      </c>
      <c r="C1624" s="1">
        <v>15.2</v>
      </c>
      <c r="D1624" s="2" t="e">
        <f>#N/A</f>
        <v>#N/A</v>
      </c>
      <c r="E1624" s="3" t="e">
        <f>#N/A</f>
        <v>#N/A</v>
      </c>
      <c r="F1624" s="2" t="e">
        <f>#N/A</f>
        <v>#N/A</v>
      </c>
      <c r="G1624" s="4">
        <v>0.34331257000000021</v>
      </c>
      <c r="H1624" s="1">
        <v>16.8</v>
      </c>
      <c r="I1624" s="4">
        <v>2.2663991312009808E-2</v>
      </c>
      <c r="J1624" s="2">
        <v>0.30809124999999993</v>
      </c>
      <c r="K1624" s="3">
        <v>16.5</v>
      </c>
      <c r="L1624" s="2">
        <v>2.8043862516405931E-2</v>
      </c>
      <c r="M1624" s="1" t="e">
        <f>#N/A</f>
        <v>#N/A</v>
      </c>
      <c r="N1624" s="1" t="e">
        <f>#N/A</f>
        <v>#N/A</v>
      </c>
      <c r="O1624" s="2">
        <v>0.29055817000000012</v>
      </c>
      <c r="P1624" s="3">
        <v>17.260000000000002</v>
      </c>
      <c r="Q1624" s="2">
        <v>2.347037584135505E-2</v>
      </c>
      <c r="R1624" s="5">
        <v>0</v>
      </c>
      <c r="S1624" s="5">
        <v>6511</v>
      </c>
      <c r="T1624" s="6">
        <v>91.38</v>
      </c>
      <c r="U1624" s="3">
        <v>15.37</v>
      </c>
    </row>
    <row r="1625" spans="1:21" x14ac:dyDescent="0.25">
      <c r="A1625" s="8">
        <v>44716.25</v>
      </c>
      <c r="B1625" s="1">
        <v>-0.92660684148395422</v>
      </c>
      <c r="C1625" s="1">
        <v>15.2</v>
      </c>
      <c r="D1625" s="2" t="e">
        <f>#N/A</f>
        <v>#N/A</v>
      </c>
      <c r="E1625" s="3" t="e">
        <f>#N/A</f>
        <v>#N/A</v>
      </c>
      <c r="F1625" s="2" t="e">
        <f>#N/A</f>
        <v>#N/A</v>
      </c>
      <c r="G1625" s="4">
        <v>0.34319620000000001</v>
      </c>
      <c r="H1625" s="1">
        <v>16.8</v>
      </c>
      <c r="I1625" s="4">
        <v>2.2880843262246219E-2</v>
      </c>
      <c r="J1625" s="2">
        <v>0.30797488000000001</v>
      </c>
      <c r="K1625" s="3">
        <v>16.5</v>
      </c>
      <c r="L1625" s="2">
        <v>2.7476436499865049E-2</v>
      </c>
      <c r="M1625" s="1" t="e">
        <f>#N/A</f>
        <v>#N/A</v>
      </c>
      <c r="N1625" s="1" t="e">
        <f>#N/A</f>
        <v>#N/A</v>
      </c>
      <c r="O1625" s="2">
        <v>0.29048058999999993</v>
      </c>
      <c r="P1625" s="3">
        <v>17.2</v>
      </c>
      <c r="Q1625" s="2">
        <v>2.3481078922181521E-2</v>
      </c>
      <c r="R1625" s="5">
        <v>0</v>
      </c>
      <c r="S1625" s="5">
        <v>6503</v>
      </c>
      <c r="T1625" s="6">
        <v>91.41</v>
      </c>
      <c r="U1625" s="3">
        <v>15.08</v>
      </c>
    </row>
    <row r="1626" spans="1:21" x14ac:dyDescent="0.25">
      <c r="A1626" s="8">
        <v>44716.291666666657</v>
      </c>
      <c r="B1626" s="1">
        <v>-0.99998964403241553</v>
      </c>
      <c r="C1626" s="1">
        <v>15.2</v>
      </c>
      <c r="D1626" s="2" t="e">
        <f>#N/A</f>
        <v>#N/A</v>
      </c>
      <c r="E1626" s="3" t="e">
        <f>#N/A</f>
        <v>#N/A</v>
      </c>
      <c r="F1626" s="2" t="e">
        <f>#N/A</f>
        <v>#N/A</v>
      </c>
      <c r="G1626" s="4">
        <v>0.34307982999999997</v>
      </c>
      <c r="H1626" s="1">
        <v>16.75</v>
      </c>
      <c r="I1626" s="4">
        <v>2.2372071274890611E-2</v>
      </c>
      <c r="J1626" s="2">
        <v>0.30781972000000007</v>
      </c>
      <c r="K1626" s="3">
        <v>16.5</v>
      </c>
      <c r="L1626" s="2">
        <v>2.799779288152035E-2</v>
      </c>
      <c r="M1626" s="1" t="e">
        <f>#N/A</f>
        <v>#N/A</v>
      </c>
      <c r="N1626" s="1" t="e">
        <f>#N/A</f>
        <v>#N/A</v>
      </c>
      <c r="O1626" s="2">
        <v>0.29048058999999993</v>
      </c>
      <c r="P1626" s="3">
        <v>17.12</v>
      </c>
      <c r="Q1626" s="2">
        <v>2.3598047394087499E-2</v>
      </c>
      <c r="R1626" s="5">
        <v>0</v>
      </c>
      <c r="S1626" s="5">
        <v>6495</v>
      </c>
      <c r="T1626" s="6">
        <v>91.47</v>
      </c>
      <c r="U1626" s="3">
        <v>14.74</v>
      </c>
    </row>
    <row r="1627" spans="1:21" x14ac:dyDescent="0.25">
      <c r="A1627" s="8">
        <v>44716.333333333343</v>
      </c>
      <c r="B1627" s="1">
        <v>-0.99998964403241553</v>
      </c>
      <c r="C1627" s="1">
        <v>15.2</v>
      </c>
      <c r="D1627" s="2" t="e">
        <f>#N/A</f>
        <v>#N/A</v>
      </c>
      <c r="E1627" s="3" t="e">
        <f>#N/A</f>
        <v>#N/A</v>
      </c>
      <c r="F1627" s="2" t="e">
        <f>#N/A</f>
        <v>#N/A</v>
      </c>
      <c r="G1627" s="4">
        <v>0.34304103999999991</v>
      </c>
      <c r="H1627" s="1">
        <v>16.7</v>
      </c>
      <c r="I1627" s="4">
        <v>2.2379477515150639E-2</v>
      </c>
      <c r="J1627" s="2">
        <v>0.30770334999999988</v>
      </c>
      <c r="K1627" s="3">
        <v>16.5</v>
      </c>
      <c r="L1627" s="2">
        <v>2.7242458802667759E-2</v>
      </c>
      <c r="M1627" s="1" t="e">
        <f>#N/A</f>
        <v>#N/A</v>
      </c>
      <c r="N1627" s="1" t="e">
        <f>#N/A</f>
        <v>#N/A</v>
      </c>
      <c r="O1627" s="2">
        <v>0.29044180000000003</v>
      </c>
      <c r="P1627" s="3">
        <v>17.07</v>
      </c>
      <c r="Q1627" s="2">
        <v>2.3443072243431621E-2</v>
      </c>
      <c r="R1627" s="5">
        <v>0</v>
      </c>
      <c r="S1627" s="5">
        <v>6489</v>
      </c>
      <c r="T1627" s="6">
        <v>91.47</v>
      </c>
      <c r="U1627" s="3">
        <v>14.25</v>
      </c>
    </row>
    <row r="1628" spans="1:21" x14ac:dyDescent="0.25">
      <c r="A1628" s="8">
        <v>44716.375</v>
      </c>
      <c r="B1628" s="1">
        <v>-0.99998964403241553</v>
      </c>
      <c r="C1628" s="1">
        <v>15.2</v>
      </c>
      <c r="D1628" s="2" t="e">
        <f>#N/A</f>
        <v>#N/A</v>
      </c>
      <c r="E1628" s="3" t="e">
        <f>#N/A</f>
        <v>#N/A</v>
      </c>
      <c r="F1628" s="2" t="e">
        <f>#N/A</f>
        <v>#N/A</v>
      </c>
      <c r="G1628" s="4">
        <v>0.34288587999999992</v>
      </c>
      <c r="H1628" s="1">
        <v>16.7</v>
      </c>
      <c r="I1628" s="4">
        <v>2.2805027849879329E-2</v>
      </c>
      <c r="J1628" s="2">
        <v>0.30750939999999999</v>
      </c>
      <c r="K1628" s="3">
        <v>16.5</v>
      </c>
      <c r="L1628" s="2">
        <v>2.757086631744398E-2</v>
      </c>
      <c r="M1628" s="1" t="e">
        <f>#N/A</f>
        <v>#N/A</v>
      </c>
      <c r="N1628" s="1" t="e">
        <f>#N/A</f>
        <v>#N/A</v>
      </c>
      <c r="O1628" s="2">
        <v>0.29040301000000002</v>
      </c>
      <c r="P1628" s="3">
        <v>17</v>
      </c>
      <c r="Q1628" s="2">
        <v>2.2604371542717789E-2</v>
      </c>
      <c r="R1628" s="5">
        <v>0</v>
      </c>
      <c r="S1628" s="5">
        <v>6483</v>
      </c>
      <c r="T1628" s="6">
        <v>91.48</v>
      </c>
      <c r="U1628" s="3">
        <v>14.38</v>
      </c>
    </row>
    <row r="1629" spans="1:21" x14ac:dyDescent="0.25">
      <c r="A1629" s="8">
        <v>44716.416666666657</v>
      </c>
      <c r="B1629" s="1">
        <v>-0.99998964403241553</v>
      </c>
      <c r="C1629" s="1">
        <v>15.2</v>
      </c>
      <c r="D1629" s="2" t="e">
        <f>#N/A</f>
        <v>#N/A</v>
      </c>
      <c r="E1629" s="3" t="e">
        <f>#N/A</f>
        <v>#N/A</v>
      </c>
      <c r="F1629" s="2" t="e">
        <f>#N/A</f>
        <v>#N/A</v>
      </c>
      <c r="G1629" s="4">
        <v>0.34280830000000001</v>
      </c>
      <c r="H1629" s="1">
        <v>16.7</v>
      </c>
      <c r="I1629" s="4">
        <v>2.2445066862121769E-2</v>
      </c>
      <c r="J1629" s="2">
        <v>0.30731544999999988</v>
      </c>
      <c r="K1629" s="3">
        <v>16.5</v>
      </c>
      <c r="L1629" s="2">
        <v>2.720535755263E-2</v>
      </c>
      <c r="M1629" s="1" t="e">
        <f>#N/A</f>
        <v>#N/A</v>
      </c>
      <c r="N1629" s="1" t="e">
        <f>#N/A</f>
        <v>#N/A</v>
      </c>
      <c r="O1629" s="2">
        <v>0.29032542999999988</v>
      </c>
      <c r="P1629" s="3">
        <v>16.899999999999999</v>
      </c>
      <c r="Q1629" s="2">
        <v>2.314564102387295E-2</v>
      </c>
      <c r="R1629" s="5">
        <v>0</v>
      </c>
      <c r="S1629" s="5">
        <v>6486</v>
      </c>
      <c r="T1629" s="6">
        <v>91.49</v>
      </c>
      <c r="U1629" s="3">
        <v>15.4</v>
      </c>
    </row>
    <row r="1630" spans="1:21" x14ac:dyDescent="0.25">
      <c r="A1630" s="8">
        <v>44716.458333333343</v>
      </c>
      <c r="B1630" s="1">
        <v>-0.99998964403241553</v>
      </c>
      <c r="C1630" s="1">
        <v>15.2</v>
      </c>
      <c r="D1630" s="2" t="e">
        <f>#N/A</f>
        <v>#N/A</v>
      </c>
      <c r="E1630" s="3" t="e">
        <f>#N/A</f>
        <v>#N/A</v>
      </c>
      <c r="F1630" s="2" t="e">
        <f>#N/A</f>
        <v>#N/A</v>
      </c>
      <c r="G1630" s="4">
        <v>0.34273071999999999</v>
      </c>
      <c r="H1630" s="1">
        <v>16.7</v>
      </c>
      <c r="I1630" s="4">
        <v>2.2709688456842701E-2</v>
      </c>
      <c r="J1630" s="2">
        <v>0.30716028999999989</v>
      </c>
      <c r="K1630" s="3">
        <v>16.5</v>
      </c>
      <c r="L1630" s="2">
        <v>2.7341201673723451E-2</v>
      </c>
      <c r="M1630" s="1" t="e">
        <f>#N/A</f>
        <v>#N/A</v>
      </c>
      <c r="N1630" s="1" t="e">
        <f>#N/A</f>
        <v>#N/A</v>
      </c>
      <c r="O1630" s="2">
        <v>0.29005389999999998</v>
      </c>
      <c r="P1630" s="3">
        <v>16.86</v>
      </c>
      <c r="Q1630" s="2">
        <v>2.354106525257977E-2</v>
      </c>
      <c r="R1630" s="5">
        <v>0</v>
      </c>
      <c r="S1630" s="5">
        <v>6493</v>
      </c>
      <c r="T1630" s="6">
        <v>91.48</v>
      </c>
      <c r="U1630" s="3">
        <v>16.88</v>
      </c>
    </row>
    <row r="1631" spans="1:21" x14ac:dyDescent="0.25">
      <c r="A1631" s="8">
        <v>44716.5</v>
      </c>
      <c r="B1631" s="1">
        <v>-0.99998964403241553</v>
      </c>
      <c r="C1631" s="1">
        <v>15.2</v>
      </c>
      <c r="D1631" s="2" t="e">
        <f>#N/A</f>
        <v>#N/A</v>
      </c>
      <c r="E1631" s="3" t="e">
        <f>#N/A</f>
        <v>#N/A</v>
      </c>
      <c r="F1631" s="2" t="e">
        <f>#N/A</f>
        <v>#N/A</v>
      </c>
      <c r="G1631" s="4">
        <v>0.34261435000000012</v>
      </c>
      <c r="H1631" s="1">
        <v>16.649999999999999</v>
      </c>
      <c r="I1631" s="4">
        <v>2.2410166702790751E-2</v>
      </c>
      <c r="J1631" s="2">
        <v>0.30692754999999988</v>
      </c>
      <c r="K1631" s="3">
        <v>16.5</v>
      </c>
      <c r="L1631" s="2">
        <v>2.7609735037466498E-2</v>
      </c>
      <c r="M1631" s="1" t="e">
        <f>#N/A</f>
        <v>#N/A</v>
      </c>
      <c r="N1631" s="1" t="e">
        <f>#N/A</f>
        <v>#N/A</v>
      </c>
      <c r="O1631" s="2">
        <v>0.28966599999999998</v>
      </c>
      <c r="P1631" s="3">
        <v>16.8</v>
      </c>
      <c r="Q1631" s="2">
        <v>2.4118008873391921E-2</v>
      </c>
      <c r="R1631" s="5">
        <v>0</v>
      </c>
      <c r="S1631" s="5">
        <v>6542</v>
      </c>
      <c r="T1631" s="6">
        <v>91.47</v>
      </c>
      <c r="U1631" s="3">
        <v>18.54</v>
      </c>
    </row>
    <row r="1632" spans="1:21" x14ac:dyDescent="0.25">
      <c r="A1632" s="8">
        <v>44716.541666666657</v>
      </c>
      <c r="B1632" s="1">
        <v>-1.0483239370598609</v>
      </c>
      <c r="C1632" s="1">
        <v>15.2</v>
      </c>
      <c r="D1632" s="2" t="e">
        <f>#N/A</f>
        <v>#N/A</v>
      </c>
      <c r="E1632" s="3" t="e">
        <f>#N/A</f>
        <v>#N/A</v>
      </c>
      <c r="F1632" s="2" t="e">
        <f>#N/A</f>
        <v>#N/A</v>
      </c>
      <c r="G1632" s="4">
        <v>0.34249797999999992</v>
      </c>
      <c r="H1632" s="1">
        <v>16.600000000000001</v>
      </c>
      <c r="I1632" s="4">
        <v>2.24739247571683E-2</v>
      </c>
      <c r="J1632" s="2">
        <v>0.30665602000000008</v>
      </c>
      <c r="K1632" s="3">
        <v>16.5</v>
      </c>
      <c r="L1632" s="2">
        <v>2.7311622583346119E-2</v>
      </c>
      <c r="M1632" s="1" t="e">
        <f>#N/A</f>
        <v>#N/A</v>
      </c>
      <c r="N1632" s="1" t="e">
        <f>#N/A</f>
        <v>#N/A</v>
      </c>
      <c r="O1632" s="2">
        <v>0.28923931000000003</v>
      </c>
      <c r="P1632" s="3">
        <v>16.8</v>
      </c>
      <c r="Q1632" s="2">
        <v>2.3592718644979131E-2</v>
      </c>
      <c r="R1632" s="5">
        <v>0</v>
      </c>
      <c r="S1632" s="5">
        <v>6506</v>
      </c>
      <c r="T1632" s="6">
        <v>91.43</v>
      </c>
      <c r="U1632" s="3">
        <v>20.02</v>
      </c>
    </row>
    <row r="1633" spans="1:21" x14ac:dyDescent="0.25">
      <c r="A1633" s="8">
        <v>44716.583333333343</v>
      </c>
      <c r="B1633" s="1">
        <v>-1.100007135750007</v>
      </c>
      <c r="C1633" s="1">
        <v>15.2</v>
      </c>
      <c r="D1633" s="2" t="e">
        <f>#N/A</f>
        <v>#N/A</v>
      </c>
      <c r="E1633" s="3" t="e">
        <f>#N/A</f>
        <v>#N/A</v>
      </c>
      <c r="F1633" s="2" t="e">
        <f>#N/A</f>
        <v>#N/A</v>
      </c>
      <c r="G1633" s="4">
        <v>0.34242040000000001</v>
      </c>
      <c r="H1633" s="1">
        <v>16.600000000000001</v>
      </c>
      <c r="I1633" s="4">
        <v>2.2426892491039092E-2</v>
      </c>
      <c r="J1633" s="2">
        <v>0.30646206999999998</v>
      </c>
      <c r="K1633" s="3">
        <v>16.41</v>
      </c>
      <c r="L1633" s="2">
        <v>2.7022676901542871E-2</v>
      </c>
      <c r="M1633" s="1" t="e">
        <f>#N/A</f>
        <v>#N/A</v>
      </c>
      <c r="N1633" s="1" t="e">
        <f>#N/A</f>
        <v>#N/A</v>
      </c>
      <c r="O1633" s="2">
        <v>0.28865745999999998</v>
      </c>
      <c r="P1633" s="3">
        <v>16.8</v>
      </c>
      <c r="Q1633" s="2">
        <v>2.3843664512274619E-2</v>
      </c>
      <c r="R1633" s="5">
        <v>0</v>
      </c>
      <c r="S1633" s="5">
        <v>6513</v>
      </c>
      <c r="T1633" s="6">
        <v>91.38</v>
      </c>
      <c r="U1633" s="3">
        <v>21.3</v>
      </c>
    </row>
    <row r="1634" spans="1:21" x14ac:dyDescent="0.25">
      <c r="A1634" s="8">
        <v>44716.625</v>
      </c>
      <c r="B1634" s="1">
        <v>-1.100007135750007</v>
      </c>
      <c r="C1634" s="1">
        <v>15.2</v>
      </c>
      <c r="D1634" s="2" t="e">
        <f>#N/A</f>
        <v>#N/A</v>
      </c>
      <c r="E1634" s="3" t="e">
        <f>#N/A</f>
        <v>#N/A</v>
      </c>
      <c r="F1634" s="2" t="e">
        <f>#N/A</f>
        <v>#N/A</v>
      </c>
      <c r="G1634" s="4">
        <v>0.34234281999999999</v>
      </c>
      <c r="H1634" s="1">
        <v>16.600000000000001</v>
      </c>
      <c r="I1634" s="4">
        <v>2.25870366358281E-2</v>
      </c>
      <c r="J1634" s="2">
        <v>0.30619054000000001</v>
      </c>
      <c r="K1634" s="3">
        <v>16.399999999999999</v>
      </c>
      <c r="L1634" s="2">
        <v>2.7863331513167829E-2</v>
      </c>
      <c r="M1634" s="1" t="e">
        <f>#N/A</f>
        <v>#N/A</v>
      </c>
      <c r="N1634" s="1" t="e">
        <f>#N/A</f>
        <v>#N/A</v>
      </c>
      <c r="O1634" s="2">
        <v>0.28803682000000008</v>
      </c>
      <c r="P1634" s="3">
        <v>16.8</v>
      </c>
      <c r="Q1634" s="2">
        <v>2.3878517718943931E-2</v>
      </c>
      <c r="R1634" s="5">
        <v>0</v>
      </c>
      <c r="S1634" s="5">
        <v>6551</v>
      </c>
      <c r="T1634" s="6">
        <v>91.35</v>
      </c>
      <c r="U1634" s="3">
        <v>22.34</v>
      </c>
    </row>
    <row r="1635" spans="1:21" x14ac:dyDescent="0.25">
      <c r="A1635" s="8">
        <v>44716.666666666657</v>
      </c>
      <c r="B1635" s="1">
        <v>-1.100007135750007</v>
      </c>
      <c r="C1635" s="1">
        <v>15.2</v>
      </c>
      <c r="D1635" s="2" t="e">
        <f>#N/A</f>
        <v>#N/A</v>
      </c>
      <c r="E1635" s="3" t="e">
        <f>#N/A</f>
        <v>#N/A</v>
      </c>
      <c r="F1635" s="2" t="e">
        <f>#N/A</f>
        <v>#N/A</v>
      </c>
      <c r="G1635" s="4">
        <v>0.34218766</v>
      </c>
      <c r="H1635" s="1">
        <v>16.57</v>
      </c>
      <c r="I1635" s="4">
        <v>2.2135972124532579E-2</v>
      </c>
      <c r="J1635" s="2">
        <v>0.30591900999999999</v>
      </c>
      <c r="K1635" s="3">
        <v>16.399999999999999</v>
      </c>
      <c r="L1635" s="2">
        <v>2.7562453368375379E-2</v>
      </c>
      <c r="M1635" s="1" t="e">
        <f>#N/A</f>
        <v>#N/A</v>
      </c>
      <c r="N1635" s="1" t="e">
        <f>#N/A</f>
        <v>#N/A</v>
      </c>
      <c r="O1635" s="2">
        <v>0.28749375999999999</v>
      </c>
      <c r="P1635" s="3">
        <v>16.87</v>
      </c>
      <c r="Q1635" s="2">
        <v>2.346519193014087E-2</v>
      </c>
      <c r="R1635" s="5">
        <v>0</v>
      </c>
      <c r="S1635" s="5">
        <v>6532</v>
      </c>
      <c r="T1635" s="6">
        <v>91.32</v>
      </c>
      <c r="U1635" s="3">
        <v>22.78</v>
      </c>
    </row>
    <row r="1636" spans="1:21" x14ac:dyDescent="0.25">
      <c r="A1636" s="8">
        <v>44716.708333333343</v>
      </c>
      <c r="B1636" s="1">
        <v>-1.126666814225157</v>
      </c>
      <c r="C1636" s="1">
        <v>15.2</v>
      </c>
      <c r="D1636" s="2" t="e">
        <f>#N/A</f>
        <v>#N/A</v>
      </c>
      <c r="E1636" s="3" t="e">
        <f>#N/A</f>
        <v>#N/A</v>
      </c>
      <c r="F1636" s="2" t="e">
        <f>#N/A</f>
        <v>#N/A</v>
      </c>
      <c r="G1636" s="4">
        <v>0.34211007999999993</v>
      </c>
      <c r="H1636" s="1">
        <v>16.5</v>
      </c>
      <c r="I1636" s="4">
        <v>2.2249822982488419E-2</v>
      </c>
      <c r="J1636" s="2">
        <v>0.30564748000000003</v>
      </c>
      <c r="K1636" s="3">
        <v>16.399999999999999</v>
      </c>
      <c r="L1636" s="2">
        <v>2.732766622240276E-2</v>
      </c>
      <c r="M1636" s="1" t="e">
        <f>#N/A</f>
        <v>#N/A</v>
      </c>
      <c r="N1636" s="1" t="e">
        <f>#N/A</f>
        <v>#N/A</v>
      </c>
      <c r="O1636" s="2">
        <v>0.28702827999999991</v>
      </c>
      <c r="P1636" s="3">
        <v>16.899999999999999</v>
      </c>
      <c r="Q1636" s="2">
        <v>2.3487689675797001E-2</v>
      </c>
      <c r="R1636" s="5">
        <v>0</v>
      </c>
      <c r="S1636" s="5">
        <v>6527</v>
      </c>
      <c r="T1636" s="6">
        <v>91.31</v>
      </c>
      <c r="U1636" s="3">
        <v>22.35</v>
      </c>
    </row>
    <row r="1637" spans="1:21" x14ac:dyDescent="0.25">
      <c r="A1637" s="8">
        <v>44716.75</v>
      </c>
      <c r="B1637" s="1">
        <v>-1.2000393925065149</v>
      </c>
      <c r="C1637" s="1">
        <v>15.2</v>
      </c>
      <c r="D1637" s="2" t="e">
        <f>#N/A</f>
        <v>#N/A</v>
      </c>
      <c r="E1637" s="3" t="e">
        <f>#N/A</f>
        <v>#N/A</v>
      </c>
      <c r="F1637" s="2" t="e">
        <f>#N/A</f>
        <v>#N/A</v>
      </c>
      <c r="G1637" s="4">
        <v>0.34195492000000011</v>
      </c>
      <c r="H1637" s="1">
        <v>16.5</v>
      </c>
      <c r="I1637" s="4">
        <v>2.215678069050165E-2</v>
      </c>
      <c r="J1637" s="2">
        <v>0.30541474000000002</v>
      </c>
      <c r="K1637" s="3">
        <v>16.399999999999999</v>
      </c>
      <c r="L1637" s="2">
        <v>2.7343016554516281E-2</v>
      </c>
      <c r="M1637" s="1" t="e">
        <f>#N/A</f>
        <v>#N/A</v>
      </c>
      <c r="N1637" s="1" t="e">
        <f>#N/A</f>
        <v>#N/A</v>
      </c>
      <c r="O1637" s="2">
        <v>0.28664037999999992</v>
      </c>
      <c r="P1637" s="3">
        <v>17</v>
      </c>
      <c r="Q1637" s="2">
        <v>2.3552607116194089E-2</v>
      </c>
      <c r="R1637" s="5">
        <v>0</v>
      </c>
      <c r="S1637" s="5">
        <v>6518</v>
      </c>
      <c r="T1637" s="6">
        <v>91.32</v>
      </c>
      <c r="U1637" s="3">
        <v>21.36</v>
      </c>
    </row>
    <row r="1638" spans="1:21" x14ac:dyDescent="0.25">
      <c r="A1638" s="8">
        <v>44716.791666666657</v>
      </c>
      <c r="B1638" s="1">
        <v>-1.2000393925065149</v>
      </c>
      <c r="C1638" s="1">
        <v>15.2</v>
      </c>
      <c r="D1638" s="2" t="e">
        <f>#N/A</f>
        <v>#N/A</v>
      </c>
      <c r="E1638" s="3" t="e">
        <f>#N/A</f>
        <v>#N/A</v>
      </c>
      <c r="F1638" s="2" t="e">
        <f>#N/A</f>
        <v>#N/A</v>
      </c>
      <c r="G1638" s="4">
        <v>0.34179976000000001</v>
      </c>
      <c r="H1638" s="1">
        <v>16.5</v>
      </c>
      <c r="I1638" s="4">
        <v>2.2474325380734569E-2</v>
      </c>
      <c r="J1638" s="2">
        <v>0.30525957999999997</v>
      </c>
      <c r="K1638" s="3">
        <v>16.399999999999999</v>
      </c>
      <c r="L1638" s="2">
        <v>2.7040140838788071E-2</v>
      </c>
      <c r="M1638" s="1" t="e">
        <f>#N/A</f>
        <v>#N/A</v>
      </c>
      <c r="N1638" s="1" t="e">
        <f>#N/A</f>
        <v>#N/A</v>
      </c>
      <c r="O1638" s="2">
        <v>0.28625247999999992</v>
      </c>
      <c r="P1638" s="3">
        <v>17.02</v>
      </c>
      <c r="Q1638" s="2">
        <v>2.282419299353482E-2</v>
      </c>
      <c r="R1638" s="5">
        <v>0</v>
      </c>
      <c r="S1638" s="5">
        <v>6509</v>
      </c>
      <c r="T1638" s="6">
        <v>91.32</v>
      </c>
      <c r="U1638" s="3">
        <v>20.72</v>
      </c>
    </row>
    <row r="1639" spans="1:21" x14ac:dyDescent="0.25">
      <c r="A1639" s="8">
        <v>44716.833333333343</v>
      </c>
      <c r="B1639" s="1">
        <v>-1.2000393925065149</v>
      </c>
      <c r="C1639" s="1">
        <v>15.2</v>
      </c>
      <c r="D1639" s="2" t="e">
        <f>#N/A</f>
        <v>#N/A</v>
      </c>
      <c r="E1639" s="3" t="e">
        <f>#N/A</f>
        <v>#N/A</v>
      </c>
      <c r="F1639" s="2" t="e">
        <f>#N/A</f>
        <v>#N/A</v>
      </c>
      <c r="G1639" s="4">
        <v>0.34164460000000002</v>
      </c>
      <c r="H1639" s="1">
        <v>16.5</v>
      </c>
      <c r="I1639" s="4">
        <v>2.2175150491992809E-2</v>
      </c>
      <c r="J1639" s="2">
        <v>0.30506562999999992</v>
      </c>
      <c r="K1639" s="3">
        <v>16.399999999999999</v>
      </c>
      <c r="L1639" s="2">
        <v>2.7115151381126981E-2</v>
      </c>
      <c r="M1639" s="1" t="e">
        <f>#N/A</f>
        <v>#N/A</v>
      </c>
      <c r="N1639" s="1" t="e">
        <f>#N/A</f>
        <v>#N/A</v>
      </c>
      <c r="O1639" s="2">
        <v>0.28613611000000011</v>
      </c>
      <c r="P1639" s="3">
        <v>17.100000000000001</v>
      </c>
      <c r="Q1639" s="2">
        <v>2.340756505442532E-2</v>
      </c>
      <c r="R1639" s="5">
        <v>0</v>
      </c>
      <c r="S1639" s="5">
        <v>6502</v>
      </c>
      <c r="T1639" s="6">
        <v>91.34</v>
      </c>
      <c r="U1639" s="3">
        <v>20.07</v>
      </c>
    </row>
    <row r="1640" spans="1:21" x14ac:dyDescent="0.25">
      <c r="A1640" s="8">
        <v>44716.875</v>
      </c>
      <c r="B1640" s="1">
        <v>-1.219819305468675</v>
      </c>
      <c r="C1640" s="1">
        <v>15.2</v>
      </c>
      <c r="D1640" s="2" t="e">
        <f>#N/A</f>
        <v>#N/A</v>
      </c>
      <c r="E1640" s="3" t="e">
        <f>#N/A</f>
        <v>#N/A</v>
      </c>
      <c r="F1640" s="2" t="e">
        <f>#N/A</f>
        <v>#N/A</v>
      </c>
      <c r="G1640" s="4">
        <v>0.34152822999999999</v>
      </c>
      <c r="H1640" s="1">
        <v>16.5</v>
      </c>
      <c r="I1640" s="4">
        <v>2.2335796711361058E-2</v>
      </c>
      <c r="J1640" s="2">
        <v>0.30487167999999998</v>
      </c>
      <c r="K1640" s="3">
        <v>16.399999999999999</v>
      </c>
      <c r="L1640" s="2">
        <v>2.6941082344450779E-2</v>
      </c>
      <c r="M1640" s="1" t="e">
        <f>#N/A</f>
        <v>#N/A</v>
      </c>
      <c r="N1640" s="1" t="e">
        <f>#N/A</f>
        <v>#N/A</v>
      </c>
      <c r="O1640" s="2">
        <v>0.28605852999999992</v>
      </c>
      <c r="P1640" s="3">
        <v>17.100000000000001</v>
      </c>
      <c r="Q1640" s="2">
        <v>2.3519896462984351E-2</v>
      </c>
      <c r="R1640" s="5">
        <v>0</v>
      </c>
      <c r="S1640" s="5">
        <v>6493</v>
      </c>
      <c r="T1640" s="6">
        <v>91.35</v>
      </c>
      <c r="U1640" s="3">
        <v>19.45</v>
      </c>
    </row>
    <row r="1641" spans="1:21" x14ac:dyDescent="0.25">
      <c r="A1641" s="8">
        <v>44716.916666666657</v>
      </c>
      <c r="B1641" s="1">
        <v>-1.299856775974561</v>
      </c>
      <c r="C1641" s="1">
        <v>15.2</v>
      </c>
      <c r="D1641" s="2" t="e">
        <f>#N/A</f>
        <v>#N/A</v>
      </c>
      <c r="E1641" s="3" t="e">
        <f>#N/A</f>
        <v>#N/A</v>
      </c>
      <c r="F1641" s="2" t="e">
        <f>#N/A</f>
        <v>#N/A</v>
      </c>
      <c r="G1641" s="4">
        <v>0.34145065000000008</v>
      </c>
      <c r="H1641" s="1">
        <v>16.5</v>
      </c>
      <c r="I1641" s="4">
        <v>2.2651206220650259E-2</v>
      </c>
      <c r="J1641" s="2">
        <v>0.30467772999999992</v>
      </c>
      <c r="K1641" s="3">
        <v>16.399999999999999</v>
      </c>
      <c r="L1641" s="2">
        <v>2.682983287814376E-2</v>
      </c>
      <c r="M1641" s="1" t="e">
        <f>#N/A</f>
        <v>#N/A</v>
      </c>
      <c r="N1641" s="1" t="e">
        <f>#N/A</f>
        <v>#N/A</v>
      </c>
      <c r="O1641" s="2">
        <v>0.28601974000000002</v>
      </c>
      <c r="P1641" s="3">
        <v>17.100000000000001</v>
      </c>
      <c r="Q1641" s="2">
        <v>2.3413966219222919E-2</v>
      </c>
      <c r="R1641" s="5">
        <v>0</v>
      </c>
      <c r="S1641" s="5">
        <v>6485</v>
      </c>
      <c r="T1641" s="6">
        <v>91.36</v>
      </c>
      <c r="U1641" s="3">
        <v>18.86</v>
      </c>
    </row>
    <row r="1642" spans="1:21" x14ac:dyDescent="0.25">
      <c r="A1642" s="8">
        <v>44716.958333333343</v>
      </c>
      <c r="B1642" s="1">
        <v>-1.3781468679575191</v>
      </c>
      <c r="C1642" s="1">
        <v>15.2</v>
      </c>
      <c r="D1642" s="2" t="e">
        <f>#N/A</f>
        <v>#N/A</v>
      </c>
      <c r="E1642" s="3" t="e">
        <f>#N/A</f>
        <v>#N/A</v>
      </c>
      <c r="F1642" s="2" t="e">
        <f>#N/A</f>
        <v>#N/A</v>
      </c>
      <c r="G1642" s="4">
        <v>0.34129548999999998</v>
      </c>
      <c r="H1642" s="1">
        <v>16.5</v>
      </c>
      <c r="I1642" s="4">
        <v>2.2349665909560841E-2</v>
      </c>
      <c r="J1642" s="2">
        <v>0.30452256999999999</v>
      </c>
      <c r="K1642" s="3">
        <v>16.38</v>
      </c>
      <c r="L1642" s="2">
        <v>2.6657512511367311E-2</v>
      </c>
      <c r="M1642" s="1" t="e">
        <f>#N/A</f>
        <v>#N/A</v>
      </c>
      <c r="N1642" s="1" t="e">
        <f>#N/A</f>
        <v>#N/A</v>
      </c>
      <c r="O1642" s="2">
        <v>0.28598095000000001</v>
      </c>
      <c r="P1642" s="3">
        <v>17.100000000000001</v>
      </c>
      <c r="Q1642" s="2">
        <v>2.3851438032870199E-2</v>
      </c>
      <c r="R1642" s="5">
        <v>0</v>
      </c>
      <c r="S1642" s="5">
        <v>6477</v>
      </c>
      <c r="T1642" s="6">
        <v>91.38</v>
      </c>
      <c r="U1642" s="3">
        <v>18.29</v>
      </c>
    </row>
    <row r="1643" spans="1:21" x14ac:dyDescent="0.25">
      <c r="A1643" s="8">
        <v>44717</v>
      </c>
      <c r="B1643" s="1">
        <v>-1.399895129149628</v>
      </c>
      <c r="C1643" s="1">
        <v>15.2</v>
      </c>
      <c r="D1643" s="2" t="e">
        <f>#N/A</f>
        <v>#N/A</v>
      </c>
      <c r="E1643" s="3" t="e">
        <f>#N/A</f>
        <v>#N/A</v>
      </c>
      <c r="F1643" s="2" t="e">
        <f>#N/A</f>
        <v>#N/A</v>
      </c>
      <c r="G1643" s="4">
        <v>0.34114032999999999</v>
      </c>
      <c r="H1643" s="1">
        <v>16.5</v>
      </c>
      <c r="I1643" s="4">
        <v>2.220499317023374E-2</v>
      </c>
      <c r="J1643" s="2">
        <v>0.30428982999999987</v>
      </c>
      <c r="K1643" s="3">
        <v>16.32</v>
      </c>
      <c r="L1643" s="2">
        <v>2.736409191185192E-2</v>
      </c>
      <c r="M1643" s="1" t="e">
        <f>#N/A</f>
        <v>#N/A</v>
      </c>
      <c r="N1643" s="1" t="e">
        <f>#N/A</f>
        <v>#N/A</v>
      </c>
      <c r="O1643" s="2">
        <v>0.28598095000000001</v>
      </c>
      <c r="P1643" s="3">
        <v>17.079999999999998</v>
      </c>
      <c r="Q1643" s="2">
        <v>2.3257019710436769E-2</v>
      </c>
      <c r="R1643" s="5">
        <v>0</v>
      </c>
      <c r="S1643" s="5">
        <v>6468</v>
      </c>
      <c r="T1643" s="6">
        <v>91.38</v>
      </c>
      <c r="U1643" s="3">
        <v>17.79</v>
      </c>
    </row>
    <row r="1644" spans="1:21" x14ac:dyDescent="0.25">
      <c r="A1644" s="8">
        <v>44717.041666666657</v>
      </c>
      <c r="B1644" s="1">
        <v>-1.4348136591949641</v>
      </c>
      <c r="C1644" s="1">
        <v>15.2</v>
      </c>
      <c r="D1644" s="2" t="e">
        <f>#N/A</f>
        <v>#N/A</v>
      </c>
      <c r="E1644" s="3" t="e">
        <f>#N/A</f>
        <v>#N/A</v>
      </c>
      <c r="F1644" s="2" t="e">
        <f>#N/A</f>
        <v>#N/A</v>
      </c>
      <c r="G1644" s="4">
        <v>0.34102396000000001</v>
      </c>
      <c r="H1644" s="1">
        <v>16.5</v>
      </c>
      <c r="I1644" s="4">
        <v>2.236584388538735E-2</v>
      </c>
      <c r="J1644" s="2">
        <v>0.30409587999999987</v>
      </c>
      <c r="K1644" s="3">
        <v>16.3</v>
      </c>
      <c r="L1644" s="2">
        <v>2.6633184118948602E-2</v>
      </c>
      <c r="M1644" s="1" t="e">
        <f>#N/A</f>
        <v>#N/A</v>
      </c>
      <c r="N1644" s="1" t="e">
        <f>#N/A</f>
        <v>#N/A</v>
      </c>
      <c r="O1644" s="2">
        <v>0.28601974000000002</v>
      </c>
      <c r="P1644" s="3">
        <v>17</v>
      </c>
      <c r="Q1644" s="2">
        <v>2.3263358564500031E-2</v>
      </c>
      <c r="R1644" s="5">
        <v>0</v>
      </c>
      <c r="S1644" s="5">
        <v>6458</v>
      </c>
      <c r="T1644" s="6">
        <v>91.37</v>
      </c>
      <c r="U1644" s="3">
        <v>17.3</v>
      </c>
    </row>
    <row r="1645" spans="1:21" x14ac:dyDescent="0.25">
      <c r="A1645" s="8">
        <v>44717.083333333343</v>
      </c>
      <c r="B1645" s="1">
        <v>-1.500014656191919</v>
      </c>
      <c r="C1645" s="1">
        <v>15.2</v>
      </c>
      <c r="D1645" s="2" t="e">
        <f>#N/A</f>
        <v>#N/A</v>
      </c>
      <c r="E1645" s="3" t="e">
        <f>#N/A</f>
        <v>#N/A</v>
      </c>
      <c r="F1645" s="2" t="e">
        <f>#N/A</f>
        <v>#N/A</v>
      </c>
      <c r="G1645" s="4">
        <v>0.34090758999999998</v>
      </c>
      <c r="H1645" s="1">
        <v>16.5</v>
      </c>
      <c r="I1645" s="4">
        <v>2.2218763288941679E-2</v>
      </c>
      <c r="J1645" s="2">
        <v>0.30397951000000001</v>
      </c>
      <c r="K1645" s="3">
        <v>16.3</v>
      </c>
      <c r="L1645" s="2">
        <v>2.6396398352819539E-2</v>
      </c>
      <c r="M1645" s="1" t="e">
        <f>#N/A</f>
        <v>#N/A</v>
      </c>
      <c r="N1645" s="1" t="e">
        <f>#N/A</f>
        <v>#N/A</v>
      </c>
      <c r="O1645" s="2">
        <v>0.28598095000000001</v>
      </c>
      <c r="P1645" s="3">
        <v>17</v>
      </c>
      <c r="Q1645" s="2">
        <v>2.3426747440391259E-2</v>
      </c>
      <c r="R1645" s="5">
        <v>0</v>
      </c>
      <c r="S1645" s="5">
        <v>6448</v>
      </c>
      <c r="T1645" s="6">
        <v>91.36</v>
      </c>
      <c r="U1645" s="3">
        <v>16.829999999999998</v>
      </c>
    </row>
    <row r="1646" spans="1:21" x14ac:dyDescent="0.25">
      <c r="A1646" s="8">
        <v>44717.125</v>
      </c>
      <c r="B1646" s="1">
        <v>-1.500014656191919</v>
      </c>
      <c r="C1646" s="1">
        <v>15.2</v>
      </c>
      <c r="D1646" s="2" t="e">
        <f>#N/A</f>
        <v>#N/A</v>
      </c>
      <c r="E1646" s="3" t="e">
        <f>#N/A</f>
        <v>#N/A</v>
      </c>
      <c r="F1646" s="2" t="e">
        <f>#N/A</f>
        <v>#N/A</v>
      </c>
      <c r="G1646" s="4">
        <v>0.34079122000000012</v>
      </c>
      <c r="H1646" s="1">
        <v>16.5</v>
      </c>
      <c r="I1646" s="4">
        <v>2.2328236468811768E-2</v>
      </c>
      <c r="J1646" s="2">
        <v>0.30382435000000002</v>
      </c>
      <c r="K1646" s="3">
        <v>16.3</v>
      </c>
      <c r="L1646" s="2">
        <v>2.6528136360910028E-2</v>
      </c>
      <c r="M1646" s="1" t="e">
        <f>#N/A</f>
        <v>#N/A</v>
      </c>
      <c r="N1646" s="1" t="e">
        <f>#N/A</f>
        <v>#N/A</v>
      </c>
      <c r="O1646" s="2">
        <v>0.28598095000000001</v>
      </c>
      <c r="P1646" s="3">
        <v>16.940000000000001</v>
      </c>
      <c r="Q1646" s="2">
        <v>2.3759123159218552E-2</v>
      </c>
      <c r="R1646" s="5">
        <v>0</v>
      </c>
      <c r="S1646" s="5">
        <v>6442</v>
      </c>
      <c r="T1646" s="6">
        <v>91.34</v>
      </c>
      <c r="U1646" s="3">
        <v>16.510000000000002</v>
      </c>
    </row>
    <row r="1647" spans="1:21" x14ac:dyDescent="0.25">
      <c r="A1647" s="8">
        <v>44717.166666666657</v>
      </c>
      <c r="B1647" s="1">
        <v>-1.500014656191919</v>
      </c>
      <c r="C1647" s="1">
        <v>15.2</v>
      </c>
      <c r="D1647" s="2" t="e">
        <f>#N/A</f>
        <v>#N/A</v>
      </c>
      <c r="E1647" s="3" t="e">
        <f>#N/A</f>
        <v>#N/A</v>
      </c>
      <c r="F1647" s="2" t="e">
        <f>#N/A</f>
        <v>#N/A</v>
      </c>
      <c r="G1647" s="4">
        <v>0.34067485000000008</v>
      </c>
      <c r="H1647" s="1">
        <v>16.5</v>
      </c>
      <c r="I1647" s="4">
        <v>2.202870218446103E-2</v>
      </c>
      <c r="J1647" s="2">
        <v>0.30363040000000002</v>
      </c>
      <c r="K1647" s="3">
        <v>16.3</v>
      </c>
      <c r="L1647" s="2">
        <v>2.6056090743628291E-2</v>
      </c>
      <c r="M1647" s="1" t="e">
        <f>#N/A</f>
        <v>#N/A</v>
      </c>
      <c r="N1647" s="1" t="e">
        <f>#N/A</f>
        <v>#N/A</v>
      </c>
      <c r="O1647" s="2">
        <v>0.28605852999999992</v>
      </c>
      <c r="P1647" s="3">
        <v>16.899999999999999</v>
      </c>
      <c r="Q1647" s="2">
        <v>2.4200824948342931E-2</v>
      </c>
      <c r="R1647" s="5">
        <v>0</v>
      </c>
      <c r="S1647" s="5">
        <v>6434</v>
      </c>
      <c r="T1647" s="6">
        <v>91.32</v>
      </c>
      <c r="U1647" s="3">
        <v>16.22</v>
      </c>
    </row>
    <row r="1648" spans="1:21" x14ac:dyDescent="0.25">
      <c r="A1648" s="8">
        <v>44717.208333333343</v>
      </c>
      <c r="B1648" s="1">
        <v>-1.531424188646531</v>
      </c>
      <c r="C1648" s="1">
        <v>15.2</v>
      </c>
      <c r="D1648" s="2" t="e">
        <f>#N/A</f>
        <v>#N/A</v>
      </c>
      <c r="E1648" s="3" t="e">
        <f>#N/A</f>
        <v>#N/A</v>
      </c>
      <c r="F1648" s="2" t="e">
        <f>#N/A</f>
        <v>#N/A</v>
      </c>
      <c r="G1648" s="4">
        <v>0.34055847999999989</v>
      </c>
      <c r="H1648" s="1">
        <v>16.5</v>
      </c>
      <c r="I1648" s="4">
        <v>2.2600775850509722E-2</v>
      </c>
      <c r="J1648" s="2">
        <v>0.30351402999999988</v>
      </c>
      <c r="K1648" s="3">
        <v>16.3</v>
      </c>
      <c r="L1648" s="2">
        <v>2.582442927272055E-2</v>
      </c>
      <c r="M1648" s="1" t="e">
        <f>#N/A</f>
        <v>#N/A</v>
      </c>
      <c r="N1648" s="1" t="e">
        <f>#N/A</f>
        <v>#N/A</v>
      </c>
      <c r="O1648" s="2">
        <v>0.28605852999999992</v>
      </c>
      <c r="P1648" s="3">
        <v>16.86</v>
      </c>
      <c r="Q1648" s="2">
        <v>2.354556304533861E-2</v>
      </c>
      <c r="R1648" s="5">
        <v>0</v>
      </c>
      <c r="S1648" s="5">
        <v>6427</v>
      </c>
      <c r="T1648" s="6">
        <v>91.32</v>
      </c>
      <c r="U1648" s="3">
        <v>15.92</v>
      </c>
    </row>
    <row r="1649" spans="1:21" x14ac:dyDescent="0.25">
      <c r="A1649" s="8">
        <v>44717.25</v>
      </c>
      <c r="B1649" s="1">
        <v>-1.5999098140828401</v>
      </c>
      <c r="C1649" s="1">
        <v>15.2</v>
      </c>
      <c r="D1649" s="2" t="e">
        <f>#N/A</f>
        <v>#N/A</v>
      </c>
      <c r="E1649" s="3" t="e">
        <f>#N/A</f>
        <v>#N/A</v>
      </c>
      <c r="F1649" s="2" t="e">
        <f>#N/A</f>
        <v>#N/A</v>
      </c>
      <c r="G1649" s="4">
        <v>0.34048089999999998</v>
      </c>
      <c r="H1649" s="1">
        <v>16.5</v>
      </c>
      <c r="I1649" s="4">
        <v>2.2553447830018721E-2</v>
      </c>
      <c r="J1649" s="2">
        <v>0.30332007999999988</v>
      </c>
      <c r="K1649" s="3">
        <v>16.3</v>
      </c>
      <c r="L1649" s="2">
        <v>2.5777045010252669E-2</v>
      </c>
      <c r="M1649" s="1" t="e">
        <f>#N/A</f>
        <v>#N/A</v>
      </c>
      <c r="N1649" s="1" t="e">
        <f>#N/A</f>
        <v>#N/A</v>
      </c>
      <c r="O1649" s="2">
        <v>0.28613611000000011</v>
      </c>
      <c r="P1649" s="3">
        <v>16.8</v>
      </c>
      <c r="Q1649" s="2">
        <v>2.35476868457421E-2</v>
      </c>
      <c r="R1649" s="5">
        <v>0</v>
      </c>
      <c r="S1649" s="5">
        <v>6418</v>
      </c>
      <c r="T1649" s="6">
        <v>91.34</v>
      </c>
      <c r="U1649" s="3">
        <v>15.61</v>
      </c>
    </row>
    <row r="1650" spans="1:21" x14ac:dyDescent="0.25">
      <c r="A1650" s="8">
        <v>44717.291666666657</v>
      </c>
      <c r="B1650" s="1">
        <v>-1.5999098140828401</v>
      </c>
      <c r="C1650" s="1">
        <v>15.2</v>
      </c>
      <c r="D1650" s="2" t="e">
        <f>#N/A</f>
        <v>#N/A</v>
      </c>
      <c r="E1650" s="3" t="e">
        <f>#N/A</f>
        <v>#N/A</v>
      </c>
      <c r="F1650" s="2" t="e">
        <f>#N/A</f>
        <v>#N/A</v>
      </c>
      <c r="G1650" s="4">
        <v>0.34036453</v>
      </c>
      <c r="H1650" s="1">
        <v>16.5</v>
      </c>
      <c r="I1650" s="4">
        <v>2.235359063379368E-2</v>
      </c>
      <c r="J1650" s="2">
        <v>0.30316492000000012</v>
      </c>
      <c r="K1650" s="3">
        <v>16.3</v>
      </c>
      <c r="L1650" s="2">
        <v>2.5965398650875909E-2</v>
      </c>
      <c r="M1650" s="1" t="e">
        <f>#N/A</f>
        <v>#N/A</v>
      </c>
      <c r="N1650" s="1" t="e">
        <f>#N/A</f>
        <v>#N/A</v>
      </c>
      <c r="O1650" s="2">
        <v>0.28601974000000002</v>
      </c>
      <c r="P1650" s="3">
        <v>16.72</v>
      </c>
      <c r="Q1650" s="2">
        <v>2.3132615210198309E-2</v>
      </c>
      <c r="R1650" s="5">
        <v>0</v>
      </c>
      <c r="S1650" s="5">
        <v>6410</v>
      </c>
      <c r="T1650" s="6">
        <v>91.39</v>
      </c>
      <c r="U1650" s="3">
        <v>15.33</v>
      </c>
    </row>
    <row r="1651" spans="1:21" x14ac:dyDescent="0.25">
      <c r="A1651" s="8">
        <v>44717.333333333343</v>
      </c>
      <c r="B1651" s="1">
        <v>-1.5999098140828401</v>
      </c>
      <c r="C1651" s="1">
        <v>15.2</v>
      </c>
      <c r="D1651" s="2" t="e">
        <f>#N/A</f>
        <v>#N/A</v>
      </c>
      <c r="E1651" s="3" t="e">
        <f>#N/A</f>
        <v>#N/A</v>
      </c>
      <c r="F1651" s="2" t="e">
        <f>#N/A</f>
        <v>#N/A</v>
      </c>
      <c r="G1651" s="4">
        <v>0.34028695000000009</v>
      </c>
      <c r="H1651" s="1">
        <v>16.48</v>
      </c>
      <c r="I1651" s="4">
        <v>2.256712405026283E-2</v>
      </c>
      <c r="J1651" s="2">
        <v>0.30297097000000012</v>
      </c>
      <c r="K1651" s="3">
        <v>16.3</v>
      </c>
      <c r="L1651" s="2">
        <v>2.5680132476768539E-2</v>
      </c>
      <c r="M1651" s="1" t="e">
        <f>#N/A</f>
        <v>#N/A</v>
      </c>
      <c r="N1651" s="1" t="e">
        <f>#N/A</f>
        <v>#N/A</v>
      </c>
      <c r="O1651" s="2">
        <v>0.28605852999999992</v>
      </c>
      <c r="P1651" s="3">
        <v>16.7</v>
      </c>
      <c r="Q1651" s="2">
        <v>2.3616991673794462E-2</v>
      </c>
      <c r="R1651" s="5">
        <v>0</v>
      </c>
      <c r="S1651" s="5">
        <v>6405</v>
      </c>
      <c r="T1651" s="6">
        <v>91.42</v>
      </c>
      <c r="U1651" s="3">
        <v>15.07</v>
      </c>
    </row>
    <row r="1652" spans="1:21" x14ac:dyDescent="0.25">
      <c r="A1652" s="8">
        <v>44717.375</v>
      </c>
      <c r="B1652" s="1">
        <v>-1.5999098140828401</v>
      </c>
      <c r="C1652" s="1">
        <v>15.2</v>
      </c>
      <c r="D1652" s="2" t="e">
        <f>#N/A</f>
        <v>#N/A</v>
      </c>
      <c r="E1652" s="3" t="e">
        <f>#N/A</f>
        <v>#N/A</v>
      </c>
      <c r="F1652" s="2" t="e">
        <f>#N/A</f>
        <v>#N/A</v>
      </c>
      <c r="G1652" s="4">
        <v>0.34013178999999999</v>
      </c>
      <c r="H1652" s="1">
        <v>16.399999999999999</v>
      </c>
      <c r="I1652" s="4">
        <v>2.2480849975319579E-2</v>
      </c>
      <c r="J1652" s="2">
        <v>0.30281581000000002</v>
      </c>
      <c r="K1652" s="3">
        <v>16.3</v>
      </c>
      <c r="L1652" s="2">
        <v>2.4817556500148479E-2</v>
      </c>
      <c r="M1652" s="1" t="e">
        <f>#N/A</f>
        <v>#N/A</v>
      </c>
      <c r="N1652" s="1" t="e">
        <f>#N/A</f>
        <v>#N/A</v>
      </c>
      <c r="O1652" s="2">
        <v>0.28598095000000001</v>
      </c>
      <c r="P1652" s="3">
        <v>16.600000000000001</v>
      </c>
      <c r="Q1652" s="2">
        <v>2.2882359691340112E-2</v>
      </c>
      <c r="R1652" s="5">
        <v>0</v>
      </c>
      <c r="S1652" s="5">
        <v>6401</v>
      </c>
      <c r="T1652" s="6">
        <v>91.48</v>
      </c>
      <c r="U1652" s="3">
        <v>15.13</v>
      </c>
    </row>
    <row r="1653" spans="1:21" x14ac:dyDescent="0.25">
      <c r="A1653" s="8">
        <v>44717.416666666657</v>
      </c>
      <c r="B1653" s="1">
        <v>-1.644733364409656</v>
      </c>
      <c r="C1653" s="1">
        <v>15.2</v>
      </c>
      <c r="D1653" s="2" t="e">
        <f>#N/A</f>
        <v>#N/A</v>
      </c>
      <c r="E1653" s="3" t="e">
        <f>#N/A</f>
        <v>#N/A</v>
      </c>
      <c r="F1653" s="2" t="e">
        <f>#N/A</f>
        <v>#N/A</v>
      </c>
      <c r="G1653" s="4">
        <v>0.34001542000000012</v>
      </c>
      <c r="H1653" s="1">
        <v>16.399999999999999</v>
      </c>
      <c r="I1653" s="4">
        <v>2.2436076985842629E-2</v>
      </c>
      <c r="J1653" s="2">
        <v>0.30262186000000002</v>
      </c>
      <c r="K1653" s="3">
        <v>16.3</v>
      </c>
      <c r="L1653" s="2">
        <v>2.540745431353926E-2</v>
      </c>
      <c r="M1653" s="1" t="e">
        <f>#N/A</f>
        <v>#N/A</v>
      </c>
      <c r="N1653" s="1" t="e">
        <f>#N/A</f>
        <v>#N/A</v>
      </c>
      <c r="O1653" s="2">
        <v>0.28586457999999992</v>
      </c>
      <c r="P1653" s="3">
        <v>16.600000000000001</v>
      </c>
      <c r="Q1653" s="2">
        <v>2.3207029005376609E-2</v>
      </c>
      <c r="R1653" s="5">
        <v>0</v>
      </c>
      <c r="S1653" s="5">
        <v>6397</v>
      </c>
      <c r="T1653" s="6">
        <v>91.52</v>
      </c>
      <c r="U1653" s="3">
        <v>15.71</v>
      </c>
    </row>
    <row r="1654" spans="1:21" x14ac:dyDescent="0.25">
      <c r="A1654" s="8">
        <v>44717.458333333343</v>
      </c>
      <c r="B1654" s="1">
        <v>-1.699790910041634</v>
      </c>
      <c r="C1654" s="1">
        <v>15.2</v>
      </c>
      <c r="D1654" s="2" t="e">
        <f>#N/A</f>
        <v>#N/A</v>
      </c>
      <c r="E1654" s="3" t="e">
        <f>#N/A</f>
        <v>#N/A</v>
      </c>
      <c r="F1654" s="2" t="e">
        <f>#N/A</f>
        <v>#N/A</v>
      </c>
      <c r="G1654" s="4">
        <v>0.33993783999999988</v>
      </c>
      <c r="H1654" s="1">
        <v>16.399999999999999</v>
      </c>
      <c r="I1654" s="4">
        <v>2.264833892935552E-2</v>
      </c>
      <c r="J1654" s="2">
        <v>0.30246669999999998</v>
      </c>
      <c r="K1654" s="3">
        <v>16.3</v>
      </c>
      <c r="L1654" s="2">
        <v>2.506818024165507E-2</v>
      </c>
      <c r="M1654" s="1" t="e">
        <f>#N/A</f>
        <v>#N/A</v>
      </c>
      <c r="N1654" s="1" t="e">
        <f>#N/A</f>
        <v>#N/A</v>
      </c>
      <c r="O1654" s="2">
        <v>0.28567062999999993</v>
      </c>
      <c r="P1654" s="3">
        <v>16.5</v>
      </c>
      <c r="Q1654" s="2">
        <v>2.2233836156776151E-2</v>
      </c>
      <c r="R1654" s="5">
        <v>0</v>
      </c>
      <c r="S1654" s="5">
        <v>6400</v>
      </c>
      <c r="T1654" s="6">
        <v>91.53</v>
      </c>
      <c r="U1654" s="3">
        <v>16.79</v>
      </c>
    </row>
    <row r="1655" spans="1:21" x14ac:dyDescent="0.25">
      <c r="A1655" s="8">
        <v>44717.5</v>
      </c>
      <c r="B1655" s="1">
        <v>-1.699790910041634</v>
      </c>
      <c r="C1655" s="1">
        <v>15.2</v>
      </c>
      <c r="D1655" s="2" t="e">
        <f>#N/A</f>
        <v>#N/A</v>
      </c>
      <c r="E1655" s="3" t="e">
        <f>#N/A</f>
        <v>#N/A</v>
      </c>
      <c r="F1655" s="2" t="e">
        <f>#N/A</f>
        <v>#N/A</v>
      </c>
      <c r="G1655" s="4">
        <v>0.33982147000000001</v>
      </c>
      <c r="H1655" s="1">
        <v>16.399999999999999</v>
      </c>
      <c r="I1655" s="4">
        <v>2.2917670100668319E-2</v>
      </c>
      <c r="J1655" s="2">
        <v>0.30227274999999998</v>
      </c>
      <c r="K1655" s="3">
        <v>16.3</v>
      </c>
      <c r="L1655" s="2">
        <v>2.5079842989770271E-2</v>
      </c>
      <c r="M1655" s="1" t="e">
        <f>#N/A</f>
        <v>#N/A</v>
      </c>
      <c r="N1655" s="1" t="e">
        <f>#N/A</f>
        <v>#N/A</v>
      </c>
      <c r="O1655" s="2">
        <v>0.28539910000000002</v>
      </c>
      <c r="P1655" s="3">
        <v>16.5</v>
      </c>
      <c r="Q1655" s="2">
        <v>2.1892299964080101E-2</v>
      </c>
      <c r="R1655" s="5">
        <v>0</v>
      </c>
      <c r="S1655" s="5">
        <v>6405</v>
      </c>
      <c r="T1655" s="6">
        <v>91.53</v>
      </c>
      <c r="U1655" s="3">
        <v>17.88</v>
      </c>
    </row>
    <row r="1656" spans="1:21" x14ac:dyDescent="0.25">
      <c r="A1656" s="8">
        <v>44717.541666666657</v>
      </c>
      <c r="B1656" s="1">
        <v>-1.699790910041634</v>
      </c>
      <c r="C1656" s="1">
        <v>15.2</v>
      </c>
      <c r="D1656" s="2" t="e">
        <f>#N/A</f>
        <v>#N/A</v>
      </c>
      <c r="E1656" s="3" t="e">
        <f>#N/A</f>
        <v>#N/A</v>
      </c>
      <c r="F1656" s="2" t="e">
        <f>#N/A</f>
        <v>#N/A</v>
      </c>
      <c r="G1656" s="4">
        <v>0.33974388999999999</v>
      </c>
      <c r="H1656" s="1">
        <v>16.399999999999999</v>
      </c>
      <c r="I1656" s="4">
        <v>2.2817068175507361E-2</v>
      </c>
      <c r="J1656" s="2">
        <v>0.30204001000000003</v>
      </c>
      <c r="K1656" s="3">
        <v>16.3</v>
      </c>
      <c r="L1656" s="2">
        <v>2.4863778314997809E-2</v>
      </c>
      <c r="M1656" s="1" t="e">
        <f>#N/A</f>
        <v>#N/A</v>
      </c>
      <c r="N1656" s="1" t="e">
        <f>#N/A</f>
        <v>#N/A</v>
      </c>
      <c r="O1656" s="2">
        <v>0.28501120000000002</v>
      </c>
      <c r="P1656" s="3">
        <v>16.5</v>
      </c>
      <c r="Q1656" s="2">
        <v>2.2682296097824659E-2</v>
      </c>
      <c r="R1656" s="5">
        <v>0</v>
      </c>
      <c r="S1656" s="5">
        <v>6410</v>
      </c>
      <c r="T1656" s="6">
        <v>91.5</v>
      </c>
      <c r="U1656" s="3">
        <v>19.010000000000002</v>
      </c>
    </row>
    <row r="1657" spans="1:21" x14ac:dyDescent="0.25">
      <c r="A1657" s="8">
        <v>44717.583333333343</v>
      </c>
      <c r="B1657" s="1">
        <v>-1.7033170843616861</v>
      </c>
      <c r="C1657" s="1">
        <v>15.2</v>
      </c>
      <c r="D1657" s="2" t="e">
        <f>#N/A</f>
        <v>#N/A</v>
      </c>
      <c r="E1657" s="3" t="e">
        <f>#N/A</f>
        <v>#N/A</v>
      </c>
      <c r="F1657" s="2" t="e">
        <f>#N/A</f>
        <v>#N/A</v>
      </c>
      <c r="G1657" s="4">
        <v>0.33966631000000008</v>
      </c>
      <c r="H1657" s="1">
        <v>16.329999999999998</v>
      </c>
      <c r="I1657" s="4">
        <v>2.246399344282787E-2</v>
      </c>
      <c r="J1657" s="2">
        <v>0.30184606000000003</v>
      </c>
      <c r="K1657" s="3">
        <v>16.25</v>
      </c>
      <c r="L1657" s="2">
        <v>2.476665421700144E-2</v>
      </c>
      <c r="M1657" s="1" t="e">
        <f>#N/A</f>
        <v>#N/A</v>
      </c>
      <c r="N1657" s="1" t="e">
        <f>#N/A</f>
        <v>#N/A</v>
      </c>
      <c r="O1657" s="2">
        <v>0.28458451000000012</v>
      </c>
      <c r="P1657" s="3">
        <v>16.5</v>
      </c>
      <c r="Q1657" s="2">
        <v>2.2342003174031861E-2</v>
      </c>
      <c r="R1657" s="5">
        <v>0</v>
      </c>
      <c r="S1657" s="5">
        <v>6414</v>
      </c>
      <c r="T1657" s="6">
        <v>91.45</v>
      </c>
      <c r="U1657" s="3">
        <v>19.989999999999998</v>
      </c>
    </row>
    <row r="1658" spans="1:21" x14ac:dyDescent="0.25">
      <c r="A1658" s="8">
        <v>44717.625</v>
      </c>
      <c r="B1658" s="1">
        <v>-1.796368795734218</v>
      </c>
      <c r="C1658" s="1">
        <v>15.2</v>
      </c>
      <c r="D1658" s="2" t="e">
        <f>#N/A</f>
        <v>#N/A</v>
      </c>
      <c r="E1658" s="3" t="e">
        <f>#N/A</f>
        <v>#N/A</v>
      </c>
      <c r="F1658" s="2" t="e">
        <f>#N/A</f>
        <v>#N/A</v>
      </c>
      <c r="G1658" s="4">
        <v>0.33954993999999988</v>
      </c>
      <c r="H1658" s="1">
        <v>16.3</v>
      </c>
      <c r="I1658" s="4">
        <v>2.2525787458809871E-2</v>
      </c>
      <c r="J1658" s="2">
        <v>0.30161332000000007</v>
      </c>
      <c r="K1658" s="3">
        <v>16.2</v>
      </c>
      <c r="L1658" s="2">
        <v>2.4957886851768259E-2</v>
      </c>
      <c r="M1658" s="1" t="e">
        <f>#N/A</f>
        <v>#N/A</v>
      </c>
      <c r="N1658" s="1" t="e">
        <f>#N/A</f>
        <v>#N/A</v>
      </c>
      <c r="O1658" s="2">
        <v>0.28411902999999988</v>
      </c>
      <c r="P1658" s="3">
        <v>16.5</v>
      </c>
      <c r="Q1658" s="2">
        <v>2.1607108473377701E-2</v>
      </c>
      <c r="R1658" s="5">
        <v>0</v>
      </c>
      <c r="S1658" s="5">
        <v>6433</v>
      </c>
      <c r="T1658" s="6">
        <v>91.41</v>
      </c>
      <c r="U1658" s="3">
        <v>21.11</v>
      </c>
    </row>
    <row r="1659" spans="1:21" x14ac:dyDescent="0.25">
      <c r="A1659" s="8">
        <v>44717.666666666657</v>
      </c>
      <c r="B1659" s="1">
        <v>-1.7996808789475021</v>
      </c>
      <c r="C1659" s="1">
        <v>15.2</v>
      </c>
      <c r="D1659" s="2" t="e">
        <f>#N/A</f>
        <v>#N/A</v>
      </c>
      <c r="E1659" s="3" t="e">
        <f>#N/A</f>
        <v>#N/A</v>
      </c>
      <c r="F1659" s="2" t="e">
        <f>#N/A</f>
        <v>#N/A</v>
      </c>
      <c r="G1659" s="4">
        <v>0.33943357000000002</v>
      </c>
      <c r="H1659" s="1">
        <v>16.3</v>
      </c>
      <c r="I1659" s="4">
        <v>2.2532735455316671E-2</v>
      </c>
      <c r="J1659" s="2">
        <v>0.3013805799999999</v>
      </c>
      <c r="K1659" s="3">
        <v>16.2</v>
      </c>
      <c r="L1659" s="2">
        <v>2.47428565581072E-2</v>
      </c>
      <c r="M1659" s="1" t="e">
        <f>#N/A</f>
        <v>#N/A</v>
      </c>
      <c r="N1659" s="1" t="e">
        <f>#N/A</f>
        <v>#N/A</v>
      </c>
      <c r="O1659" s="2">
        <v>0.28365354999999998</v>
      </c>
      <c r="P1659" s="3">
        <v>16.5</v>
      </c>
      <c r="Q1659" s="2">
        <v>2.2236738807994458E-2</v>
      </c>
      <c r="R1659" s="5">
        <v>0</v>
      </c>
      <c r="S1659" s="5">
        <v>6432</v>
      </c>
      <c r="T1659" s="6">
        <v>91.39</v>
      </c>
      <c r="U1659" s="3">
        <v>21.68</v>
      </c>
    </row>
    <row r="1660" spans="1:21" x14ac:dyDescent="0.25">
      <c r="A1660" s="8">
        <v>44717.708333333343</v>
      </c>
      <c r="B1660" s="1">
        <v>-1.7996808789475021</v>
      </c>
      <c r="C1660" s="1">
        <v>15.2</v>
      </c>
      <c r="D1660" s="2" t="e">
        <f>#N/A</f>
        <v>#N/A</v>
      </c>
      <c r="E1660" s="3" t="e">
        <f>#N/A</f>
        <v>#N/A</v>
      </c>
      <c r="F1660" s="2" t="e">
        <f>#N/A</f>
        <v>#N/A</v>
      </c>
      <c r="G1660" s="4">
        <v>0.33931719999999999</v>
      </c>
      <c r="H1660" s="1">
        <v>16.3</v>
      </c>
      <c r="I1660" s="4">
        <v>2.2643721372306701E-2</v>
      </c>
      <c r="J1660" s="2">
        <v>0.30114783999999989</v>
      </c>
      <c r="K1660" s="3">
        <v>16.2</v>
      </c>
      <c r="L1660" s="2">
        <v>2.4813713534056949E-2</v>
      </c>
      <c r="M1660" s="1" t="e">
        <f>#N/A</f>
        <v>#N/A</v>
      </c>
      <c r="N1660" s="1" t="e">
        <f>#N/A</f>
        <v>#N/A</v>
      </c>
      <c r="O1660" s="2">
        <v>0.28318807000000001</v>
      </c>
      <c r="P1660" s="3">
        <v>16.59</v>
      </c>
      <c r="Q1660" s="2">
        <v>2.2098773408045631E-2</v>
      </c>
      <c r="R1660" s="5">
        <v>0</v>
      </c>
      <c r="S1660" s="5">
        <v>6428</v>
      </c>
      <c r="T1660" s="6">
        <v>91.39</v>
      </c>
      <c r="U1660" s="3">
        <v>21.21</v>
      </c>
    </row>
    <row r="1661" spans="1:21" x14ac:dyDescent="0.25">
      <c r="A1661" s="8">
        <v>44717.75</v>
      </c>
      <c r="B1661" s="1">
        <v>-1.813407896082931</v>
      </c>
      <c r="C1661" s="1">
        <v>15.2</v>
      </c>
      <c r="D1661" s="2" t="e">
        <f>#N/A</f>
        <v>#N/A</v>
      </c>
      <c r="E1661" s="3" t="e">
        <f>#N/A</f>
        <v>#N/A</v>
      </c>
      <c r="F1661" s="2" t="e">
        <f>#N/A</f>
        <v>#N/A</v>
      </c>
      <c r="G1661" s="4">
        <v>0.33920083000000001</v>
      </c>
      <c r="H1661" s="1">
        <v>16.3</v>
      </c>
      <c r="I1661" s="4">
        <v>2.2860284728135349E-2</v>
      </c>
      <c r="J1661" s="2">
        <v>0.30095388999999989</v>
      </c>
      <c r="K1661" s="3">
        <v>16.2</v>
      </c>
      <c r="L1661" s="2">
        <v>2.4768134341687151E-2</v>
      </c>
      <c r="M1661" s="1" t="e">
        <f>#N/A</f>
        <v>#N/A</v>
      </c>
      <c r="N1661" s="1" t="e">
        <f>#N/A</f>
        <v>#N/A</v>
      </c>
      <c r="O1661" s="2">
        <v>0.28276138000000001</v>
      </c>
      <c r="P1661" s="3">
        <v>16.600000000000001</v>
      </c>
      <c r="Q1661" s="2">
        <v>2.237603933339586E-2</v>
      </c>
      <c r="R1661" s="5">
        <v>0</v>
      </c>
      <c r="S1661" s="5">
        <v>6420</v>
      </c>
      <c r="T1661" s="6">
        <v>91.38</v>
      </c>
      <c r="U1661" s="3">
        <v>20.83</v>
      </c>
    </row>
    <row r="1662" spans="1:21" x14ac:dyDescent="0.25">
      <c r="A1662" s="8">
        <v>44717.791666666657</v>
      </c>
      <c r="B1662" s="1">
        <v>-1.899745841125948</v>
      </c>
      <c r="C1662" s="1">
        <v>15.2</v>
      </c>
      <c r="D1662" s="2" t="e">
        <f>#N/A</f>
        <v>#N/A</v>
      </c>
      <c r="E1662" s="3" t="e">
        <f>#N/A</f>
        <v>#N/A</v>
      </c>
      <c r="F1662" s="2" t="e">
        <f>#N/A</f>
        <v>#N/A</v>
      </c>
      <c r="G1662" s="4">
        <v>0.3391232500000001</v>
      </c>
      <c r="H1662" s="1">
        <v>16.3</v>
      </c>
      <c r="I1662" s="4">
        <v>2.249939440319099E-2</v>
      </c>
      <c r="J1662" s="2">
        <v>0.30072114999999999</v>
      </c>
      <c r="K1662" s="3">
        <v>16.2</v>
      </c>
      <c r="L1662" s="2">
        <v>2.4839053435886591E-2</v>
      </c>
      <c r="M1662" s="1" t="e">
        <f>#N/A</f>
        <v>#N/A</v>
      </c>
      <c r="N1662" s="1" t="e">
        <f>#N/A</f>
        <v>#N/A</v>
      </c>
      <c r="O1662" s="2">
        <v>0.28248984999999999</v>
      </c>
      <c r="P1662" s="3">
        <v>16.68</v>
      </c>
      <c r="Q1662" s="2">
        <v>2.23821702698659E-2</v>
      </c>
      <c r="R1662" s="5">
        <v>0</v>
      </c>
      <c r="S1662" s="5">
        <v>6413</v>
      </c>
      <c r="T1662" s="6">
        <v>91.37</v>
      </c>
      <c r="U1662" s="3">
        <v>20.14</v>
      </c>
    </row>
    <row r="1663" spans="1:21" x14ac:dyDescent="0.25">
      <c r="A1663" s="8">
        <v>44717.833333333343</v>
      </c>
      <c r="B1663" s="1">
        <v>-1.899745841125948</v>
      </c>
      <c r="C1663" s="1">
        <v>15.2</v>
      </c>
      <c r="D1663" s="2" t="e">
        <f>#N/A</f>
        <v>#N/A</v>
      </c>
      <c r="E1663" s="3" t="e">
        <f>#N/A</f>
        <v>#N/A</v>
      </c>
      <c r="F1663" s="2" t="e">
        <f>#N/A</f>
        <v>#N/A</v>
      </c>
      <c r="G1663" s="4">
        <v>0.3390068799999999</v>
      </c>
      <c r="H1663" s="1">
        <v>16.3</v>
      </c>
      <c r="I1663" s="4">
        <v>2.2819418652606671E-2</v>
      </c>
      <c r="J1663" s="2">
        <v>0.30052719999999999</v>
      </c>
      <c r="K1663" s="3">
        <v>16.2</v>
      </c>
      <c r="L1663" s="2">
        <v>2.4793419224846059E-2</v>
      </c>
      <c r="M1663" s="1" t="e">
        <f>#N/A</f>
        <v>#N/A</v>
      </c>
      <c r="N1663" s="1" t="e">
        <f>#N/A</f>
        <v>#N/A</v>
      </c>
      <c r="O1663" s="2">
        <v>0.28233469</v>
      </c>
      <c r="P1663" s="3">
        <v>16.7</v>
      </c>
      <c r="Q1663" s="2">
        <v>2.1778142543690419E-2</v>
      </c>
      <c r="R1663" s="5">
        <v>0</v>
      </c>
      <c r="S1663" s="5">
        <v>6405</v>
      </c>
      <c r="T1663" s="6">
        <v>91.42</v>
      </c>
      <c r="U1663" s="3">
        <v>19.39</v>
      </c>
    </row>
    <row r="1664" spans="1:21" x14ac:dyDescent="0.25">
      <c r="A1664" s="8">
        <v>44717.875</v>
      </c>
      <c r="B1664" s="1">
        <v>-1.954769267140857</v>
      </c>
      <c r="C1664" s="1">
        <v>15.2</v>
      </c>
      <c r="D1664" s="2" t="e">
        <f>#N/A</f>
        <v>#N/A</v>
      </c>
      <c r="E1664" s="3" t="e">
        <f>#N/A</f>
        <v>#N/A</v>
      </c>
      <c r="F1664" s="2" t="e">
        <f>#N/A</f>
        <v>#N/A</v>
      </c>
      <c r="G1664" s="4">
        <v>0.33885172000000008</v>
      </c>
      <c r="H1664" s="1">
        <v>16.3</v>
      </c>
      <c r="I1664" s="4">
        <v>2.2671634226987591E-2</v>
      </c>
      <c r="J1664" s="2">
        <v>0.30029445999999999</v>
      </c>
      <c r="K1664" s="3">
        <v>16.2</v>
      </c>
      <c r="L1664" s="2">
        <v>2.4864400605850559E-2</v>
      </c>
      <c r="M1664" s="1" t="e">
        <f>#N/A</f>
        <v>#N/A</v>
      </c>
      <c r="N1664" s="1" t="e">
        <f>#N/A</f>
        <v>#N/A</v>
      </c>
      <c r="O1664" s="2">
        <v>0.28221832000000002</v>
      </c>
      <c r="P1664" s="3">
        <v>16.7</v>
      </c>
      <c r="Q1664" s="2">
        <v>2.1784087741709791E-2</v>
      </c>
      <c r="R1664" s="5">
        <v>0</v>
      </c>
      <c r="S1664" s="5">
        <v>6396</v>
      </c>
      <c r="T1664" s="6">
        <v>91.47</v>
      </c>
      <c r="U1664" s="3">
        <v>18.78</v>
      </c>
    </row>
    <row r="1665" spans="1:21" x14ac:dyDescent="0.25">
      <c r="A1665" s="8">
        <v>44717.916666666657</v>
      </c>
      <c r="B1665" s="1">
        <v>-1.9998411591280481</v>
      </c>
      <c r="C1665" s="1">
        <v>15.2</v>
      </c>
      <c r="D1665" s="2" t="e">
        <f>#N/A</f>
        <v>#N/A</v>
      </c>
      <c r="E1665" s="3" t="e">
        <f>#N/A</f>
        <v>#N/A</v>
      </c>
      <c r="F1665" s="2" t="e">
        <f>#N/A</f>
        <v>#N/A</v>
      </c>
      <c r="G1665" s="4">
        <v>0.3387353500000001</v>
      </c>
      <c r="H1665" s="1">
        <v>16.3</v>
      </c>
      <c r="I1665" s="4">
        <v>2.2470692368259128E-2</v>
      </c>
      <c r="J1665" s="2">
        <v>0.30017809000000001</v>
      </c>
      <c r="K1665" s="3">
        <v>16.2</v>
      </c>
      <c r="L1665" s="2">
        <v>2.4814112332119682E-2</v>
      </c>
      <c r="M1665" s="1" t="e">
        <f>#N/A</f>
        <v>#N/A</v>
      </c>
      <c r="N1665" s="1" t="e">
        <f>#N/A</f>
        <v>#N/A</v>
      </c>
      <c r="O1665" s="2">
        <v>0.28217953000000001</v>
      </c>
      <c r="P1665" s="3">
        <v>16.7</v>
      </c>
      <c r="Q1665" s="2">
        <v>2.1886629720170431E-2</v>
      </c>
      <c r="R1665" s="5">
        <v>0</v>
      </c>
      <c r="S1665" s="5">
        <v>6388</v>
      </c>
      <c r="T1665" s="6">
        <v>91.51</v>
      </c>
      <c r="U1665" s="3">
        <v>18.39</v>
      </c>
    </row>
    <row r="1666" spans="1:21" x14ac:dyDescent="0.25">
      <c r="A1666" s="8">
        <v>44717.958333333343</v>
      </c>
      <c r="B1666" s="1">
        <v>-1.9998411591280481</v>
      </c>
      <c r="C1666" s="1">
        <v>15.2</v>
      </c>
      <c r="D1666" s="2" t="e">
        <f>#N/A</f>
        <v>#N/A</v>
      </c>
      <c r="E1666" s="3" t="e">
        <f>#N/A</f>
        <v>#N/A</v>
      </c>
      <c r="F1666" s="2" t="e">
        <f>#N/A</f>
        <v>#N/A</v>
      </c>
      <c r="G1666" s="4">
        <v>0.33858019000000011</v>
      </c>
      <c r="H1666" s="1">
        <v>16.3</v>
      </c>
      <c r="I1666" s="4">
        <v>2.2583671349949971E-2</v>
      </c>
      <c r="J1666" s="2">
        <v>0.29998414000000001</v>
      </c>
      <c r="K1666" s="3">
        <v>16.2</v>
      </c>
      <c r="L1666" s="2">
        <v>2.4825610693942821E-2</v>
      </c>
      <c r="M1666" s="1" t="e">
        <f>#N/A</f>
        <v>#N/A</v>
      </c>
      <c r="N1666" s="1" t="e">
        <f>#N/A</f>
        <v>#N/A</v>
      </c>
      <c r="O1666" s="2">
        <v>0.28217953000000001</v>
      </c>
      <c r="P1666" s="3">
        <v>16.7</v>
      </c>
      <c r="Q1666" s="2">
        <v>2.244806393164411E-2</v>
      </c>
      <c r="R1666" s="5">
        <v>0</v>
      </c>
      <c r="S1666" s="5">
        <v>6379</v>
      </c>
      <c r="T1666" s="6">
        <v>91.57</v>
      </c>
      <c r="U1666" s="3">
        <v>17.96</v>
      </c>
    </row>
    <row r="1667" spans="1:21" x14ac:dyDescent="0.25">
      <c r="A1667" s="8">
        <v>44718</v>
      </c>
      <c r="B1667" s="1">
        <v>-1.9998411591280481</v>
      </c>
      <c r="C1667" s="1">
        <v>15.2</v>
      </c>
      <c r="D1667" s="2" t="e">
        <f>#N/A</f>
        <v>#N/A</v>
      </c>
      <c r="E1667" s="3" t="e">
        <f>#N/A</f>
        <v>#N/A</v>
      </c>
      <c r="F1667" s="2" t="e">
        <f>#N/A</f>
        <v>#N/A</v>
      </c>
      <c r="G1667" s="4">
        <v>0.33850260999999993</v>
      </c>
      <c r="H1667" s="1">
        <v>16.3</v>
      </c>
      <c r="I1667" s="4">
        <v>2.2692563350253221E-2</v>
      </c>
      <c r="J1667" s="2">
        <v>0.29979019000000001</v>
      </c>
      <c r="K1667" s="3">
        <v>16.2</v>
      </c>
      <c r="L1667" s="2">
        <v>2.4837110654618241E-2</v>
      </c>
      <c r="M1667" s="1" t="e">
        <f>#N/A</f>
        <v>#N/A</v>
      </c>
      <c r="N1667" s="1" t="e">
        <f>#N/A</f>
        <v>#N/A</v>
      </c>
      <c r="O1667" s="2">
        <v>0.28217953000000001</v>
      </c>
      <c r="P1667" s="3">
        <v>16.7</v>
      </c>
      <c r="Q1667" s="2">
        <v>2.2140064947918481E-2</v>
      </c>
      <c r="R1667" s="5">
        <v>0</v>
      </c>
      <c r="S1667" s="5">
        <v>6371</v>
      </c>
      <c r="T1667" s="6">
        <v>91.58</v>
      </c>
      <c r="U1667" s="3">
        <v>17.47</v>
      </c>
    </row>
    <row r="1668" spans="1:21" x14ac:dyDescent="0.25">
      <c r="A1668" s="8">
        <v>44718.041666666657</v>
      </c>
      <c r="B1668" s="1">
        <v>-2.0197401668552941</v>
      </c>
      <c r="C1668" s="1">
        <v>15.2</v>
      </c>
      <c r="D1668" s="2" t="e">
        <f>#N/A</f>
        <v>#N/A</v>
      </c>
      <c r="E1668" s="3" t="e">
        <f>#N/A</f>
        <v>#N/A</v>
      </c>
      <c r="F1668" s="2" t="e">
        <f>#N/A</f>
        <v>#N/A</v>
      </c>
      <c r="G1668" s="4">
        <v>0.33842503000000002</v>
      </c>
      <c r="H1668" s="1">
        <v>16.3</v>
      </c>
      <c r="I1668" s="4">
        <v>2.2697213628217541E-2</v>
      </c>
      <c r="J1668" s="2">
        <v>0.29963502999999991</v>
      </c>
      <c r="K1668" s="3">
        <v>16.2</v>
      </c>
      <c r="L1668" s="2">
        <v>2.484631179235814E-2</v>
      </c>
      <c r="M1668" s="1" t="e">
        <f>#N/A</f>
        <v>#N/A</v>
      </c>
      <c r="N1668" s="1" t="e">
        <f>#N/A</f>
        <v>#N/A</v>
      </c>
      <c r="O1668" s="2">
        <v>0.28214074</v>
      </c>
      <c r="P1668" s="3">
        <v>16.7</v>
      </c>
      <c r="Q1668" s="2">
        <v>2.1788051999131652E-2</v>
      </c>
      <c r="R1668" s="5">
        <v>0</v>
      </c>
      <c r="S1668" s="5">
        <v>6359</v>
      </c>
      <c r="T1668" s="6">
        <v>91.6</v>
      </c>
      <c r="U1668" s="3">
        <v>16.98</v>
      </c>
    </row>
    <row r="1669" spans="1:21" x14ac:dyDescent="0.25">
      <c r="A1669" s="8">
        <v>44718.208333333343</v>
      </c>
      <c r="B1669" s="1">
        <v>-2.121756310077541</v>
      </c>
      <c r="C1669" s="1">
        <v>15.2</v>
      </c>
      <c r="D1669" s="2" t="e">
        <f>#N/A</f>
        <v>#N/A</v>
      </c>
      <c r="E1669" s="3" t="e">
        <f>#N/A</f>
        <v>#N/A</v>
      </c>
      <c r="F1669" s="2" t="e">
        <f>#N/A</f>
        <v>#N/A</v>
      </c>
      <c r="G1669" s="4">
        <v>0.33799834000000001</v>
      </c>
      <c r="H1669" s="1">
        <v>16.2</v>
      </c>
      <c r="I1669" s="4">
        <v>2.24728571310291E-2</v>
      </c>
      <c r="J1669" s="2">
        <v>0.29901439000000002</v>
      </c>
      <c r="K1669" s="3">
        <v>16.2</v>
      </c>
      <c r="L1669" s="2">
        <v>2.4883127024569521E-2</v>
      </c>
      <c r="M1669" s="1" t="e">
        <f>#N/A</f>
        <v>#N/A</v>
      </c>
      <c r="N1669" s="1" t="e">
        <f>#N/A</f>
        <v>#N/A</v>
      </c>
      <c r="O1669" s="2">
        <v>0.28214074</v>
      </c>
      <c r="P1669" s="3">
        <v>16.54</v>
      </c>
      <c r="Q1669" s="2">
        <v>2.190451644663079E-2</v>
      </c>
      <c r="R1669" s="5">
        <v>0</v>
      </c>
      <c r="S1669" s="5">
        <v>6382</v>
      </c>
      <c r="T1669" s="6">
        <v>91.57</v>
      </c>
      <c r="U1669" s="3">
        <v>16.72</v>
      </c>
    </row>
    <row r="1670" spans="1:21" x14ac:dyDescent="0.25">
      <c r="A1670" s="8">
        <v>44718.25</v>
      </c>
      <c r="B1670" s="1">
        <v>-2.1983432407842911</v>
      </c>
      <c r="C1670" s="1">
        <v>15.2</v>
      </c>
      <c r="D1670" s="2" t="e">
        <f>#N/A</f>
        <v>#N/A</v>
      </c>
      <c r="E1670" s="3" t="e">
        <f>#N/A</f>
        <v>#N/A</v>
      </c>
      <c r="F1670" s="2" t="e">
        <f>#N/A</f>
        <v>#N/A</v>
      </c>
      <c r="G1670" s="4">
        <v>0.33784317999999991</v>
      </c>
      <c r="H1670" s="1">
        <v>16.2</v>
      </c>
      <c r="I1670" s="4">
        <v>2.2637890344559711E-2</v>
      </c>
      <c r="J1670" s="2">
        <v>0.29885922999999992</v>
      </c>
      <c r="K1670" s="3">
        <v>16.2</v>
      </c>
      <c r="L1670" s="2">
        <v>2.4892333572674522E-2</v>
      </c>
      <c r="M1670" s="1" t="e">
        <f>#N/A</f>
        <v>#N/A</v>
      </c>
      <c r="N1670" s="1" t="e">
        <f>#N/A</f>
        <v>#N/A</v>
      </c>
      <c r="O1670" s="2">
        <v>0.28214074</v>
      </c>
      <c r="P1670" s="3">
        <v>16.5</v>
      </c>
      <c r="Q1670" s="2">
        <v>2.1657705874308989E-2</v>
      </c>
      <c r="R1670" s="5">
        <v>0</v>
      </c>
      <c r="S1670" s="5">
        <v>6365</v>
      </c>
      <c r="T1670" s="6">
        <v>91.61</v>
      </c>
      <c r="U1670" s="3">
        <v>16.440000000000001</v>
      </c>
    </row>
    <row r="1671" spans="1:21" x14ac:dyDescent="0.25">
      <c r="A1671" s="8">
        <v>44718.291666666657</v>
      </c>
      <c r="B1671" s="1">
        <v>-2.199862327110369</v>
      </c>
      <c r="C1671" s="1">
        <v>15.2</v>
      </c>
      <c r="D1671" s="2" t="e">
        <f>#N/A</f>
        <v>#N/A</v>
      </c>
      <c r="E1671" s="3" t="e">
        <f>#N/A</f>
        <v>#N/A</v>
      </c>
      <c r="F1671" s="2" t="e">
        <f>#N/A</f>
        <v>#N/A</v>
      </c>
      <c r="G1671" s="4">
        <v>0.3377656</v>
      </c>
      <c r="H1671" s="1">
        <v>16.2</v>
      </c>
      <c r="I1671" s="4">
        <v>2.2642519408129998E-2</v>
      </c>
      <c r="J1671" s="2">
        <v>0.2987040700000001</v>
      </c>
      <c r="K1671" s="3">
        <v>16.2</v>
      </c>
      <c r="L1671" s="2">
        <v>2.4958945225976401E-2</v>
      </c>
      <c r="M1671" s="1" t="e">
        <f>#N/A</f>
        <v>#N/A</v>
      </c>
      <c r="N1671" s="1" t="e">
        <f>#N/A</f>
        <v>#N/A</v>
      </c>
      <c r="O1671" s="2">
        <v>0.28217953000000001</v>
      </c>
      <c r="P1671" s="3">
        <v>16.48</v>
      </c>
      <c r="Q1671" s="2">
        <v>2.1360544745499671E-2</v>
      </c>
      <c r="R1671" s="5">
        <v>0</v>
      </c>
      <c r="S1671" s="5">
        <v>6350</v>
      </c>
      <c r="T1671" s="6">
        <v>91.66</v>
      </c>
      <c r="U1671" s="3">
        <v>15.86</v>
      </c>
    </row>
    <row r="1672" spans="1:21" x14ac:dyDescent="0.25">
      <c r="A1672" s="8">
        <v>44718.333333333343</v>
      </c>
      <c r="B1672" s="1">
        <v>-2.199862327110369</v>
      </c>
      <c r="C1672" s="1">
        <v>15.2</v>
      </c>
      <c r="D1672" s="2" t="e">
        <f>#N/A</f>
        <v>#N/A</v>
      </c>
      <c r="E1672" s="3" t="e">
        <f>#N/A</f>
        <v>#N/A</v>
      </c>
      <c r="F1672" s="2" t="e">
        <f>#N/A</f>
        <v>#N/A</v>
      </c>
      <c r="G1672" s="4">
        <v>0.33764923000000002</v>
      </c>
      <c r="H1672" s="1">
        <v>16.2</v>
      </c>
      <c r="I1672" s="4">
        <v>2.239019632377796E-2</v>
      </c>
      <c r="J1672" s="2">
        <v>0.29847132999999992</v>
      </c>
      <c r="K1672" s="3">
        <v>16.100000000000001</v>
      </c>
      <c r="L1672" s="2">
        <v>2.4926637638999511E-2</v>
      </c>
      <c r="M1672" s="1" t="e">
        <f>#N/A</f>
        <v>#N/A</v>
      </c>
      <c r="N1672" s="1" t="e">
        <f>#N/A</f>
        <v>#N/A</v>
      </c>
      <c r="O1672" s="2">
        <v>0.28206315999999998</v>
      </c>
      <c r="P1672" s="3">
        <v>16.399999999999999</v>
      </c>
      <c r="Q1672" s="2">
        <v>2.152228437224786E-2</v>
      </c>
      <c r="R1672" s="5">
        <v>0</v>
      </c>
      <c r="S1672" s="5">
        <v>6356</v>
      </c>
      <c r="T1672" s="6">
        <v>91.67</v>
      </c>
      <c r="U1672" s="3">
        <v>15.31</v>
      </c>
    </row>
    <row r="1673" spans="1:21" x14ac:dyDescent="0.25">
      <c r="A1673" s="8">
        <v>44718.375</v>
      </c>
      <c r="B1673" s="1">
        <v>-2.2552542111638729</v>
      </c>
      <c r="C1673" s="1">
        <v>15.2</v>
      </c>
      <c r="D1673" s="2" t="e">
        <f>#N/A</f>
        <v>#N/A</v>
      </c>
      <c r="E1673" s="3" t="e">
        <f>#N/A</f>
        <v>#N/A</v>
      </c>
      <c r="F1673" s="2" t="e">
        <f>#N/A</f>
        <v>#N/A</v>
      </c>
      <c r="G1673" s="4">
        <v>0.33753285999999999</v>
      </c>
      <c r="H1673" s="1">
        <v>16.2</v>
      </c>
      <c r="I1673" s="4">
        <v>2.260429695236613E-2</v>
      </c>
      <c r="J1673" s="2">
        <v>0.29827737999999993</v>
      </c>
      <c r="K1673" s="3">
        <v>16.100000000000001</v>
      </c>
      <c r="L1673" s="2">
        <v>2.4938156216333749E-2</v>
      </c>
      <c r="M1673" s="1" t="e">
        <f>#N/A</f>
        <v>#N/A</v>
      </c>
      <c r="N1673" s="1" t="e">
        <f>#N/A</f>
        <v>#N/A</v>
      </c>
      <c r="O1673" s="2">
        <v>0.28198558000000001</v>
      </c>
      <c r="P1673" s="3">
        <v>16.39</v>
      </c>
      <c r="Q1673" s="2">
        <v>2.157680177067341E-2</v>
      </c>
      <c r="R1673" s="5">
        <v>0</v>
      </c>
      <c r="S1673" s="5">
        <v>6357</v>
      </c>
      <c r="T1673" s="6">
        <v>91.71</v>
      </c>
      <c r="U1673" s="3">
        <v>15.73</v>
      </c>
    </row>
    <row r="1674" spans="1:21" x14ac:dyDescent="0.25">
      <c r="A1674" s="8">
        <v>44718.416666666657</v>
      </c>
      <c r="B1674" s="1">
        <v>-2.2568126237768129</v>
      </c>
      <c r="C1674" s="1">
        <v>15.2</v>
      </c>
      <c r="D1674" s="2" t="e">
        <f>#N/A</f>
        <v>#N/A</v>
      </c>
      <c r="E1674" s="3" t="e">
        <f>#N/A</f>
        <v>#N/A</v>
      </c>
      <c r="F1674" s="2" t="e">
        <f>#N/A</f>
        <v>#N/A</v>
      </c>
      <c r="G1674" s="4">
        <v>0.33741649000000012</v>
      </c>
      <c r="H1674" s="1">
        <v>16.2</v>
      </c>
      <c r="I1674" s="4">
        <v>2.2767956649393229E-2</v>
      </c>
      <c r="J1674" s="2">
        <v>0.2981222200000001</v>
      </c>
      <c r="K1674" s="3">
        <v>16.100000000000001</v>
      </c>
      <c r="L1674" s="2">
        <v>2.4947372402145371E-2</v>
      </c>
      <c r="M1674" s="1" t="e">
        <f>#N/A</f>
        <v>#N/A</v>
      </c>
      <c r="N1674" s="1" t="e">
        <f>#N/A</f>
        <v>#N/A</v>
      </c>
      <c r="O1674" s="2">
        <v>0.28183042000000003</v>
      </c>
      <c r="P1674" s="3">
        <v>16.3</v>
      </c>
      <c r="Q1674" s="2">
        <v>2.129718620516579E-2</v>
      </c>
      <c r="R1674" s="5">
        <v>0</v>
      </c>
      <c r="S1674" s="5">
        <v>6361</v>
      </c>
      <c r="T1674" s="6">
        <v>91.71</v>
      </c>
      <c r="U1674" s="3">
        <v>16.57</v>
      </c>
    </row>
    <row r="1675" spans="1:21" x14ac:dyDescent="0.25">
      <c r="A1675" s="8">
        <v>44718.458333333343</v>
      </c>
      <c r="B1675" s="1">
        <v>-2.2966536324347291</v>
      </c>
      <c r="C1675" s="1">
        <v>15.2</v>
      </c>
      <c r="D1675" s="2" t="e">
        <f>#N/A</f>
        <v>#N/A</v>
      </c>
      <c r="E1675" s="3" t="e">
        <f>#N/A</f>
        <v>#N/A</v>
      </c>
      <c r="F1675" s="2" t="e">
        <f>#N/A</f>
        <v>#N/A</v>
      </c>
      <c r="G1675" s="4">
        <v>0.3373777</v>
      </c>
      <c r="H1675" s="1">
        <v>16.2</v>
      </c>
      <c r="I1675" s="4">
        <v>2.261353175449636E-2</v>
      </c>
      <c r="J1675" s="2">
        <v>0.29796706000000012</v>
      </c>
      <c r="K1675" s="3">
        <v>16.100000000000001</v>
      </c>
      <c r="L1675" s="2">
        <v>2.518751026247364E-2</v>
      </c>
      <c r="M1675" s="1" t="e">
        <f>#N/A</f>
        <v>#N/A</v>
      </c>
      <c r="N1675" s="1" t="e">
        <f>#N/A</f>
        <v>#N/A</v>
      </c>
      <c r="O1675" s="2">
        <v>0.28171404999999999</v>
      </c>
      <c r="P1675" s="3">
        <v>16.3</v>
      </c>
      <c r="Q1675" s="2">
        <v>2.1849462294996319E-2</v>
      </c>
      <c r="R1675" s="5">
        <v>0</v>
      </c>
      <c r="S1675" s="5">
        <v>6359</v>
      </c>
      <c r="T1675" s="6">
        <v>91.72</v>
      </c>
      <c r="U1675" s="3">
        <v>17.760000000000002</v>
      </c>
    </row>
    <row r="1676" spans="1:21" x14ac:dyDescent="0.25">
      <c r="A1676" s="8">
        <v>44718.5</v>
      </c>
      <c r="B1676" s="1">
        <v>-2.2998287694873638</v>
      </c>
      <c r="C1676" s="1">
        <v>15.2</v>
      </c>
      <c r="D1676" s="2" t="e">
        <f>#N/A</f>
        <v>#N/A</v>
      </c>
      <c r="E1676" s="3" t="e">
        <f>#N/A</f>
        <v>#N/A</v>
      </c>
      <c r="F1676" s="2" t="e">
        <f>#N/A</f>
        <v>#N/A</v>
      </c>
      <c r="G1676" s="4">
        <v>0.33722254000000002</v>
      </c>
      <c r="H1676" s="1">
        <v>16.2</v>
      </c>
      <c r="I1676" s="4">
        <v>2.262276565877679E-2</v>
      </c>
      <c r="J1676" s="2">
        <v>0.29765673999999998</v>
      </c>
      <c r="K1676" s="3">
        <v>16.100000000000001</v>
      </c>
      <c r="L1676" s="2">
        <v>2.520611926233807E-2</v>
      </c>
      <c r="M1676" s="1" t="e">
        <f>#N/A</f>
        <v>#N/A</v>
      </c>
      <c r="N1676" s="1" t="e">
        <f>#N/A</f>
        <v>#N/A</v>
      </c>
      <c r="O1676" s="2">
        <v>0.28117099000000001</v>
      </c>
      <c r="P1676" s="3">
        <v>16.2</v>
      </c>
      <c r="Q1676" s="2">
        <v>2.1887217020084272E-2</v>
      </c>
      <c r="R1676" s="5">
        <v>0</v>
      </c>
      <c r="S1676" s="5">
        <v>6393</v>
      </c>
      <c r="T1676" s="6">
        <v>91.73</v>
      </c>
      <c r="U1676" s="3">
        <v>19.84</v>
      </c>
    </row>
    <row r="1677" spans="1:21" x14ac:dyDescent="0.25">
      <c r="A1677" s="8">
        <v>44718.541666666657</v>
      </c>
      <c r="B1677" s="1">
        <v>-2.2998287694873638</v>
      </c>
      <c r="C1677" s="1">
        <v>15.2</v>
      </c>
      <c r="D1677" s="2" t="e">
        <f>#N/A</f>
        <v>#N/A</v>
      </c>
      <c r="E1677" s="3" t="e">
        <f>#N/A</f>
        <v>#N/A</v>
      </c>
      <c r="F1677" s="2" t="e">
        <f>#N/A</f>
        <v>#N/A</v>
      </c>
      <c r="G1677" s="4">
        <v>0.33718374999999989</v>
      </c>
      <c r="H1677" s="1">
        <v>16.2</v>
      </c>
      <c r="I1677" s="4">
        <v>2.278190351562303E-2</v>
      </c>
      <c r="J1677" s="2">
        <v>0.29754037000000011</v>
      </c>
      <c r="K1677" s="3">
        <v>16.100000000000001</v>
      </c>
      <c r="L1677" s="2">
        <v>2.5213098917306151E-2</v>
      </c>
      <c r="M1677" s="1" t="e">
        <f>#N/A</f>
        <v>#N/A</v>
      </c>
      <c r="N1677" s="1" t="e">
        <f>#N/A</f>
        <v>#N/A</v>
      </c>
      <c r="O1677" s="2">
        <v>0.28089945999999999</v>
      </c>
      <c r="P1677" s="3">
        <v>16.2</v>
      </c>
      <c r="Q1677" s="2">
        <v>2.1750390643264589E-2</v>
      </c>
      <c r="R1677" s="5">
        <v>0</v>
      </c>
      <c r="S1677" s="5">
        <v>6376</v>
      </c>
      <c r="T1677" s="6">
        <v>91.74</v>
      </c>
      <c r="U1677" s="3">
        <v>20.85</v>
      </c>
    </row>
    <row r="1678" spans="1:21" x14ac:dyDescent="0.25">
      <c r="A1678" s="8">
        <v>44718.583333333343</v>
      </c>
      <c r="B1678" s="1">
        <v>-2.338274548133715</v>
      </c>
      <c r="C1678" s="1">
        <v>15.2</v>
      </c>
      <c r="D1678" s="2" t="e">
        <f>#N/A</f>
        <v>#N/A</v>
      </c>
      <c r="E1678" s="3" t="e">
        <f>#N/A</f>
        <v>#N/A</v>
      </c>
      <c r="F1678" s="2" t="e">
        <f>#N/A</f>
        <v>#N/A</v>
      </c>
      <c r="G1678" s="4">
        <v>0.33710616999999998</v>
      </c>
      <c r="H1678" s="1">
        <v>16.100000000000001</v>
      </c>
      <c r="I1678" s="4">
        <v>2.258786778648985E-2</v>
      </c>
      <c r="J1678" s="2">
        <v>0.29734642000000011</v>
      </c>
      <c r="K1678" s="3">
        <v>16.100000000000001</v>
      </c>
      <c r="L1678" s="2">
        <v>2.5575644246058109E-2</v>
      </c>
      <c r="M1678" s="1" t="e">
        <f>#N/A</f>
        <v>#N/A</v>
      </c>
      <c r="N1678" s="1" t="e">
        <f>#N/A</f>
        <v>#N/A</v>
      </c>
      <c r="O1678" s="2">
        <v>0.28039518999999991</v>
      </c>
      <c r="P1678" s="3">
        <v>16.25</v>
      </c>
      <c r="Q1678" s="2">
        <v>2.1671162959116329E-2</v>
      </c>
      <c r="R1678" s="5">
        <v>0</v>
      </c>
      <c r="S1678" s="5">
        <v>6380</v>
      </c>
      <c r="T1678" s="6">
        <v>91.7</v>
      </c>
      <c r="U1678" s="3">
        <v>22.01</v>
      </c>
    </row>
    <row r="1679" spans="1:21" x14ac:dyDescent="0.25">
      <c r="A1679" s="8">
        <v>44718.625</v>
      </c>
      <c r="B1679" s="1">
        <v>-2.3999130231310222</v>
      </c>
      <c r="C1679" s="1">
        <v>15.2</v>
      </c>
      <c r="D1679" s="2" t="e">
        <f>#N/A</f>
        <v>#N/A</v>
      </c>
      <c r="E1679" s="3" t="e">
        <f>#N/A</f>
        <v>#N/A</v>
      </c>
      <c r="F1679" s="2" t="e">
        <f>#N/A</f>
        <v>#N/A</v>
      </c>
      <c r="G1679" s="4">
        <v>0.33702858999999991</v>
      </c>
      <c r="H1679" s="1">
        <v>16.100000000000001</v>
      </c>
      <c r="I1679" s="4">
        <v>2.2592475536766479E-2</v>
      </c>
      <c r="J1679" s="2">
        <v>0.29703610000000003</v>
      </c>
      <c r="K1679" s="3">
        <v>16.100000000000001</v>
      </c>
      <c r="L1679" s="2">
        <v>2.565352382816934E-2</v>
      </c>
      <c r="M1679" s="1" t="e">
        <f>#N/A</f>
        <v>#N/A</v>
      </c>
      <c r="N1679" s="1" t="e">
        <f>#N/A</f>
        <v>#N/A</v>
      </c>
      <c r="O1679" s="2">
        <v>0.27992971</v>
      </c>
      <c r="P1679" s="3">
        <v>16.3</v>
      </c>
      <c r="Q1679" s="2">
        <v>2.1491059436841441E-2</v>
      </c>
      <c r="R1679" s="5">
        <v>0</v>
      </c>
      <c r="S1679" s="5">
        <v>6404</v>
      </c>
      <c r="T1679" s="6">
        <v>91.64</v>
      </c>
      <c r="U1679" s="3">
        <v>22.96</v>
      </c>
    </row>
    <row r="1680" spans="1:21" x14ac:dyDescent="0.25">
      <c r="A1680" s="8">
        <v>44718.666666666657</v>
      </c>
      <c r="B1680" s="1">
        <v>-2.3999130231310222</v>
      </c>
      <c r="C1680" s="1">
        <v>15.2</v>
      </c>
      <c r="D1680" s="2" t="e">
        <f>#N/A</f>
        <v>#N/A</v>
      </c>
      <c r="E1680" s="3" t="e">
        <f>#N/A</f>
        <v>#N/A</v>
      </c>
      <c r="F1680" s="2" t="e">
        <f>#N/A</f>
        <v>#N/A</v>
      </c>
      <c r="G1680" s="4">
        <v>0.3369122200000001</v>
      </c>
      <c r="H1680" s="1">
        <v>16.100000000000001</v>
      </c>
      <c r="I1680" s="4">
        <v>2.2651483712564601E-2</v>
      </c>
      <c r="J1680" s="2">
        <v>0.29676457000000012</v>
      </c>
      <c r="K1680" s="3">
        <v>16.100000000000001</v>
      </c>
      <c r="L1680" s="2">
        <v>2.5788572337477639E-2</v>
      </c>
      <c r="M1680" s="1" t="e">
        <f>#N/A</f>
        <v>#N/A</v>
      </c>
      <c r="N1680" s="1" t="e">
        <f>#N/A</f>
        <v>#N/A</v>
      </c>
      <c r="O1680" s="2">
        <v>0.27930906999999999</v>
      </c>
      <c r="P1680" s="3">
        <v>16.350000000000001</v>
      </c>
      <c r="Q1680" s="2">
        <v>2.2069443345325949E-2</v>
      </c>
      <c r="R1680" s="5">
        <v>0</v>
      </c>
      <c r="S1680" s="5">
        <v>6394</v>
      </c>
      <c r="T1680" s="6">
        <v>91.59</v>
      </c>
      <c r="U1680" s="3">
        <v>23.28</v>
      </c>
    </row>
    <row r="1681" spans="1:21" x14ac:dyDescent="0.25">
      <c r="A1681" s="8">
        <v>44718.708333333343</v>
      </c>
      <c r="B1681" s="1">
        <v>-2.3999130231310222</v>
      </c>
      <c r="C1681" s="1">
        <v>15.2</v>
      </c>
      <c r="D1681" s="2" t="e">
        <f>#N/A</f>
        <v>#N/A</v>
      </c>
      <c r="E1681" s="3" t="e">
        <f>#N/A</f>
        <v>#N/A</v>
      </c>
      <c r="F1681" s="2" t="e">
        <f>#N/A</f>
        <v>#N/A</v>
      </c>
      <c r="G1681" s="4">
        <v>0.3367958499999999</v>
      </c>
      <c r="H1681" s="1">
        <v>16.100000000000001</v>
      </c>
      <c r="I1681" s="4">
        <v>2.26584103538125E-2</v>
      </c>
      <c r="J1681" s="2">
        <v>0.29657062000000012</v>
      </c>
      <c r="K1681" s="3">
        <v>16.05</v>
      </c>
      <c r="L1681" s="2">
        <v>2.6407403645686549E-2</v>
      </c>
      <c r="M1681" s="1" t="e">
        <f>#N/A</f>
        <v>#N/A</v>
      </c>
      <c r="N1681" s="1" t="e">
        <f>#N/A</f>
        <v>#N/A</v>
      </c>
      <c r="O1681" s="2">
        <v>0.27880480000000002</v>
      </c>
      <c r="P1681" s="3">
        <v>16.420000000000002</v>
      </c>
      <c r="Q1681" s="2">
        <v>2.1486567690870359E-2</v>
      </c>
      <c r="R1681" s="5">
        <v>0</v>
      </c>
      <c r="S1681" s="5">
        <v>6385</v>
      </c>
      <c r="T1681" s="6">
        <v>91.55</v>
      </c>
      <c r="U1681" s="3">
        <v>22.68</v>
      </c>
    </row>
    <row r="1682" spans="1:21" x14ac:dyDescent="0.25">
      <c r="A1682" s="8">
        <v>44718.75</v>
      </c>
      <c r="B1682" s="1">
        <v>-2.4682861279414969</v>
      </c>
      <c r="C1682" s="1">
        <v>15.2</v>
      </c>
      <c r="D1682" s="2" t="e">
        <f>#N/A</f>
        <v>#N/A</v>
      </c>
      <c r="E1682" s="3" t="e">
        <f>#N/A</f>
        <v>#N/A</v>
      </c>
      <c r="F1682" s="2" t="e">
        <f>#N/A</f>
        <v>#N/A</v>
      </c>
      <c r="G1682" s="4">
        <v>0.33667947999999992</v>
      </c>
      <c r="H1682" s="1">
        <v>16.100000000000001</v>
      </c>
      <c r="I1682" s="4">
        <v>2.2613207669433779E-2</v>
      </c>
      <c r="J1682" s="2">
        <v>0.29629908999999999</v>
      </c>
      <c r="K1682" s="3">
        <v>16</v>
      </c>
      <c r="L1682" s="2">
        <v>2.6674976271831661E-2</v>
      </c>
      <c r="M1682" s="1" t="e">
        <f>#N/A</f>
        <v>#N/A</v>
      </c>
      <c r="N1682" s="1" t="e">
        <f>#N/A</f>
        <v>#N/A</v>
      </c>
      <c r="O1682" s="2">
        <v>0.27833932000000011</v>
      </c>
      <c r="P1682" s="3">
        <v>16.5</v>
      </c>
      <c r="Q1682" s="2">
        <v>2.1403435482571859E-2</v>
      </c>
      <c r="R1682" s="5">
        <v>0</v>
      </c>
      <c r="S1682" s="5">
        <v>6378</v>
      </c>
      <c r="T1682" s="6">
        <v>91.53</v>
      </c>
      <c r="U1682" s="3">
        <v>22.16</v>
      </c>
    </row>
    <row r="1683" spans="1:21" x14ac:dyDescent="0.25">
      <c r="A1683" s="8">
        <v>44718.791666666657</v>
      </c>
      <c r="B1683" s="1">
        <v>-2.499743814644503</v>
      </c>
      <c r="C1683" s="1">
        <v>15.2</v>
      </c>
      <c r="D1683" s="2" t="e">
        <f>#N/A</f>
        <v>#N/A</v>
      </c>
      <c r="E1683" s="3" t="e">
        <f>#N/A</f>
        <v>#N/A</v>
      </c>
      <c r="F1683" s="2" t="e">
        <f>#N/A</f>
        <v>#N/A</v>
      </c>
      <c r="G1683" s="4">
        <v>0.33656310999999989</v>
      </c>
      <c r="H1683" s="1">
        <v>16.100000000000001</v>
      </c>
      <c r="I1683" s="4">
        <v>2.2672262143012489E-2</v>
      </c>
      <c r="J1683" s="2">
        <v>0.29610513999999999</v>
      </c>
      <c r="K1683" s="3">
        <v>16</v>
      </c>
      <c r="L1683" s="2">
        <v>2.6564646082893498E-2</v>
      </c>
      <c r="M1683" s="1" t="e">
        <f>#N/A</f>
        <v>#N/A</v>
      </c>
      <c r="N1683" s="1" t="e">
        <f>#N/A</f>
        <v>#N/A</v>
      </c>
      <c r="O1683" s="2">
        <v>0.27799021000000002</v>
      </c>
      <c r="P1683" s="3">
        <v>16.579999999999998</v>
      </c>
      <c r="Q1683" s="2">
        <v>2.1413191139145589E-2</v>
      </c>
      <c r="R1683" s="5">
        <v>0</v>
      </c>
      <c r="S1683" s="5">
        <v>6368</v>
      </c>
      <c r="T1683" s="6">
        <v>91.55</v>
      </c>
      <c r="U1683" s="3">
        <v>21.55</v>
      </c>
    </row>
    <row r="1684" spans="1:21" x14ac:dyDescent="0.25">
      <c r="A1684" s="8">
        <v>44718.833333333343</v>
      </c>
      <c r="B1684" s="1">
        <v>-2.5095479746362188</v>
      </c>
      <c r="C1684" s="1">
        <v>15.2</v>
      </c>
      <c r="D1684" s="2" t="e">
        <f>#N/A</f>
        <v>#N/A</v>
      </c>
      <c r="E1684" s="3" t="e">
        <f>#N/A</f>
        <v>#N/A</v>
      </c>
      <c r="F1684" s="2" t="e">
        <f>#N/A</f>
        <v>#N/A</v>
      </c>
      <c r="G1684" s="4">
        <v>0.33644674000000002</v>
      </c>
      <c r="H1684" s="1">
        <v>16.100000000000001</v>
      </c>
      <c r="I1684" s="4">
        <v>2.2679187293846149E-2</v>
      </c>
      <c r="J1684" s="2">
        <v>0.29591118999999999</v>
      </c>
      <c r="K1684" s="3">
        <v>16</v>
      </c>
      <c r="L1684" s="2">
        <v>2.645476890507735E-2</v>
      </c>
      <c r="M1684" s="1" t="e">
        <f>#N/A</f>
        <v>#N/A</v>
      </c>
      <c r="N1684" s="1" t="e">
        <f>#N/A</f>
        <v>#N/A</v>
      </c>
      <c r="O1684" s="2">
        <v>0.27783504999999997</v>
      </c>
      <c r="P1684" s="3">
        <v>16.600000000000001</v>
      </c>
      <c r="Q1684" s="2">
        <v>2.15179050592074E-2</v>
      </c>
      <c r="R1684" s="5">
        <v>0</v>
      </c>
      <c r="S1684" s="5">
        <v>6359</v>
      </c>
      <c r="T1684" s="6">
        <v>91.59</v>
      </c>
      <c r="U1684" s="3">
        <v>20.96</v>
      </c>
    </row>
    <row r="1685" spans="1:21" x14ac:dyDescent="0.25">
      <c r="A1685" s="8">
        <v>44718.875</v>
      </c>
      <c r="B1685" s="1">
        <v>-2.5995340022552762</v>
      </c>
      <c r="C1685" s="1">
        <v>15.2</v>
      </c>
      <c r="D1685" s="2" t="e">
        <f>#N/A</f>
        <v>#N/A</v>
      </c>
      <c r="E1685" s="3" t="e">
        <f>#N/A</f>
        <v>#N/A</v>
      </c>
      <c r="F1685" s="2" t="e">
        <f>#N/A</f>
        <v>#N/A</v>
      </c>
      <c r="G1685" s="4">
        <v>0.33629157999999992</v>
      </c>
      <c r="H1685" s="1">
        <v>16.100000000000001</v>
      </c>
      <c r="I1685" s="4">
        <v>2.2793145048991631E-2</v>
      </c>
      <c r="J1685" s="2">
        <v>0.29567844999999998</v>
      </c>
      <c r="K1685" s="3">
        <v>16</v>
      </c>
      <c r="L1685" s="2">
        <v>2.683760930741047E-2</v>
      </c>
      <c r="M1685" s="1" t="e">
        <f>#N/A</f>
        <v>#N/A</v>
      </c>
      <c r="N1685" s="1" t="e">
        <f>#N/A</f>
        <v>#N/A</v>
      </c>
      <c r="O1685" s="2">
        <v>0.27767988999999987</v>
      </c>
      <c r="P1685" s="3">
        <v>16.7</v>
      </c>
      <c r="Q1685" s="2">
        <v>2.1466484033252711E-2</v>
      </c>
      <c r="R1685" s="5">
        <v>0</v>
      </c>
      <c r="S1685" s="5">
        <v>6361</v>
      </c>
      <c r="T1685" s="6">
        <v>91.64</v>
      </c>
      <c r="U1685" s="3">
        <v>20.3</v>
      </c>
    </row>
    <row r="1686" spans="1:21" x14ac:dyDescent="0.25">
      <c r="A1686" s="8">
        <v>44718.916666666657</v>
      </c>
      <c r="B1686" s="1">
        <v>-2.5995340022552762</v>
      </c>
      <c r="C1686" s="1">
        <v>15.2</v>
      </c>
      <c r="D1686" s="2" t="e">
        <f>#N/A</f>
        <v>#N/A</v>
      </c>
      <c r="E1686" s="3" t="e">
        <f>#N/A</f>
        <v>#N/A</v>
      </c>
      <c r="F1686" s="2" t="e">
        <f>#N/A</f>
        <v>#N/A</v>
      </c>
      <c r="G1686" s="4">
        <v>0.33617520999999989</v>
      </c>
      <c r="H1686" s="1">
        <v>16.100000000000001</v>
      </c>
      <c r="I1686" s="4">
        <v>2.264314621804827E-2</v>
      </c>
      <c r="J1686" s="2">
        <v>0.29552328999999999</v>
      </c>
      <c r="K1686" s="3">
        <v>16</v>
      </c>
      <c r="L1686" s="2">
        <v>2.728372643305902E-2</v>
      </c>
      <c r="M1686" s="1" t="e">
        <f>#N/A</f>
        <v>#N/A</v>
      </c>
      <c r="N1686" s="1" t="e">
        <f>#N/A</f>
        <v>#N/A</v>
      </c>
      <c r="O1686" s="2">
        <v>0.27767988999999987</v>
      </c>
      <c r="P1686" s="3">
        <v>16.7</v>
      </c>
      <c r="Q1686" s="2">
        <v>2.1220759222475741E-2</v>
      </c>
      <c r="R1686" s="5">
        <v>0</v>
      </c>
      <c r="S1686" s="5">
        <v>6348</v>
      </c>
      <c r="T1686" s="6">
        <v>91.64</v>
      </c>
      <c r="U1686" s="3">
        <v>20</v>
      </c>
    </row>
    <row r="1687" spans="1:21" x14ac:dyDescent="0.25">
      <c r="A1687" s="8">
        <v>44718.958333333343</v>
      </c>
      <c r="B1687" s="1">
        <v>-2.5995340022552762</v>
      </c>
      <c r="C1687" s="1">
        <v>15.2</v>
      </c>
      <c r="D1687" s="2" t="e">
        <f>#N/A</f>
        <v>#N/A</v>
      </c>
      <c r="E1687" s="3" t="e">
        <f>#N/A</f>
        <v>#N/A</v>
      </c>
      <c r="F1687" s="2" t="e">
        <f>#N/A</f>
        <v>#N/A</v>
      </c>
      <c r="G1687" s="4">
        <v>0.33605884000000003</v>
      </c>
      <c r="H1687" s="1">
        <v>16.100000000000001</v>
      </c>
      <c r="I1687" s="4">
        <v>2.2702267571112461E-2</v>
      </c>
      <c r="J1687" s="2">
        <v>0.29532934</v>
      </c>
      <c r="K1687" s="3">
        <v>16</v>
      </c>
      <c r="L1687" s="2">
        <v>2.7485488731416239E-2</v>
      </c>
      <c r="M1687" s="1" t="e">
        <f>#N/A</f>
        <v>#N/A</v>
      </c>
      <c r="N1687" s="1" t="e">
        <f>#N/A</f>
        <v>#N/A</v>
      </c>
      <c r="O1687" s="2">
        <v>0.27764109999999997</v>
      </c>
      <c r="P1687" s="3">
        <v>16.7</v>
      </c>
      <c r="Q1687" s="2">
        <v>2.1567530366864089E-2</v>
      </c>
      <c r="R1687" s="5">
        <v>0</v>
      </c>
      <c r="S1687" s="5">
        <v>6343</v>
      </c>
      <c r="T1687" s="6">
        <v>91.67</v>
      </c>
      <c r="U1687" s="3">
        <v>19.71</v>
      </c>
    </row>
    <row r="1688" spans="1:21" x14ac:dyDescent="0.25">
      <c r="A1688" s="8">
        <v>44719.041666666657</v>
      </c>
      <c r="B1688" s="1">
        <v>-2.694607426794319</v>
      </c>
      <c r="C1688" s="1">
        <v>15.2</v>
      </c>
      <c r="D1688" s="2" t="e">
        <f>#N/A</f>
        <v>#N/A</v>
      </c>
      <c r="E1688" s="3" t="e">
        <f>#N/A</f>
        <v>#N/A</v>
      </c>
      <c r="F1688" s="2" t="e">
        <f>#N/A</f>
        <v>#N/A</v>
      </c>
      <c r="G1688" s="4">
        <v>0.33586488999999992</v>
      </c>
      <c r="H1688" s="1">
        <v>16.100000000000001</v>
      </c>
      <c r="I1688" s="4">
        <v>2.2766166398619739E-2</v>
      </c>
      <c r="J1688" s="2">
        <v>0.29498023000000001</v>
      </c>
      <c r="K1688" s="3">
        <v>16</v>
      </c>
      <c r="L1688" s="2">
        <v>2.68202567787405E-2</v>
      </c>
      <c r="M1688" s="1" t="e">
        <f>#N/A</f>
        <v>#N/A</v>
      </c>
      <c r="N1688" s="1" t="e">
        <f>#N/A</f>
        <v>#N/A</v>
      </c>
      <c r="O1688" s="2">
        <v>0.27764109999999997</v>
      </c>
      <c r="P1688" s="3">
        <v>16.7</v>
      </c>
      <c r="Q1688" s="2">
        <v>2.1567530366864089E-2</v>
      </c>
      <c r="R1688" s="5">
        <v>0</v>
      </c>
      <c r="S1688" s="5">
        <v>6339</v>
      </c>
      <c r="T1688" s="6">
        <v>91.62</v>
      </c>
      <c r="U1688" s="3">
        <v>19.07</v>
      </c>
    </row>
    <row r="1689" spans="1:21" x14ac:dyDescent="0.25">
      <c r="A1689" s="8">
        <v>44719.208333333343</v>
      </c>
      <c r="B1689" s="1">
        <v>-2.795731774773361</v>
      </c>
      <c r="C1689" s="1">
        <v>15.2</v>
      </c>
      <c r="D1689" s="2" t="e">
        <f>#N/A</f>
        <v>#N/A</v>
      </c>
      <c r="E1689" s="3" t="e">
        <f>#N/A</f>
        <v>#N/A</v>
      </c>
      <c r="F1689" s="2" t="e">
        <f>#N/A</f>
        <v>#N/A</v>
      </c>
      <c r="G1689" s="4">
        <v>0.33536062000000011</v>
      </c>
      <c r="H1689" s="1">
        <v>16.2</v>
      </c>
      <c r="I1689" s="4">
        <v>2.2525081691106969E-2</v>
      </c>
      <c r="J1689" s="2">
        <v>0.29424322000000003</v>
      </c>
      <c r="K1689" s="3">
        <v>16.100000000000001</v>
      </c>
      <c r="L1689" s="2">
        <v>2.697893062508204E-2</v>
      </c>
      <c r="M1689" s="1" t="e">
        <f>#N/A</f>
        <v>#N/A</v>
      </c>
      <c r="N1689" s="1" t="e">
        <f>#N/A</f>
        <v>#N/A</v>
      </c>
      <c r="O1689" s="2">
        <v>0.27760231000000002</v>
      </c>
      <c r="P1689" s="3">
        <v>16.7</v>
      </c>
      <c r="Q1689" s="2">
        <v>2.1919968154487709E-2</v>
      </c>
      <c r="R1689" s="5">
        <v>0</v>
      </c>
      <c r="S1689" s="5">
        <v>6364</v>
      </c>
      <c r="T1689" s="6">
        <v>91.6</v>
      </c>
      <c r="U1689" s="3">
        <v>18.68</v>
      </c>
    </row>
    <row r="1690" spans="1:21" x14ac:dyDescent="0.25">
      <c r="A1690" s="8">
        <v>44719.25</v>
      </c>
      <c r="B1690" s="1">
        <v>-2.7995968902709469</v>
      </c>
      <c r="C1690" s="1">
        <v>15.2</v>
      </c>
      <c r="D1690" s="2" t="e">
        <f>#N/A</f>
        <v>#N/A</v>
      </c>
      <c r="E1690" s="3" t="e">
        <f>#N/A</f>
        <v>#N/A</v>
      </c>
      <c r="F1690" s="2" t="e">
        <f>#N/A</f>
        <v>#N/A</v>
      </c>
      <c r="G1690" s="4">
        <v>0.33528303999999998</v>
      </c>
      <c r="H1690" s="1">
        <v>16.2</v>
      </c>
      <c r="I1690" s="4">
        <v>2.2685818870171851E-2</v>
      </c>
      <c r="J1690" s="2">
        <v>0.29412684999999988</v>
      </c>
      <c r="K1690" s="3">
        <v>16.100000000000001</v>
      </c>
      <c r="L1690" s="2">
        <v>2.8063665967796522E-2</v>
      </c>
      <c r="M1690" s="1" t="e">
        <f>#N/A</f>
        <v>#N/A</v>
      </c>
      <c r="N1690" s="1" t="e">
        <f>#N/A</f>
        <v>#N/A</v>
      </c>
      <c r="O1690" s="2">
        <v>0.27760231000000002</v>
      </c>
      <c r="P1690" s="3">
        <v>16.7</v>
      </c>
      <c r="Q1690" s="2">
        <v>2.1421008762731439E-2</v>
      </c>
      <c r="R1690" s="5">
        <v>0</v>
      </c>
      <c r="S1690" s="5">
        <v>6342</v>
      </c>
      <c r="T1690" s="6">
        <v>91.59</v>
      </c>
      <c r="U1690" s="3">
        <v>18.52</v>
      </c>
    </row>
    <row r="1691" spans="1:21" x14ac:dyDescent="0.25">
      <c r="A1691" s="8">
        <v>44719.291666666657</v>
      </c>
      <c r="B1691" s="1">
        <v>-2.8496761158820498</v>
      </c>
      <c r="C1691" s="1">
        <v>15.2</v>
      </c>
      <c r="D1691" s="2" t="e">
        <f>#N/A</f>
        <v>#N/A</v>
      </c>
      <c r="E1691" s="3" t="e">
        <f>#N/A</f>
        <v>#N/A</v>
      </c>
      <c r="F1691" s="2" t="e">
        <f>#N/A</f>
        <v>#N/A</v>
      </c>
      <c r="G1691" s="4">
        <v>0.33512787999999988</v>
      </c>
      <c r="H1691" s="1">
        <v>16.2</v>
      </c>
      <c r="I1691" s="4">
        <v>2.2642822680824359E-2</v>
      </c>
      <c r="J1691" s="2">
        <v>0.29393289999999989</v>
      </c>
      <c r="K1691" s="3">
        <v>16.100000000000001</v>
      </c>
      <c r="L1691" s="2">
        <v>2.7947554723237549E-2</v>
      </c>
      <c r="M1691" s="1" t="e">
        <f>#N/A</f>
        <v>#N/A</v>
      </c>
      <c r="N1691" s="1" t="e">
        <f>#N/A</f>
        <v>#N/A</v>
      </c>
      <c r="O1691" s="2">
        <v>0.27748593999999988</v>
      </c>
      <c r="P1691" s="3">
        <v>16.7</v>
      </c>
      <c r="Q1691" s="2">
        <v>2.1426854588432541E-2</v>
      </c>
      <c r="R1691" s="5">
        <v>0</v>
      </c>
      <c r="S1691" s="5">
        <v>6337</v>
      </c>
      <c r="T1691" s="6">
        <v>91.66</v>
      </c>
      <c r="U1691" s="3">
        <v>18.22</v>
      </c>
    </row>
    <row r="1692" spans="1:21" x14ac:dyDescent="0.25">
      <c r="A1692" s="8">
        <v>44719.333333333343</v>
      </c>
      <c r="B1692" s="1">
        <v>-2.8621705081992288</v>
      </c>
      <c r="C1692" s="1">
        <v>15.2</v>
      </c>
      <c r="D1692" s="2" t="e">
        <f>#N/A</f>
        <v>#N/A</v>
      </c>
      <c r="E1692" s="3" t="e">
        <f>#N/A</f>
        <v>#N/A</v>
      </c>
      <c r="F1692" s="2" t="e">
        <f>#N/A</f>
        <v>#N/A</v>
      </c>
      <c r="G1692" s="4">
        <v>0.33505030000000002</v>
      </c>
      <c r="H1692" s="1">
        <v>16.2</v>
      </c>
      <c r="I1692" s="4">
        <v>2.2595324634767711E-2</v>
      </c>
      <c r="J1692" s="2">
        <v>0.29377774000000001</v>
      </c>
      <c r="K1692" s="3">
        <v>16.100000000000001</v>
      </c>
      <c r="L1692" s="2">
        <v>2.738440508918499E-2</v>
      </c>
      <c r="M1692" s="1" t="e">
        <f>#N/A</f>
        <v>#N/A</v>
      </c>
      <c r="N1692" s="1" t="e">
        <f>#N/A</f>
        <v>#N/A</v>
      </c>
      <c r="O1692" s="2">
        <v>0.27756352000000012</v>
      </c>
      <c r="P1692" s="3">
        <v>16.7</v>
      </c>
      <c r="Q1692" s="2">
        <v>2.1226550330100871E-2</v>
      </c>
      <c r="R1692" s="5">
        <v>0</v>
      </c>
      <c r="S1692" s="5">
        <v>6334</v>
      </c>
      <c r="T1692" s="6">
        <v>91.67</v>
      </c>
      <c r="U1692" s="3">
        <v>18.100000000000001</v>
      </c>
    </row>
    <row r="1693" spans="1:21" x14ac:dyDescent="0.25">
      <c r="A1693" s="8">
        <v>44719.375</v>
      </c>
      <c r="B1693" s="1">
        <v>-2.8973135829050469</v>
      </c>
      <c r="C1693" s="1">
        <v>15.2</v>
      </c>
      <c r="D1693" s="2" t="e">
        <f>#N/A</f>
        <v>#N/A</v>
      </c>
      <c r="E1693" s="3" t="e">
        <f>#N/A</f>
        <v>#N/A</v>
      </c>
      <c r="F1693" s="2" t="e">
        <f>#N/A</f>
        <v>#N/A</v>
      </c>
      <c r="G1693" s="4">
        <v>0.33489513999999998</v>
      </c>
      <c r="H1693" s="1">
        <v>16.2</v>
      </c>
      <c r="I1693" s="4">
        <v>2.276116879152526E-2</v>
      </c>
      <c r="J1693" s="2">
        <v>0.29358379000000001</v>
      </c>
      <c r="K1693" s="3">
        <v>16.100000000000001</v>
      </c>
      <c r="L1693" s="2">
        <v>2.8294539930273019E-2</v>
      </c>
      <c r="M1693" s="1" t="e">
        <f>#N/A</f>
        <v>#N/A</v>
      </c>
      <c r="N1693" s="1" t="e">
        <f>#N/A</f>
        <v>#N/A</v>
      </c>
      <c r="O1693" s="2">
        <v>0.27740836000000002</v>
      </c>
      <c r="P1693" s="3">
        <v>16.7</v>
      </c>
      <c r="Q1693" s="2">
        <v>2.172888422175985E-2</v>
      </c>
      <c r="R1693" s="5">
        <v>0</v>
      </c>
      <c r="S1693" s="5">
        <v>6325</v>
      </c>
      <c r="T1693" s="6">
        <v>91.66</v>
      </c>
      <c r="U1693" s="3">
        <v>18.100000000000001</v>
      </c>
    </row>
    <row r="1694" spans="1:21" x14ac:dyDescent="0.25">
      <c r="A1694" s="8">
        <v>44719.416666666657</v>
      </c>
      <c r="B1694" s="1">
        <v>-2.8999833366096239</v>
      </c>
      <c r="C1694" s="1">
        <v>15.2</v>
      </c>
      <c r="D1694" s="2" t="e">
        <f>#N/A</f>
        <v>#N/A</v>
      </c>
      <c r="E1694" s="3" t="e">
        <f>#N/A</f>
        <v>#N/A</v>
      </c>
      <c r="F1694" s="2" t="e">
        <f>#N/A</f>
        <v>#N/A</v>
      </c>
      <c r="G1694" s="4">
        <v>0.33485634999999991</v>
      </c>
      <c r="H1694" s="1">
        <v>16.2</v>
      </c>
      <c r="I1694" s="4">
        <v>2.2658885210032551E-2</v>
      </c>
      <c r="J1694" s="2">
        <v>0.29342863000000002</v>
      </c>
      <c r="K1694" s="3">
        <v>16.100000000000001</v>
      </c>
      <c r="L1694" s="2">
        <v>2.7407035573344458E-2</v>
      </c>
      <c r="M1694" s="1" t="e">
        <f>#N/A</f>
        <v>#N/A</v>
      </c>
      <c r="N1694" s="1" t="e">
        <f>#N/A</f>
        <v>#N/A</v>
      </c>
      <c r="O1694" s="2">
        <v>0.27736957000000012</v>
      </c>
      <c r="P1694" s="3">
        <v>16.7</v>
      </c>
      <c r="Q1694" s="2">
        <v>2.1432702121476899E-2</v>
      </c>
      <c r="R1694" s="5">
        <v>0</v>
      </c>
      <c r="S1694" s="5">
        <v>6318</v>
      </c>
      <c r="T1694" s="6">
        <v>91.69</v>
      </c>
      <c r="U1694" s="3">
        <v>18.12</v>
      </c>
    </row>
    <row r="1695" spans="1:21" x14ac:dyDescent="0.25">
      <c r="A1695" s="8">
        <v>44719.458333333343</v>
      </c>
      <c r="B1695" s="1">
        <v>-2.9335635610103639</v>
      </c>
      <c r="C1695" s="1">
        <v>15.2</v>
      </c>
      <c r="D1695" s="2" t="e">
        <f>#N/A</f>
        <v>#N/A</v>
      </c>
      <c r="E1695" s="3" t="e">
        <f>#N/A</f>
        <v>#N/A</v>
      </c>
      <c r="F1695" s="2" t="e">
        <f>#N/A</f>
        <v>#N/A</v>
      </c>
      <c r="G1695" s="4">
        <v>0.33470118999999993</v>
      </c>
      <c r="H1695" s="1">
        <v>16.2</v>
      </c>
      <c r="I1695" s="4">
        <v>2.2772693669722351E-2</v>
      </c>
      <c r="J1695" s="2">
        <v>0.29327346999999998</v>
      </c>
      <c r="K1695" s="3">
        <v>16.100000000000001</v>
      </c>
      <c r="L1695" s="2">
        <v>2.792681835867717E-2</v>
      </c>
      <c r="M1695" s="1" t="e">
        <f>#N/A</f>
        <v>#N/A</v>
      </c>
      <c r="N1695" s="1" t="e">
        <f>#N/A</f>
        <v>#N/A</v>
      </c>
      <c r="O1695" s="2">
        <v>0.27725319999999998</v>
      </c>
      <c r="P1695" s="3">
        <v>16.7</v>
      </c>
      <c r="Q1695" s="2">
        <v>2.1587156308946739E-2</v>
      </c>
      <c r="R1695" s="5">
        <v>0</v>
      </c>
      <c r="S1695" s="5">
        <v>6310</v>
      </c>
      <c r="T1695" s="6">
        <v>91.73</v>
      </c>
      <c r="U1695" s="3">
        <v>18.05</v>
      </c>
    </row>
    <row r="1696" spans="1:21" x14ac:dyDescent="0.25">
      <c r="A1696" s="8">
        <v>44719.5</v>
      </c>
      <c r="B1696" s="1">
        <v>-2.9600258408267068</v>
      </c>
      <c r="C1696" s="1">
        <v>15.2</v>
      </c>
      <c r="D1696" s="2" t="e">
        <f>#N/A</f>
        <v>#N/A</v>
      </c>
      <c r="E1696" s="3" t="e">
        <f>#N/A</f>
        <v>#N/A</v>
      </c>
      <c r="F1696" s="2" t="e">
        <f>#N/A</f>
        <v>#N/A</v>
      </c>
      <c r="G1696" s="4">
        <v>0.33454602999999983</v>
      </c>
      <c r="H1696" s="1">
        <v>16.2</v>
      </c>
      <c r="I1696" s="4">
        <v>2.278191263068978E-2</v>
      </c>
      <c r="J1696" s="2">
        <v>0.29315709999999989</v>
      </c>
      <c r="K1696" s="3">
        <v>16.100000000000001</v>
      </c>
      <c r="L1696" s="2">
        <v>2.7870257956298029E-2</v>
      </c>
      <c r="M1696" s="1" t="e">
        <f>#N/A</f>
        <v>#N/A</v>
      </c>
      <c r="N1696" s="1" t="e">
        <f>#N/A</f>
        <v>#N/A</v>
      </c>
      <c r="O1696" s="2">
        <v>0.27671013999999988</v>
      </c>
      <c r="P1696" s="3">
        <v>16.7</v>
      </c>
      <c r="Q1696" s="2">
        <v>2.146587079486708E-2</v>
      </c>
      <c r="R1696" s="5">
        <v>0</v>
      </c>
      <c r="S1696" s="5">
        <v>6306</v>
      </c>
      <c r="T1696" s="6">
        <v>91.73</v>
      </c>
      <c r="U1696" s="3">
        <v>18</v>
      </c>
    </row>
    <row r="1697" spans="1:21" x14ac:dyDescent="0.25">
      <c r="A1697" s="8">
        <v>44719.541666666657</v>
      </c>
      <c r="B1697" s="1">
        <v>-2.9998221148084889</v>
      </c>
      <c r="C1697" s="1">
        <v>15.2</v>
      </c>
      <c r="D1697" s="2" t="e">
        <f>#N/A</f>
        <v>#N/A</v>
      </c>
      <c r="E1697" s="3" t="e">
        <f>#N/A</f>
        <v>#N/A</v>
      </c>
      <c r="F1697" s="2" t="e">
        <f>#N/A</f>
        <v>#N/A</v>
      </c>
      <c r="G1697" s="4">
        <v>0.33439087000000001</v>
      </c>
      <c r="H1697" s="1">
        <v>16.2</v>
      </c>
      <c r="I1697" s="4">
        <v>2.2791130758853261E-2</v>
      </c>
      <c r="J1697" s="2">
        <v>0.29296314999999989</v>
      </c>
      <c r="K1697" s="3">
        <v>16.100000000000001</v>
      </c>
      <c r="L1697" s="2">
        <v>2.7947319833397481E-2</v>
      </c>
      <c r="M1697" s="1" t="e">
        <f>#N/A</f>
        <v>#N/A</v>
      </c>
      <c r="N1697" s="1" t="e">
        <f>#N/A</f>
        <v>#N/A</v>
      </c>
      <c r="O1697" s="2">
        <v>0.27655497999999989</v>
      </c>
      <c r="P1697" s="3">
        <v>16.7</v>
      </c>
      <c r="Q1697" s="2">
        <v>2.157280137919948E-2</v>
      </c>
      <c r="R1697" s="5">
        <v>0</v>
      </c>
      <c r="S1697" s="5">
        <v>6307</v>
      </c>
      <c r="T1697" s="6">
        <v>91.73</v>
      </c>
      <c r="U1697" s="3">
        <v>18</v>
      </c>
    </row>
    <row r="1698" spans="1:21" x14ac:dyDescent="0.25">
      <c r="A1698" s="8">
        <v>44719.583333333343</v>
      </c>
      <c r="B1698" s="1">
        <v>-3.0122811383687229</v>
      </c>
      <c r="C1698" s="1">
        <v>15.2</v>
      </c>
      <c r="D1698" s="2" t="e">
        <f>#N/A</f>
        <v>#N/A</v>
      </c>
      <c r="E1698" s="3" t="e">
        <f>#N/A</f>
        <v>#N/A</v>
      </c>
      <c r="F1698" s="2" t="e">
        <f>#N/A</f>
        <v>#N/A</v>
      </c>
      <c r="G1698" s="4">
        <v>0.33431328999999987</v>
      </c>
      <c r="H1698" s="1">
        <v>16.2</v>
      </c>
      <c r="I1698" s="4">
        <v>2.2795739511845131E-2</v>
      </c>
      <c r="J1698" s="2">
        <v>0.29284677999999997</v>
      </c>
      <c r="K1698" s="3">
        <v>16.100000000000001</v>
      </c>
      <c r="L1698" s="2">
        <v>2.76987167544702E-2</v>
      </c>
      <c r="M1698" s="1" t="e">
        <f>#N/A</f>
        <v>#N/A</v>
      </c>
      <c r="N1698" s="1" t="e">
        <f>#N/A</f>
        <v>#N/A</v>
      </c>
      <c r="O1698" s="2">
        <v>0.27651618999999988</v>
      </c>
      <c r="P1698" s="3">
        <v>16.7</v>
      </c>
      <c r="Q1698" s="2">
        <v>2.1035171365709909E-2</v>
      </c>
      <c r="R1698" s="5">
        <v>0</v>
      </c>
      <c r="S1698" s="5">
        <v>6299</v>
      </c>
      <c r="T1698" s="6">
        <v>91.74</v>
      </c>
      <c r="U1698" s="3">
        <v>18.010000000000002</v>
      </c>
    </row>
    <row r="1699" spans="1:21" x14ac:dyDescent="0.25">
      <c r="A1699" s="8">
        <v>44719.625</v>
      </c>
      <c r="B1699" s="1">
        <v>-3.0380540941499992</v>
      </c>
      <c r="C1699" s="1">
        <v>15.2</v>
      </c>
      <c r="D1699" s="2" t="e">
        <f>#N/A</f>
        <v>#N/A</v>
      </c>
      <c r="E1699" s="3" t="e">
        <f>#N/A</f>
        <v>#N/A</v>
      </c>
      <c r="F1699" s="2" t="e">
        <f>#N/A</f>
        <v>#N/A</v>
      </c>
      <c r="G1699" s="4">
        <v>0.33427449999999997</v>
      </c>
      <c r="H1699" s="1">
        <v>16.2</v>
      </c>
      <c r="I1699" s="4">
        <v>2.2693296314269359E-2</v>
      </c>
      <c r="J1699" s="2">
        <v>0.29261403999999991</v>
      </c>
      <c r="K1699" s="3">
        <v>16.100000000000001</v>
      </c>
      <c r="L1699" s="2">
        <v>2.7777846193195552E-2</v>
      </c>
      <c r="M1699" s="1" t="e">
        <f>#N/A</f>
        <v>#N/A</v>
      </c>
      <c r="N1699" s="1" t="e">
        <f>#N/A</f>
        <v>#N/A</v>
      </c>
      <c r="O1699" s="2">
        <v>0.27659377000000013</v>
      </c>
      <c r="P1699" s="3">
        <v>16.7</v>
      </c>
      <c r="Q1699" s="2">
        <v>2.1274875920780589E-2</v>
      </c>
      <c r="R1699" s="5">
        <v>0</v>
      </c>
      <c r="S1699" s="5">
        <v>6292</v>
      </c>
      <c r="T1699" s="6">
        <v>91.7</v>
      </c>
      <c r="U1699" s="3">
        <v>18.02</v>
      </c>
    </row>
    <row r="1700" spans="1:21" x14ac:dyDescent="0.25">
      <c r="A1700" s="8">
        <v>44719.666666666657</v>
      </c>
      <c r="B1700" s="1">
        <v>-3.099527560898014</v>
      </c>
      <c r="C1700" s="1">
        <v>15.2</v>
      </c>
      <c r="D1700" s="2" t="e">
        <f>#N/A</f>
        <v>#N/A</v>
      </c>
      <c r="E1700" s="3" t="e">
        <f>#N/A</f>
        <v>#N/A</v>
      </c>
      <c r="F1700" s="2" t="e">
        <f>#N/A</f>
        <v>#N/A</v>
      </c>
      <c r="G1700" s="4">
        <v>0.33415812999999978</v>
      </c>
      <c r="H1700" s="1">
        <v>16.2</v>
      </c>
      <c r="I1700" s="4">
        <v>2.2804956398087561E-2</v>
      </c>
      <c r="J1700" s="2">
        <v>0.29249766999999999</v>
      </c>
      <c r="K1700" s="3">
        <v>16.100000000000001</v>
      </c>
      <c r="L1700" s="2">
        <v>2.8563932928745869E-2</v>
      </c>
      <c r="M1700" s="1" t="e">
        <f>#N/A</f>
        <v>#N/A</v>
      </c>
      <c r="N1700" s="1" t="e">
        <f>#N/A</f>
        <v>#N/A</v>
      </c>
      <c r="O1700" s="2">
        <v>0.27721441000000002</v>
      </c>
      <c r="P1700" s="3">
        <v>16.7</v>
      </c>
      <c r="Q1700" s="2">
        <v>2.1589119958887949E-2</v>
      </c>
      <c r="R1700" s="5">
        <v>0</v>
      </c>
      <c r="S1700" s="5">
        <v>6303</v>
      </c>
      <c r="T1700" s="6">
        <v>91.64</v>
      </c>
      <c r="U1700" s="3">
        <v>18.54</v>
      </c>
    </row>
    <row r="1701" spans="1:21" x14ac:dyDescent="0.25">
      <c r="A1701" s="8">
        <v>44719.708333333343</v>
      </c>
      <c r="B1701" s="1">
        <v>-3.1109677030102252</v>
      </c>
      <c r="C1701" s="1">
        <v>15.2</v>
      </c>
      <c r="D1701" s="2" t="e">
        <f>#N/A</f>
        <v>#N/A</v>
      </c>
      <c r="E1701" s="3" t="e">
        <f>#N/A</f>
        <v>#N/A</v>
      </c>
      <c r="F1701" s="2" t="e">
        <f>#N/A</f>
        <v>#N/A</v>
      </c>
      <c r="G1701" s="4">
        <v>0.33411933999999999</v>
      </c>
      <c r="H1701" s="1">
        <v>16.2</v>
      </c>
      <c r="I1701" s="4">
        <v>2.2807260490893821E-2</v>
      </c>
      <c r="J1701" s="2">
        <v>0.29234251</v>
      </c>
      <c r="K1701" s="3">
        <v>16.100000000000001</v>
      </c>
      <c r="L1701" s="2">
        <v>2.8117533913013491E-2</v>
      </c>
      <c r="M1701" s="1" t="e">
        <f>#N/A</f>
        <v>#N/A</v>
      </c>
      <c r="N1701" s="1" t="e">
        <f>#N/A</f>
        <v>#N/A</v>
      </c>
      <c r="O1701" s="2">
        <v>0.27837811000000001</v>
      </c>
      <c r="P1701" s="3">
        <v>16.72</v>
      </c>
      <c r="Q1701" s="2">
        <v>2.2182501407338531E-2</v>
      </c>
      <c r="R1701" s="5">
        <v>0</v>
      </c>
      <c r="S1701" s="5">
        <v>6306</v>
      </c>
      <c r="T1701" s="6">
        <v>91.61</v>
      </c>
      <c r="U1701" s="3">
        <v>19</v>
      </c>
    </row>
    <row r="1702" spans="1:21" x14ac:dyDescent="0.25">
      <c r="A1702" s="8">
        <v>44719.75</v>
      </c>
      <c r="B1702" s="1">
        <v>-3.1797684977710161</v>
      </c>
      <c r="C1702" s="1">
        <v>15.2</v>
      </c>
      <c r="D1702" s="2" t="e">
        <f>#N/A</f>
        <v>#N/A</v>
      </c>
      <c r="E1702" s="3" t="e">
        <f>#N/A</f>
        <v>#N/A</v>
      </c>
      <c r="F1702" s="2" t="e">
        <f>#N/A</f>
        <v>#N/A</v>
      </c>
      <c r="G1702" s="4">
        <v>0.33396417999999989</v>
      </c>
      <c r="H1702" s="1">
        <v>16.2</v>
      </c>
      <c r="I1702" s="4">
        <v>2.2816476348951741E-2</v>
      </c>
      <c r="J1702" s="2">
        <v>0.29226492999999998</v>
      </c>
      <c r="K1702" s="3">
        <v>16.100000000000001</v>
      </c>
      <c r="L1702" s="2">
        <v>2.8317625154498649E-2</v>
      </c>
      <c r="M1702" s="1" t="e">
        <f>#N/A</f>
        <v>#N/A</v>
      </c>
      <c r="N1702" s="1" t="e">
        <f>#N/A</f>
        <v>#N/A</v>
      </c>
      <c r="O1702" s="2">
        <v>0.27981333999999991</v>
      </c>
      <c r="P1702" s="3">
        <v>16.8</v>
      </c>
      <c r="Q1702" s="2">
        <v>2.3035169818218439E-2</v>
      </c>
      <c r="R1702" s="5">
        <v>0</v>
      </c>
      <c r="S1702" s="5">
        <v>6311</v>
      </c>
      <c r="T1702" s="6">
        <v>91.6</v>
      </c>
      <c r="U1702" s="3">
        <v>19.39</v>
      </c>
    </row>
    <row r="1703" spans="1:21" x14ac:dyDescent="0.25">
      <c r="A1703" s="8">
        <v>44719.791666666657</v>
      </c>
      <c r="B1703" s="1">
        <v>-3.1731858020865218</v>
      </c>
      <c r="C1703" s="1">
        <v>15.2</v>
      </c>
      <c r="D1703" s="2" t="e">
        <f>#N/A</f>
        <v>#N/A</v>
      </c>
      <c r="E1703" s="3" t="e">
        <f>#N/A</f>
        <v>#N/A</v>
      </c>
      <c r="F1703" s="2" t="e">
        <f>#N/A</f>
        <v>#N/A</v>
      </c>
      <c r="G1703" s="4">
        <v>0.33396417999999989</v>
      </c>
      <c r="H1703" s="1">
        <v>16.2</v>
      </c>
      <c r="I1703" s="4">
        <v>2.2816476348951741E-2</v>
      </c>
      <c r="J1703" s="2">
        <v>0.29214856</v>
      </c>
      <c r="K1703" s="3">
        <v>16.100000000000001</v>
      </c>
      <c r="L1703" s="2">
        <v>2.774445621190617E-2</v>
      </c>
      <c r="M1703" s="1" t="e">
        <f>#N/A</f>
        <v>#N/A</v>
      </c>
      <c r="N1703" s="1" t="e">
        <f>#N/A</f>
        <v>#N/A</v>
      </c>
      <c r="O1703" s="2">
        <v>0.28105461999999998</v>
      </c>
      <c r="P1703" s="3">
        <v>16.8</v>
      </c>
      <c r="Q1703" s="2">
        <v>2.3885120881111561E-2</v>
      </c>
      <c r="R1703" s="5">
        <v>0</v>
      </c>
      <c r="S1703" s="5">
        <v>6305</v>
      </c>
      <c r="T1703" s="6">
        <v>91.6</v>
      </c>
      <c r="U1703" s="3">
        <v>19.63</v>
      </c>
    </row>
    <row r="1704" spans="1:21" x14ac:dyDescent="0.25">
      <c r="A1704" s="8">
        <v>44719.833333333343</v>
      </c>
      <c r="B1704" s="1">
        <v>-3.2025469288133799</v>
      </c>
      <c r="C1704" s="1">
        <v>15.2</v>
      </c>
      <c r="D1704" s="2" t="e">
        <f>#N/A</f>
        <v>#N/A</v>
      </c>
      <c r="E1704" s="3" t="e">
        <f>#N/A</f>
        <v>#N/A</v>
      </c>
      <c r="F1704" s="2" t="e">
        <f>#N/A</f>
        <v>#N/A</v>
      </c>
      <c r="G1704" s="4">
        <v>0.33380902000000012</v>
      </c>
      <c r="H1704" s="1">
        <v>16.2</v>
      </c>
      <c r="I1704" s="4">
        <v>2.2825691388926862E-2</v>
      </c>
      <c r="J1704" s="2">
        <v>0.29199340000000001</v>
      </c>
      <c r="K1704" s="3">
        <v>16.100000000000001</v>
      </c>
      <c r="L1704" s="2">
        <v>2.7436921308300419E-2</v>
      </c>
      <c r="M1704" s="1" t="e">
        <f>#N/A</f>
        <v>#N/A</v>
      </c>
      <c r="N1704" s="1" t="e">
        <f>#N/A</f>
        <v>#N/A</v>
      </c>
      <c r="O1704" s="2">
        <v>0.28237348000000001</v>
      </c>
      <c r="P1704" s="3">
        <v>16.899999999999999</v>
      </c>
      <c r="Q1704" s="2">
        <v>2.4131644295914152E-2</v>
      </c>
      <c r="R1704" s="5">
        <v>0</v>
      </c>
      <c r="S1704" s="5">
        <v>6301</v>
      </c>
      <c r="T1704" s="6">
        <v>91.66</v>
      </c>
      <c r="U1704" s="3">
        <v>19.71</v>
      </c>
    </row>
    <row r="1705" spans="1:21" x14ac:dyDescent="0.25">
      <c r="A1705" s="8">
        <v>44719.875</v>
      </c>
      <c r="B1705" s="1">
        <v>-3.273373049492128</v>
      </c>
      <c r="C1705" s="1">
        <v>15.2</v>
      </c>
      <c r="D1705" s="2" t="e">
        <f>#N/A</f>
        <v>#N/A</v>
      </c>
      <c r="E1705" s="3" t="e">
        <f>#N/A</f>
        <v>#N/A</v>
      </c>
      <c r="F1705" s="2" t="e">
        <f>#N/A</f>
        <v>#N/A</v>
      </c>
      <c r="G1705" s="4">
        <v>0.33373143999999999</v>
      </c>
      <c r="H1705" s="1">
        <v>16.2</v>
      </c>
      <c r="I1705" s="4">
        <v>2.2830298603383269E-2</v>
      </c>
      <c r="J1705" s="2">
        <v>0.29187702999999993</v>
      </c>
      <c r="K1705" s="3">
        <v>16.100000000000001</v>
      </c>
      <c r="L1705" s="2">
        <v>2.8019135416349941E-2</v>
      </c>
      <c r="M1705" s="1" t="e">
        <f>#N/A</f>
        <v>#N/A</v>
      </c>
      <c r="N1705" s="1" t="e">
        <f>#N/A</f>
        <v>#N/A</v>
      </c>
      <c r="O1705" s="2">
        <v>0.28353717999999989</v>
      </c>
      <c r="P1705" s="3">
        <v>16.899999999999999</v>
      </c>
      <c r="Q1705" s="2">
        <v>2.4683187169505429E-2</v>
      </c>
      <c r="R1705" s="5">
        <v>0</v>
      </c>
      <c r="S1705" s="5">
        <v>6299</v>
      </c>
      <c r="T1705" s="6">
        <v>91.67</v>
      </c>
      <c r="U1705" s="3">
        <v>19.59</v>
      </c>
    </row>
    <row r="1706" spans="1:21" x14ac:dyDescent="0.25">
      <c r="A1706" s="8">
        <v>44719.916666666657</v>
      </c>
      <c r="B1706" s="1">
        <v>-3.29075464082042</v>
      </c>
      <c r="C1706" s="1">
        <v>15.2</v>
      </c>
      <c r="D1706" s="2" t="e">
        <f>#N/A</f>
        <v>#N/A</v>
      </c>
      <c r="E1706" s="3" t="e">
        <f>#N/A</f>
        <v>#N/A</v>
      </c>
      <c r="F1706" s="2" t="e">
        <f>#N/A</f>
        <v>#N/A</v>
      </c>
      <c r="G1706" s="4">
        <v>0.33365386000000008</v>
      </c>
      <c r="H1706" s="1">
        <v>16.2</v>
      </c>
      <c r="I1706" s="4">
        <v>2.2834905614824021E-2</v>
      </c>
      <c r="J1706" s="2">
        <v>0.29168307999999987</v>
      </c>
      <c r="K1706" s="3">
        <v>16.100000000000001</v>
      </c>
      <c r="L1706" s="2">
        <v>2.7711090538363198E-2</v>
      </c>
      <c r="M1706" s="1" t="e">
        <f>#N/A</f>
        <v>#N/A</v>
      </c>
      <c r="N1706" s="1" t="e">
        <f>#N/A</f>
        <v>#N/A</v>
      </c>
      <c r="O1706" s="2">
        <v>0.28462330000000002</v>
      </c>
      <c r="P1706" s="3">
        <v>16.95</v>
      </c>
      <c r="Q1706" s="2">
        <v>2.47283675391941E-2</v>
      </c>
      <c r="R1706" s="5">
        <v>0</v>
      </c>
      <c r="S1706" s="5">
        <v>6298</v>
      </c>
      <c r="T1706" s="6">
        <v>91.69</v>
      </c>
      <c r="U1706" s="3">
        <v>19.28</v>
      </c>
    </row>
    <row r="1707" spans="1:21" x14ac:dyDescent="0.25">
      <c r="A1707" s="8">
        <v>44719.958333333343</v>
      </c>
      <c r="B1707" s="1">
        <v>-3.3036611974055692</v>
      </c>
      <c r="C1707" s="1">
        <v>15.2</v>
      </c>
      <c r="D1707" s="2" t="e">
        <f>#N/A</f>
        <v>#N/A</v>
      </c>
      <c r="E1707" s="3" t="e">
        <f>#N/A</f>
        <v>#N/A</v>
      </c>
      <c r="F1707" s="2" t="e">
        <f>#N/A</f>
        <v>#N/A</v>
      </c>
      <c r="G1707" s="4">
        <v>0.33361507000000001</v>
      </c>
      <c r="H1707" s="1">
        <v>16.2</v>
      </c>
      <c r="I1707" s="4">
        <v>2.283720904457116E-2</v>
      </c>
      <c r="J1707" s="2">
        <v>0.29160550000000002</v>
      </c>
      <c r="K1707" s="3">
        <v>16.100000000000001</v>
      </c>
      <c r="L1707" s="2">
        <v>2.765242101014824E-2</v>
      </c>
      <c r="M1707" s="1" t="e">
        <f>#N/A</f>
        <v>#N/A</v>
      </c>
      <c r="N1707" s="1" t="e">
        <f>#N/A</f>
        <v>#N/A</v>
      </c>
      <c r="O1707" s="2">
        <v>0.28539910000000002</v>
      </c>
      <c r="P1707" s="3">
        <v>17</v>
      </c>
      <c r="Q1707" s="2">
        <v>2.4227332412764889E-2</v>
      </c>
      <c r="R1707" s="5">
        <v>0</v>
      </c>
      <c r="S1707" s="5">
        <v>6285</v>
      </c>
      <c r="T1707" s="6">
        <v>91.72</v>
      </c>
      <c r="U1707" s="3">
        <v>19.02</v>
      </c>
    </row>
    <row r="1708" spans="1:21" x14ac:dyDescent="0.25">
      <c r="A1708" s="8">
        <v>44720.041666666657</v>
      </c>
      <c r="B1708" s="1">
        <v>-3.4001298460415872</v>
      </c>
      <c r="C1708" s="1">
        <v>15.2</v>
      </c>
      <c r="D1708" s="2" t="e">
        <f>#N/A</f>
        <v>#N/A</v>
      </c>
      <c r="E1708" s="3" t="e">
        <f>#N/A</f>
        <v>#N/A</v>
      </c>
      <c r="F1708" s="2" t="e">
        <f>#N/A</f>
        <v>#N/A</v>
      </c>
      <c r="G1708" s="4">
        <v>0.33345991000000003</v>
      </c>
      <c r="H1708" s="1">
        <v>16.22</v>
      </c>
      <c r="I1708" s="4">
        <v>2.2844353089526041E-2</v>
      </c>
      <c r="J1708" s="2">
        <v>0.29133397000000011</v>
      </c>
      <c r="K1708" s="3">
        <v>16.100000000000001</v>
      </c>
      <c r="L1708" s="2">
        <v>2.7733936028767871E-2</v>
      </c>
      <c r="M1708" s="1" t="e">
        <f>#N/A</f>
        <v>#N/A</v>
      </c>
      <c r="N1708" s="1" t="e">
        <f>#N/A</f>
        <v>#N/A</v>
      </c>
      <c r="O1708" s="2">
        <v>0.28660159000000002</v>
      </c>
      <c r="P1708" s="3">
        <v>17.03</v>
      </c>
      <c r="Q1708" s="2">
        <v>2.4100128910562551E-2</v>
      </c>
      <c r="R1708" s="5">
        <v>0</v>
      </c>
      <c r="S1708" s="5">
        <v>6284</v>
      </c>
      <c r="T1708" s="6">
        <v>91.7</v>
      </c>
      <c r="U1708" s="3">
        <v>18.62</v>
      </c>
    </row>
    <row r="1709" spans="1:21" x14ac:dyDescent="0.25">
      <c r="A1709" s="8">
        <v>44720.208333333343</v>
      </c>
      <c r="B1709" s="1">
        <v>-3.499415430075512</v>
      </c>
      <c r="C1709" s="1">
        <v>15.2</v>
      </c>
      <c r="D1709" s="2" t="e">
        <f>#N/A</f>
        <v>#N/A</v>
      </c>
      <c r="E1709" s="3" t="e">
        <f>#N/A</f>
        <v>#N/A</v>
      </c>
      <c r="F1709" s="2" t="e">
        <f>#N/A</f>
        <v>#N/A</v>
      </c>
      <c r="G1709" s="4">
        <v>0.33322717000000002</v>
      </c>
      <c r="H1709" s="1">
        <v>16.3</v>
      </c>
      <c r="I1709" s="4">
        <v>2.284988846887331E-2</v>
      </c>
      <c r="J1709" s="2">
        <v>0.29079091000000001</v>
      </c>
      <c r="K1709" s="3">
        <v>16.2</v>
      </c>
      <c r="L1709" s="2">
        <v>2.807833476713582E-2</v>
      </c>
      <c r="M1709" s="1" t="e">
        <f>#N/A</f>
        <v>#N/A</v>
      </c>
      <c r="N1709" s="1" t="e">
        <f>#N/A</f>
        <v>#N/A</v>
      </c>
      <c r="O1709" s="2">
        <v>0.2881919799999999</v>
      </c>
      <c r="P1709" s="3">
        <v>17.100000000000001</v>
      </c>
      <c r="Q1709" s="2">
        <v>2.3402205627564631E-2</v>
      </c>
      <c r="R1709" s="5">
        <v>0</v>
      </c>
      <c r="S1709" s="5">
        <v>6304</v>
      </c>
      <c r="T1709" s="6">
        <v>91.59</v>
      </c>
      <c r="U1709" s="3">
        <v>18.25</v>
      </c>
    </row>
    <row r="1710" spans="1:21" x14ac:dyDescent="0.25">
      <c r="A1710" s="8">
        <v>44720.25</v>
      </c>
      <c r="B1710" s="1">
        <v>-3.5115228795691928</v>
      </c>
      <c r="C1710" s="1">
        <v>15.2</v>
      </c>
      <c r="D1710" s="2" t="e">
        <f>#N/A</f>
        <v>#N/A</v>
      </c>
      <c r="E1710" s="3" t="e">
        <f>#N/A</f>
        <v>#N/A</v>
      </c>
      <c r="F1710" s="2" t="e">
        <f>#N/A</f>
        <v>#N/A</v>
      </c>
      <c r="G1710" s="4">
        <v>0.33314958999999988</v>
      </c>
      <c r="H1710" s="1">
        <v>16.3</v>
      </c>
      <c r="I1710" s="4">
        <v>2.2907177132884201E-2</v>
      </c>
      <c r="J1710" s="2">
        <v>0.29067453999999993</v>
      </c>
      <c r="K1710" s="3">
        <v>16.2</v>
      </c>
      <c r="L1710" s="2">
        <v>2.7573414478802689E-2</v>
      </c>
      <c r="M1710" s="1" t="e">
        <f>#N/A</f>
        <v>#N/A</v>
      </c>
      <c r="N1710" s="1" t="e">
        <f>#N/A</f>
        <v>#N/A</v>
      </c>
      <c r="O1710" s="2">
        <v>0.28830834999999999</v>
      </c>
      <c r="P1710" s="3">
        <v>17.100000000000001</v>
      </c>
      <c r="Q1710" s="2">
        <v>2.483921449362558E-2</v>
      </c>
      <c r="R1710" s="5">
        <v>0</v>
      </c>
      <c r="S1710" s="5">
        <v>6282</v>
      </c>
      <c r="T1710" s="6">
        <v>91.63</v>
      </c>
      <c r="U1710" s="3">
        <v>18.25</v>
      </c>
    </row>
    <row r="1711" spans="1:21" x14ac:dyDescent="0.25">
      <c r="A1711" s="8">
        <v>44720.291666666657</v>
      </c>
      <c r="B1711" s="1">
        <v>-3.5999419891649369</v>
      </c>
      <c r="C1711" s="1">
        <v>15.2</v>
      </c>
      <c r="D1711" s="2" t="e">
        <f>#N/A</f>
        <v>#N/A</v>
      </c>
      <c r="E1711" s="3" t="e">
        <f>#N/A</f>
        <v>#N/A</v>
      </c>
      <c r="F1711" s="2" t="e">
        <f>#N/A</f>
        <v>#N/A</v>
      </c>
      <c r="G1711" s="4">
        <v>0.33307200999999997</v>
      </c>
      <c r="H1711" s="1">
        <v>16.3</v>
      </c>
      <c r="I1711" s="4">
        <v>2.2859095506993249E-2</v>
      </c>
      <c r="J1711" s="2">
        <v>0.29051937999999988</v>
      </c>
      <c r="K1711" s="3">
        <v>16.2</v>
      </c>
      <c r="L1711" s="2">
        <v>2.7520065472994799E-2</v>
      </c>
      <c r="M1711" s="1" t="e">
        <f>#N/A</f>
        <v>#N/A</v>
      </c>
      <c r="N1711" s="1" t="e">
        <f>#N/A</f>
        <v>#N/A</v>
      </c>
      <c r="O1711" s="2">
        <v>0.28854108999999989</v>
      </c>
      <c r="P1711" s="3">
        <v>17.100000000000001</v>
      </c>
      <c r="Q1711" s="2">
        <v>2.4541435221665811E-2</v>
      </c>
      <c r="R1711" s="5">
        <v>0</v>
      </c>
      <c r="S1711" s="5">
        <v>6281</v>
      </c>
      <c r="T1711" s="6">
        <v>91.64</v>
      </c>
      <c r="U1711" s="3">
        <v>18.239999999999998</v>
      </c>
    </row>
    <row r="1712" spans="1:21" x14ac:dyDescent="0.25">
      <c r="A1712" s="8">
        <v>44720.333333333343</v>
      </c>
      <c r="B1712" s="1">
        <v>-3.5999419891649369</v>
      </c>
      <c r="C1712" s="1">
        <v>15.2</v>
      </c>
      <c r="D1712" s="2" t="e">
        <f>#N/A</f>
        <v>#N/A</v>
      </c>
      <c r="E1712" s="3" t="e">
        <f>#N/A</f>
        <v>#N/A</v>
      </c>
      <c r="F1712" s="2" t="e">
        <f>#N/A</f>
        <v>#N/A</v>
      </c>
      <c r="G1712" s="4">
        <v>0.33307200999999997</v>
      </c>
      <c r="H1712" s="1">
        <v>16.3</v>
      </c>
      <c r="I1712" s="4">
        <v>2.2859095506993249E-2</v>
      </c>
      <c r="J1712" s="2">
        <v>0.29040301000000002</v>
      </c>
      <c r="K1712" s="3">
        <v>16.2</v>
      </c>
      <c r="L1712" s="2">
        <v>2.8233754366256868E-2</v>
      </c>
      <c r="M1712" s="1" t="e">
        <f>#N/A</f>
        <v>#N/A</v>
      </c>
      <c r="N1712" s="1" t="e">
        <f>#N/A</f>
        <v>#N/A</v>
      </c>
      <c r="O1712" s="2">
        <v>0.28873503999999989</v>
      </c>
      <c r="P1712" s="3">
        <v>17.100000000000001</v>
      </c>
      <c r="Q1712" s="2">
        <v>2.380683554739646E-2</v>
      </c>
      <c r="R1712" s="5">
        <v>0</v>
      </c>
      <c r="S1712" s="5">
        <v>6282</v>
      </c>
      <c r="T1712" s="6">
        <v>91.69</v>
      </c>
      <c r="U1712" s="3">
        <v>18.23</v>
      </c>
    </row>
    <row r="1713" spans="1:21" x14ac:dyDescent="0.25">
      <c r="A1713" s="8">
        <v>44720.375</v>
      </c>
      <c r="B1713" s="1">
        <v>-3.5999419891649369</v>
      </c>
      <c r="C1713" s="1">
        <v>15.2</v>
      </c>
      <c r="D1713" s="2" t="e">
        <f>#N/A</f>
        <v>#N/A</v>
      </c>
      <c r="E1713" s="3" t="e">
        <f>#N/A</f>
        <v>#N/A</v>
      </c>
      <c r="F1713" s="2" t="e">
        <f>#N/A</f>
        <v>#N/A</v>
      </c>
      <c r="G1713" s="4">
        <v>0.33303322000000007</v>
      </c>
      <c r="H1713" s="1">
        <v>16.34</v>
      </c>
      <c r="I1713" s="4">
        <v>2.259560939018886E-2</v>
      </c>
      <c r="J1713" s="2">
        <v>0.29028663999999987</v>
      </c>
      <c r="K1713" s="3">
        <v>16.2</v>
      </c>
      <c r="L1713" s="2">
        <v>2.6970424848030711E-2</v>
      </c>
      <c r="M1713" s="1" t="e">
        <f>#N/A</f>
        <v>#N/A</v>
      </c>
      <c r="N1713" s="1" t="e">
        <f>#N/A</f>
        <v>#N/A</v>
      </c>
      <c r="O1713" s="2">
        <v>0.28881262000000008</v>
      </c>
      <c r="P1713" s="3">
        <v>17.100000000000001</v>
      </c>
      <c r="Q1713" s="2">
        <v>2.4133613248445571E-2</v>
      </c>
      <c r="R1713" s="5">
        <v>0</v>
      </c>
      <c r="S1713" s="5">
        <v>6275</v>
      </c>
      <c r="T1713" s="6">
        <v>91.69</v>
      </c>
      <c r="U1713" s="3">
        <v>18.39</v>
      </c>
    </row>
    <row r="1714" spans="1:21" x14ac:dyDescent="0.25">
      <c r="A1714" s="8">
        <v>44720.416666666657</v>
      </c>
      <c r="B1714" s="1">
        <v>-3.683795410129719</v>
      </c>
      <c r="C1714" s="1">
        <v>15.2</v>
      </c>
      <c r="D1714" s="2" t="e">
        <f>#N/A</f>
        <v>#N/A</v>
      </c>
      <c r="E1714" s="3" t="e">
        <f>#N/A</f>
        <v>#N/A</v>
      </c>
      <c r="F1714" s="2" t="e">
        <f>#N/A</f>
        <v>#N/A</v>
      </c>
      <c r="G1714" s="4">
        <v>0.33295564</v>
      </c>
      <c r="H1714" s="1">
        <v>16.399999999999999</v>
      </c>
      <c r="I1714" s="4">
        <v>2.269830373703987E-2</v>
      </c>
      <c r="J1714" s="2">
        <v>0.29017027000000012</v>
      </c>
      <c r="K1714" s="3">
        <v>16.2</v>
      </c>
      <c r="L1714" s="2">
        <v>2.72902132828368E-2</v>
      </c>
      <c r="M1714" s="1" t="e">
        <f>#N/A</f>
        <v>#N/A</v>
      </c>
      <c r="N1714" s="1" t="e">
        <f>#N/A</f>
        <v>#N/A</v>
      </c>
      <c r="O1714" s="2">
        <v>0.28900657000000007</v>
      </c>
      <c r="P1714" s="3">
        <v>17.100000000000001</v>
      </c>
      <c r="Q1714" s="2">
        <v>2.4571067078315391E-2</v>
      </c>
      <c r="R1714" s="5">
        <v>0</v>
      </c>
      <c r="S1714" s="5">
        <v>6277</v>
      </c>
      <c r="T1714" s="6">
        <v>91.7</v>
      </c>
      <c r="U1714" s="3">
        <v>18.739999999999998</v>
      </c>
    </row>
    <row r="1715" spans="1:21" x14ac:dyDescent="0.25">
      <c r="A1715" s="8">
        <v>44720.458333333343</v>
      </c>
      <c r="B1715" s="1">
        <v>-3.7033563417399571</v>
      </c>
      <c r="C1715" s="1">
        <v>15.2</v>
      </c>
      <c r="D1715" s="2" t="e">
        <f>#N/A</f>
        <v>#N/A</v>
      </c>
      <c r="E1715" s="3" t="e">
        <f>#N/A</f>
        <v>#N/A</v>
      </c>
      <c r="F1715" s="2" t="e">
        <f>#N/A</f>
        <v>#N/A</v>
      </c>
      <c r="G1715" s="4">
        <v>0.33287806000000009</v>
      </c>
      <c r="H1715" s="1">
        <v>16.399999999999999</v>
      </c>
      <c r="I1715" s="4">
        <v>2.286024170080167E-2</v>
      </c>
      <c r="J1715" s="2">
        <v>0.29009268999999988</v>
      </c>
      <c r="K1715" s="3">
        <v>16.2</v>
      </c>
      <c r="L1715" s="2">
        <v>2.7930991365261549E-2</v>
      </c>
      <c r="M1715" s="1" t="e">
        <f>#N/A</f>
        <v>#N/A</v>
      </c>
      <c r="N1715" s="1" t="e">
        <f>#N/A</f>
        <v>#N/A</v>
      </c>
      <c r="O1715" s="2">
        <v>0.28900657000000007</v>
      </c>
      <c r="P1715" s="3">
        <v>17.100000000000001</v>
      </c>
      <c r="Q1715" s="2">
        <v>2.445817327986289E-2</v>
      </c>
      <c r="R1715" s="5">
        <v>0</v>
      </c>
      <c r="S1715" s="5">
        <v>6268</v>
      </c>
      <c r="T1715" s="6">
        <v>91.69</v>
      </c>
      <c r="U1715" s="3">
        <v>19.34</v>
      </c>
    </row>
    <row r="1716" spans="1:21" x14ac:dyDescent="0.25">
      <c r="A1716" s="8">
        <v>44720.5</v>
      </c>
      <c r="B1716" s="1">
        <v>-3.747964791313199</v>
      </c>
      <c r="C1716" s="1">
        <v>15.2</v>
      </c>
      <c r="D1716" s="2" t="e">
        <f>#N/A</f>
        <v>#N/A</v>
      </c>
      <c r="E1716" s="3" t="e">
        <f>#N/A</f>
        <v>#N/A</v>
      </c>
      <c r="F1716" s="2" t="e">
        <f>#N/A</f>
        <v>#N/A</v>
      </c>
      <c r="G1716" s="4">
        <v>0.33283927000000002</v>
      </c>
      <c r="H1716" s="1">
        <v>16.399999999999999</v>
      </c>
      <c r="I1716" s="4">
        <v>2.2862542046214431E-2</v>
      </c>
      <c r="J1716" s="2">
        <v>0.28993752999999989</v>
      </c>
      <c r="K1716" s="3">
        <v>16.2</v>
      </c>
      <c r="L1716" s="2">
        <v>2.7117220612276761E-2</v>
      </c>
      <c r="M1716" s="1" t="e">
        <f>#N/A</f>
        <v>#N/A</v>
      </c>
      <c r="N1716" s="1" t="e">
        <f>#N/A</f>
        <v>#N/A</v>
      </c>
      <c r="O1716" s="2">
        <v>0.28912293999999988</v>
      </c>
      <c r="P1716" s="3">
        <v>17.100000000000001</v>
      </c>
      <c r="Q1716" s="2">
        <v>2.3512835358078899E-2</v>
      </c>
      <c r="R1716" s="5">
        <v>0</v>
      </c>
      <c r="S1716" s="5">
        <v>6274</v>
      </c>
      <c r="T1716" s="6">
        <v>91.68</v>
      </c>
      <c r="U1716" s="3">
        <v>19.87</v>
      </c>
    </row>
    <row r="1717" spans="1:21" x14ac:dyDescent="0.25">
      <c r="A1717" s="8">
        <v>44720.583333333343</v>
      </c>
      <c r="B1717" s="1">
        <v>-3.8202827057105289</v>
      </c>
      <c r="C1717" s="1">
        <v>15.2</v>
      </c>
      <c r="D1717" s="2" t="e">
        <f>#N/A</f>
        <v>#N/A</v>
      </c>
      <c r="E1717" s="3" t="e">
        <f>#N/A</f>
        <v>#N/A</v>
      </c>
      <c r="F1717" s="2" t="e">
        <f>#N/A</f>
        <v>#N/A</v>
      </c>
      <c r="G1717" s="4">
        <v>0.33299442999999979</v>
      </c>
      <c r="H1717" s="1">
        <v>16.399999999999999</v>
      </c>
      <c r="I1717" s="4">
        <v>2.259174034459328E-2</v>
      </c>
      <c r="J1717" s="2">
        <v>0.28943326000000003</v>
      </c>
      <c r="K1717" s="3">
        <v>16.2</v>
      </c>
      <c r="L1717" s="2">
        <v>2.7337650861002399E-2</v>
      </c>
      <c r="M1717" s="1" t="e">
        <f>#N/A</f>
        <v>#N/A</v>
      </c>
      <c r="N1717" s="1" t="e">
        <f>#N/A</f>
        <v>#N/A</v>
      </c>
      <c r="O1717" s="2">
        <v>0.29048058999999993</v>
      </c>
      <c r="P1717" s="3">
        <v>17.170000000000002</v>
      </c>
      <c r="Q1717" s="2">
        <v>2.4365611359871149E-2</v>
      </c>
      <c r="R1717" s="5">
        <v>0</v>
      </c>
      <c r="S1717" s="5">
        <v>6274</v>
      </c>
      <c r="T1717" s="6">
        <v>91.59</v>
      </c>
      <c r="U1717" s="3">
        <v>20.010000000000002</v>
      </c>
    </row>
    <row r="1718" spans="1:21" x14ac:dyDescent="0.25">
      <c r="A1718" s="8">
        <v>44720.625</v>
      </c>
      <c r="B1718" s="1">
        <v>-3.8993794844996961</v>
      </c>
      <c r="C1718" s="1">
        <v>15.2</v>
      </c>
      <c r="D1718" s="2" t="e">
        <f>#N/A</f>
        <v>#N/A</v>
      </c>
      <c r="E1718" s="3" t="e">
        <f>#N/A</f>
        <v>#N/A</v>
      </c>
      <c r="F1718" s="2" t="e">
        <f>#N/A</f>
        <v>#N/A</v>
      </c>
      <c r="G1718" s="4">
        <v>0.33295564</v>
      </c>
      <c r="H1718" s="1">
        <v>16.399999999999999</v>
      </c>
      <c r="I1718" s="4">
        <v>2.2855640862042701E-2</v>
      </c>
      <c r="J1718" s="2">
        <v>0.28931688999999988</v>
      </c>
      <c r="K1718" s="3">
        <v>16.2</v>
      </c>
      <c r="L1718" s="2">
        <v>2.7408182668211149E-2</v>
      </c>
      <c r="M1718" s="1" t="e">
        <f>#N/A</f>
        <v>#N/A</v>
      </c>
      <c r="N1718" s="1" t="e">
        <f>#N/A</f>
        <v>#N/A</v>
      </c>
      <c r="O1718" s="2">
        <v>0.29082970000000002</v>
      </c>
      <c r="P1718" s="3">
        <v>17.2</v>
      </c>
      <c r="Q1718" s="2">
        <v>2.40635928924187E-2</v>
      </c>
      <c r="R1718" s="5">
        <v>0</v>
      </c>
      <c r="S1718" s="5">
        <v>6271</v>
      </c>
      <c r="T1718" s="6">
        <v>91.54</v>
      </c>
      <c r="U1718" s="3">
        <v>20.56</v>
      </c>
    </row>
    <row r="1719" spans="1:21" x14ac:dyDescent="0.25">
      <c r="A1719" s="8">
        <v>44720.666666666657</v>
      </c>
      <c r="B1719" s="1">
        <v>-3.8993794844996961</v>
      </c>
      <c r="C1719" s="1">
        <v>15.2</v>
      </c>
      <c r="D1719" s="2" t="e">
        <f>#N/A</f>
        <v>#N/A</v>
      </c>
      <c r="E1719" s="3" t="e">
        <f>#N/A</f>
        <v>#N/A</v>
      </c>
      <c r="F1719" s="2" t="e">
        <f>#N/A</f>
        <v>#N/A</v>
      </c>
      <c r="G1719" s="4">
        <v>0.33295564</v>
      </c>
      <c r="H1719" s="1">
        <v>16.399999999999999</v>
      </c>
      <c r="I1719" s="4">
        <v>2.269830373703987E-2</v>
      </c>
      <c r="J1719" s="2">
        <v>0.28923931000000003</v>
      </c>
      <c r="K1719" s="3">
        <v>16.2</v>
      </c>
      <c r="L1719" s="2">
        <v>2.7037068300400199E-2</v>
      </c>
      <c r="M1719" s="1" t="e">
        <f>#N/A</f>
        <v>#N/A</v>
      </c>
      <c r="N1719" s="1" t="e">
        <f>#N/A</f>
        <v>#N/A</v>
      </c>
      <c r="O1719" s="2">
        <v>0.29172186999999999</v>
      </c>
      <c r="P1719" s="3">
        <v>17.3</v>
      </c>
      <c r="Q1719" s="2">
        <v>2.3836828642940299E-2</v>
      </c>
      <c r="R1719" s="5">
        <v>0</v>
      </c>
      <c r="S1719" s="5">
        <v>6283</v>
      </c>
      <c r="T1719" s="6">
        <v>91.42</v>
      </c>
      <c r="U1719" s="3">
        <v>21.27</v>
      </c>
    </row>
    <row r="1720" spans="1:21" x14ac:dyDescent="0.25">
      <c r="A1720" s="8">
        <v>44720.75</v>
      </c>
      <c r="B1720" s="1">
        <v>-3.9810304776854371</v>
      </c>
      <c r="C1720" s="1">
        <v>15.2</v>
      </c>
      <c r="D1720" s="2" t="e">
        <f>#N/A</f>
        <v>#N/A</v>
      </c>
      <c r="E1720" s="3" t="e">
        <f>#N/A</f>
        <v>#N/A</v>
      </c>
      <c r="F1720" s="2" t="e">
        <f>#N/A</f>
        <v>#N/A</v>
      </c>
      <c r="G1720" s="4">
        <v>0.33283927000000002</v>
      </c>
      <c r="H1720" s="1">
        <v>16.399999999999999</v>
      </c>
      <c r="I1720" s="4">
        <v>2.2600836691509661E-2</v>
      </c>
      <c r="J1720" s="2">
        <v>0.28904535999999997</v>
      </c>
      <c r="K1720" s="3">
        <v>16.2</v>
      </c>
      <c r="L1720" s="2">
        <v>2.8389514755908889E-2</v>
      </c>
      <c r="M1720" s="1" t="e">
        <f>#N/A</f>
        <v>#N/A</v>
      </c>
      <c r="N1720" s="1" t="e">
        <f>#N/A</f>
        <v>#N/A</v>
      </c>
      <c r="O1720" s="2">
        <v>0.29342863000000002</v>
      </c>
      <c r="P1720" s="3">
        <v>17.41</v>
      </c>
      <c r="Q1720" s="2">
        <v>2.400375709467617E-2</v>
      </c>
      <c r="R1720" s="5">
        <v>0</v>
      </c>
      <c r="S1720" s="5">
        <v>6284</v>
      </c>
      <c r="T1720" s="6">
        <v>91.37</v>
      </c>
      <c r="U1720" s="3">
        <v>21.05</v>
      </c>
    </row>
    <row r="1721" spans="1:21" x14ac:dyDescent="0.25">
      <c r="A1721" s="8">
        <v>44720.791666666657</v>
      </c>
      <c r="B1721" s="1">
        <v>-3.9994060794623332</v>
      </c>
      <c r="C1721" s="1">
        <v>15.2</v>
      </c>
      <c r="D1721" s="2" t="e">
        <f>#N/A</f>
        <v>#N/A</v>
      </c>
      <c r="E1721" s="3" t="e">
        <f>#N/A</f>
        <v>#N/A</v>
      </c>
      <c r="F1721" s="2" t="e">
        <f>#N/A</f>
        <v>#N/A</v>
      </c>
      <c r="G1721" s="4">
        <v>0.33276168999999989</v>
      </c>
      <c r="H1721" s="1">
        <v>16.399999999999999</v>
      </c>
      <c r="I1721" s="4">
        <v>2.286714258943753E-2</v>
      </c>
      <c r="J1721" s="2">
        <v>0.2889677799999999</v>
      </c>
      <c r="K1721" s="3">
        <v>16.2</v>
      </c>
      <c r="L1721" s="2">
        <v>2.7367637489762571E-2</v>
      </c>
      <c r="M1721" s="1" t="e">
        <f>#N/A</f>
        <v>#N/A</v>
      </c>
      <c r="N1721" s="1" t="e">
        <f>#N/A</f>
        <v>#N/A</v>
      </c>
      <c r="O1721" s="2">
        <v>0.29412684999999988</v>
      </c>
      <c r="P1721" s="3">
        <v>17.5</v>
      </c>
      <c r="Q1721" s="2">
        <v>2.3463000509060451E-2</v>
      </c>
      <c r="R1721" s="5">
        <v>0</v>
      </c>
      <c r="S1721" s="5">
        <v>6273</v>
      </c>
      <c r="T1721" s="6">
        <v>91.35</v>
      </c>
      <c r="U1721" s="3">
        <v>20.440000000000001</v>
      </c>
    </row>
    <row r="1722" spans="1:21" x14ac:dyDescent="0.25">
      <c r="A1722" s="8">
        <v>44720.833333333343</v>
      </c>
      <c r="B1722" s="1">
        <v>-4.0067800473081077</v>
      </c>
      <c r="C1722" s="1">
        <v>15.2</v>
      </c>
      <c r="D1722" s="2" t="e">
        <f>#N/A</f>
        <v>#N/A</v>
      </c>
      <c r="E1722" s="3" t="e">
        <f>#N/A</f>
        <v>#N/A</v>
      </c>
      <c r="F1722" s="2" t="e">
        <f>#N/A</f>
        <v>#N/A</v>
      </c>
      <c r="G1722" s="4">
        <v>0.33276168999999989</v>
      </c>
      <c r="H1722" s="1">
        <v>16.5</v>
      </c>
      <c r="I1722" s="4">
        <v>2.233649418745447E-2</v>
      </c>
      <c r="J1722" s="2">
        <v>0.28885140999999998</v>
      </c>
      <c r="K1722" s="3">
        <v>16.3</v>
      </c>
      <c r="L1722" s="2">
        <v>2.7174376950886401E-2</v>
      </c>
      <c r="M1722" s="1" t="e">
        <f>#N/A</f>
        <v>#N/A</v>
      </c>
      <c r="N1722" s="1" t="e">
        <f>#N/A</f>
        <v>#N/A</v>
      </c>
      <c r="O1722" s="2">
        <v>0.29470869999999999</v>
      </c>
      <c r="P1722" s="3">
        <v>17.600000000000001</v>
      </c>
      <c r="Q1722" s="2">
        <v>2.2992549974284189E-2</v>
      </c>
      <c r="R1722" s="5">
        <v>0</v>
      </c>
      <c r="S1722" s="5">
        <v>6265</v>
      </c>
      <c r="T1722" s="6">
        <v>91.36</v>
      </c>
      <c r="U1722" s="3">
        <v>20.07</v>
      </c>
    </row>
    <row r="1723" spans="1:21" x14ac:dyDescent="0.25">
      <c r="A1723" s="8">
        <v>44720.916666666657</v>
      </c>
      <c r="B1723" s="1">
        <v>-4.1494974538374816</v>
      </c>
      <c r="C1723" s="1">
        <v>15.2</v>
      </c>
      <c r="D1723" s="2" t="e">
        <f>#N/A</f>
        <v>#N/A</v>
      </c>
      <c r="E1723" s="3" t="e">
        <f>#N/A</f>
        <v>#N/A</v>
      </c>
      <c r="F1723" s="2" t="e">
        <f>#N/A</f>
        <v>#N/A</v>
      </c>
      <c r="G1723" s="4">
        <v>0.33264532000000008</v>
      </c>
      <c r="H1723" s="1">
        <v>16.5</v>
      </c>
      <c r="I1723" s="4">
        <v>2.2446366189084119E-2</v>
      </c>
      <c r="J1723" s="2">
        <v>0.28861867000000008</v>
      </c>
      <c r="K1723" s="3">
        <v>16.3</v>
      </c>
      <c r="L1723" s="2">
        <v>2.7251948365009451E-2</v>
      </c>
      <c r="M1723" s="1" t="e">
        <f>#N/A</f>
        <v>#N/A</v>
      </c>
      <c r="N1723" s="1" t="e">
        <f>#N/A</f>
        <v>#N/A</v>
      </c>
      <c r="O1723" s="2">
        <v>0.29560087000000002</v>
      </c>
      <c r="P1723" s="3">
        <v>17.600000000000001</v>
      </c>
      <c r="Q1723" s="2">
        <v>2.3316775830963241E-2</v>
      </c>
      <c r="R1723" s="5">
        <v>0</v>
      </c>
      <c r="S1723" s="5">
        <v>6262</v>
      </c>
      <c r="T1723" s="6">
        <v>91.37</v>
      </c>
      <c r="U1723" s="3">
        <v>19.43</v>
      </c>
    </row>
    <row r="1724" spans="1:21" x14ac:dyDescent="0.25">
      <c r="A1724" s="8">
        <v>44720.958333333343</v>
      </c>
      <c r="B1724" s="1">
        <v>-4.1801849992316624</v>
      </c>
      <c r="C1724" s="1">
        <v>15.2</v>
      </c>
      <c r="D1724" s="2" t="e">
        <f>#N/A</f>
        <v>#N/A</v>
      </c>
      <c r="E1724" s="3" t="e">
        <f>#N/A</f>
        <v>#N/A</v>
      </c>
      <c r="F1724" s="2" t="e">
        <f>#N/A</f>
        <v>#N/A</v>
      </c>
      <c r="G1724" s="4">
        <v>0.33272289999999999</v>
      </c>
      <c r="H1724" s="1">
        <v>16.5</v>
      </c>
      <c r="I1724" s="4">
        <v>2.28590771295109E-2</v>
      </c>
      <c r="J1724" s="2">
        <v>0.28850229999999999</v>
      </c>
      <c r="K1724" s="3">
        <v>16.3</v>
      </c>
      <c r="L1724" s="2">
        <v>2.725941434065457E-2</v>
      </c>
      <c r="M1724" s="1" t="e">
        <f>#N/A</f>
        <v>#N/A</v>
      </c>
      <c r="N1724" s="1" t="e">
        <f>#N/A</f>
        <v>#N/A</v>
      </c>
      <c r="O1724" s="2">
        <v>0.29622151000000008</v>
      </c>
      <c r="P1724" s="3">
        <v>17.649999999999999</v>
      </c>
      <c r="Q1724" s="2">
        <v>2.279973555767863E-2</v>
      </c>
      <c r="R1724" s="5">
        <v>0</v>
      </c>
      <c r="S1724" s="5">
        <v>6261</v>
      </c>
      <c r="T1724" s="6">
        <v>91.47</v>
      </c>
      <c r="U1724" s="3">
        <v>19.05</v>
      </c>
    </row>
    <row r="1725" spans="1:21" x14ac:dyDescent="0.25">
      <c r="A1725" s="8">
        <v>44721.208333333343</v>
      </c>
      <c r="B1725" s="1">
        <v>-4.4055030113466751</v>
      </c>
      <c r="C1725" s="1">
        <v>15.2</v>
      </c>
      <c r="D1725" s="2" t="e">
        <f>#N/A</f>
        <v>#N/A</v>
      </c>
      <c r="E1725" s="3" t="e">
        <f>#N/A</f>
        <v>#N/A</v>
      </c>
      <c r="F1725" s="2" t="e">
        <f>#N/A</f>
        <v>#N/A</v>
      </c>
      <c r="G1725" s="4">
        <v>0.33260652999999979</v>
      </c>
      <c r="H1725" s="1">
        <v>16.600000000000001</v>
      </c>
      <c r="I1725" s="4">
        <v>2.2961102198168441E-2</v>
      </c>
      <c r="J1725" s="2">
        <v>0.2879980299999999</v>
      </c>
      <c r="K1725" s="3">
        <v>16.38</v>
      </c>
      <c r="L1725" s="2">
        <v>2.7219144131234371E-2</v>
      </c>
      <c r="M1725" s="1" t="e">
        <f>#N/A</f>
        <v>#N/A</v>
      </c>
      <c r="N1725" s="1" t="e">
        <f>#N/A</f>
        <v>#N/A</v>
      </c>
      <c r="O1725" s="2">
        <v>0.29885922999999992</v>
      </c>
      <c r="P1725" s="3">
        <v>17.59</v>
      </c>
      <c r="Q1725" s="2">
        <v>2.3459745546334919E-2</v>
      </c>
      <c r="R1725" s="5">
        <v>0</v>
      </c>
      <c r="S1725" s="5">
        <v>6257</v>
      </c>
      <c r="T1725" s="6">
        <v>91.33</v>
      </c>
      <c r="U1725" s="3">
        <v>17.62</v>
      </c>
    </row>
    <row r="1726" spans="1:21" x14ac:dyDescent="0.25">
      <c r="A1726" s="8">
        <v>44721.291666666657</v>
      </c>
      <c r="B1726" s="1">
        <v>-4.4998237382101429</v>
      </c>
      <c r="C1726" s="1">
        <v>15.2</v>
      </c>
      <c r="D1726" s="2" t="e">
        <f>#N/A</f>
        <v>#N/A</v>
      </c>
      <c r="E1726" s="3" t="e">
        <f>#N/A</f>
        <v>#N/A</v>
      </c>
      <c r="F1726" s="2" t="e">
        <f>#N/A</f>
        <v>#N/A</v>
      </c>
      <c r="G1726" s="4">
        <v>0.33256774</v>
      </c>
      <c r="H1726" s="1">
        <v>16.63</v>
      </c>
      <c r="I1726" s="4">
        <v>2.2697461200495268E-2</v>
      </c>
      <c r="J1726" s="2">
        <v>0.28776529000000001</v>
      </c>
      <c r="K1726" s="3">
        <v>16.399999999999999</v>
      </c>
      <c r="L1726" s="2">
        <v>2.6857952114948219E-2</v>
      </c>
      <c r="M1726" s="1" t="e">
        <f>#N/A</f>
        <v>#N/A</v>
      </c>
      <c r="N1726" s="1" t="e">
        <f>#N/A</f>
        <v>#N/A</v>
      </c>
      <c r="O1726" s="2">
        <v>0.30141937000000008</v>
      </c>
      <c r="P1726" s="3">
        <v>17.5</v>
      </c>
      <c r="Q1726" s="2">
        <v>2.420166677513607E-2</v>
      </c>
      <c r="R1726" s="5">
        <v>0</v>
      </c>
      <c r="S1726" s="5">
        <v>6243</v>
      </c>
      <c r="T1726" s="6">
        <v>91.37</v>
      </c>
      <c r="U1726" s="3">
        <v>17.350000000000001</v>
      </c>
    </row>
    <row r="1727" spans="1:21" x14ac:dyDescent="0.25">
      <c r="A1727" s="8">
        <v>44721.416666666657</v>
      </c>
      <c r="B1727" s="1">
        <v>-4.6237623299639106</v>
      </c>
      <c r="C1727" s="1">
        <v>15.2</v>
      </c>
      <c r="D1727" s="2" t="e">
        <f>#N/A</f>
        <v>#N/A</v>
      </c>
      <c r="E1727" s="3" t="e">
        <f>#N/A</f>
        <v>#N/A</v>
      </c>
      <c r="F1727" s="2" t="e">
        <f>#N/A</f>
        <v>#N/A</v>
      </c>
      <c r="G1727" s="4">
        <v>0.33260652999999979</v>
      </c>
      <c r="H1727" s="1">
        <v>16.7</v>
      </c>
      <c r="I1727" s="4">
        <v>2.2845236730964301E-2</v>
      </c>
      <c r="J1727" s="2">
        <v>0.2877265</v>
      </c>
      <c r="K1727" s="3">
        <v>16.399999999999999</v>
      </c>
      <c r="L1727" s="2">
        <v>2.6614145319764509E-2</v>
      </c>
      <c r="M1727" s="1" t="e">
        <f>#N/A</f>
        <v>#N/A</v>
      </c>
      <c r="N1727" s="1" t="e">
        <f>#N/A</f>
        <v>#N/A</v>
      </c>
      <c r="O1727" s="2">
        <v>0.30390192999999988</v>
      </c>
      <c r="P1727" s="3">
        <v>17.399999999999999</v>
      </c>
      <c r="Q1727" s="2">
        <v>2.4347590148802261E-2</v>
      </c>
      <c r="R1727" s="5">
        <v>0</v>
      </c>
      <c r="S1727" s="5">
        <v>6250</v>
      </c>
      <c r="T1727" s="6">
        <v>91.48</v>
      </c>
      <c r="U1727" s="3">
        <v>18.41</v>
      </c>
    </row>
    <row r="1728" spans="1:21" x14ac:dyDescent="0.25">
      <c r="A1728" s="8">
        <v>44721.5</v>
      </c>
      <c r="B1728" s="1">
        <v>-4.7763429507991759</v>
      </c>
      <c r="C1728" s="1">
        <v>15.2</v>
      </c>
      <c r="D1728" s="2" t="e">
        <f>#N/A</f>
        <v>#N/A</v>
      </c>
      <c r="E1728" s="3" t="e">
        <f>#N/A</f>
        <v>#N/A</v>
      </c>
      <c r="F1728" s="2" t="e">
        <f>#N/A</f>
        <v>#N/A</v>
      </c>
      <c r="G1728" s="4">
        <v>0.33256774</v>
      </c>
      <c r="H1728" s="1">
        <v>16.7</v>
      </c>
      <c r="I1728" s="4">
        <v>2.2952993029259249E-2</v>
      </c>
      <c r="J1728" s="2">
        <v>0.28768770999999999</v>
      </c>
      <c r="K1728" s="3">
        <v>16.399999999999999</v>
      </c>
      <c r="L1728" s="2">
        <v>2.6433346653662679E-2</v>
      </c>
      <c r="M1728" s="1" t="e">
        <f>#N/A</f>
        <v>#N/A</v>
      </c>
      <c r="N1728" s="1" t="e">
        <f>#N/A</f>
        <v>#N/A</v>
      </c>
      <c r="O1728" s="2">
        <v>0.30471652000000021</v>
      </c>
      <c r="P1728" s="3">
        <v>17.399999999999999</v>
      </c>
      <c r="Q1728" s="2">
        <v>2.4412061645951132E-2</v>
      </c>
      <c r="R1728" s="5">
        <v>0</v>
      </c>
      <c r="S1728" s="5">
        <v>6256</v>
      </c>
      <c r="T1728" s="6">
        <v>91.51</v>
      </c>
      <c r="U1728" s="3">
        <v>19.57</v>
      </c>
    </row>
    <row r="1729" spans="1:21" x14ac:dyDescent="0.25">
      <c r="A1729" s="8">
        <v>44721.583333333343</v>
      </c>
      <c r="B1729" s="1">
        <v>-4.7994945453947784</v>
      </c>
      <c r="C1729" s="1">
        <v>15.2</v>
      </c>
      <c r="D1729" s="2" t="e">
        <f>#N/A</f>
        <v>#N/A</v>
      </c>
      <c r="E1729" s="3" t="e">
        <f>#N/A</f>
        <v>#N/A</v>
      </c>
      <c r="F1729" s="2" t="e">
        <f>#N/A</f>
        <v>#N/A</v>
      </c>
      <c r="G1729" s="4">
        <v>0.33252894999999988</v>
      </c>
      <c r="H1729" s="1">
        <v>16.7</v>
      </c>
      <c r="I1729" s="4">
        <v>2.2849830431857999E-2</v>
      </c>
      <c r="J1729" s="2">
        <v>0.28757134000000001</v>
      </c>
      <c r="K1729" s="3">
        <v>16.41</v>
      </c>
      <c r="L1729" s="2">
        <v>2.6378575687228841E-2</v>
      </c>
      <c r="M1729" s="1" t="e">
        <f>#N/A</f>
        <v>#N/A</v>
      </c>
      <c r="N1729" s="1" t="e">
        <f>#N/A</f>
        <v>#N/A</v>
      </c>
      <c r="O1729" s="2">
        <v>0.30467772999999992</v>
      </c>
      <c r="P1729" s="3">
        <v>17.399999999999999</v>
      </c>
      <c r="Q1729" s="2">
        <v>2.4414342757362831E-2</v>
      </c>
      <c r="R1729" s="5">
        <v>0</v>
      </c>
      <c r="S1729" s="5">
        <v>6256</v>
      </c>
      <c r="T1729" s="6">
        <v>91.47</v>
      </c>
      <c r="U1729" s="3">
        <v>20.48</v>
      </c>
    </row>
    <row r="1730" spans="1:21" x14ac:dyDescent="0.25">
      <c r="A1730" s="8">
        <v>44721.625</v>
      </c>
      <c r="B1730" s="1">
        <v>-4.7994945453947784</v>
      </c>
      <c r="C1730" s="1">
        <v>15.2</v>
      </c>
      <c r="D1730" s="2" t="e">
        <f>#N/A</f>
        <v>#N/A</v>
      </c>
      <c r="E1730" s="3" t="e">
        <f>#N/A</f>
        <v>#N/A</v>
      </c>
      <c r="F1730" s="2" t="e">
        <f>#N/A</f>
        <v>#N/A</v>
      </c>
      <c r="G1730" s="4">
        <v>0.33252894999999988</v>
      </c>
      <c r="H1730" s="1">
        <v>16.7</v>
      </c>
      <c r="I1730" s="4">
        <v>2.2849830431857999E-2</v>
      </c>
      <c r="J1730" s="2">
        <v>0.28745497000000009</v>
      </c>
      <c r="K1730" s="3">
        <v>16.5</v>
      </c>
      <c r="L1730" s="2">
        <v>2.6073119922552859E-2</v>
      </c>
      <c r="M1730" s="1" t="e">
        <f>#N/A</f>
        <v>#N/A</v>
      </c>
      <c r="N1730" s="1" t="e">
        <f>#N/A</f>
        <v>#N/A</v>
      </c>
      <c r="O1730" s="2">
        <v>0.30421225000000002</v>
      </c>
      <c r="P1730" s="3">
        <v>17.41</v>
      </c>
      <c r="Q1730" s="2">
        <v>2.444060635062709E-2</v>
      </c>
      <c r="R1730" s="5">
        <v>0</v>
      </c>
      <c r="S1730" s="5">
        <v>6268</v>
      </c>
      <c r="T1730" s="6">
        <v>91.41</v>
      </c>
      <c r="U1730" s="3">
        <v>21.37</v>
      </c>
    </row>
    <row r="1731" spans="1:21" x14ac:dyDescent="0.25">
      <c r="A1731" s="8">
        <v>44721.666666666657</v>
      </c>
      <c r="B1731" s="1">
        <v>-4.8954825001564339</v>
      </c>
      <c r="C1731" s="1">
        <v>15.2</v>
      </c>
      <c r="D1731" s="2" t="e">
        <f>#N/A</f>
        <v>#N/A</v>
      </c>
      <c r="E1731" s="3" t="e">
        <f>#N/A</f>
        <v>#N/A</v>
      </c>
      <c r="F1731" s="2" t="e">
        <f>#N/A</f>
        <v>#N/A</v>
      </c>
      <c r="G1731" s="4">
        <v>0.33252894999999988</v>
      </c>
      <c r="H1731" s="1">
        <v>16.7</v>
      </c>
      <c r="I1731" s="4">
        <v>2.3008217889731519E-2</v>
      </c>
      <c r="J1731" s="2">
        <v>0.28745497000000009</v>
      </c>
      <c r="K1731" s="3">
        <v>16.5</v>
      </c>
      <c r="L1731" s="2">
        <v>2.6680440903644059E-2</v>
      </c>
      <c r="M1731" s="1" t="e">
        <f>#N/A</f>
        <v>#N/A</v>
      </c>
      <c r="N1731" s="1" t="e">
        <f>#N/A</f>
        <v>#N/A</v>
      </c>
      <c r="O1731" s="2">
        <v>0.30390192999999988</v>
      </c>
      <c r="P1731" s="3">
        <v>17.5</v>
      </c>
      <c r="Q1731" s="2">
        <v>2.428053186152726E-2</v>
      </c>
      <c r="R1731" s="5">
        <v>0</v>
      </c>
      <c r="S1731" s="5">
        <v>6268</v>
      </c>
      <c r="T1731" s="6">
        <v>91.37</v>
      </c>
      <c r="U1731" s="3">
        <v>21.25</v>
      </c>
    </row>
    <row r="1732" spans="1:21" x14ac:dyDescent="0.25">
      <c r="A1732" s="8">
        <v>44721.75</v>
      </c>
      <c r="B1732" s="1">
        <v>-4.9991423387578431</v>
      </c>
      <c r="C1732" s="1">
        <v>15.2</v>
      </c>
      <c r="D1732" s="2" t="e">
        <f>#N/A</f>
        <v>#N/A</v>
      </c>
      <c r="E1732" s="3" t="e">
        <f>#N/A</f>
        <v>#N/A</v>
      </c>
      <c r="F1732" s="2" t="e">
        <f>#N/A</f>
        <v>#N/A</v>
      </c>
      <c r="G1732" s="4">
        <v>0.33249016000000009</v>
      </c>
      <c r="H1732" s="1">
        <v>16.7</v>
      </c>
      <c r="I1732" s="4">
        <v>2.2852127209335861E-2</v>
      </c>
      <c r="J1732" s="2">
        <v>0.28737739000000001</v>
      </c>
      <c r="K1732" s="3">
        <v>16.5</v>
      </c>
      <c r="L1732" s="2">
        <v>2.601789999005865E-2</v>
      </c>
      <c r="M1732" s="1" t="e">
        <f>#N/A</f>
        <v>#N/A</v>
      </c>
      <c r="N1732" s="1" t="e">
        <f>#N/A</f>
        <v>#N/A</v>
      </c>
      <c r="O1732" s="2">
        <v>0.30308733999999993</v>
      </c>
      <c r="P1732" s="3">
        <v>17.600000000000001</v>
      </c>
      <c r="Q1732" s="2">
        <v>2.431702911336853E-2</v>
      </c>
      <c r="R1732" s="5">
        <v>0</v>
      </c>
      <c r="S1732" s="5">
        <v>6262</v>
      </c>
      <c r="T1732" s="6">
        <v>91.33</v>
      </c>
      <c r="U1732" s="3">
        <v>20.100000000000001</v>
      </c>
    </row>
    <row r="1733" spans="1:21" x14ac:dyDescent="0.25">
      <c r="A1733" s="8">
        <v>44721.875</v>
      </c>
      <c r="B1733" s="1">
        <v>-5.0072065013981248</v>
      </c>
      <c r="C1733" s="1">
        <v>15.2</v>
      </c>
      <c r="D1733" s="2" t="e">
        <f>#N/A</f>
        <v>#N/A</v>
      </c>
      <c r="E1733" s="3" t="e">
        <f>#N/A</f>
        <v>#N/A</v>
      </c>
      <c r="F1733" s="2" t="e">
        <f>#N/A</f>
        <v>#N/A</v>
      </c>
      <c r="G1733" s="4">
        <v>0.33237378999999989</v>
      </c>
      <c r="H1733" s="1">
        <v>16.7</v>
      </c>
      <c r="I1733" s="4">
        <v>2.2859017250698398E-2</v>
      </c>
      <c r="J1733" s="2">
        <v>0.28726102000000009</v>
      </c>
      <c r="K1733" s="3">
        <v>16.5</v>
      </c>
      <c r="L1733" s="2">
        <v>2.7188865619777229E-2</v>
      </c>
      <c r="M1733" s="1" t="e">
        <f>#N/A</f>
        <v>#N/A</v>
      </c>
      <c r="N1733" s="1" t="e">
        <f>#N/A</f>
        <v>#N/A</v>
      </c>
      <c r="O1733" s="2">
        <v>0.30269943999999988</v>
      </c>
      <c r="P1733" s="3">
        <v>17.7</v>
      </c>
      <c r="Q1733" s="2">
        <v>2.4216810667773592E-2</v>
      </c>
      <c r="R1733" s="5">
        <v>0</v>
      </c>
      <c r="S1733" s="5">
        <v>6244</v>
      </c>
      <c r="T1733" s="6">
        <v>91.47</v>
      </c>
      <c r="U1733" s="3">
        <v>17.64</v>
      </c>
    </row>
    <row r="1734" spans="1:21" x14ac:dyDescent="0.25">
      <c r="A1734" s="8">
        <v>44722.291666666657</v>
      </c>
      <c r="B1734" s="1">
        <v>-5.1403832816303314</v>
      </c>
      <c r="C1734" s="1">
        <v>15.3</v>
      </c>
      <c r="D1734" s="2" t="e">
        <f>#N/A</f>
        <v>#N/A</v>
      </c>
      <c r="E1734" s="3" t="e">
        <f>#N/A</f>
        <v>#N/A</v>
      </c>
      <c r="F1734" s="2" t="e">
        <f>#N/A</f>
        <v>#N/A</v>
      </c>
      <c r="G1734" s="4">
        <v>0.33233499999999999</v>
      </c>
      <c r="H1734" s="1">
        <v>16.7</v>
      </c>
      <c r="I1734" s="4">
        <v>2.2756275638489452E-2</v>
      </c>
      <c r="J1734" s="2">
        <v>0.28726102000000009</v>
      </c>
      <c r="K1734" s="3">
        <v>16.5</v>
      </c>
      <c r="L1734" s="2">
        <v>2.6877637248642439E-2</v>
      </c>
      <c r="M1734" s="1" t="e">
        <f>#N/A</f>
        <v>#N/A</v>
      </c>
      <c r="N1734" s="1" t="e">
        <f>#N/A</f>
        <v>#N/A</v>
      </c>
      <c r="O1734" s="2">
        <v>0.30254427999999989</v>
      </c>
      <c r="P1734" s="3">
        <v>17.3</v>
      </c>
      <c r="Q1734" s="2">
        <v>2.366300810815088E-2</v>
      </c>
      <c r="R1734" s="5">
        <v>0</v>
      </c>
      <c r="S1734" s="5">
        <v>6220</v>
      </c>
      <c r="T1734" s="6">
        <v>91.56</v>
      </c>
      <c r="U1734" s="3">
        <v>14.9</v>
      </c>
    </row>
    <row r="1735" spans="1:21" x14ac:dyDescent="0.25">
      <c r="A1735" s="8">
        <v>44722.541666666657</v>
      </c>
      <c r="B1735" s="1">
        <v>-5.2758872097872027</v>
      </c>
      <c r="C1735" s="1">
        <v>15.3</v>
      </c>
      <c r="D1735" s="2" t="e">
        <f>#N/A</f>
        <v>#N/A</v>
      </c>
      <c r="E1735" s="3" t="e">
        <f>#N/A</f>
        <v>#N/A</v>
      </c>
      <c r="F1735" s="2" t="e">
        <f>#N/A</f>
        <v>#N/A</v>
      </c>
      <c r="G1735" s="4">
        <v>0.33233499999999999</v>
      </c>
      <c r="H1735" s="1">
        <v>16.600000000000001</v>
      </c>
      <c r="I1735" s="4">
        <v>2.287168991673616E-2</v>
      </c>
      <c r="J1735" s="2">
        <v>0.28729980999999999</v>
      </c>
      <c r="K1735" s="3">
        <v>16.48</v>
      </c>
      <c r="L1735" s="2">
        <v>2.6877623027506941E-2</v>
      </c>
      <c r="M1735" s="1" t="e">
        <f>#N/A</f>
        <v>#N/A</v>
      </c>
      <c r="N1735" s="1" t="e">
        <f>#N/A</f>
        <v>#N/A</v>
      </c>
      <c r="O1735" s="2">
        <v>0.30103147000000008</v>
      </c>
      <c r="P1735" s="3">
        <v>16.600000000000001</v>
      </c>
      <c r="Q1735" s="2">
        <v>2.366057573624529E-2</v>
      </c>
      <c r="R1735" s="5">
        <v>0</v>
      </c>
      <c r="S1735" s="5">
        <v>6251</v>
      </c>
      <c r="T1735" s="6">
        <v>91.56</v>
      </c>
      <c r="U1735" s="3">
        <v>18.79</v>
      </c>
    </row>
    <row r="1736" spans="1:21" x14ac:dyDescent="0.25">
      <c r="A1736" s="8">
        <v>44722.666666666657</v>
      </c>
      <c r="B1736" s="1">
        <v>-5.2990193139069941</v>
      </c>
      <c r="C1736" s="1">
        <v>15.3</v>
      </c>
      <c r="D1736" s="2" t="e">
        <f>#N/A</f>
        <v>#N/A</v>
      </c>
      <c r="E1736" s="3" t="e">
        <f>#N/A</f>
        <v>#N/A</v>
      </c>
      <c r="F1736" s="2" t="e">
        <f>#N/A</f>
        <v>#N/A</v>
      </c>
      <c r="G1736" s="4">
        <v>0.33229620999999998</v>
      </c>
      <c r="H1736" s="1">
        <v>16.5</v>
      </c>
      <c r="I1736" s="4">
        <v>2.2884364619146919E-2</v>
      </c>
      <c r="J1736" s="2">
        <v>0.28726102000000009</v>
      </c>
      <c r="K1736" s="3">
        <v>16.399999999999999</v>
      </c>
      <c r="L1736" s="2">
        <v>2.7013942952957719E-2</v>
      </c>
      <c r="M1736" s="1" t="e">
        <f>#N/A</f>
        <v>#N/A</v>
      </c>
      <c r="N1736" s="1" t="e">
        <f>#N/A</f>
        <v>#N/A</v>
      </c>
      <c r="O1736" s="2">
        <v>0.2993635</v>
      </c>
      <c r="P1736" s="3">
        <v>16.649999999999999</v>
      </c>
      <c r="Q1736" s="2">
        <v>2.4584276336409219E-2</v>
      </c>
      <c r="R1736" s="5">
        <v>0</v>
      </c>
      <c r="S1736" s="5">
        <v>6253</v>
      </c>
      <c r="T1736" s="6">
        <v>91.43</v>
      </c>
      <c r="U1736" s="3">
        <v>20.21</v>
      </c>
    </row>
    <row r="1737" spans="1:21" x14ac:dyDescent="0.25">
      <c r="A1737" s="8">
        <v>44722.791666666657</v>
      </c>
      <c r="B1737" s="1">
        <v>-5.3357503610303114</v>
      </c>
      <c r="C1737" s="1">
        <v>15.3</v>
      </c>
      <c r="D1737" s="2" t="e">
        <f>#N/A</f>
        <v>#N/A</v>
      </c>
      <c r="E1737" s="3" t="e">
        <f>#N/A</f>
        <v>#N/A</v>
      </c>
      <c r="F1737" s="2" t="e">
        <f>#N/A</f>
        <v>#N/A</v>
      </c>
      <c r="G1737" s="4">
        <v>0.33221862999999979</v>
      </c>
      <c r="H1737" s="1">
        <v>16.399999999999999</v>
      </c>
      <c r="I1737" s="4">
        <v>2.2899340923792321E-2</v>
      </c>
      <c r="J1737" s="2">
        <v>0.28710585999999999</v>
      </c>
      <c r="K1737" s="3">
        <v>16.399999999999999</v>
      </c>
      <c r="L1737" s="2">
        <v>2.7211120602750629E-2</v>
      </c>
      <c r="M1737" s="1" t="e">
        <f>#N/A</f>
        <v>#N/A</v>
      </c>
      <c r="N1737" s="1" t="e">
        <f>#N/A</f>
        <v>#N/A</v>
      </c>
      <c r="O1737" s="2">
        <v>0.2981222200000001</v>
      </c>
      <c r="P1737" s="3">
        <v>16.8</v>
      </c>
      <c r="Q1737" s="2">
        <v>2.3968815789714531E-2</v>
      </c>
      <c r="R1737" s="5">
        <v>0</v>
      </c>
      <c r="S1737" s="5">
        <v>6256</v>
      </c>
      <c r="T1737" s="6">
        <v>91.43</v>
      </c>
      <c r="U1737" s="3">
        <v>19.41</v>
      </c>
    </row>
    <row r="1738" spans="1:21" x14ac:dyDescent="0.25">
      <c r="A1738" s="8">
        <v>44722.916666666657</v>
      </c>
      <c r="B1738" s="1">
        <v>-5.4000216676374437</v>
      </c>
      <c r="C1738" s="1">
        <v>15.3</v>
      </c>
      <c r="D1738" s="2" t="e">
        <f>#N/A</f>
        <v>#N/A</v>
      </c>
      <c r="E1738" s="3" t="e">
        <f>#N/A</f>
        <v>#N/A</v>
      </c>
      <c r="F1738" s="2" t="e">
        <f>#N/A</f>
        <v>#N/A</v>
      </c>
      <c r="G1738" s="4">
        <v>0.33217984</v>
      </c>
      <c r="H1738" s="1">
        <v>16.399999999999999</v>
      </c>
      <c r="I1738" s="4">
        <v>2.290164044150177E-2</v>
      </c>
      <c r="J1738" s="2">
        <v>0.28702827999999991</v>
      </c>
      <c r="K1738" s="3">
        <v>16.3</v>
      </c>
      <c r="L1738" s="2">
        <v>2.7607205366886291E-2</v>
      </c>
      <c r="M1738" s="1" t="e">
        <f>#N/A</f>
        <v>#N/A</v>
      </c>
      <c r="N1738" s="1" t="e">
        <f>#N/A</f>
        <v>#N/A</v>
      </c>
      <c r="O1738" s="2">
        <v>0.29765673999999998</v>
      </c>
      <c r="P1738" s="3">
        <v>16.899999999999999</v>
      </c>
      <c r="Q1738" s="2">
        <v>2.4656447666922449E-2</v>
      </c>
      <c r="R1738" s="5">
        <v>0</v>
      </c>
      <c r="S1738" s="5">
        <v>6246</v>
      </c>
      <c r="T1738" s="6">
        <v>91.47</v>
      </c>
      <c r="U1738" s="3">
        <v>18.28</v>
      </c>
    </row>
    <row r="1739" spans="1:21" x14ac:dyDescent="0.25">
      <c r="A1739" s="8">
        <v>44723.208333333343</v>
      </c>
      <c r="B1739" s="1">
        <v>-5.4991491942744091</v>
      </c>
      <c r="C1739" s="1">
        <v>15.3</v>
      </c>
      <c r="D1739" s="2" t="e">
        <f>#N/A</f>
        <v>#N/A</v>
      </c>
      <c r="E1739" s="3" t="e">
        <f>#N/A</f>
        <v>#N/A</v>
      </c>
      <c r="F1739" s="2" t="e">
        <f>#N/A</f>
        <v>#N/A</v>
      </c>
      <c r="G1739" s="4">
        <v>0.33194710000000011</v>
      </c>
      <c r="H1739" s="1">
        <v>16.399999999999999</v>
      </c>
      <c r="I1739" s="4">
        <v>2.291543654047613E-2</v>
      </c>
      <c r="J1739" s="2">
        <v>0.28698949000000001</v>
      </c>
      <c r="K1739" s="3">
        <v>16.3</v>
      </c>
      <c r="L1739" s="2">
        <v>2.7993812744558429E-2</v>
      </c>
      <c r="M1739" s="1" t="e">
        <f>#N/A</f>
        <v>#N/A</v>
      </c>
      <c r="N1739" s="1" t="e">
        <f>#N/A</f>
        <v>#N/A</v>
      </c>
      <c r="O1739" s="2">
        <v>0.29699731000000013</v>
      </c>
      <c r="P1739" s="3">
        <v>16.86</v>
      </c>
      <c r="Q1739" s="2">
        <v>2.41930433970956E-2</v>
      </c>
      <c r="R1739" s="5">
        <v>0</v>
      </c>
      <c r="S1739" s="5">
        <v>6218</v>
      </c>
      <c r="T1739" s="6">
        <v>91.41</v>
      </c>
      <c r="U1739" s="3">
        <v>15.95</v>
      </c>
    </row>
    <row r="1740" spans="1:21" x14ac:dyDescent="0.25">
      <c r="A1740" s="8">
        <v>44723.625</v>
      </c>
      <c r="B1740" s="1">
        <v>-5.6989586049556564</v>
      </c>
      <c r="C1740" s="1">
        <v>15.3</v>
      </c>
      <c r="D1740" s="2" t="e">
        <f>#N/A</f>
        <v>#N/A</v>
      </c>
      <c r="E1740" s="3" t="e">
        <f>#N/A</f>
        <v>#N/A</v>
      </c>
      <c r="F1740" s="2" t="e">
        <f>#N/A</f>
        <v>#N/A</v>
      </c>
      <c r="G1740" s="4">
        <v>0.33155920000000011</v>
      </c>
      <c r="H1740" s="1">
        <v>16.3</v>
      </c>
      <c r="I1740" s="4">
        <v>2.294882315767869E-2</v>
      </c>
      <c r="J1740" s="2">
        <v>0.2864852200000001</v>
      </c>
      <c r="K1740" s="3">
        <v>16.3</v>
      </c>
      <c r="L1740" s="2">
        <v>2.7706192765277571E-2</v>
      </c>
      <c r="M1740" s="1" t="e">
        <f>#N/A</f>
        <v>#N/A</v>
      </c>
      <c r="N1740" s="1" t="e">
        <f>#N/A</f>
        <v>#N/A</v>
      </c>
      <c r="O1740" s="2">
        <v>0.29424322000000003</v>
      </c>
      <c r="P1740" s="3">
        <v>16.7</v>
      </c>
      <c r="Q1740" s="2">
        <v>2.4201576518801161E-2</v>
      </c>
      <c r="R1740" s="5">
        <v>0</v>
      </c>
      <c r="S1740" s="5">
        <v>6259</v>
      </c>
      <c r="T1740" s="6">
        <v>91.39</v>
      </c>
      <c r="U1740" s="3">
        <v>22.02</v>
      </c>
    </row>
    <row r="1741" spans="1:21" x14ac:dyDescent="0.25">
      <c r="A1741" s="8">
        <v>44723.75</v>
      </c>
      <c r="B1741" s="1">
        <v>-5.7042099577735144</v>
      </c>
      <c r="C1741" s="1">
        <v>15.3</v>
      </c>
      <c r="D1741" s="2" t="e">
        <f>#N/A</f>
        <v>#N/A</v>
      </c>
      <c r="E1741" s="3" t="e">
        <f>#N/A</f>
        <v>#N/A</v>
      </c>
      <c r="F1741" s="2" t="e">
        <f>#N/A</f>
        <v>#N/A</v>
      </c>
      <c r="G1741" s="4">
        <v>0.3313264600000001</v>
      </c>
      <c r="H1741" s="1">
        <v>16.3</v>
      </c>
      <c r="I1741" s="4">
        <v>2.296262096517105E-2</v>
      </c>
      <c r="J1741" s="2">
        <v>0.2860973200000001</v>
      </c>
      <c r="K1741" s="3">
        <v>16.2</v>
      </c>
      <c r="L1741" s="2">
        <v>2.8194827701387731E-2</v>
      </c>
      <c r="M1741" s="1" t="e">
        <f>#N/A</f>
        <v>#N/A</v>
      </c>
      <c r="N1741" s="1" t="e">
        <f>#N/A</f>
        <v>#N/A</v>
      </c>
      <c r="O1741" s="2">
        <v>0.29238130000000001</v>
      </c>
      <c r="P1741" s="3">
        <v>16.899999999999999</v>
      </c>
      <c r="Q1741" s="2">
        <v>2.3624462935314471E-2</v>
      </c>
      <c r="R1741" s="5">
        <v>0</v>
      </c>
      <c r="S1741" s="5">
        <v>6257</v>
      </c>
      <c r="T1741" s="6">
        <v>91.32</v>
      </c>
      <c r="U1741" s="3">
        <v>22.1</v>
      </c>
    </row>
    <row r="1742" spans="1:21" x14ac:dyDescent="0.25">
      <c r="A1742" s="8">
        <v>44723.958333333343</v>
      </c>
      <c r="B1742" s="1">
        <v>-5.8451478707998019</v>
      </c>
      <c r="C1742" s="1">
        <v>15.3</v>
      </c>
      <c r="D1742" s="2" t="e">
        <f>#N/A</f>
        <v>#N/A</v>
      </c>
      <c r="E1742" s="3" t="e">
        <f>#N/A</f>
        <v>#N/A</v>
      </c>
      <c r="F1742" s="2" t="e">
        <f>#N/A</f>
        <v>#N/A</v>
      </c>
      <c r="G1742" s="4">
        <v>0.33101614000000001</v>
      </c>
      <c r="H1742" s="1">
        <v>16.399999999999999</v>
      </c>
      <c r="I1742" s="4">
        <v>2.2865063589166811E-2</v>
      </c>
      <c r="J1742" s="2">
        <v>0.28567062999999993</v>
      </c>
      <c r="K1742" s="3">
        <v>16.3</v>
      </c>
      <c r="L1742" s="2">
        <v>2.718993016271138E-2</v>
      </c>
      <c r="M1742" s="1" t="e">
        <f>#N/A</f>
        <v>#N/A</v>
      </c>
      <c r="N1742" s="1" t="e">
        <f>#N/A</f>
        <v>#N/A</v>
      </c>
      <c r="O1742" s="2">
        <v>0.29129517999999988</v>
      </c>
      <c r="P1742" s="3">
        <v>17.100000000000001</v>
      </c>
      <c r="Q1742" s="2">
        <v>2.3392736139358682E-2</v>
      </c>
      <c r="R1742" s="5">
        <v>0</v>
      </c>
      <c r="S1742" s="5">
        <v>6235</v>
      </c>
      <c r="T1742" s="6">
        <v>91.45</v>
      </c>
      <c r="U1742" s="3">
        <v>19.95</v>
      </c>
    </row>
    <row r="1743" spans="1:21" x14ac:dyDescent="0.25">
      <c r="A1743" s="8">
        <v>44724.541666666657</v>
      </c>
      <c r="B1743" s="1">
        <v>-6.0995177916596983</v>
      </c>
      <c r="C1743" s="1">
        <v>15.3</v>
      </c>
      <c r="D1743" s="2" t="e">
        <f>#N/A</f>
        <v>#N/A</v>
      </c>
      <c r="E1743" s="3" t="e">
        <f>#N/A</f>
        <v>#N/A</v>
      </c>
      <c r="F1743" s="2" t="e">
        <f>#N/A</f>
        <v>#N/A</v>
      </c>
      <c r="G1743" s="4">
        <v>0.33008517999999998</v>
      </c>
      <c r="H1743" s="1">
        <v>16.5</v>
      </c>
      <c r="I1743" s="4">
        <v>2.290956260178097E-2</v>
      </c>
      <c r="J1743" s="2">
        <v>0.28462330000000002</v>
      </c>
      <c r="K1743" s="3">
        <v>16.3</v>
      </c>
      <c r="L1743" s="2">
        <v>2.7763630141452871E-2</v>
      </c>
      <c r="M1743" s="1" t="e">
        <f>#N/A</f>
        <v>#N/A</v>
      </c>
      <c r="N1743" s="1" t="e">
        <f>#N/A</f>
        <v>#N/A</v>
      </c>
      <c r="O1743" s="2">
        <v>0.28912293999999988</v>
      </c>
      <c r="P1743" s="3">
        <v>17.100000000000001</v>
      </c>
      <c r="Q1743" s="2">
        <v>2.4283148897845851E-2</v>
      </c>
      <c r="R1743" s="5">
        <v>0</v>
      </c>
      <c r="S1743" s="5">
        <v>6252</v>
      </c>
      <c r="T1743" s="6">
        <v>91.68</v>
      </c>
      <c r="U1743" s="3">
        <v>22.46</v>
      </c>
    </row>
    <row r="1744" spans="1:21" x14ac:dyDescent="0.25">
      <c r="A1744" s="8">
        <v>44724.708333333343</v>
      </c>
      <c r="B1744" s="1">
        <v>-6.2000544338595676</v>
      </c>
      <c r="C1744" s="1">
        <v>15.3</v>
      </c>
      <c r="D1744" s="2" t="e">
        <f>#N/A</f>
        <v>#N/A</v>
      </c>
      <c r="E1744" s="3" t="e">
        <f>#N/A</f>
        <v>#N/A</v>
      </c>
      <c r="F1744" s="2" t="e">
        <f>#N/A</f>
        <v>#N/A</v>
      </c>
      <c r="G1744" s="4">
        <v>0.32981365000000001</v>
      </c>
      <c r="H1744" s="1">
        <v>16.5</v>
      </c>
      <c r="I1744" s="4">
        <v>2.303137897645521E-2</v>
      </c>
      <c r="J1744" s="2">
        <v>0.28400266000000007</v>
      </c>
      <c r="K1744" s="3">
        <v>16.399999999999999</v>
      </c>
      <c r="L1744" s="2">
        <v>2.8048662845195721E-2</v>
      </c>
      <c r="M1744" s="1" t="e">
        <f>#N/A</f>
        <v>#N/A</v>
      </c>
      <c r="N1744" s="1" t="e">
        <f>#N/A</f>
        <v>#N/A</v>
      </c>
      <c r="O1744" s="2">
        <v>0.2864852200000001</v>
      </c>
      <c r="P1744" s="3">
        <v>17.440000000000001</v>
      </c>
      <c r="Q1744" s="2">
        <v>2.4172858873498081E-2</v>
      </c>
      <c r="R1744" s="5">
        <v>0</v>
      </c>
      <c r="S1744" s="5">
        <v>6274</v>
      </c>
      <c r="T1744" s="6">
        <v>91.57</v>
      </c>
      <c r="U1744" s="3">
        <v>24.97</v>
      </c>
    </row>
    <row r="1745" spans="1:21" x14ac:dyDescent="0.25">
      <c r="A1745" s="8">
        <v>44724.833333333343</v>
      </c>
      <c r="B1745" s="1">
        <v>-6.254541844921496</v>
      </c>
      <c r="C1745" s="1">
        <v>15.3</v>
      </c>
      <c r="D1745" s="2" t="e">
        <f>#N/A</f>
        <v>#N/A</v>
      </c>
      <c r="E1745" s="3" t="e">
        <f>#N/A</f>
        <v>#N/A</v>
      </c>
      <c r="F1745" s="2" t="e">
        <f>#N/A</f>
        <v>#N/A</v>
      </c>
      <c r="G1745" s="4">
        <v>0.32954212000000022</v>
      </c>
      <c r="H1745" s="1">
        <v>16.54</v>
      </c>
      <c r="I1745" s="4">
        <v>2.3149629934201811E-2</v>
      </c>
      <c r="J1745" s="2">
        <v>0.28361476000000008</v>
      </c>
      <c r="K1745" s="3">
        <v>16.399999999999999</v>
      </c>
      <c r="L1745" s="2">
        <v>2.7309108172318571E-2</v>
      </c>
      <c r="M1745" s="1" t="e">
        <f>#N/A</f>
        <v>#N/A</v>
      </c>
      <c r="N1745" s="1" t="e">
        <f>#N/A</f>
        <v>#N/A</v>
      </c>
      <c r="O1745" s="2">
        <v>0.28520515000000002</v>
      </c>
      <c r="P1745" s="3">
        <v>17.71</v>
      </c>
      <c r="Q1745" s="2">
        <v>2.3664631209113239E-2</v>
      </c>
      <c r="R1745" s="5">
        <v>0</v>
      </c>
      <c r="S1745" s="5">
        <v>6256</v>
      </c>
      <c r="T1745" s="6">
        <v>91.57</v>
      </c>
      <c r="U1745" s="3">
        <v>23.94</v>
      </c>
    </row>
    <row r="1746" spans="1:21" x14ac:dyDescent="0.25">
      <c r="A1746" s="8">
        <v>44725.208333333343</v>
      </c>
      <c r="B1746" s="1">
        <v>-6.4002288398349068</v>
      </c>
      <c r="C1746" s="1">
        <v>15.3</v>
      </c>
      <c r="D1746" s="2" t="e">
        <f>#N/A</f>
        <v>#N/A</v>
      </c>
      <c r="E1746" s="3" t="e">
        <f>#N/A</f>
        <v>#N/A</v>
      </c>
      <c r="F1746" s="2" t="e">
        <f>#N/A</f>
        <v>#N/A</v>
      </c>
      <c r="G1746" s="4">
        <v>0.32876632000000022</v>
      </c>
      <c r="H1746" s="1">
        <v>16.8</v>
      </c>
      <c r="I1746" s="4">
        <v>2.306193026549825E-2</v>
      </c>
      <c r="J1746" s="2">
        <v>0.28260622000000002</v>
      </c>
      <c r="K1746" s="3">
        <v>16.5</v>
      </c>
      <c r="L1746" s="2">
        <v>2.74244717808E-2</v>
      </c>
      <c r="M1746" s="1" t="e">
        <f>#N/A</f>
        <v>#N/A</v>
      </c>
      <c r="N1746" s="1" t="e">
        <f>#N/A</f>
        <v>#N/A</v>
      </c>
      <c r="O1746" s="2">
        <v>0.28439056000000013</v>
      </c>
      <c r="P1746" s="3">
        <v>17.899999999999999</v>
      </c>
      <c r="Q1746" s="2">
        <v>2.4018947455202388E-2</v>
      </c>
      <c r="R1746" s="5">
        <v>0</v>
      </c>
      <c r="S1746" s="5">
        <v>6248</v>
      </c>
      <c r="T1746" s="6">
        <v>91.79</v>
      </c>
      <c r="U1746" s="3">
        <v>19.97</v>
      </c>
    </row>
    <row r="1747" spans="1:21" x14ac:dyDescent="0.25">
      <c r="A1747" s="8">
        <v>44725.541666666657</v>
      </c>
      <c r="B1747" s="1">
        <v>-6.5162164581831679</v>
      </c>
      <c r="C1747" s="1">
        <v>15.4</v>
      </c>
      <c r="D1747" s="2" t="e">
        <f>#N/A</f>
        <v>#N/A</v>
      </c>
      <c r="E1747" s="3" t="e">
        <f>#N/A</f>
        <v>#N/A</v>
      </c>
      <c r="F1747" s="2" t="e">
        <f>#N/A</f>
        <v>#N/A</v>
      </c>
      <c r="G1747" s="4">
        <v>0.32826205000000003</v>
      </c>
      <c r="H1747" s="1">
        <v>16.899999999999999</v>
      </c>
      <c r="I1747" s="4">
        <v>2.297518071511661E-2</v>
      </c>
      <c r="J1747" s="2">
        <v>0.28175284</v>
      </c>
      <c r="K1747" s="3">
        <v>16.600000000000001</v>
      </c>
      <c r="L1747" s="2">
        <v>2.746695872467712E-2</v>
      </c>
      <c r="M1747" s="1" t="e">
        <f>#N/A</f>
        <v>#N/A</v>
      </c>
      <c r="N1747" s="1" t="e">
        <f>#N/A</f>
        <v>#N/A</v>
      </c>
      <c r="O1747" s="2">
        <v>0.28272259</v>
      </c>
      <c r="P1747" s="3">
        <v>17.899999999999999</v>
      </c>
      <c r="Q1747" s="2">
        <v>2.3837123121276609E-2</v>
      </c>
      <c r="R1747" s="5">
        <v>0</v>
      </c>
      <c r="S1747" s="5">
        <v>6261</v>
      </c>
      <c r="T1747" s="6">
        <v>91.96</v>
      </c>
      <c r="U1747" s="3">
        <v>24.97</v>
      </c>
    </row>
    <row r="1748" spans="1:21" x14ac:dyDescent="0.25">
      <c r="A1748" s="8">
        <v>44725.625</v>
      </c>
      <c r="B1748" s="1">
        <v>-6.5992640001638234</v>
      </c>
      <c r="C1748" s="1">
        <v>15.4</v>
      </c>
      <c r="D1748" s="2" t="e">
        <f>#N/A</f>
        <v>#N/A</v>
      </c>
      <c r="E1748" s="3" t="e">
        <f>#N/A</f>
        <v>#N/A</v>
      </c>
      <c r="F1748" s="2" t="e">
        <f>#N/A</f>
        <v>#N/A</v>
      </c>
      <c r="G1748" s="4">
        <v>0.32806810000000008</v>
      </c>
      <c r="H1748" s="1">
        <v>16.899999999999999</v>
      </c>
      <c r="I1748" s="4">
        <v>2.30926778710598E-2</v>
      </c>
      <c r="J1748" s="2">
        <v>0.28128735999999999</v>
      </c>
      <c r="K1748" s="3">
        <v>16.7</v>
      </c>
      <c r="L1748" s="2">
        <v>2.7931070516478921E-2</v>
      </c>
      <c r="M1748" s="1" t="e">
        <f>#N/A</f>
        <v>#N/A</v>
      </c>
      <c r="N1748" s="1" t="e">
        <f>#N/A</f>
        <v>#N/A</v>
      </c>
      <c r="O1748" s="2">
        <v>0.28120978000000002</v>
      </c>
      <c r="P1748" s="3">
        <v>18.100000000000001</v>
      </c>
      <c r="Q1748" s="2">
        <v>2.261508343905954E-2</v>
      </c>
      <c r="R1748" s="5">
        <v>0</v>
      </c>
      <c r="S1748" s="5">
        <v>6280</v>
      </c>
      <c r="T1748" s="6">
        <v>91.89</v>
      </c>
      <c r="U1748" s="3">
        <v>27.85</v>
      </c>
    </row>
    <row r="1749" spans="1:21" x14ac:dyDescent="0.25">
      <c r="A1749" s="8">
        <v>44725.791666666657</v>
      </c>
      <c r="B1749" s="1">
        <v>-6.6710700718656089</v>
      </c>
      <c r="C1749" s="1">
        <v>15.4</v>
      </c>
      <c r="D1749" s="2" t="e">
        <f>#N/A</f>
        <v>#N/A</v>
      </c>
      <c r="E1749" s="3" t="e">
        <f>#N/A</f>
        <v>#N/A</v>
      </c>
      <c r="F1749" s="2" t="e">
        <f>#N/A</f>
        <v>#N/A</v>
      </c>
      <c r="G1749" s="4">
        <v>0.32779657000000012</v>
      </c>
      <c r="H1749" s="1">
        <v>17</v>
      </c>
      <c r="I1749" s="4">
        <v>2.3098206255897369E-2</v>
      </c>
      <c r="J1749" s="2">
        <v>0.28055034999999989</v>
      </c>
      <c r="K1749" s="3">
        <v>16.7</v>
      </c>
      <c r="L1749" s="2">
        <v>2.629287730154406E-2</v>
      </c>
      <c r="M1749" s="1" t="e">
        <f>#N/A</f>
        <v>#N/A</v>
      </c>
      <c r="N1749" s="1" t="e">
        <f>#N/A</f>
        <v>#N/A</v>
      </c>
      <c r="O1749" s="2">
        <v>0.27915391000000001</v>
      </c>
      <c r="P1749" s="3">
        <v>18.579999999999998</v>
      </c>
      <c r="Q1749" s="2">
        <v>2.277919526044711E-2</v>
      </c>
      <c r="R1749" s="5">
        <v>0</v>
      </c>
      <c r="S1749" s="5">
        <v>6268</v>
      </c>
      <c r="T1749" s="6">
        <v>91.8</v>
      </c>
      <c r="U1749" s="3">
        <v>26.76</v>
      </c>
    </row>
    <row r="1750" spans="1:21" x14ac:dyDescent="0.25">
      <c r="A1750" s="8">
        <v>44726.25</v>
      </c>
      <c r="B1750" s="1">
        <v>-6.8912102824911754</v>
      </c>
      <c r="C1750" s="1">
        <v>15.4</v>
      </c>
      <c r="D1750" s="2" t="e">
        <f>#N/A</f>
        <v>#N/A</v>
      </c>
      <c r="E1750" s="3" t="e">
        <f>#N/A</f>
        <v>#N/A</v>
      </c>
      <c r="F1750" s="2" t="e">
        <f>#N/A</f>
        <v>#N/A</v>
      </c>
      <c r="G1750" s="4">
        <v>0.32667165999999992</v>
      </c>
      <c r="H1750" s="1">
        <v>17.399999999999999</v>
      </c>
      <c r="I1750" s="4">
        <v>2.2544137708341301E-2</v>
      </c>
      <c r="J1750" s="2">
        <v>0.27907632999999987</v>
      </c>
      <c r="K1750" s="3">
        <v>17</v>
      </c>
      <c r="L1750" s="2">
        <v>2.6287377481492721E-2</v>
      </c>
      <c r="M1750" s="1" t="e">
        <f>#N/A</f>
        <v>#N/A</v>
      </c>
      <c r="N1750" s="1" t="e">
        <f>#N/A</f>
        <v>#N/A</v>
      </c>
      <c r="O1750" s="2">
        <v>0.27806778999999993</v>
      </c>
      <c r="P1750" s="3">
        <v>19.100000000000001</v>
      </c>
      <c r="Q1750" s="2">
        <v>2.2835432656338361E-2</v>
      </c>
      <c r="R1750" s="5">
        <v>0</v>
      </c>
      <c r="S1750" s="5">
        <v>6242</v>
      </c>
      <c r="T1750" s="6">
        <v>91.92</v>
      </c>
      <c r="U1750" s="3">
        <v>21.88</v>
      </c>
    </row>
    <row r="1751" spans="1:21" x14ac:dyDescent="0.25">
      <c r="A1751" s="8">
        <v>44726.666666666657</v>
      </c>
      <c r="B1751" s="1">
        <v>-7.0209438929828014</v>
      </c>
      <c r="C1751" s="1">
        <v>15.5</v>
      </c>
      <c r="D1751" s="2" t="e">
        <f>#N/A</f>
        <v>#N/A</v>
      </c>
      <c r="E1751" s="3" t="e">
        <f>#N/A</f>
        <v>#N/A</v>
      </c>
      <c r="F1751" s="2" t="e">
        <f>#N/A</f>
        <v>#N/A</v>
      </c>
      <c r="G1751" s="4">
        <v>0.32597344000000011</v>
      </c>
      <c r="H1751" s="1">
        <v>17.600000000000001</v>
      </c>
      <c r="I1751" s="4">
        <v>2.2563632706678299E-2</v>
      </c>
      <c r="J1751" s="2">
        <v>0.27771867999999988</v>
      </c>
      <c r="K1751" s="3">
        <v>17.2</v>
      </c>
      <c r="L1751" s="2">
        <v>2.6045621777862689E-2</v>
      </c>
      <c r="M1751" s="1" t="e">
        <f>#N/A</f>
        <v>#N/A</v>
      </c>
      <c r="N1751" s="1" t="e">
        <f>#N/A</f>
        <v>#N/A</v>
      </c>
      <c r="O1751" s="2">
        <v>0.2757791799999999</v>
      </c>
      <c r="P1751" s="3">
        <v>19.100000000000001</v>
      </c>
      <c r="Q1751" s="2">
        <v>2.228128002139625E-2</v>
      </c>
      <c r="R1751" s="5">
        <v>0</v>
      </c>
      <c r="S1751" s="5">
        <v>6250</v>
      </c>
      <c r="T1751" s="6">
        <v>91.96</v>
      </c>
      <c r="U1751" s="3">
        <v>24.45</v>
      </c>
    </row>
    <row r="1752" spans="1:21" x14ac:dyDescent="0.25">
      <c r="A1752" s="8">
        <v>44727.333333333343</v>
      </c>
      <c r="B1752" s="1">
        <v>-7.3416808679518484</v>
      </c>
      <c r="C1752" s="1">
        <v>15.7</v>
      </c>
      <c r="D1752" s="2" t="e">
        <f>#N/A</f>
        <v>#N/A</v>
      </c>
      <c r="E1752" s="3" t="e">
        <f>#N/A</f>
        <v>#N/A</v>
      </c>
      <c r="F1752" s="2" t="e">
        <f>#N/A</f>
        <v>#N/A</v>
      </c>
      <c r="G1752" s="4">
        <v>0.32457699999999989</v>
      </c>
      <c r="H1752" s="1">
        <v>18</v>
      </c>
      <c r="I1752" s="4">
        <v>2.2138796113649301E-2</v>
      </c>
      <c r="J1752" s="2">
        <v>0.2755852299999999</v>
      </c>
      <c r="K1752" s="3">
        <v>17.5</v>
      </c>
      <c r="L1752" s="2">
        <v>2.632174252227033E-2</v>
      </c>
      <c r="M1752" s="1" t="e">
        <f>#N/A</f>
        <v>#N/A</v>
      </c>
      <c r="N1752" s="1" t="e">
        <f>#N/A</f>
        <v>#N/A</v>
      </c>
      <c r="O1752" s="2">
        <v>0.27380089000000002</v>
      </c>
      <c r="P1752" s="3">
        <v>19.399999999999999</v>
      </c>
      <c r="Q1752" s="2">
        <v>2.1496022436383239E-2</v>
      </c>
      <c r="R1752" s="5">
        <v>0</v>
      </c>
      <c r="S1752" s="5">
        <v>6242</v>
      </c>
      <c r="T1752" s="6">
        <v>92.08</v>
      </c>
      <c r="U1752" s="3">
        <v>21.68</v>
      </c>
    </row>
    <row r="1753" spans="1:21" x14ac:dyDescent="0.25">
      <c r="A1753" s="8">
        <v>44727.625</v>
      </c>
      <c r="B1753" s="1">
        <v>-7.4988644345233224</v>
      </c>
      <c r="C1753" s="1">
        <v>15.7</v>
      </c>
      <c r="D1753" s="2" t="e">
        <f>#N/A</f>
        <v>#N/A</v>
      </c>
      <c r="E1753" s="3" t="e">
        <f>#N/A</f>
        <v>#N/A</v>
      </c>
      <c r="F1753" s="2" t="e">
        <f>#N/A</f>
        <v>#N/A</v>
      </c>
      <c r="G1753" s="4">
        <v>0.3241890999999999</v>
      </c>
      <c r="H1753" s="1">
        <v>18</v>
      </c>
      <c r="I1753" s="4">
        <v>2.2468803651807159E-2</v>
      </c>
      <c r="J1753" s="2">
        <v>0.27446032000000009</v>
      </c>
      <c r="K1753" s="3">
        <v>17.600000000000001</v>
      </c>
      <c r="L1753" s="2">
        <v>2.6197697330186859E-2</v>
      </c>
      <c r="M1753" s="1" t="e">
        <f>#N/A</f>
        <v>#N/A</v>
      </c>
      <c r="N1753" s="1" t="e">
        <f>#N/A</f>
        <v>#N/A</v>
      </c>
      <c r="O1753" s="2">
        <v>0.27077527000000001</v>
      </c>
      <c r="P1753" s="3">
        <v>19.5</v>
      </c>
      <c r="Q1753" s="2">
        <v>2.129347719192775E-2</v>
      </c>
      <c r="R1753" s="5">
        <v>0</v>
      </c>
      <c r="S1753" s="5">
        <v>6285</v>
      </c>
      <c r="T1753" s="6">
        <v>92.11</v>
      </c>
      <c r="U1753" s="3">
        <v>28.81</v>
      </c>
    </row>
    <row r="1754" spans="1:21" x14ac:dyDescent="0.25">
      <c r="A1754" s="8">
        <v>44727.791666666657</v>
      </c>
      <c r="B1754" s="1">
        <v>-7.5891913393943904</v>
      </c>
      <c r="C1754" s="1">
        <v>15.7</v>
      </c>
      <c r="D1754" s="2" t="e">
        <f>#N/A</f>
        <v>#N/A</v>
      </c>
      <c r="E1754" s="3" t="e">
        <f>#N/A</f>
        <v>#N/A</v>
      </c>
      <c r="F1754" s="2" t="e">
        <f>#N/A</f>
        <v>#N/A</v>
      </c>
      <c r="G1754" s="4">
        <v>0.32383999000000002</v>
      </c>
      <c r="H1754" s="1">
        <v>18.100000000000001</v>
      </c>
      <c r="I1754" s="4">
        <v>2.2478357173740759E-2</v>
      </c>
      <c r="J1754" s="2">
        <v>0.27352936000000011</v>
      </c>
      <c r="K1754" s="3">
        <v>17.600000000000001</v>
      </c>
      <c r="L1754" s="2">
        <v>2.625501577006727E-2</v>
      </c>
      <c r="M1754" s="1" t="e">
        <f>#N/A</f>
        <v>#N/A</v>
      </c>
      <c r="N1754" s="1" t="e">
        <f>#N/A</f>
        <v>#N/A</v>
      </c>
      <c r="O1754" s="2">
        <v>0.26782723000000003</v>
      </c>
      <c r="P1754" s="3">
        <v>19.91</v>
      </c>
      <c r="Q1754" s="2">
        <v>2.1401482122116001E-2</v>
      </c>
      <c r="R1754" s="5">
        <v>0</v>
      </c>
      <c r="S1754" s="5">
        <v>6259</v>
      </c>
      <c r="T1754" s="6">
        <v>92.11</v>
      </c>
      <c r="U1754" s="3">
        <v>26.74</v>
      </c>
    </row>
    <row r="1755" spans="1:21" x14ac:dyDescent="0.25">
      <c r="A1755" s="8">
        <v>44728.833333333343</v>
      </c>
      <c r="B1755" s="1">
        <v>-8.1001955305724369</v>
      </c>
      <c r="C1755" s="1">
        <v>16</v>
      </c>
      <c r="D1755" s="2" t="e">
        <f>#N/A</f>
        <v>#N/A</v>
      </c>
      <c r="E1755" s="3" t="e">
        <f>#N/A</f>
        <v>#N/A</v>
      </c>
      <c r="F1755" s="2" t="e">
        <f>#N/A</f>
        <v>#N/A</v>
      </c>
      <c r="G1755" s="4">
        <v>0.32151258999999999</v>
      </c>
      <c r="H1755" s="1">
        <v>18.48</v>
      </c>
      <c r="I1755" s="4">
        <v>2.2990763599764409E-2</v>
      </c>
      <c r="J1755" s="2">
        <v>0.26976673000000001</v>
      </c>
      <c r="K1755" s="3">
        <v>17.899999999999999</v>
      </c>
      <c r="L1755" s="2">
        <v>2.627001392750785E-2</v>
      </c>
      <c r="M1755" s="1" t="e">
        <f>#N/A</f>
        <v>#N/A</v>
      </c>
      <c r="N1755" s="1" t="e">
        <f>#N/A</f>
        <v>#N/A</v>
      </c>
      <c r="O1755" s="2">
        <v>0.26363790999999998</v>
      </c>
      <c r="P1755" s="3">
        <v>19.899999999999999</v>
      </c>
      <c r="Q1755" s="2">
        <v>2.1270097639872719E-2</v>
      </c>
      <c r="R1755" s="5">
        <v>0</v>
      </c>
      <c r="S1755" s="5">
        <v>6242</v>
      </c>
      <c r="T1755" s="6">
        <v>92.12</v>
      </c>
      <c r="U1755" s="3">
        <v>24.63</v>
      </c>
    </row>
    <row r="1756" spans="1:21" x14ac:dyDescent="0.25">
      <c r="A1756" s="8">
        <v>44729.625</v>
      </c>
      <c r="B1756" s="1">
        <v>-8.4995415726076367</v>
      </c>
      <c r="C1756" s="1">
        <v>16.100000000000001</v>
      </c>
      <c r="D1756" s="2" t="e">
        <f>#N/A</f>
        <v>#N/A</v>
      </c>
      <c r="E1756" s="3" t="e">
        <f>#N/A</f>
        <v>#N/A</v>
      </c>
      <c r="F1756" s="2" t="e">
        <f>#N/A</f>
        <v>#N/A</v>
      </c>
      <c r="G1756" s="4">
        <v>0.31984462000000002</v>
      </c>
      <c r="H1756" s="1">
        <v>18.5</v>
      </c>
      <c r="I1756" s="4">
        <v>2.2559332080725799E-2</v>
      </c>
      <c r="J1756" s="2">
        <v>0.26681868999999991</v>
      </c>
      <c r="K1756" s="3">
        <v>18.100000000000001</v>
      </c>
      <c r="L1756" s="2">
        <v>2.6612373676335149E-2</v>
      </c>
      <c r="M1756" s="1" t="e">
        <f>#N/A</f>
        <v>#N/A</v>
      </c>
      <c r="N1756" s="1" t="e">
        <f>#N/A</f>
        <v>#N/A</v>
      </c>
      <c r="O1756" s="2">
        <v>0.25940980000000002</v>
      </c>
      <c r="P1756" s="3">
        <v>19.8</v>
      </c>
      <c r="Q1756" s="2">
        <v>2.2821574617516941E-2</v>
      </c>
      <c r="R1756" s="5">
        <v>0</v>
      </c>
      <c r="S1756" s="5">
        <v>6263</v>
      </c>
      <c r="T1756" s="6">
        <v>91.82</v>
      </c>
      <c r="U1756" s="3">
        <v>27.64</v>
      </c>
    </row>
    <row r="1757" spans="1:21" x14ac:dyDescent="0.25">
      <c r="A1757" s="8">
        <v>44730.625</v>
      </c>
      <c r="B1757" s="1">
        <v>-9.0990384959989523</v>
      </c>
      <c r="C1757" s="1">
        <v>16.3</v>
      </c>
      <c r="D1757" s="2" t="e">
        <f>#N/A</f>
        <v>#N/A</v>
      </c>
      <c r="E1757" s="3" t="e">
        <f>#N/A</f>
        <v>#N/A</v>
      </c>
      <c r="F1757" s="2" t="e">
        <f>#N/A</f>
        <v>#N/A</v>
      </c>
      <c r="G1757" s="4">
        <v>0.32050404999999998</v>
      </c>
      <c r="H1757" s="1">
        <v>18.28</v>
      </c>
      <c r="I1757" s="4">
        <v>2.2964004631058479E-2</v>
      </c>
      <c r="J1757" s="2">
        <v>0.26387064999999998</v>
      </c>
      <c r="K1757" s="3">
        <v>17.899999999999999</v>
      </c>
      <c r="L1757" s="2">
        <v>2.6577347497678511E-2</v>
      </c>
      <c r="M1757" s="1" t="e">
        <f>#N/A</f>
        <v>#N/A</v>
      </c>
      <c r="N1757" s="1" t="e">
        <f>#N/A</f>
        <v>#N/A</v>
      </c>
      <c r="O1757" s="2">
        <v>0.29738521000000012</v>
      </c>
      <c r="P1757" s="3">
        <v>18.899999999999999</v>
      </c>
      <c r="Q1757" s="2">
        <v>2.3080602835526001E-2</v>
      </c>
      <c r="R1757" s="5">
        <v>0</v>
      </c>
      <c r="S1757" s="5">
        <v>6265</v>
      </c>
      <c r="T1757" s="6">
        <v>91.6</v>
      </c>
      <c r="U1757" s="3">
        <v>24.32</v>
      </c>
    </row>
    <row r="1758" spans="1:21" x14ac:dyDescent="0.25">
      <c r="A1758" s="8">
        <v>44732.541666666657</v>
      </c>
      <c r="B1758" s="1">
        <v>-10.20223921706785</v>
      </c>
      <c r="C1758" s="1">
        <v>16.2</v>
      </c>
      <c r="D1758" s="2" t="e">
        <f>#N/A</f>
        <v>#N/A</v>
      </c>
      <c r="E1758" s="3" t="e">
        <f>#N/A</f>
        <v>#N/A</v>
      </c>
      <c r="F1758" s="2" t="e">
        <f>#N/A</f>
        <v>#N/A</v>
      </c>
      <c r="G1758" s="4">
        <v>0.31767237999999992</v>
      </c>
      <c r="H1758" s="1">
        <v>17.2</v>
      </c>
      <c r="I1758" s="4">
        <v>2.1589894509572879E-2</v>
      </c>
      <c r="J1758" s="2">
        <v>0.25797457000000001</v>
      </c>
      <c r="K1758" s="3">
        <v>17.2</v>
      </c>
      <c r="L1758" s="2">
        <v>2.6792116558026009E-2</v>
      </c>
      <c r="M1758" s="1" t="e">
        <f>#N/A</f>
        <v>#N/A</v>
      </c>
      <c r="N1758" s="1" t="e">
        <f>#N/A</f>
        <v>#N/A</v>
      </c>
      <c r="O1758" s="2">
        <v>0.26941762000000002</v>
      </c>
      <c r="P1758" s="3">
        <v>16.940000000000001</v>
      </c>
      <c r="Q1758" s="2">
        <v>2.1863309942108111E-2</v>
      </c>
      <c r="R1758" s="5">
        <v>0</v>
      </c>
      <c r="S1758" s="5">
        <v>6196</v>
      </c>
      <c r="T1758" s="6">
        <v>92.52</v>
      </c>
      <c r="U1758" s="3">
        <v>20.7</v>
      </c>
    </row>
    <row r="1759" spans="1:21" x14ac:dyDescent="0.25">
      <c r="A1759" s="8">
        <v>44733.583333333343</v>
      </c>
      <c r="B1759" s="1">
        <v>-10.79929742829875</v>
      </c>
      <c r="C1759" s="1">
        <v>16.100000000000001</v>
      </c>
      <c r="D1759" s="2" t="e">
        <f>#N/A</f>
        <v>#N/A</v>
      </c>
      <c r="E1759" s="3" t="e">
        <f>#N/A</f>
        <v>#N/A</v>
      </c>
      <c r="F1759" s="2" t="e">
        <f>#N/A</f>
        <v>#N/A</v>
      </c>
      <c r="G1759" s="4">
        <v>0.31449159999999998</v>
      </c>
      <c r="H1759" s="1">
        <v>17.100000000000001</v>
      </c>
      <c r="I1759" s="4">
        <v>2.1323711631179909E-2</v>
      </c>
      <c r="J1759" s="2">
        <v>0.25343613999999992</v>
      </c>
      <c r="K1759" s="3">
        <v>17.100000000000001</v>
      </c>
      <c r="L1759" s="2">
        <v>2.5939685901509989E-2</v>
      </c>
      <c r="M1759" s="1" t="e">
        <f>#N/A</f>
        <v>#N/A</v>
      </c>
      <c r="N1759" s="1" t="e">
        <f>#N/A</f>
        <v>#N/A</v>
      </c>
      <c r="O1759" s="2">
        <v>0.25781941000000008</v>
      </c>
      <c r="P1759" s="3">
        <v>17.399999999999999</v>
      </c>
      <c r="Q1759" s="2">
        <v>2.2068537370648851E-2</v>
      </c>
      <c r="R1759" s="5">
        <v>0</v>
      </c>
      <c r="S1759" s="5">
        <v>6224</v>
      </c>
      <c r="T1759" s="6">
        <v>92.48</v>
      </c>
      <c r="U1759" s="3">
        <v>25.1</v>
      </c>
    </row>
    <row r="1760" spans="1:21" x14ac:dyDescent="0.25">
      <c r="A1760" s="8">
        <v>44735.583333333343</v>
      </c>
      <c r="B1760" s="1">
        <v>-12.003157436030101</v>
      </c>
      <c r="C1760" s="1">
        <v>16.100000000000001</v>
      </c>
      <c r="D1760" s="2" t="e">
        <f>#N/A</f>
        <v>#N/A</v>
      </c>
      <c r="E1760" s="3" t="e">
        <f>#N/A</f>
        <v>#N/A</v>
      </c>
      <c r="F1760" s="2" t="e">
        <f>#N/A</f>
        <v>#N/A</v>
      </c>
      <c r="G1760" s="4">
        <v>0.30622932999999991</v>
      </c>
      <c r="H1760" s="1">
        <v>17.7</v>
      </c>
      <c r="I1760" s="4">
        <v>2.0110634739627049E-2</v>
      </c>
      <c r="J1760" s="2">
        <v>0.24296284000000001</v>
      </c>
      <c r="K1760" s="3">
        <v>17.399999999999999</v>
      </c>
      <c r="L1760" s="2">
        <v>2.6462175011406752E-2</v>
      </c>
      <c r="M1760" s="1" t="e">
        <f>#N/A</f>
        <v>#N/A</v>
      </c>
      <c r="N1760" s="1" t="e">
        <f>#N/A</f>
        <v>#N/A</v>
      </c>
      <c r="O1760" s="2">
        <v>0.23613580000000001</v>
      </c>
      <c r="P1760" s="3">
        <v>18.7</v>
      </c>
      <c r="Q1760" s="2">
        <v>2.2890506423327638E-2</v>
      </c>
      <c r="R1760" s="5">
        <v>0</v>
      </c>
      <c r="S1760" s="5">
        <v>6255</v>
      </c>
      <c r="T1760" s="6">
        <v>91.44</v>
      </c>
      <c r="U1760" s="3">
        <v>27.41</v>
      </c>
    </row>
    <row r="1761" spans="1:21" x14ac:dyDescent="0.25">
      <c r="A1761" s="8">
        <v>44736.625</v>
      </c>
      <c r="B1761" s="1">
        <v>-12.75837909674016</v>
      </c>
      <c r="C1761" s="1">
        <v>16.2</v>
      </c>
      <c r="D1761" s="2" t="e">
        <f>#N/A</f>
        <v>#N/A</v>
      </c>
      <c r="E1761" s="3" t="e">
        <f>#N/A</f>
        <v>#N/A</v>
      </c>
      <c r="F1761" s="2" t="e">
        <f>#N/A</f>
        <v>#N/A</v>
      </c>
      <c r="G1761" s="4">
        <v>0.30122542000000008</v>
      </c>
      <c r="H1761" s="1">
        <v>17.899999999999999</v>
      </c>
      <c r="I1761" s="4">
        <v>1.996433523433392E-2</v>
      </c>
      <c r="J1761" s="2">
        <v>0.23702797000000009</v>
      </c>
      <c r="K1761" s="3">
        <v>17.600000000000001</v>
      </c>
      <c r="L1761" s="2">
        <v>2.6111327319098689E-2</v>
      </c>
      <c r="M1761" s="1" t="e">
        <f>#N/A</f>
        <v>#N/A</v>
      </c>
      <c r="N1761" s="1" t="e">
        <f>#N/A</f>
        <v>#N/A</v>
      </c>
      <c r="O1761" s="2">
        <v>0.22713652000000009</v>
      </c>
      <c r="P1761" s="3">
        <v>18.899999999999999</v>
      </c>
      <c r="Q1761" s="2">
        <v>2.092824643404256E-2</v>
      </c>
      <c r="R1761" s="5">
        <v>0</v>
      </c>
      <c r="S1761" s="5">
        <v>6313</v>
      </c>
      <c r="T1761" s="6">
        <v>91.83</v>
      </c>
      <c r="U1761" s="3">
        <v>25.96</v>
      </c>
    </row>
    <row r="1762" spans="1:21" x14ac:dyDescent="0.25">
      <c r="A1762" s="8">
        <v>44743.666666666657</v>
      </c>
      <c r="B1762" s="1">
        <v>-19.098334801878011</v>
      </c>
      <c r="C1762" s="1">
        <v>16.5</v>
      </c>
      <c r="D1762" s="2" t="e">
        <f>#N/A</f>
        <v>#N/A</v>
      </c>
      <c r="E1762" s="3" t="e">
        <f>#N/A</f>
        <v>#N/A</v>
      </c>
      <c r="F1762" s="2" t="e">
        <f>#N/A</f>
        <v>#N/A</v>
      </c>
      <c r="G1762" s="4">
        <v>0.27046494999999998</v>
      </c>
      <c r="H1762" s="1">
        <v>18</v>
      </c>
      <c r="I1762" s="4">
        <v>2.0396150104533571E-2</v>
      </c>
      <c r="J1762" s="2">
        <v>0.20743120000000001</v>
      </c>
      <c r="K1762" s="3">
        <v>17.72</v>
      </c>
      <c r="L1762" s="2">
        <v>2.4979361187454752E-2</v>
      </c>
      <c r="M1762" s="1" t="e">
        <f>#N/A</f>
        <v>#N/A</v>
      </c>
      <c r="N1762" s="1" t="e">
        <f>#N/A</f>
        <v>#N/A</v>
      </c>
      <c r="O1762" s="2">
        <v>0.19544508999999999</v>
      </c>
      <c r="P1762" s="3">
        <v>18.78</v>
      </c>
      <c r="Q1762" s="2">
        <v>2.0347188573838E-2</v>
      </c>
      <c r="R1762" s="5">
        <v>0</v>
      </c>
      <c r="S1762" s="5">
        <v>6274</v>
      </c>
      <c r="T1762" s="6">
        <v>91.98</v>
      </c>
      <c r="U1762" s="3">
        <v>25.54</v>
      </c>
    </row>
    <row r="1763" spans="1:21" x14ac:dyDescent="0.25">
      <c r="A1763" s="8">
        <v>44745.625</v>
      </c>
      <c r="B1763" s="1">
        <v>-21.276270464050469</v>
      </c>
      <c r="C1763" s="1">
        <v>16.600000000000001</v>
      </c>
      <c r="D1763" s="2" t="e">
        <f>#N/A</f>
        <v>#N/A</v>
      </c>
      <c r="E1763" s="3" t="e">
        <f>#N/A</f>
        <v>#N/A</v>
      </c>
      <c r="F1763" s="2" t="e">
        <f>#N/A</f>
        <v>#N/A</v>
      </c>
      <c r="G1763" s="4">
        <v>0.26216389000000001</v>
      </c>
      <c r="H1763" s="1">
        <v>18.100000000000001</v>
      </c>
      <c r="I1763" s="4">
        <v>1.7900972662274611E-2</v>
      </c>
      <c r="J1763" s="2">
        <v>0.20041021000000001</v>
      </c>
      <c r="K1763" s="3">
        <v>17.899999999999999</v>
      </c>
      <c r="L1763" s="2">
        <v>2.520553274794415E-2</v>
      </c>
      <c r="M1763" s="1" t="e">
        <f>#N/A</f>
        <v>#N/A</v>
      </c>
      <c r="N1763" s="1" t="e">
        <f>#N/A</f>
        <v>#N/A</v>
      </c>
      <c r="O1763" s="2">
        <v>0.1959493600000001</v>
      </c>
      <c r="P1763" s="3">
        <v>19.2</v>
      </c>
      <c r="Q1763" s="2">
        <v>1.9537075814170191E-2</v>
      </c>
      <c r="R1763" s="5">
        <v>0</v>
      </c>
      <c r="S1763" s="5">
        <v>6267</v>
      </c>
      <c r="T1763" s="6">
        <v>91.99</v>
      </c>
      <c r="U1763" s="3">
        <v>22.18</v>
      </c>
    </row>
    <row r="1764" spans="1:21" x14ac:dyDescent="0.25">
      <c r="A1764" s="8">
        <v>44827.583333333343</v>
      </c>
      <c r="B1764" s="1">
        <v>-6.7080378190506469</v>
      </c>
      <c r="C1764" s="1">
        <v>17.600000000000001</v>
      </c>
      <c r="D1764" s="2">
        <v>0.32562432999999991</v>
      </c>
      <c r="E1764" s="3">
        <v>17.8</v>
      </c>
      <c r="F1764" s="2">
        <v>2.7694780787862291E-2</v>
      </c>
      <c r="G1764" s="4">
        <v>0.30440620000000013</v>
      </c>
      <c r="H1764" s="1">
        <v>17.8</v>
      </c>
      <c r="I1764" s="4">
        <v>1.986722996322628E-2</v>
      </c>
      <c r="J1764" s="2">
        <v>0.24350589999999989</v>
      </c>
      <c r="K1764" s="3">
        <v>17.93</v>
      </c>
      <c r="L1764" s="2">
        <v>2.4830269712869689E-2</v>
      </c>
      <c r="M1764" s="1">
        <v>-20.516132840899349</v>
      </c>
      <c r="N1764" s="1">
        <v>17</v>
      </c>
      <c r="O1764" s="2">
        <v>0.2276407899999999</v>
      </c>
      <c r="P1764" s="3">
        <v>16.7</v>
      </c>
      <c r="Q1764" s="2">
        <v>2.3740419361665599E-2</v>
      </c>
      <c r="R1764" s="5">
        <v>100</v>
      </c>
      <c r="S1764" s="5">
        <v>9553</v>
      </c>
      <c r="T1764" s="6">
        <v>91.99</v>
      </c>
      <c r="U1764" s="3">
        <v>19</v>
      </c>
    </row>
    <row r="1765" spans="1:21" x14ac:dyDescent="0.25">
      <c r="A1765" s="8">
        <v>44827.625</v>
      </c>
      <c r="B1765" s="1">
        <v>-6.7732249960611588</v>
      </c>
      <c r="C1765" s="1">
        <v>17.600000000000001</v>
      </c>
      <c r="D1765" s="2">
        <v>0.32543038000000002</v>
      </c>
      <c r="E1765" s="3">
        <v>17.8</v>
      </c>
      <c r="F1765" s="2">
        <v>2.7708410604919399E-2</v>
      </c>
      <c r="G1765" s="4">
        <v>0.30405708999999992</v>
      </c>
      <c r="H1765" s="1">
        <v>17.760000000000002</v>
      </c>
      <c r="I1765" s="4">
        <v>1.98418168367318E-2</v>
      </c>
      <c r="J1765" s="2">
        <v>0.24296284000000001</v>
      </c>
      <c r="K1765" s="3">
        <v>17.899999999999999</v>
      </c>
      <c r="L1765" s="2">
        <v>2.5330029823369571E-2</v>
      </c>
      <c r="M1765" s="1">
        <v>-20.7345924000563</v>
      </c>
      <c r="N1765" s="1">
        <v>16.95</v>
      </c>
      <c r="O1765" s="2">
        <v>0.22663225000000001</v>
      </c>
      <c r="P1765" s="3">
        <v>16.7</v>
      </c>
      <c r="Q1765" s="2">
        <v>2.3697140317915841E-2</v>
      </c>
      <c r="R1765" s="5">
        <v>100</v>
      </c>
      <c r="S1765" s="5">
        <v>9535</v>
      </c>
      <c r="T1765" s="6">
        <v>91.93</v>
      </c>
      <c r="U1765" s="3">
        <v>19.600000000000001</v>
      </c>
    </row>
    <row r="1766" spans="1:21" x14ac:dyDescent="0.25">
      <c r="A1766" s="8">
        <v>44827.666666666657</v>
      </c>
      <c r="B1766" s="1">
        <v>-6.7997900308988237</v>
      </c>
      <c r="C1766" s="1">
        <v>17.600000000000001</v>
      </c>
      <c r="D1766" s="2">
        <v>0.32523642999999991</v>
      </c>
      <c r="E1766" s="3">
        <v>17.8</v>
      </c>
      <c r="F1766" s="2">
        <v>2.7722039409033589E-2</v>
      </c>
      <c r="G1766" s="4">
        <v>0.30374677000000011</v>
      </c>
      <c r="H1766" s="1">
        <v>17.7</v>
      </c>
      <c r="I1766" s="4">
        <v>2.0045846246429969E-2</v>
      </c>
      <c r="J1766" s="2">
        <v>0.24241978</v>
      </c>
      <c r="K1766" s="3">
        <v>17.899999999999999</v>
      </c>
      <c r="L1766" s="2">
        <v>2.5074479180982139E-2</v>
      </c>
      <c r="M1766" s="1">
        <v>-20.965030687492941</v>
      </c>
      <c r="N1766" s="1">
        <v>16.899999999999999</v>
      </c>
      <c r="O1766" s="2">
        <v>0.22562371000000001</v>
      </c>
      <c r="P1766" s="3">
        <v>16.79</v>
      </c>
      <c r="Q1766" s="2">
        <v>2.3753871762090831E-2</v>
      </c>
      <c r="R1766" s="5">
        <v>100</v>
      </c>
      <c r="S1766" s="5">
        <v>9515</v>
      </c>
      <c r="T1766" s="6">
        <v>91.88</v>
      </c>
      <c r="U1766" s="3">
        <v>19.96</v>
      </c>
    </row>
    <row r="1767" spans="1:21" x14ac:dyDescent="0.25">
      <c r="A1767" s="8">
        <v>44827.708333333343</v>
      </c>
      <c r="B1767" s="1">
        <v>-6.7997900308988237</v>
      </c>
      <c r="C1767" s="1">
        <v>17.600000000000001</v>
      </c>
      <c r="D1767" s="2">
        <v>0.32512005999999988</v>
      </c>
      <c r="E1767" s="3">
        <v>17.8</v>
      </c>
      <c r="F1767" s="2">
        <v>2.7602807440820491E-2</v>
      </c>
      <c r="G1767" s="4">
        <v>0.30343645000000002</v>
      </c>
      <c r="H1767" s="1">
        <v>17.66</v>
      </c>
      <c r="I1767" s="4">
        <v>1.997227493726202E-2</v>
      </c>
      <c r="J1767" s="2">
        <v>0.24191551</v>
      </c>
      <c r="K1767" s="3">
        <v>17.86</v>
      </c>
      <c r="L1767" s="2">
        <v>2.499574690194287E-2</v>
      </c>
      <c r="M1767" s="1">
        <v>-21.237114200809799</v>
      </c>
      <c r="N1767" s="1">
        <v>16.920000000000002</v>
      </c>
      <c r="O1767" s="2">
        <v>0.22461517000000009</v>
      </c>
      <c r="P1767" s="3">
        <v>16.850000000000001</v>
      </c>
      <c r="Q1767" s="2">
        <v>2.3705034135646799E-2</v>
      </c>
      <c r="R1767" s="5">
        <v>100</v>
      </c>
      <c r="S1767" s="5">
        <v>9498</v>
      </c>
      <c r="T1767" s="6">
        <v>91.86</v>
      </c>
      <c r="U1767" s="3">
        <v>19.7</v>
      </c>
    </row>
    <row r="1768" spans="1:21" x14ac:dyDescent="0.25">
      <c r="A1768" s="8">
        <v>44827.75</v>
      </c>
      <c r="B1768" s="1">
        <v>-6.8390456471457934</v>
      </c>
      <c r="C1768" s="1">
        <v>17.600000000000001</v>
      </c>
      <c r="D1768" s="2">
        <v>0.32508127000000009</v>
      </c>
      <c r="E1768" s="3">
        <v>17.8</v>
      </c>
      <c r="F1768" s="2">
        <v>2.7605520439460709E-2</v>
      </c>
      <c r="G1768" s="4">
        <v>0.30308733999999993</v>
      </c>
      <c r="H1768" s="1">
        <v>17.600000000000001</v>
      </c>
      <c r="I1768" s="4">
        <v>1.9994498457016219E-2</v>
      </c>
      <c r="J1768" s="2">
        <v>0.24137244999999999</v>
      </c>
      <c r="K1768" s="3">
        <v>17.8</v>
      </c>
      <c r="L1768" s="2">
        <v>2.5916958415950469E-2</v>
      </c>
      <c r="M1768" s="1">
        <v>-21.542470278608111</v>
      </c>
      <c r="N1768" s="1">
        <v>17</v>
      </c>
      <c r="O1768" s="2">
        <v>0.22383937000000009</v>
      </c>
      <c r="P1768" s="3">
        <v>16.899999999999999</v>
      </c>
      <c r="Q1768" s="2">
        <v>2.375143737978096E-2</v>
      </c>
      <c r="R1768" s="5">
        <v>100</v>
      </c>
      <c r="S1768" s="5">
        <v>9484</v>
      </c>
      <c r="T1768" s="6">
        <v>91.87</v>
      </c>
      <c r="U1768" s="3">
        <v>18.91</v>
      </c>
    </row>
    <row r="1769" spans="1:21" x14ac:dyDescent="0.25">
      <c r="A1769" s="8">
        <v>44827.791666666657</v>
      </c>
      <c r="B1769" s="1">
        <v>-6.8991486503407771</v>
      </c>
      <c r="C1769" s="1">
        <v>17.600000000000001</v>
      </c>
      <c r="D1769" s="2">
        <v>0.32508127000000009</v>
      </c>
      <c r="E1769" s="3">
        <v>17.8</v>
      </c>
      <c r="F1769" s="2">
        <v>2.7478684594247491E-2</v>
      </c>
      <c r="G1769" s="4">
        <v>0.30277702000000012</v>
      </c>
      <c r="H1769" s="1">
        <v>17.600000000000001</v>
      </c>
      <c r="I1769" s="4">
        <v>1.982595230383332E-2</v>
      </c>
      <c r="J1769" s="2">
        <v>0.24090697000000011</v>
      </c>
      <c r="K1769" s="3">
        <v>17.8</v>
      </c>
      <c r="L1769" s="2">
        <v>2.6308657416795309E-2</v>
      </c>
      <c r="M1769" s="1">
        <v>-21.852216893339371</v>
      </c>
      <c r="N1769" s="1">
        <v>17</v>
      </c>
      <c r="O1769" s="2">
        <v>0.22356783999999999</v>
      </c>
      <c r="P1769" s="3">
        <v>16.899999999999999</v>
      </c>
      <c r="Q1769" s="2">
        <v>2.3660446693979289E-2</v>
      </c>
      <c r="R1769" s="5">
        <v>100</v>
      </c>
      <c r="S1769" s="5">
        <v>9471</v>
      </c>
      <c r="T1769" s="6">
        <v>91.88</v>
      </c>
      <c r="U1769" s="3">
        <v>17.850000000000001</v>
      </c>
    </row>
    <row r="1770" spans="1:21" x14ac:dyDescent="0.25">
      <c r="A1770" s="8">
        <v>44827.833333333343</v>
      </c>
      <c r="B1770" s="1">
        <v>-6.8991486503407771</v>
      </c>
      <c r="C1770" s="1">
        <v>17.600000000000001</v>
      </c>
      <c r="D1770" s="2">
        <v>0.32512005999999988</v>
      </c>
      <c r="E1770" s="3">
        <v>17.8</v>
      </c>
      <c r="F1770" s="2">
        <v>2.7036673457448399E-2</v>
      </c>
      <c r="G1770" s="4">
        <v>0.30250548999999988</v>
      </c>
      <c r="H1770" s="1">
        <v>17.600000000000001</v>
      </c>
      <c r="I1770" s="4">
        <v>2.0207705513358491E-2</v>
      </c>
      <c r="J1770" s="2">
        <v>0.24048027999999991</v>
      </c>
      <c r="K1770" s="3">
        <v>17.8</v>
      </c>
      <c r="L1770" s="2">
        <v>2.4636070451998209E-2</v>
      </c>
      <c r="M1770" s="1">
        <v>-22.14601054831429</v>
      </c>
      <c r="N1770" s="1">
        <v>17</v>
      </c>
      <c r="O1770" s="2">
        <v>0.22356783999999999</v>
      </c>
      <c r="P1770" s="3">
        <v>17</v>
      </c>
      <c r="Q1770" s="2">
        <v>2.375886019845817E-2</v>
      </c>
      <c r="R1770" s="5">
        <v>100</v>
      </c>
      <c r="S1770" s="5">
        <v>9456</v>
      </c>
      <c r="T1770" s="6">
        <v>91.91</v>
      </c>
      <c r="U1770" s="3">
        <v>16.809999999999999</v>
      </c>
    </row>
    <row r="1771" spans="1:21" x14ac:dyDescent="0.25">
      <c r="A1771" s="8">
        <v>44827.875</v>
      </c>
      <c r="B1771" s="1">
        <v>-6.9629856868284916</v>
      </c>
      <c r="C1771" s="1">
        <v>17.600000000000001</v>
      </c>
      <c r="D1771" s="2">
        <v>0.32508127000000009</v>
      </c>
      <c r="E1771" s="3">
        <v>17.8</v>
      </c>
      <c r="F1771" s="2">
        <v>2.666833728551227E-2</v>
      </c>
      <c r="G1771" s="4">
        <v>0.30223396000000002</v>
      </c>
      <c r="H1771" s="1">
        <v>17.5</v>
      </c>
      <c r="I1771" s="4">
        <v>2.013713528809381E-2</v>
      </c>
      <c r="J1771" s="2">
        <v>0.24013117000000009</v>
      </c>
      <c r="K1771" s="3">
        <v>17.760000000000002</v>
      </c>
      <c r="L1771" s="2">
        <v>2.6184131875153348E-2</v>
      </c>
      <c r="M1771" s="1">
        <v>-22.464435116547531</v>
      </c>
      <c r="N1771" s="1">
        <v>17</v>
      </c>
      <c r="O1771" s="2">
        <v>0.22368420999999999</v>
      </c>
      <c r="P1771" s="3">
        <v>16.98</v>
      </c>
      <c r="Q1771" s="2">
        <v>2.3644071475316861E-2</v>
      </c>
      <c r="R1771" s="5">
        <v>100</v>
      </c>
      <c r="S1771" s="5">
        <v>9440</v>
      </c>
      <c r="T1771" s="6">
        <v>91.94</v>
      </c>
      <c r="U1771" s="3">
        <v>15.78</v>
      </c>
    </row>
    <row r="1772" spans="1:21" x14ac:dyDescent="0.25">
      <c r="A1772" s="8">
        <v>44827.916666666657</v>
      </c>
      <c r="B1772" s="1">
        <v>-6.99351486675363</v>
      </c>
      <c r="C1772" s="1">
        <v>17.600000000000001</v>
      </c>
      <c r="D1772" s="2">
        <v>0.32508127000000009</v>
      </c>
      <c r="E1772" s="3">
        <v>17.8</v>
      </c>
      <c r="F1772" s="2">
        <v>2.6853193368403659E-2</v>
      </c>
      <c r="G1772" s="4">
        <v>0.30200122000000013</v>
      </c>
      <c r="H1772" s="1">
        <v>17.5</v>
      </c>
      <c r="I1772" s="4">
        <v>2.005579964787995E-2</v>
      </c>
      <c r="J1772" s="2">
        <v>0.2398596399999999</v>
      </c>
      <c r="K1772" s="3">
        <v>17.7</v>
      </c>
      <c r="L1772" s="2">
        <v>2.5436587486978999E-2</v>
      </c>
      <c r="M1772" s="1">
        <v>-22.729794141460729</v>
      </c>
      <c r="N1772" s="1">
        <v>17</v>
      </c>
      <c r="O1772" s="2">
        <v>0.22376178999999999</v>
      </c>
      <c r="P1772" s="3">
        <v>16.899999999999999</v>
      </c>
      <c r="Q1772" s="2">
        <v>2.386629392739497E-2</v>
      </c>
      <c r="R1772" s="5">
        <v>100</v>
      </c>
      <c r="S1772" s="5">
        <v>9430</v>
      </c>
      <c r="T1772" s="6">
        <v>92.01</v>
      </c>
      <c r="U1772" s="3">
        <v>14.97</v>
      </c>
    </row>
    <row r="1773" spans="1:21" x14ac:dyDescent="0.25">
      <c r="A1773" s="8">
        <v>44827.958333333343</v>
      </c>
      <c r="B1773" s="1">
        <v>-6.9999590992087182</v>
      </c>
      <c r="C1773" s="1">
        <v>17.600000000000001</v>
      </c>
      <c r="D1773" s="2">
        <v>0.32504248000000002</v>
      </c>
      <c r="E1773" s="3">
        <v>17.8</v>
      </c>
      <c r="F1773" s="2">
        <v>2.7041988128918459E-2</v>
      </c>
      <c r="G1773" s="4">
        <v>0.30180727000000013</v>
      </c>
      <c r="H1773" s="1">
        <v>17.5</v>
      </c>
      <c r="I1773" s="4">
        <v>2.0297465744866058E-2</v>
      </c>
      <c r="J1773" s="2">
        <v>0.2396656899999999</v>
      </c>
      <c r="K1773" s="3">
        <v>17.7</v>
      </c>
      <c r="L1773" s="2">
        <v>2.622253610543163E-2</v>
      </c>
      <c r="M1773" s="1">
        <v>-22.982406526343251</v>
      </c>
      <c r="N1773" s="1">
        <v>17</v>
      </c>
      <c r="O1773" s="2">
        <v>0.22387815999999999</v>
      </c>
      <c r="P1773" s="3">
        <v>16.899999999999999</v>
      </c>
      <c r="Q1773" s="2">
        <v>2.36397224619227E-2</v>
      </c>
      <c r="R1773" s="5">
        <v>100</v>
      </c>
      <c r="S1773" s="5">
        <v>9414</v>
      </c>
      <c r="T1773" s="6">
        <v>92.01</v>
      </c>
      <c r="U1773" s="3">
        <v>14.38</v>
      </c>
    </row>
    <row r="1774" spans="1:21" x14ac:dyDescent="0.25">
      <c r="A1774" s="8">
        <v>44828</v>
      </c>
      <c r="B1774" s="1">
        <v>-7.0047961701235044</v>
      </c>
      <c r="C1774" s="1">
        <v>17.600000000000001</v>
      </c>
      <c r="D1774" s="2">
        <v>0.32504248000000002</v>
      </c>
      <c r="E1774" s="3">
        <v>17.8</v>
      </c>
      <c r="F1774" s="2">
        <v>2.6794065691543412E-2</v>
      </c>
      <c r="G1774" s="4">
        <v>0.3015745299999999</v>
      </c>
      <c r="H1774" s="1">
        <v>17.5</v>
      </c>
      <c r="I1774" s="4">
        <v>2.082974370901754E-2</v>
      </c>
      <c r="J1774" s="2">
        <v>0.23943295000000001</v>
      </c>
      <c r="K1774" s="3">
        <v>17.7</v>
      </c>
      <c r="L1774" s="2">
        <v>2.6787610470731821E-2</v>
      </c>
      <c r="M1774" s="1">
        <v>-23.184380854948252</v>
      </c>
      <c r="N1774" s="1">
        <v>16.97</v>
      </c>
      <c r="O1774" s="2">
        <v>0.22403332000000009</v>
      </c>
      <c r="P1774" s="3">
        <v>16.899999999999999</v>
      </c>
      <c r="Q1774" s="2">
        <v>2.3848024671573969E-2</v>
      </c>
      <c r="R1774" s="5">
        <v>100</v>
      </c>
      <c r="S1774" s="5">
        <v>9414</v>
      </c>
      <c r="T1774" s="6">
        <v>92.04</v>
      </c>
      <c r="U1774" s="3">
        <v>13.87</v>
      </c>
    </row>
    <row r="1775" spans="1:21" x14ac:dyDescent="0.25">
      <c r="A1775" s="8">
        <v>44828.041666666657</v>
      </c>
      <c r="B1775" s="1">
        <v>-7.0582250630913004</v>
      </c>
      <c r="C1775" s="1">
        <v>17.600000000000001</v>
      </c>
      <c r="D1775" s="2">
        <v>0.32500369000000001</v>
      </c>
      <c r="E1775" s="3">
        <v>17.739999999999998</v>
      </c>
      <c r="F1775" s="2">
        <v>2.7176913802342689E-2</v>
      </c>
      <c r="G1775" s="4">
        <v>0.30145815999999998</v>
      </c>
      <c r="H1775" s="1">
        <v>17.5</v>
      </c>
      <c r="I1775" s="4">
        <v>2.0597046216535232E-2</v>
      </c>
      <c r="J1775" s="2">
        <v>0.23931657999999989</v>
      </c>
      <c r="K1775" s="3">
        <v>17.7</v>
      </c>
      <c r="L1775" s="2">
        <v>2.5826391326612141E-2</v>
      </c>
      <c r="M1775" s="1">
        <v>-23.39351611341219</v>
      </c>
      <c r="N1775" s="1">
        <v>16.899999999999999</v>
      </c>
      <c r="O1775" s="2">
        <v>0.22414969000000001</v>
      </c>
      <c r="P1775" s="3">
        <v>16.82</v>
      </c>
      <c r="Q1775" s="2">
        <v>2.373929880617701E-2</v>
      </c>
      <c r="R1775" s="5">
        <v>100</v>
      </c>
      <c r="S1775" s="5">
        <v>9361</v>
      </c>
      <c r="T1775" s="6">
        <v>92.04</v>
      </c>
      <c r="U1775" s="3">
        <v>13.64</v>
      </c>
    </row>
    <row r="1776" spans="1:21" x14ac:dyDescent="0.25">
      <c r="A1776" s="8">
        <v>44828.083333333343</v>
      </c>
      <c r="B1776" s="1">
        <v>-7.098972641060973</v>
      </c>
      <c r="C1776" s="1">
        <v>17.55</v>
      </c>
      <c r="D1776" s="2">
        <v>0.32500369000000001</v>
      </c>
      <c r="E1776" s="3">
        <v>17.7</v>
      </c>
      <c r="F1776" s="2">
        <v>2.668574606442347E-2</v>
      </c>
      <c r="G1776" s="4">
        <v>0.30130299999999999</v>
      </c>
      <c r="H1776" s="1">
        <v>17.420000000000002</v>
      </c>
      <c r="I1776" s="4">
        <v>2.0517502623980399E-2</v>
      </c>
      <c r="J1776" s="2">
        <v>0.23912262999999989</v>
      </c>
      <c r="K1776" s="3">
        <v>17.7</v>
      </c>
      <c r="L1776" s="2">
        <v>2.5779835744935489E-2</v>
      </c>
      <c r="M1776" s="1">
        <v>-23.56652250651069</v>
      </c>
      <c r="N1776" s="1">
        <v>16.899999999999999</v>
      </c>
      <c r="O1776" s="2">
        <v>0.22422727000000009</v>
      </c>
      <c r="P1776" s="3">
        <v>16.78</v>
      </c>
      <c r="Q1776" s="2">
        <v>2.3847999142334628E-2</v>
      </c>
      <c r="R1776" s="5">
        <v>100</v>
      </c>
      <c r="S1776" s="5">
        <v>9366</v>
      </c>
      <c r="T1776" s="6">
        <v>92.05</v>
      </c>
      <c r="U1776" s="3">
        <v>13.04</v>
      </c>
    </row>
    <row r="1777" spans="1:21" x14ac:dyDescent="0.25">
      <c r="A1777" s="8">
        <v>44828.125</v>
      </c>
      <c r="B1777" s="1">
        <v>-7.098972641060973</v>
      </c>
      <c r="C1777" s="1">
        <v>17.5</v>
      </c>
      <c r="D1777" s="2">
        <v>0.32496489999999989</v>
      </c>
      <c r="E1777" s="3">
        <v>17.7</v>
      </c>
      <c r="F1777" s="2">
        <v>2.6811555950688109E-2</v>
      </c>
      <c r="G1777" s="4">
        <v>0.3011866299999999</v>
      </c>
      <c r="H1777" s="1">
        <v>17.399999999999999</v>
      </c>
      <c r="I1777" s="4">
        <v>1.9873987258075279E-2</v>
      </c>
      <c r="J1777" s="2">
        <v>0.23900626</v>
      </c>
      <c r="K1777" s="3">
        <v>17.670000000000002</v>
      </c>
      <c r="L1777" s="2">
        <v>2.614986771779116E-2</v>
      </c>
      <c r="M1777" s="1">
        <v>-23.65895196098063</v>
      </c>
      <c r="N1777" s="1">
        <v>16.84</v>
      </c>
      <c r="O1777" s="2">
        <v>0.22438242999999991</v>
      </c>
      <c r="P1777" s="3">
        <v>16.7</v>
      </c>
      <c r="Q1777" s="2">
        <v>2.3846255030781801E-2</v>
      </c>
      <c r="R1777" s="5">
        <v>100</v>
      </c>
      <c r="S1777" s="5">
        <v>9370</v>
      </c>
      <c r="T1777" s="6">
        <v>92.06</v>
      </c>
      <c r="U1777" s="3">
        <v>12.47</v>
      </c>
    </row>
    <row r="1778" spans="1:21" x14ac:dyDescent="0.25">
      <c r="A1778" s="8">
        <v>44828.166666666657</v>
      </c>
      <c r="B1778" s="1">
        <v>-7.1120614834923579</v>
      </c>
      <c r="C1778" s="1">
        <v>17.5</v>
      </c>
      <c r="D1778" s="2">
        <v>0.32488731999999998</v>
      </c>
      <c r="E1778" s="3">
        <v>17.7</v>
      </c>
      <c r="F1778" s="2">
        <v>2.6693611881007051E-2</v>
      </c>
      <c r="G1778" s="4">
        <v>0.30110904999999999</v>
      </c>
      <c r="H1778" s="1">
        <v>17.399999999999999</v>
      </c>
      <c r="I1778" s="4">
        <v>2.0340687743133749E-2</v>
      </c>
      <c r="J1778" s="2">
        <v>0.23888988999999991</v>
      </c>
      <c r="K1778" s="3">
        <v>17.600000000000001</v>
      </c>
      <c r="L1778" s="2">
        <v>2.6469033861327651E-2</v>
      </c>
      <c r="M1778" s="1">
        <v>-23.833921380858179</v>
      </c>
      <c r="N1778" s="1">
        <v>16.8</v>
      </c>
      <c r="O1778" s="2">
        <v>0.22442122000000009</v>
      </c>
      <c r="P1778" s="3">
        <v>16.64</v>
      </c>
      <c r="Q1778" s="2">
        <v>2.346881160875949E-2</v>
      </c>
      <c r="R1778" s="5">
        <v>100</v>
      </c>
      <c r="S1778" s="5">
        <v>9368</v>
      </c>
      <c r="T1778" s="6">
        <v>92.02</v>
      </c>
      <c r="U1778" s="3">
        <v>11.88</v>
      </c>
    </row>
    <row r="1779" spans="1:21" x14ac:dyDescent="0.25">
      <c r="A1779" s="8">
        <v>44828.208333333343</v>
      </c>
      <c r="B1779" s="1">
        <v>-7.1993867170208112</v>
      </c>
      <c r="C1779" s="1">
        <v>17.5</v>
      </c>
      <c r="D1779" s="2">
        <v>0.32484852999999991</v>
      </c>
      <c r="E1779" s="3">
        <v>17.7</v>
      </c>
      <c r="F1779" s="2">
        <v>2.645148120264925E-2</v>
      </c>
      <c r="G1779" s="4">
        <v>0.3009926799999999</v>
      </c>
      <c r="H1779" s="1">
        <v>17.399999999999999</v>
      </c>
      <c r="I1779" s="4">
        <v>2.053461435587009E-2</v>
      </c>
      <c r="J1779" s="2">
        <v>0.2387735200000001</v>
      </c>
      <c r="K1779" s="3">
        <v>17.600000000000001</v>
      </c>
      <c r="L1779" s="2">
        <v>2.635531374075881E-2</v>
      </c>
      <c r="M1779" s="1">
        <v>-23.910876836667128</v>
      </c>
      <c r="N1779" s="1">
        <v>16.739999999999998</v>
      </c>
      <c r="O1779" s="2">
        <v>0.22453759000000001</v>
      </c>
      <c r="P1779" s="3">
        <v>16.579999999999998</v>
      </c>
      <c r="Q1779" s="2">
        <v>2.346753016744561E-2</v>
      </c>
      <c r="R1779" s="5">
        <v>100</v>
      </c>
      <c r="S1779" s="5">
        <v>9353</v>
      </c>
      <c r="T1779" s="6">
        <v>92.01</v>
      </c>
      <c r="U1779" s="3">
        <v>11.52</v>
      </c>
    </row>
    <row r="1780" spans="1:21" x14ac:dyDescent="0.25">
      <c r="A1780" s="8">
        <v>44828.25</v>
      </c>
      <c r="B1780" s="1">
        <v>-7.1993867170208112</v>
      </c>
      <c r="C1780" s="1">
        <v>17.5</v>
      </c>
      <c r="D1780" s="2">
        <v>0.32480974000000012</v>
      </c>
      <c r="E1780" s="3">
        <v>17.7</v>
      </c>
      <c r="F1780" s="2">
        <v>2.657618547264121E-2</v>
      </c>
      <c r="G1780" s="4">
        <v>0.30091509999999999</v>
      </c>
      <c r="H1780" s="1">
        <v>17.399999999999999</v>
      </c>
      <c r="I1780" s="4">
        <v>2.0444060134823191E-2</v>
      </c>
      <c r="J1780" s="2">
        <v>0.23869593999999991</v>
      </c>
      <c r="K1780" s="3">
        <v>17.600000000000001</v>
      </c>
      <c r="L1780" s="2">
        <v>2.5701292635076312E-2</v>
      </c>
      <c r="M1780" s="1">
        <v>-24.059993320582471</v>
      </c>
      <c r="N1780" s="1">
        <v>16.7</v>
      </c>
      <c r="O1780" s="2">
        <v>0.2244988</v>
      </c>
      <c r="P1780" s="3">
        <v>16.5</v>
      </c>
      <c r="Q1780" s="2">
        <v>2.305007057006021E-2</v>
      </c>
      <c r="R1780" s="5">
        <v>100</v>
      </c>
      <c r="S1780" s="5">
        <v>9337</v>
      </c>
      <c r="T1780" s="6">
        <v>91.98</v>
      </c>
      <c r="U1780" s="3">
        <v>11.27</v>
      </c>
    </row>
    <row r="1781" spans="1:21" x14ac:dyDescent="0.25">
      <c r="A1781" s="8">
        <v>44828.291666666657</v>
      </c>
      <c r="B1781" s="1">
        <v>-7.2309523962164972</v>
      </c>
      <c r="C1781" s="1">
        <v>17.5</v>
      </c>
      <c r="D1781" s="2">
        <v>0.32477095</v>
      </c>
      <c r="E1781" s="3">
        <v>17.7</v>
      </c>
      <c r="F1781" s="2">
        <v>2.7449553910477691E-2</v>
      </c>
      <c r="G1781" s="4">
        <v>0.30083752000000008</v>
      </c>
      <c r="H1781" s="1">
        <v>17.309999999999999</v>
      </c>
      <c r="I1781" s="4">
        <v>2.0456233327779631E-2</v>
      </c>
      <c r="J1781" s="2">
        <v>0.2385795700000001</v>
      </c>
      <c r="K1781" s="3">
        <v>17.600000000000001</v>
      </c>
      <c r="L1781" s="2">
        <v>2.6368485945078849E-2</v>
      </c>
      <c r="M1781" s="1">
        <v>-24.15992058698949</v>
      </c>
      <c r="N1781" s="1">
        <v>16.61</v>
      </c>
      <c r="O1781" s="2">
        <v>0.22457637999999991</v>
      </c>
      <c r="P1781" s="3">
        <v>16.41</v>
      </c>
      <c r="Q1781" s="2">
        <v>2.3375175566227761E-2</v>
      </c>
      <c r="R1781" s="5">
        <v>100</v>
      </c>
      <c r="S1781" s="5">
        <v>9326</v>
      </c>
      <c r="T1781" s="6">
        <v>92.02</v>
      </c>
      <c r="U1781" s="3">
        <v>11.13</v>
      </c>
    </row>
    <row r="1782" spans="1:21" x14ac:dyDescent="0.25">
      <c r="A1782" s="8">
        <v>44828.333333333343</v>
      </c>
      <c r="B1782" s="1">
        <v>-7.299540162708813</v>
      </c>
      <c r="C1782" s="1">
        <v>17.5</v>
      </c>
      <c r="D1782" s="2">
        <v>0.32469337000000009</v>
      </c>
      <c r="E1782" s="3">
        <v>17.7</v>
      </c>
      <c r="F1782" s="2">
        <v>2.6768286177093911E-2</v>
      </c>
      <c r="G1782" s="4">
        <v>0.30075993999999989</v>
      </c>
      <c r="H1782" s="1">
        <v>17.3</v>
      </c>
      <c r="I1782" s="4">
        <v>1.9903342262998159E-2</v>
      </c>
      <c r="J1782" s="2">
        <v>0.23846319999999999</v>
      </c>
      <c r="K1782" s="3">
        <v>17.600000000000001</v>
      </c>
      <c r="L1782" s="2">
        <v>2.5835418265220331E-2</v>
      </c>
      <c r="M1782" s="1">
        <v>-24.210039746378499</v>
      </c>
      <c r="N1782" s="1">
        <v>16.579999999999998</v>
      </c>
      <c r="O1782" s="2">
        <v>0.22465396000000001</v>
      </c>
      <c r="P1782" s="3">
        <v>16.329999999999998</v>
      </c>
      <c r="Q1782" s="2">
        <v>2.327114787659312E-2</v>
      </c>
      <c r="R1782" s="5">
        <v>100</v>
      </c>
      <c r="S1782" s="5">
        <v>9313</v>
      </c>
      <c r="T1782" s="6">
        <v>92.07</v>
      </c>
      <c r="U1782" s="3">
        <v>10.79</v>
      </c>
    </row>
    <row r="1783" spans="1:21" x14ac:dyDescent="0.25">
      <c r="A1783" s="8">
        <v>44828.375</v>
      </c>
      <c r="B1783" s="1">
        <v>-7.299540162708813</v>
      </c>
      <c r="C1783" s="1">
        <v>17.5</v>
      </c>
      <c r="D1783" s="2">
        <v>0.32461579000000002</v>
      </c>
      <c r="E1783" s="3">
        <v>17.7</v>
      </c>
      <c r="F1783" s="2">
        <v>2.6835260970998049E-2</v>
      </c>
      <c r="G1783" s="4">
        <v>0.30064357000000008</v>
      </c>
      <c r="H1783" s="1">
        <v>17.3</v>
      </c>
      <c r="I1783" s="4">
        <v>2.0466654422997041E-2</v>
      </c>
      <c r="J1783" s="2">
        <v>0.2383468299999999</v>
      </c>
      <c r="K1783" s="3">
        <v>17.57</v>
      </c>
      <c r="L1783" s="2">
        <v>2.669348327436263E-2</v>
      </c>
      <c r="M1783" s="1">
        <v>-24.38346957980265</v>
      </c>
      <c r="N1783" s="1">
        <v>16.5</v>
      </c>
      <c r="O1783" s="2">
        <v>0.22477032999999991</v>
      </c>
      <c r="P1783" s="3">
        <v>16.239999999999998</v>
      </c>
      <c r="Q1783" s="2">
        <v>2.3166113344707289E-2</v>
      </c>
      <c r="R1783" s="5">
        <v>100</v>
      </c>
      <c r="S1783" s="5">
        <v>9300</v>
      </c>
      <c r="T1783" s="6">
        <v>92.09</v>
      </c>
      <c r="U1783" s="3">
        <v>10.71</v>
      </c>
    </row>
    <row r="1784" spans="1:21" x14ac:dyDescent="0.25">
      <c r="A1784" s="8">
        <v>44828.416666666657</v>
      </c>
      <c r="B1784" s="1">
        <v>-7.3332333092285999</v>
      </c>
      <c r="C1784" s="1">
        <v>17.5</v>
      </c>
      <c r="D1784" s="2">
        <v>0.32446062999999992</v>
      </c>
      <c r="E1784" s="3">
        <v>17.63</v>
      </c>
      <c r="F1784" s="2">
        <v>2.6854363625473152E-2</v>
      </c>
      <c r="G1784" s="4">
        <v>0.3006047799999999</v>
      </c>
      <c r="H1784" s="1">
        <v>17.22</v>
      </c>
      <c r="I1784" s="4">
        <v>2.0808713257913669E-2</v>
      </c>
      <c r="J1784" s="2">
        <v>0.23823046</v>
      </c>
      <c r="K1784" s="3">
        <v>17.5</v>
      </c>
      <c r="L1784" s="2">
        <v>2.616219691116585E-2</v>
      </c>
      <c r="M1784" s="1">
        <v>-24.445307374401811</v>
      </c>
      <c r="N1784" s="1">
        <v>16.440000000000001</v>
      </c>
      <c r="O1784" s="2">
        <v>0.22461517000000009</v>
      </c>
      <c r="P1784" s="3">
        <v>16.170000000000002</v>
      </c>
      <c r="Q1784" s="2">
        <v>2.3506058006907488E-2</v>
      </c>
      <c r="R1784" s="5">
        <v>100</v>
      </c>
      <c r="S1784" s="5">
        <v>9290</v>
      </c>
      <c r="T1784" s="6">
        <v>92.12</v>
      </c>
      <c r="U1784" s="3">
        <v>11.36</v>
      </c>
    </row>
    <row r="1785" spans="1:21" x14ac:dyDescent="0.25">
      <c r="A1785" s="8">
        <v>44828.458333333343</v>
      </c>
      <c r="B1785" s="1">
        <v>-7.3687785048728571</v>
      </c>
      <c r="C1785" s="1">
        <v>17.5</v>
      </c>
      <c r="D1785" s="2">
        <v>0.32426667999999997</v>
      </c>
      <c r="E1785" s="3">
        <v>17.600000000000001</v>
      </c>
      <c r="F1785" s="2">
        <v>2.6502522273984579E-2</v>
      </c>
      <c r="G1785" s="4">
        <v>0.30041082999999991</v>
      </c>
      <c r="H1785" s="1">
        <v>17.2</v>
      </c>
      <c r="I1785" s="4">
        <v>2.1158558759995991E-2</v>
      </c>
      <c r="J1785" s="2">
        <v>0.23803651000000001</v>
      </c>
      <c r="K1785" s="3">
        <v>17.5</v>
      </c>
      <c r="L1785" s="2">
        <v>2.6235648806360631E-2</v>
      </c>
      <c r="M1785" s="1">
        <v>-24.603421246604722</v>
      </c>
      <c r="N1785" s="1">
        <v>16.399999999999999</v>
      </c>
      <c r="O1785" s="2">
        <v>0.22446000999999999</v>
      </c>
      <c r="P1785" s="3">
        <v>16.100000000000001</v>
      </c>
      <c r="Q1785" s="2">
        <v>2.3632332930179571E-2</v>
      </c>
      <c r="R1785" s="5">
        <v>100</v>
      </c>
      <c r="S1785" s="5">
        <v>9276</v>
      </c>
      <c r="T1785" s="6">
        <v>92.13</v>
      </c>
      <c r="U1785" s="3">
        <v>12.76</v>
      </c>
    </row>
    <row r="1786" spans="1:21" x14ac:dyDescent="0.25">
      <c r="A1786" s="8">
        <v>44828.5</v>
      </c>
      <c r="B1786" s="1">
        <v>-7.399382914564069</v>
      </c>
      <c r="C1786" s="1">
        <v>17.5</v>
      </c>
      <c r="D1786" s="2">
        <v>0.32411151999999999</v>
      </c>
      <c r="E1786" s="3">
        <v>17.600000000000001</v>
      </c>
      <c r="F1786" s="2">
        <v>2.6758236777218319E-2</v>
      </c>
      <c r="G1786" s="4">
        <v>0.30029445999999999</v>
      </c>
      <c r="H1786" s="1">
        <v>17.2</v>
      </c>
      <c r="I1786" s="4">
        <v>2.0351988811834209E-2</v>
      </c>
      <c r="J1786" s="2">
        <v>0.2377649799999999</v>
      </c>
      <c r="K1786" s="3">
        <v>17.5</v>
      </c>
      <c r="L1786" s="2">
        <v>2.7239354330001329E-2</v>
      </c>
      <c r="M1786" s="1">
        <v>-24.722677430725859</v>
      </c>
      <c r="N1786" s="1">
        <v>16.309999999999999</v>
      </c>
      <c r="O1786" s="2">
        <v>0.2241109</v>
      </c>
      <c r="P1786" s="3">
        <v>16.02</v>
      </c>
      <c r="Q1786" s="2">
        <v>2.3664112762548289E-2</v>
      </c>
      <c r="R1786" s="5">
        <v>100</v>
      </c>
      <c r="S1786" s="5">
        <v>9263</v>
      </c>
      <c r="T1786" s="6">
        <v>92.14</v>
      </c>
      <c r="U1786" s="3">
        <v>14.62</v>
      </c>
    </row>
    <row r="1787" spans="1:21" x14ac:dyDescent="0.25">
      <c r="A1787" s="8">
        <v>44828.541666666657</v>
      </c>
      <c r="B1787" s="1">
        <v>-7.399382914564069</v>
      </c>
      <c r="C1787" s="1">
        <v>17.5</v>
      </c>
      <c r="D1787" s="2">
        <v>0.32387877999999998</v>
      </c>
      <c r="E1787" s="3">
        <v>17.600000000000001</v>
      </c>
      <c r="F1787" s="2">
        <v>2.6773970246988649E-2</v>
      </c>
      <c r="G1787" s="4">
        <v>0.30002292999999991</v>
      </c>
      <c r="H1787" s="1">
        <v>17.11</v>
      </c>
      <c r="I1787" s="4">
        <v>1.9863983085495932E-2</v>
      </c>
      <c r="J1787" s="2">
        <v>0.23741587000000011</v>
      </c>
      <c r="K1787" s="3">
        <v>17.45</v>
      </c>
      <c r="L1787" s="2">
        <v>2.6466010685661779E-2</v>
      </c>
      <c r="M1787" s="1">
        <v>-24.95143354850298</v>
      </c>
      <c r="N1787" s="1">
        <v>16.3</v>
      </c>
      <c r="O1787" s="2">
        <v>0.22352905000000001</v>
      </c>
      <c r="P1787" s="3">
        <v>16</v>
      </c>
      <c r="Q1787" s="2">
        <v>2.3705143296812649E-2</v>
      </c>
      <c r="R1787" s="5">
        <v>100</v>
      </c>
      <c r="S1787" s="5">
        <v>9253</v>
      </c>
      <c r="T1787" s="6">
        <v>92.11</v>
      </c>
      <c r="U1787" s="3">
        <v>16.12</v>
      </c>
    </row>
    <row r="1788" spans="1:21" x14ac:dyDescent="0.25">
      <c r="A1788" s="8">
        <v>44828.583333333343</v>
      </c>
      <c r="B1788" s="1">
        <v>-7.4164402538116798</v>
      </c>
      <c r="C1788" s="1">
        <v>17.5</v>
      </c>
      <c r="D1788" s="2">
        <v>0.32364603999999991</v>
      </c>
      <c r="E1788" s="3">
        <v>17.600000000000001</v>
      </c>
      <c r="F1788" s="2">
        <v>2.6913358119409848E-2</v>
      </c>
      <c r="G1788" s="4">
        <v>0.29979019000000001</v>
      </c>
      <c r="H1788" s="1">
        <v>17.100000000000001</v>
      </c>
      <c r="I1788" s="4">
        <v>2.029212131441268E-2</v>
      </c>
      <c r="J1788" s="2">
        <v>0.23702797000000009</v>
      </c>
      <c r="K1788" s="3">
        <v>17.399999999999999</v>
      </c>
      <c r="L1788" s="2">
        <v>2.6316286918373101E-2</v>
      </c>
      <c r="M1788" s="1">
        <v>-25.211315217807101</v>
      </c>
      <c r="N1788" s="1">
        <v>16.3</v>
      </c>
      <c r="O1788" s="2">
        <v>0.22275325000000001</v>
      </c>
      <c r="P1788" s="3">
        <v>16.010000000000002</v>
      </c>
      <c r="Q1788" s="2">
        <v>2.381104329539591E-2</v>
      </c>
      <c r="R1788" s="5">
        <v>100</v>
      </c>
      <c r="S1788" s="5">
        <v>9241</v>
      </c>
      <c r="T1788" s="6">
        <v>92.03</v>
      </c>
      <c r="U1788" s="3">
        <v>17.829999999999998</v>
      </c>
    </row>
    <row r="1789" spans="1:21" x14ac:dyDescent="0.25">
      <c r="A1789" s="8">
        <v>44828.625</v>
      </c>
      <c r="B1789" s="1">
        <v>-7.4971379559530096</v>
      </c>
      <c r="C1789" s="1">
        <v>17.5</v>
      </c>
      <c r="D1789" s="2">
        <v>0.32345209000000003</v>
      </c>
      <c r="E1789" s="3">
        <v>17.600000000000001</v>
      </c>
      <c r="F1789" s="2">
        <v>2.6988599939449472E-2</v>
      </c>
      <c r="G1789" s="4">
        <v>0.29951865999999999</v>
      </c>
      <c r="H1789" s="1">
        <v>17.100000000000001</v>
      </c>
      <c r="I1789" s="4">
        <v>2.0540401366770759E-2</v>
      </c>
      <c r="J1789" s="2">
        <v>0.23656248999999999</v>
      </c>
      <c r="K1789" s="3">
        <v>17.399999999999999</v>
      </c>
      <c r="L1789" s="2">
        <v>2.598666134611323E-2</v>
      </c>
      <c r="M1789" s="1">
        <v>-25.48563755256766</v>
      </c>
      <c r="N1789" s="1">
        <v>16.3</v>
      </c>
      <c r="O1789" s="2">
        <v>0.22189987000000011</v>
      </c>
      <c r="P1789" s="3">
        <v>16.100000000000001</v>
      </c>
      <c r="Q1789" s="2">
        <v>2.3370014072749822E-2</v>
      </c>
      <c r="R1789" s="5">
        <v>100</v>
      </c>
      <c r="S1789" s="5">
        <v>9234</v>
      </c>
      <c r="T1789" s="6">
        <v>91.94</v>
      </c>
      <c r="U1789" s="3">
        <v>19.05</v>
      </c>
    </row>
    <row r="1790" spans="1:21" x14ac:dyDescent="0.25">
      <c r="A1790" s="8">
        <v>44828.666666666657</v>
      </c>
      <c r="B1790" s="1">
        <v>-7.4988644345233224</v>
      </c>
      <c r="C1790" s="1">
        <v>17.5</v>
      </c>
      <c r="D1790" s="2">
        <v>0.32325813999999992</v>
      </c>
      <c r="E1790" s="3">
        <v>17.600000000000001</v>
      </c>
      <c r="F1790" s="2">
        <v>2.7001799222242009E-2</v>
      </c>
      <c r="G1790" s="4">
        <v>0.29920834000000002</v>
      </c>
      <c r="H1790" s="1">
        <v>17.010000000000002</v>
      </c>
      <c r="I1790" s="4">
        <v>2.000359932893887E-2</v>
      </c>
      <c r="J1790" s="2">
        <v>0.2360582200000001</v>
      </c>
      <c r="K1790" s="3">
        <v>17.399999999999999</v>
      </c>
      <c r="L1790" s="2">
        <v>2.608084484521184E-2</v>
      </c>
      <c r="M1790" s="1">
        <v>-25.804503210993989</v>
      </c>
      <c r="N1790" s="1">
        <v>16.3</v>
      </c>
      <c r="O1790" s="2">
        <v>0.22108527999999991</v>
      </c>
      <c r="P1790" s="3">
        <v>16.16</v>
      </c>
      <c r="Q1790" s="2">
        <v>2.341837611571735E-2</v>
      </c>
      <c r="R1790" s="5">
        <v>100</v>
      </c>
      <c r="S1790" s="5">
        <v>9230</v>
      </c>
      <c r="T1790" s="6">
        <v>91.88</v>
      </c>
      <c r="U1790" s="3">
        <v>19.46</v>
      </c>
    </row>
    <row r="1791" spans="1:21" x14ac:dyDescent="0.25">
      <c r="A1791" s="8">
        <v>44828.708333333343</v>
      </c>
      <c r="B1791" s="1">
        <v>-7.5578018676428131</v>
      </c>
      <c r="C1791" s="1">
        <v>17.5</v>
      </c>
      <c r="D1791" s="2">
        <v>0.32310297999999982</v>
      </c>
      <c r="E1791" s="3">
        <v>17.600000000000001</v>
      </c>
      <c r="F1791" s="2">
        <v>2.719959877490493E-2</v>
      </c>
      <c r="G1791" s="4">
        <v>0.29882044000000002</v>
      </c>
      <c r="H1791" s="1">
        <v>17</v>
      </c>
      <c r="I1791" s="4">
        <v>2.002301971084924E-2</v>
      </c>
      <c r="J1791" s="2">
        <v>0.23555395000000001</v>
      </c>
      <c r="K1791" s="3">
        <v>17.37</v>
      </c>
      <c r="L1791" s="2">
        <v>2.6239387826276571E-2</v>
      </c>
      <c r="M1791" s="1">
        <v>-26.163479608905519</v>
      </c>
      <c r="N1791" s="1">
        <v>16.32</v>
      </c>
      <c r="O1791" s="2">
        <v>0.22023190000000001</v>
      </c>
      <c r="P1791" s="3">
        <v>16.22</v>
      </c>
      <c r="Q1791" s="2">
        <v>2.35781529897818E-2</v>
      </c>
      <c r="R1791" s="5">
        <v>100</v>
      </c>
      <c r="S1791" s="5">
        <v>9221</v>
      </c>
      <c r="T1791" s="6">
        <v>91.82</v>
      </c>
      <c r="U1791" s="3">
        <v>19.510000000000002</v>
      </c>
    </row>
    <row r="1792" spans="1:21" x14ac:dyDescent="0.25">
      <c r="A1792" s="8">
        <v>44828.75</v>
      </c>
      <c r="B1792" s="1">
        <v>-7.5996834407199643</v>
      </c>
      <c r="C1792" s="1">
        <v>17.5</v>
      </c>
      <c r="D1792" s="2">
        <v>0.32314177000000011</v>
      </c>
      <c r="E1792" s="3">
        <v>17.600000000000001</v>
      </c>
      <c r="F1792" s="2">
        <v>2.6885620011632461E-2</v>
      </c>
      <c r="G1792" s="4">
        <v>0.29847132999999992</v>
      </c>
      <c r="H1792" s="1">
        <v>17</v>
      </c>
      <c r="I1792" s="4">
        <v>1.9947610643281832E-2</v>
      </c>
      <c r="J1792" s="2">
        <v>0.2350884700000001</v>
      </c>
      <c r="K1792" s="3">
        <v>17.3</v>
      </c>
      <c r="L1792" s="2">
        <v>2.6768383720187989E-2</v>
      </c>
      <c r="M1792" s="1">
        <v>-26.55800830874534</v>
      </c>
      <c r="N1792" s="1">
        <v>16.399999999999999</v>
      </c>
      <c r="O1792" s="2">
        <v>0.21968884</v>
      </c>
      <c r="P1792" s="3">
        <v>16.3</v>
      </c>
      <c r="Q1792" s="2">
        <v>2.3715794784209931E-2</v>
      </c>
      <c r="R1792" s="5">
        <v>100</v>
      </c>
      <c r="S1792" s="5">
        <v>9213</v>
      </c>
      <c r="T1792" s="6">
        <v>91.8</v>
      </c>
      <c r="U1792" s="3">
        <v>19.100000000000001</v>
      </c>
    </row>
    <row r="1793" spans="1:21" x14ac:dyDescent="0.25">
      <c r="A1793" s="8">
        <v>44828.791666666657</v>
      </c>
      <c r="B1793" s="1">
        <v>-7.6242214549996472</v>
      </c>
      <c r="C1793" s="1">
        <v>17.5</v>
      </c>
      <c r="D1793" s="2">
        <v>0.32310297999999982</v>
      </c>
      <c r="E1793" s="3">
        <v>17.57</v>
      </c>
      <c r="F1793" s="2">
        <v>2.732888230466253E-2</v>
      </c>
      <c r="G1793" s="4">
        <v>0.29816101000000012</v>
      </c>
      <c r="H1793" s="1">
        <v>17</v>
      </c>
      <c r="I1793" s="4">
        <v>1.9688465941948671E-2</v>
      </c>
      <c r="J1793" s="2">
        <v>0.2346617799999999</v>
      </c>
      <c r="K1793" s="3">
        <v>17.3</v>
      </c>
      <c r="L1793" s="2">
        <v>2.6798423777517021E-2</v>
      </c>
      <c r="M1793" s="1">
        <v>-26.94607426794321</v>
      </c>
      <c r="N1793" s="1">
        <v>16.399999999999999</v>
      </c>
      <c r="O1793" s="2">
        <v>0.21953368000000001</v>
      </c>
      <c r="P1793" s="3">
        <v>16.399999999999999</v>
      </c>
      <c r="Q1793" s="2">
        <v>2.328290777541614E-2</v>
      </c>
      <c r="R1793" s="5">
        <v>100</v>
      </c>
      <c r="S1793" s="5">
        <v>9208</v>
      </c>
      <c r="T1793" s="6">
        <v>91.77</v>
      </c>
      <c r="U1793" s="3">
        <v>18.54</v>
      </c>
    </row>
    <row r="1794" spans="1:21" x14ac:dyDescent="0.25">
      <c r="A1794" s="8">
        <v>44828.833333333343</v>
      </c>
      <c r="B1794" s="1">
        <v>-7.7000847009153448</v>
      </c>
      <c r="C1794" s="1">
        <v>17.5</v>
      </c>
      <c r="D1794" s="2">
        <v>0.32314177000000011</v>
      </c>
      <c r="E1794" s="3">
        <v>17.5</v>
      </c>
      <c r="F1794" s="2">
        <v>2.6346196898360791E-2</v>
      </c>
      <c r="G1794" s="4">
        <v>0.29785068999999997</v>
      </c>
      <c r="H1794" s="1">
        <v>16.98</v>
      </c>
      <c r="I1794" s="4">
        <v>1.9704807435609262E-2</v>
      </c>
      <c r="J1794" s="2">
        <v>0.23431267000000011</v>
      </c>
      <c r="K1794" s="3">
        <v>17.3</v>
      </c>
      <c r="L1794" s="2">
        <v>2.6823080602423811E-2</v>
      </c>
      <c r="M1794" s="1">
        <v>-27.38391275279395</v>
      </c>
      <c r="N1794" s="1">
        <v>16.48</v>
      </c>
      <c r="O1794" s="2">
        <v>0.21941731</v>
      </c>
      <c r="P1794" s="3">
        <v>16.43</v>
      </c>
      <c r="Q1794" s="2">
        <v>2.383008385908426E-2</v>
      </c>
      <c r="R1794" s="5">
        <v>100</v>
      </c>
      <c r="S1794" s="5">
        <v>9201</v>
      </c>
      <c r="T1794" s="6">
        <v>91.78</v>
      </c>
      <c r="U1794" s="3">
        <v>17.72</v>
      </c>
    </row>
    <row r="1795" spans="1:21" x14ac:dyDescent="0.25">
      <c r="A1795" s="8">
        <v>44828.875</v>
      </c>
      <c r="B1795" s="1">
        <v>-7.7000847009153448</v>
      </c>
      <c r="C1795" s="1">
        <v>17.399999999999999</v>
      </c>
      <c r="D1795" s="2">
        <v>0.32314177000000011</v>
      </c>
      <c r="E1795" s="3">
        <v>17.5</v>
      </c>
      <c r="F1795" s="2">
        <v>2.6897872659073341E-2</v>
      </c>
      <c r="G1795" s="4">
        <v>0.29757916000000012</v>
      </c>
      <c r="H1795" s="1">
        <v>16.899999999999999</v>
      </c>
      <c r="I1795" s="4">
        <v>2.0137737225632411E-2</v>
      </c>
      <c r="J1795" s="2">
        <v>0.23400235</v>
      </c>
      <c r="K1795" s="3">
        <v>17.3</v>
      </c>
      <c r="L1795" s="2">
        <v>2.647672977385079E-2</v>
      </c>
      <c r="M1795" s="1">
        <v>-27.745688262380241</v>
      </c>
      <c r="N1795" s="1">
        <v>16.5</v>
      </c>
      <c r="O1795" s="2">
        <v>0.21957246999999999</v>
      </c>
      <c r="P1795" s="3">
        <v>16.5</v>
      </c>
      <c r="Q1795" s="2">
        <v>2.392165492205342E-2</v>
      </c>
      <c r="R1795" s="5">
        <v>100</v>
      </c>
      <c r="S1795" s="5">
        <v>9195</v>
      </c>
      <c r="T1795" s="6">
        <v>91.78</v>
      </c>
      <c r="U1795" s="3">
        <v>16.829999999999998</v>
      </c>
    </row>
    <row r="1796" spans="1:21" x14ac:dyDescent="0.25">
      <c r="A1796" s="8">
        <v>44828.916666666657</v>
      </c>
      <c r="B1796" s="1">
        <v>-7.7784936666090196</v>
      </c>
      <c r="C1796" s="1">
        <v>17.399999999999999</v>
      </c>
      <c r="D1796" s="2">
        <v>0.32314177000000011</v>
      </c>
      <c r="E1796" s="3">
        <v>17.5</v>
      </c>
      <c r="F1796" s="2">
        <v>2.6959878659341539E-2</v>
      </c>
      <c r="G1796" s="4">
        <v>0.29734642000000011</v>
      </c>
      <c r="H1796" s="1">
        <v>16.899999999999999</v>
      </c>
      <c r="I1796" s="4">
        <v>2.001018492085728E-2</v>
      </c>
      <c r="J1796" s="2">
        <v>0.2337696100000001</v>
      </c>
      <c r="K1796" s="3">
        <v>17.3</v>
      </c>
      <c r="L1796" s="2">
        <v>2.6676664219661701E-2</v>
      </c>
      <c r="M1796" s="1">
        <v>-28.079896483657119</v>
      </c>
      <c r="N1796" s="1">
        <v>16.5</v>
      </c>
      <c r="O1796" s="2">
        <v>0.21961126</v>
      </c>
      <c r="P1796" s="3">
        <v>16.5</v>
      </c>
      <c r="Q1796" s="2">
        <v>2.3482380985499748E-2</v>
      </c>
      <c r="R1796" s="5">
        <v>100</v>
      </c>
      <c r="S1796" s="5">
        <v>9187</v>
      </c>
      <c r="T1796" s="6">
        <v>91.83</v>
      </c>
      <c r="U1796" s="3">
        <v>16.100000000000001</v>
      </c>
    </row>
    <row r="1797" spans="1:21" x14ac:dyDescent="0.25">
      <c r="A1797" s="8">
        <v>44828.958333333343</v>
      </c>
      <c r="B1797" s="1">
        <v>-7.8000161596139641</v>
      </c>
      <c r="C1797" s="1">
        <v>17.399999999999999</v>
      </c>
      <c r="D1797" s="2">
        <v>0.32314177000000011</v>
      </c>
      <c r="E1797" s="3">
        <v>17.5</v>
      </c>
      <c r="F1797" s="2">
        <v>2.6836009268648389E-2</v>
      </c>
      <c r="G1797" s="4">
        <v>0.29715247000000011</v>
      </c>
      <c r="H1797" s="1">
        <v>16.899999999999999</v>
      </c>
      <c r="I1797" s="4">
        <v>2.001941574619915E-2</v>
      </c>
      <c r="J1797" s="2">
        <v>0.2335756600000001</v>
      </c>
      <c r="K1797" s="3">
        <v>17.3</v>
      </c>
      <c r="L1797" s="2">
        <v>2.5903261175811938E-2</v>
      </c>
      <c r="M1797" s="1">
        <v>-28.32666864970874</v>
      </c>
      <c r="N1797" s="1">
        <v>16.5</v>
      </c>
      <c r="O1797" s="2">
        <v>0.21965005000000001</v>
      </c>
      <c r="P1797" s="3">
        <v>16.5</v>
      </c>
      <c r="Q1797" s="2">
        <v>2.337184802625069E-2</v>
      </c>
      <c r="R1797" s="5">
        <v>100</v>
      </c>
      <c r="S1797" s="5">
        <v>9181</v>
      </c>
      <c r="T1797" s="6">
        <v>91.82</v>
      </c>
      <c r="U1797" s="3">
        <v>15.68</v>
      </c>
    </row>
    <row r="1798" spans="1:21" x14ac:dyDescent="0.25">
      <c r="A1798" s="8">
        <v>44829</v>
      </c>
      <c r="B1798" s="1">
        <v>-7.8161971007612232</v>
      </c>
      <c r="C1798" s="1">
        <v>17.399999999999999</v>
      </c>
      <c r="D1798" s="2">
        <v>0.32306418999999997</v>
      </c>
      <c r="E1798" s="3">
        <v>17.5</v>
      </c>
      <c r="F1798" s="2">
        <v>2.7277389903152979E-2</v>
      </c>
      <c r="G1798" s="4">
        <v>0.29699731000000013</v>
      </c>
      <c r="H1798" s="1">
        <v>16.899999999999999</v>
      </c>
      <c r="I1798" s="4">
        <v>1.9752023542964719E-2</v>
      </c>
      <c r="J1798" s="2">
        <v>0.23345929000000001</v>
      </c>
      <c r="K1798" s="3">
        <v>17.3</v>
      </c>
      <c r="L1798" s="2">
        <v>2.6760136068328801E-2</v>
      </c>
      <c r="M1798" s="1">
        <v>-28.59535565363203</v>
      </c>
      <c r="N1798" s="1">
        <v>16.5</v>
      </c>
      <c r="O1798" s="2">
        <v>0.21968884</v>
      </c>
      <c r="P1798" s="3">
        <v>16.5</v>
      </c>
      <c r="Q1798" s="2">
        <v>2.39135466980635E-2</v>
      </c>
      <c r="R1798" s="5">
        <v>100</v>
      </c>
      <c r="S1798" s="5">
        <v>9181</v>
      </c>
      <c r="T1798" s="6">
        <v>91.8</v>
      </c>
      <c r="U1798" s="3">
        <v>15.24</v>
      </c>
    </row>
    <row r="1799" spans="1:21" x14ac:dyDescent="0.25">
      <c r="A1799" s="8">
        <v>44829.041666666657</v>
      </c>
      <c r="B1799" s="1">
        <v>-7.8903360899606856</v>
      </c>
      <c r="C1799" s="1">
        <v>17.399999999999999</v>
      </c>
      <c r="D1799" s="2">
        <v>0.32306418999999997</v>
      </c>
      <c r="E1799" s="3">
        <v>17.5</v>
      </c>
      <c r="F1799" s="2">
        <v>2.7277389903152979E-2</v>
      </c>
      <c r="G1799" s="4">
        <v>0.29680336000000013</v>
      </c>
      <c r="H1799" s="1">
        <v>16.899999999999999</v>
      </c>
      <c r="I1799" s="4">
        <v>1.9852343818344331E-2</v>
      </c>
      <c r="J1799" s="2">
        <v>0.23330412999999989</v>
      </c>
      <c r="K1799" s="3">
        <v>17.3</v>
      </c>
      <c r="L1799" s="2">
        <v>2.6586854259539161E-2</v>
      </c>
      <c r="M1799" s="1">
        <v>-28.840016361898481</v>
      </c>
      <c r="N1799" s="1">
        <v>16.5</v>
      </c>
      <c r="O1799" s="2">
        <v>0.21980521000000011</v>
      </c>
      <c r="P1799" s="3">
        <v>16.5</v>
      </c>
      <c r="Q1799" s="2">
        <v>2.3361294250125661E-2</v>
      </c>
      <c r="R1799" s="5">
        <v>100</v>
      </c>
      <c r="S1799" s="5">
        <v>9138</v>
      </c>
      <c r="T1799" s="6">
        <v>91.75</v>
      </c>
      <c r="U1799" s="3">
        <v>15.07</v>
      </c>
    </row>
    <row r="1800" spans="1:21" x14ac:dyDescent="0.25">
      <c r="A1800" s="8">
        <v>44829.083333333343</v>
      </c>
      <c r="B1800" s="1">
        <v>-7.899425406317528</v>
      </c>
      <c r="C1800" s="1">
        <v>17.399999999999999</v>
      </c>
      <c r="D1800" s="2">
        <v>0.32302539999999991</v>
      </c>
      <c r="E1800" s="3">
        <v>17.47</v>
      </c>
      <c r="F1800" s="2">
        <v>2.7472905307208629E-2</v>
      </c>
      <c r="G1800" s="4">
        <v>0.29668698999999998</v>
      </c>
      <c r="H1800" s="1">
        <v>16.899999999999999</v>
      </c>
      <c r="I1800" s="4">
        <v>1.994949364409938E-2</v>
      </c>
      <c r="J1800" s="2">
        <v>0.23322655</v>
      </c>
      <c r="K1800" s="3">
        <v>17.23</v>
      </c>
      <c r="L1800" s="2">
        <v>2.605521542521981E-2</v>
      </c>
      <c r="M1800" s="1">
        <v>-28.9464628700247</v>
      </c>
      <c r="N1800" s="1">
        <v>16.5</v>
      </c>
      <c r="O1800" s="2">
        <v>0.21984400000000001</v>
      </c>
      <c r="P1800" s="3">
        <v>16.5</v>
      </c>
      <c r="Q1800" s="2">
        <v>2.3251335287757718E-2</v>
      </c>
      <c r="R1800" s="5">
        <v>100</v>
      </c>
      <c r="S1800" s="5">
        <v>9146</v>
      </c>
      <c r="T1800" s="6">
        <v>91.73</v>
      </c>
      <c r="U1800" s="3">
        <v>14.61</v>
      </c>
    </row>
    <row r="1801" spans="1:21" x14ac:dyDescent="0.25">
      <c r="A1801" s="8">
        <v>44829.125</v>
      </c>
      <c r="B1801" s="1">
        <v>-7.9395429501976436</v>
      </c>
      <c r="C1801" s="1">
        <v>17.399999999999999</v>
      </c>
      <c r="D1801" s="2">
        <v>0.32294782</v>
      </c>
      <c r="E1801" s="3">
        <v>17.399999999999999</v>
      </c>
      <c r="F1801" s="2">
        <v>2.7235031438726451E-2</v>
      </c>
      <c r="G1801" s="4">
        <v>0.29664819999999997</v>
      </c>
      <c r="H1801" s="1">
        <v>16.899999999999999</v>
      </c>
      <c r="I1801" s="4">
        <v>1.9859664254359519E-2</v>
      </c>
      <c r="J1801" s="2">
        <v>0.23307138999999999</v>
      </c>
      <c r="K1801" s="3">
        <v>17.2</v>
      </c>
      <c r="L1801" s="2">
        <v>2.7487346704391409E-2</v>
      </c>
      <c r="M1801" s="1">
        <v>-29.173968012215809</v>
      </c>
      <c r="N1801" s="1">
        <v>16.5</v>
      </c>
      <c r="O1801" s="2">
        <v>0.21996036999999999</v>
      </c>
      <c r="P1801" s="3">
        <v>16.5</v>
      </c>
      <c r="Q1801" s="2">
        <v>2.3458540379469602E-2</v>
      </c>
      <c r="R1801" s="5">
        <v>100</v>
      </c>
      <c r="S1801" s="5">
        <v>9152</v>
      </c>
      <c r="T1801" s="6">
        <v>91.72</v>
      </c>
      <c r="U1801" s="3">
        <v>14.27</v>
      </c>
    </row>
    <row r="1802" spans="1:21" x14ac:dyDescent="0.25">
      <c r="A1802" s="8">
        <v>44829.166666666657</v>
      </c>
      <c r="B1802" s="1">
        <v>-7.9743538411217001</v>
      </c>
      <c r="C1802" s="1">
        <v>17.399999999999999</v>
      </c>
      <c r="D1802" s="2">
        <v>0.32294782</v>
      </c>
      <c r="E1802" s="3">
        <v>17.399999999999999</v>
      </c>
      <c r="F1802" s="2">
        <v>2.7487034081923899E-2</v>
      </c>
      <c r="G1802" s="4">
        <v>0.29653182999999989</v>
      </c>
      <c r="H1802" s="1">
        <v>16.899999999999999</v>
      </c>
      <c r="I1802" s="4">
        <v>1.9956848664759431E-2</v>
      </c>
      <c r="J1802" s="2">
        <v>0.23299381000000011</v>
      </c>
      <c r="K1802" s="3">
        <v>17.2</v>
      </c>
      <c r="L1802" s="2">
        <v>2.6805401761940729E-2</v>
      </c>
      <c r="M1802" s="1">
        <v>-29.227757974470549</v>
      </c>
      <c r="N1802" s="1">
        <v>16.5</v>
      </c>
      <c r="O1802" s="2">
        <v>0.21996036999999999</v>
      </c>
      <c r="P1802" s="3">
        <v>16.43</v>
      </c>
      <c r="Q1802" s="2">
        <v>2.346598662244808E-2</v>
      </c>
      <c r="R1802" s="5">
        <v>100</v>
      </c>
      <c r="S1802" s="5">
        <v>9152</v>
      </c>
      <c r="T1802" s="6">
        <v>91.66</v>
      </c>
      <c r="U1802" s="3">
        <v>14.01</v>
      </c>
    </row>
    <row r="1803" spans="1:21" x14ac:dyDescent="0.25">
      <c r="A1803" s="8">
        <v>44829.208333333343</v>
      </c>
      <c r="B1803" s="1">
        <v>-8.0001015989001711</v>
      </c>
      <c r="C1803" s="1">
        <v>17.399999999999999</v>
      </c>
      <c r="D1803" s="2">
        <v>0.32290902999999987</v>
      </c>
      <c r="E1803" s="3">
        <v>17.399999999999999</v>
      </c>
      <c r="F1803" s="2">
        <v>2.7237691654773279E-2</v>
      </c>
      <c r="G1803" s="4">
        <v>0.29641546000000007</v>
      </c>
      <c r="H1803" s="1">
        <v>16.899999999999999</v>
      </c>
      <c r="I1803" s="4">
        <v>1.9870646893378169E-2</v>
      </c>
      <c r="J1803" s="2">
        <v>0.23291622999999989</v>
      </c>
      <c r="K1803" s="3">
        <v>17.2</v>
      </c>
      <c r="L1803" s="2">
        <v>2.6996773448963309E-2</v>
      </c>
      <c r="M1803" s="1">
        <v>-29.410032364977098</v>
      </c>
      <c r="N1803" s="1">
        <v>16.5</v>
      </c>
      <c r="O1803" s="2">
        <v>0.21996036999999999</v>
      </c>
      <c r="P1803" s="3">
        <v>16.399999999999999</v>
      </c>
      <c r="Q1803" s="2">
        <v>2.368633549857822E-2</v>
      </c>
      <c r="R1803" s="5">
        <v>100</v>
      </c>
      <c r="S1803" s="5">
        <v>9144</v>
      </c>
      <c r="T1803" s="6">
        <v>91.64</v>
      </c>
      <c r="U1803" s="3">
        <v>13.91</v>
      </c>
    </row>
    <row r="1804" spans="1:21" x14ac:dyDescent="0.25">
      <c r="A1804" s="8">
        <v>44829.25</v>
      </c>
      <c r="B1804" s="1">
        <v>-8.0240846650645974</v>
      </c>
      <c r="C1804" s="1">
        <v>17.399999999999999</v>
      </c>
      <c r="D1804" s="2">
        <v>0.32279266000000001</v>
      </c>
      <c r="E1804" s="3">
        <v>17.399999999999999</v>
      </c>
      <c r="F1804" s="2">
        <v>2.7497773210432359E-2</v>
      </c>
      <c r="G1804" s="4">
        <v>0.29637667000000012</v>
      </c>
      <c r="H1804" s="1">
        <v>16.899999999999999</v>
      </c>
      <c r="I1804" s="4">
        <v>1.996420475594899E-2</v>
      </c>
      <c r="J1804" s="2">
        <v>0.23279986000000011</v>
      </c>
      <c r="K1804" s="3">
        <v>17.2</v>
      </c>
      <c r="L1804" s="2">
        <v>2.6634604378238499E-2</v>
      </c>
      <c r="M1804" s="1">
        <v>-29.538980521710069</v>
      </c>
      <c r="N1804" s="1">
        <v>16.5</v>
      </c>
      <c r="O1804" s="2">
        <v>0.22003795000000001</v>
      </c>
      <c r="P1804" s="3">
        <v>16.399999999999999</v>
      </c>
      <c r="Q1804" s="2">
        <v>2.395521150266491E-2</v>
      </c>
      <c r="R1804" s="5">
        <v>100</v>
      </c>
      <c r="S1804" s="5">
        <v>9133</v>
      </c>
      <c r="T1804" s="6">
        <v>91.64</v>
      </c>
      <c r="U1804" s="3">
        <v>13.7</v>
      </c>
    </row>
    <row r="1805" spans="1:21" x14ac:dyDescent="0.25">
      <c r="A1805" s="8">
        <v>44829.291666666657</v>
      </c>
      <c r="B1805" s="1">
        <v>-8.0518467875552115</v>
      </c>
      <c r="C1805" s="1">
        <v>17.399999999999999</v>
      </c>
      <c r="D1805" s="2">
        <v>0.32275387000000011</v>
      </c>
      <c r="E1805" s="3">
        <v>17.399999999999999</v>
      </c>
      <c r="F1805" s="2">
        <v>2.7818898206489941E-2</v>
      </c>
      <c r="G1805" s="4">
        <v>0.29629908999999999</v>
      </c>
      <c r="H1805" s="1">
        <v>16.899999999999999</v>
      </c>
      <c r="I1805" s="4">
        <v>1.9648618833974431E-2</v>
      </c>
      <c r="J1805" s="2">
        <v>0.23268348999999999</v>
      </c>
      <c r="K1805" s="3">
        <v>17.2</v>
      </c>
      <c r="L1805" s="2">
        <v>2.6156566250562209E-2</v>
      </c>
      <c r="M1805" s="1">
        <v>-29.552586857686538</v>
      </c>
      <c r="N1805" s="1">
        <v>16.399999999999999</v>
      </c>
      <c r="O1805" s="2">
        <v>0.22007673999999999</v>
      </c>
      <c r="P1805" s="3">
        <v>16.32</v>
      </c>
      <c r="Q1805" s="2">
        <v>2.3686917451907371E-2</v>
      </c>
      <c r="R1805" s="5">
        <v>100</v>
      </c>
      <c r="S1805" s="5">
        <v>9130</v>
      </c>
      <c r="T1805" s="6">
        <v>91.58</v>
      </c>
      <c r="U1805" s="3">
        <v>13.34</v>
      </c>
    </row>
    <row r="1806" spans="1:21" x14ac:dyDescent="0.25">
      <c r="A1806" s="8">
        <v>44829.333333333343</v>
      </c>
      <c r="B1806" s="1">
        <v>-8.1001955305724369</v>
      </c>
      <c r="C1806" s="1">
        <v>17.399999999999999</v>
      </c>
      <c r="D1806" s="2">
        <v>0.32271507999999982</v>
      </c>
      <c r="E1806" s="3">
        <v>17.399999999999999</v>
      </c>
      <c r="F1806" s="2">
        <v>2.7250992254708541E-2</v>
      </c>
      <c r="G1806" s="4">
        <v>0.29618272000000001</v>
      </c>
      <c r="H1806" s="1">
        <v>16.899999999999999</v>
      </c>
      <c r="I1806" s="4">
        <v>1.9654048791185558E-2</v>
      </c>
      <c r="J1806" s="2">
        <v>0.23260591000000011</v>
      </c>
      <c r="K1806" s="3">
        <v>17.2</v>
      </c>
      <c r="L1806" s="2">
        <v>2.5862495939051981E-2</v>
      </c>
      <c r="M1806" s="1">
        <v>-29.579818334703269</v>
      </c>
      <c r="N1806" s="1">
        <v>16.399999999999999</v>
      </c>
      <c r="O1806" s="2">
        <v>0.22007673999999999</v>
      </c>
      <c r="P1806" s="3">
        <v>16.3</v>
      </c>
      <c r="Q1806" s="2">
        <v>2.3798407660739731E-2</v>
      </c>
      <c r="R1806" s="5">
        <v>100</v>
      </c>
      <c r="S1806" s="5">
        <v>9120</v>
      </c>
      <c r="T1806" s="6">
        <v>91.61</v>
      </c>
      <c r="U1806" s="3">
        <v>13.43</v>
      </c>
    </row>
    <row r="1807" spans="1:21" x14ac:dyDescent="0.25">
      <c r="A1807" s="8">
        <v>44829.375</v>
      </c>
      <c r="B1807" s="1">
        <v>-8.1057928804497354</v>
      </c>
      <c r="C1807" s="1">
        <v>17.38</v>
      </c>
      <c r="D1807" s="2">
        <v>0.32267628999999998</v>
      </c>
      <c r="E1807" s="3">
        <v>17.399999999999999</v>
      </c>
      <c r="F1807" s="2">
        <v>2.7696488504971029E-2</v>
      </c>
      <c r="G1807" s="4">
        <v>0.29610513999999999</v>
      </c>
      <c r="H1807" s="1">
        <v>16.899999999999999</v>
      </c>
      <c r="I1807" s="4">
        <v>1.9657669099866951E-2</v>
      </c>
      <c r="J1807" s="2">
        <v>0.23252832999999989</v>
      </c>
      <c r="K1807" s="3">
        <v>17.2</v>
      </c>
      <c r="L1807" s="2">
        <v>2.6470380340015962E-2</v>
      </c>
      <c r="M1807" s="1">
        <v>-29.709510917269011</v>
      </c>
      <c r="N1807" s="1">
        <v>16.399999999999999</v>
      </c>
      <c r="O1807" s="2">
        <v>0.22011552999999989</v>
      </c>
      <c r="P1807" s="3">
        <v>16.239999999999998</v>
      </c>
      <c r="Q1807" s="2">
        <v>2.3912062729246869E-2</v>
      </c>
      <c r="R1807" s="5">
        <v>100</v>
      </c>
      <c r="S1807" s="5">
        <v>9111</v>
      </c>
      <c r="T1807" s="6">
        <v>91.61</v>
      </c>
      <c r="U1807" s="3">
        <v>13.6</v>
      </c>
    </row>
    <row r="1808" spans="1:21" x14ac:dyDescent="0.25">
      <c r="A1808" s="8">
        <v>44829.416666666657</v>
      </c>
      <c r="B1808" s="1">
        <v>-8.1076595231320105</v>
      </c>
      <c r="C1808" s="1">
        <v>17.3</v>
      </c>
      <c r="D1808" s="2">
        <v>0.32259871000000012</v>
      </c>
      <c r="E1808" s="3">
        <v>17.399999999999999</v>
      </c>
      <c r="F1808" s="2">
        <v>2.7638182312302299E-2</v>
      </c>
      <c r="G1808" s="4">
        <v>0.29606634999999998</v>
      </c>
      <c r="H1808" s="1">
        <v>16.899999999999999</v>
      </c>
      <c r="I1808" s="4">
        <v>1.9795752356621531E-2</v>
      </c>
      <c r="J1808" s="2">
        <v>0.23245075000000001</v>
      </c>
      <c r="K1808" s="3">
        <v>17.2</v>
      </c>
      <c r="L1808" s="2">
        <v>2.7343239647468071E-2</v>
      </c>
      <c r="M1808" s="1">
        <v>-29.846643788936831</v>
      </c>
      <c r="N1808" s="1">
        <v>16.36</v>
      </c>
      <c r="O1808" s="2">
        <v>0.22011552999999989</v>
      </c>
      <c r="P1808" s="3">
        <v>16.2</v>
      </c>
      <c r="Q1808" s="2">
        <v>2.3806509026275732E-2</v>
      </c>
      <c r="R1808" s="5">
        <v>100</v>
      </c>
      <c r="S1808" s="5">
        <v>9105</v>
      </c>
      <c r="T1808" s="6">
        <v>91.6</v>
      </c>
      <c r="U1808" s="3">
        <v>14.06</v>
      </c>
    </row>
    <row r="1809" spans="1:21" x14ac:dyDescent="0.25">
      <c r="A1809" s="8">
        <v>44829.458333333343</v>
      </c>
      <c r="B1809" s="1">
        <v>-8.1450827791394218</v>
      </c>
      <c r="C1809" s="1">
        <v>17.3</v>
      </c>
      <c r="D1809" s="2">
        <v>0.32244355000000002</v>
      </c>
      <c r="E1809" s="3">
        <v>17.399999999999999</v>
      </c>
      <c r="F1809" s="2">
        <v>2.764896985993642E-2</v>
      </c>
      <c r="G1809" s="4">
        <v>0.29594997999999989</v>
      </c>
      <c r="H1809" s="1">
        <v>16.899999999999999</v>
      </c>
      <c r="I1809" s="4">
        <v>1.9801221181044881E-2</v>
      </c>
      <c r="J1809" s="2">
        <v>0.23233438000000001</v>
      </c>
      <c r="K1809" s="3">
        <v>17.2</v>
      </c>
      <c r="L1809" s="2">
        <v>2.7038632769712238E-2</v>
      </c>
      <c r="M1809" s="1">
        <v>-29.91544740869659</v>
      </c>
      <c r="N1809" s="1">
        <v>16.3</v>
      </c>
      <c r="O1809" s="2">
        <v>0.22003795000000001</v>
      </c>
      <c r="P1809" s="3">
        <v>16.2</v>
      </c>
      <c r="Q1809" s="2">
        <v>2.3921781673611451E-2</v>
      </c>
      <c r="R1809" s="5">
        <v>100</v>
      </c>
      <c r="S1809" s="5">
        <v>9089</v>
      </c>
      <c r="T1809" s="6">
        <v>91.59</v>
      </c>
      <c r="U1809" s="3">
        <v>14.84</v>
      </c>
    </row>
    <row r="1810" spans="1:21" x14ac:dyDescent="0.25">
      <c r="A1810" s="8">
        <v>44829.5</v>
      </c>
      <c r="B1810" s="1">
        <v>-8.1977657157005552</v>
      </c>
      <c r="C1810" s="1">
        <v>17.3</v>
      </c>
      <c r="D1810" s="2">
        <v>0.32232717999999982</v>
      </c>
      <c r="E1810" s="3">
        <v>17.399999999999999</v>
      </c>
      <c r="F1810" s="2">
        <v>2.759345071976619E-2</v>
      </c>
      <c r="G1810" s="4">
        <v>0.29583361000000008</v>
      </c>
      <c r="H1810" s="1">
        <v>16.899999999999999</v>
      </c>
      <c r="I1810" s="4">
        <v>1.980669062734931E-2</v>
      </c>
      <c r="J1810" s="2">
        <v>0.23214043000000001</v>
      </c>
      <c r="K1810" s="3">
        <v>17.2</v>
      </c>
      <c r="L1810" s="2">
        <v>2.7365887216467061E-2</v>
      </c>
      <c r="M1810" s="1">
        <v>-30.032777765071661</v>
      </c>
      <c r="N1810" s="1">
        <v>16.3</v>
      </c>
      <c r="O1810" s="2">
        <v>0.21980521000000011</v>
      </c>
      <c r="P1810" s="3">
        <v>16.2</v>
      </c>
      <c r="Q1810" s="2">
        <v>2.393796913067783E-2</v>
      </c>
      <c r="R1810" s="5">
        <v>100</v>
      </c>
      <c r="S1810" s="5">
        <v>9081</v>
      </c>
      <c r="T1810" s="6">
        <v>91.55</v>
      </c>
      <c r="U1810" s="3">
        <v>15.88</v>
      </c>
    </row>
    <row r="1811" spans="1:21" x14ac:dyDescent="0.25">
      <c r="A1811" s="8">
        <v>44829.541666666657</v>
      </c>
      <c r="B1811" s="1">
        <v>-8.2072091773173668</v>
      </c>
      <c r="C1811" s="1">
        <v>17.3</v>
      </c>
      <c r="D1811" s="2">
        <v>0.32213322999999988</v>
      </c>
      <c r="E1811" s="3">
        <v>17.399999999999999</v>
      </c>
      <c r="F1811" s="2">
        <v>2.741685840016583E-2</v>
      </c>
      <c r="G1811" s="4">
        <v>0.29563966000000008</v>
      </c>
      <c r="H1811" s="1">
        <v>16.899999999999999</v>
      </c>
      <c r="I1811" s="4">
        <v>1.977023267381859E-2</v>
      </c>
      <c r="J1811" s="2">
        <v>0.23198526999999999</v>
      </c>
      <c r="K1811" s="3">
        <v>17.2</v>
      </c>
      <c r="L1811" s="2">
        <v>2.620532589195336E-2</v>
      </c>
      <c r="M1811" s="1">
        <v>-30.261851963629979</v>
      </c>
      <c r="N1811" s="1">
        <v>16.3</v>
      </c>
      <c r="O1811" s="2">
        <v>0.21945609999999999</v>
      </c>
      <c r="P1811" s="3">
        <v>16.2</v>
      </c>
      <c r="Q1811" s="2">
        <v>2.3742638992646871E-2</v>
      </c>
      <c r="R1811" s="5">
        <v>100</v>
      </c>
      <c r="S1811" s="5">
        <v>9075</v>
      </c>
      <c r="T1811" s="6">
        <v>91.51</v>
      </c>
      <c r="U1811" s="3">
        <v>17.670000000000002</v>
      </c>
    </row>
    <row r="1812" spans="1:21" x14ac:dyDescent="0.25">
      <c r="A1812" s="8">
        <v>44829.583333333343</v>
      </c>
      <c r="B1812" s="1">
        <v>-8.2717138561536618</v>
      </c>
      <c r="C1812" s="1">
        <v>17.3</v>
      </c>
      <c r="D1812" s="2">
        <v>0.32205565000000003</v>
      </c>
      <c r="E1812" s="3">
        <v>17.36</v>
      </c>
      <c r="F1812" s="2">
        <v>2.7113239854916399E-2</v>
      </c>
      <c r="G1812" s="4">
        <v>0.29548449999999998</v>
      </c>
      <c r="H1812" s="1">
        <v>16.850000000000001</v>
      </c>
      <c r="I1812" s="4">
        <v>1.969111312386948E-2</v>
      </c>
      <c r="J1812" s="2">
        <v>0.23175253000000001</v>
      </c>
      <c r="K1812" s="3">
        <v>17.2</v>
      </c>
      <c r="L1812" s="2">
        <v>2.6647712152737559E-2</v>
      </c>
      <c r="M1812" s="1">
        <v>-30.45758763267753</v>
      </c>
      <c r="N1812" s="1">
        <v>16.3</v>
      </c>
      <c r="O1812" s="2">
        <v>0.21914578000000001</v>
      </c>
      <c r="P1812" s="3">
        <v>16.2</v>
      </c>
      <c r="Q1812" s="2">
        <v>2.3873859387932388E-2</v>
      </c>
      <c r="R1812" s="5">
        <v>100</v>
      </c>
      <c r="S1812" s="5">
        <v>9067</v>
      </c>
      <c r="T1812" s="6">
        <v>91.46</v>
      </c>
      <c r="U1812" s="3">
        <v>18.46</v>
      </c>
    </row>
    <row r="1813" spans="1:21" x14ac:dyDescent="0.25">
      <c r="A1813" s="8">
        <v>44829.625</v>
      </c>
      <c r="B1813" s="1">
        <v>-8.3003327382900451</v>
      </c>
      <c r="C1813" s="1">
        <v>17.3</v>
      </c>
      <c r="D1813" s="2">
        <v>0.32190048999999998</v>
      </c>
      <c r="E1813" s="3">
        <v>17.3</v>
      </c>
      <c r="F1813" s="2">
        <v>2.738225705529555E-2</v>
      </c>
      <c r="G1813" s="4">
        <v>0.29525175999999997</v>
      </c>
      <c r="H1813" s="1">
        <v>16.8</v>
      </c>
      <c r="I1813" s="4">
        <v>2.0026663191208119E-2</v>
      </c>
      <c r="J1813" s="2">
        <v>0.23144221000000001</v>
      </c>
      <c r="K1813" s="3">
        <v>17.13</v>
      </c>
      <c r="L1813" s="2">
        <v>2.67398691036967E-2</v>
      </c>
      <c r="M1813" s="1">
        <v>-30.73233102572306</v>
      </c>
      <c r="N1813" s="1">
        <v>16.3</v>
      </c>
      <c r="O1813" s="2">
        <v>0.21875787999999999</v>
      </c>
      <c r="P1813" s="3">
        <v>16.28</v>
      </c>
      <c r="Q1813" s="2">
        <v>2.3892340870224429E-2</v>
      </c>
      <c r="R1813" s="5">
        <v>100</v>
      </c>
      <c r="S1813" s="5">
        <v>9059</v>
      </c>
      <c r="T1813" s="6">
        <v>91.34</v>
      </c>
      <c r="U1813" s="3">
        <v>18.79</v>
      </c>
    </row>
    <row r="1814" spans="1:21" x14ac:dyDescent="0.25">
      <c r="A1814" s="8">
        <v>44829.666666666657</v>
      </c>
      <c r="B1814" s="1">
        <v>-8.3003327382900451</v>
      </c>
      <c r="C1814" s="1">
        <v>17.3</v>
      </c>
      <c r="D1814" s="2">
        <v>0.32174532999999989</v>
      </c>
      <c r="E1814" s="3">
        <v>17.3</v>
      </c>
      <c r="F1814" s="2">
        <v>2.7456071028767921E-2</v>
      </c>
      <c r="G1814" s="4">
        <v>0.29501902000000002</v>
      </c>
      <c r="H1814" s="1">
        <v>16.8</v>
      </c>
      <c r="I1814" s="4">
        <v>1.9808346885115451E-2</v>
      </c>
      <c r="J1814" s="2">
        <v>0.23113189000000001</v>
      </c>
      <c r="K1814" s="3">
        <v>17.100000000000001</v>
      </c>
      <c r="L1814" s="2">
        <v>2.6765803362594029E-2</v>
      </c>
      <c r="M1814" s="1">
        <v>-31.030980788374961</v>
      </c>
      <c r="N1814" s="1">
        <v>16.37</v>
      </c>
      <c r="O1814" s="2">
        <v>0.21840877</v>
      </c>
      <c r="P1814" s="3">
        <v>16.350000000000001</v>
      </c>
      <c r="Q1814" s="2">
        <v>2.39092733059495E-2</v>
      </c>
      <c r="R1814" s="5">
        <v>100</v>
      </c>
      <c r="S1814" s="5">
        <v>9056</v>
      </c>
      <c r="T1814" s="6">
        <v>91.29</v>
      </c>
      <c r="U1814" s="3">
        <v>18.920000000000002</v>
      </c>
    </row>
    <row r="1815" spans="1:21" x14ac:dyDescent="0.25">
      <c r="A1815" s="8">
        <v>44829.708333333343</v>
      </c>
      <c r="B1815" s="1">
        <v>-8.3636433013243643</v>
      </c>
      <c r="C1815" s="1">
        <v>17.3</v>
      </c>
      <c r="D1815" s="2">
        <v>0.32159017000000012</v>
      </c>
      <c r="E1815" s="3">
        <v>17.3</v>
      </c>
      <c r="F1815" s="2">
        <v>2.734056361441228E-2</v>
      </c>
      <c r="G1815" s="4">
        <v>0.29478628000000001</v>
      </c>
      <c r="H1815" s="1">
        <v>16.8</v>
      </c>
      <c r="I1815" s="4">
        <v>1.9368134731467399E-2</v>
      </c>
      <c r="J1815" s="2">
        <v>0.23082157</v>
      </c>
      <c r="K1815" s="3">
        <v>17.100000000000001</v>
      </c>
      <c r="L1815" s="2">
        <v>2.5700568690596459E-2</v>
      </c>
      <c r="M1815" s="1">
        <v>-31.397531327544229</v>
      </c>
      <c r="N1815" s="1">
        <v>16.399999999999999</v>
      </c>
      <c r="O1815" s="2">
        <v>0.21786570999999999</v>
      </c>
      <c r="P1815" s="3">
        <v>16.399999999999999</v>
      </c>
      <c r="Q1815" s="2">
        <v>2.3505167573082599E-2</v>
      </c>
      <c r="R1815" s="5">
        <v>100</v>
      </c>
      <c r="S1815" s="5">
        <v>9048</v>
      </c>
      <c r="T1815" s="6">
        <v>91.26</v>
      </c>
      <c r="U1815" s="3">
        <v>19.45</v>
      </c>
    </row>
    <row r="1816" spans="1:21" x14ac:dyDescent="0.25">
      <c r="A1816" s="8">
        <v>44829.75</v>
      </c>
      <c r="B1816" s="1">
        <v>-8.4003136583608313</v>
      </c>
      <c r="C1816" s="1">
        <v>17.3</v>
      </c>
      <c r="D1816" s="2">
        <v>0.32151258999999999</v>
      </c>
      <c r="E1816" s="3">
        <v>17.3</v>
      </c>
      <c r="F1816" s="2">
        <v>2.7345884332378619E-2</v>
      </c>
      <c r="G1816" s="4">
        <v>0.29451474999999999</v>
      </c>
      <c r="H1816" s="1">
        <v>16.8</v>
      </c>
      <c r="I1816" s="4">
        <v>1.9559925545654819E-2</v>
      </c>
      <c r="J1816" s="2">
        <v>0.23047245999999999</v>
      </c>
      <c r="K1816" s="3">
        <v>17.100000000000001</v>
      </c>
      <c r="L1816" s="2">
        <v>2.543029058363248E-2</v>
      </c>
      <c r="M1816" s="1">
        <v>-31.797684977710151</v>
      </c>
      <c r="N1816" s="1">
        <v>16.41</v>
      </c>
      <c r="O1816" s="2">
        <v>0.21743902000000001</v>
      </c>
      <c r="P1816" s="3">
        <v>16.489999999999998</v>
      </c>
      <c r="Q1816" s="2">
        <v>2.3742951772436991E-2</v>
      </c>
      <c r="R1816" s="5">
        <v>100</v>
      </c>
      <c r="S1816" s="5">
        <v>9046</v>
      </c>
      <c r="T1816" s="6">
        <v>91.25</v>
      </c>
      <c r="U1816" s="3">
        <v>19.71</v>
      </c>
    </row>
    <row r="1817" spans="1:21" x14ac:dyDescent="0.25">
      <c r="A1817" s="8">
        <v>44829.791666666657</v>
      </c>
      <c r="B1817" s="1">
        <v>-8.4041830366509682</v>
      </c>
      <c r="C1817" s="1">
        <v>17.3</v>
      </c>
      <c r="D1817" s="2">
        <v>0.32155137999999978</v>
      </c>
      <c r="E1817" s="3">
        <v>17.3</v>
      </c>
      <c r="F1817" s="2">
        <v>2.7343223987342829E-2</v>
      </c>
      <c r="G1817" s="4">
        <v>0.29428200999999998</v>
      </c>
      <c r="H1817" s="1">
        <v>16.8</v>
      </c>
      <c r="I1817" s="4">
        <v>1.9661045340770102E-2</v>
      </c>
      <c r="J1817" s="2">
        <v>0.2301621399999999</v>
      </c>
      <c r="K1817" s="3">
        <v>17.100000000000001</v>
      </c>
      <c r="L1817" s="2">
        <v>2.539307299737447E-2</v>
      </c>
      <c r="M1817" s="1">
        <v>-32.225191172387788</v>
      </c>
      <c r="N1817" s="1">
        <v>16.5</v>
      </c>
      <c r="O1817" s="2">
        <v>0.21732265000000001</v>
      </c>
      <c r="P1817" s="3">
        <v>16.54</v>
      </c>
      <c r="Q1817" s="2">
        <v>2.3855371198429249E-2</v>
      </c>
      <c r="R1817" s="5">
        <v>100</v>
      </c>
      <c r="S1817" s="5">
        <v>9040</v>
      </c>
      <c r="T1817" s="6">
        <v>91.25</v>
      </c>
      <c r="U1817" s="3">
        <v>19.22</v>
      </c>
    </row>
    <row r="1818" spans="1:21" x14ac:dyDescent="0.25">
      <c r="A1818" s="8">
        <v>44829.833333333343</v>
      </c>
      <c r="B1818" s="1">
        <v>-8.493672324690726</v>
      </c>
      <c r="C1818" s="1">
        <v>17.3</v>
      </c>
      <c r="D1818" s="2">
        <v>0.32151258999999999</v>
      </c>
      <c r="E1818" s="3">
        <v>17.3</v>
      </c>
      <c r="F1818" s="2">
        <v>2.7345884332378619E-2</v>
      </c>
      <c r="G1818" s="4">
        <v>0.29401048000000002</v>
      </c>
      <c r="H1818" s="1">
        <v>16.8</v>
      </c>
      <c r="I1818" s="4">
        <v>1.9673689986659141E-2</v>
      </c>
      <c r="J1818" s="2">
        <v>0.22989061</v>
      </c>
      <c r="K1818" s="3">
        <v>17.100000000000001</v>
      </c>
      <c r="L1818" s="2">
        <v>2.5294977072467521E-2</v>
      </c>
      <c r="M1818" s="1">
        <v>-32.553336122378752</v>
      </c>
      <c r="N1818" s="1">
        <v>16.5</v>
      </c>
      <c r="O1818" s="2">
        <v>0.21724507000000001</v>
      </c>
      <c r="P1818" s="3">
        <v>16.600000000000001</v>
      </c>
      <c r="Q1818" s="2">
        <v>2.336512035937411E-2</v>
      </c>
      <c r="R1818" s="5">
        <v>100</v>
      </c>
      <c r="S1818" s="5">
        <v>9031</v>
      </c>
      <c r="T1818" s="6">
        <v>91.27</v>
      </c>
      <c r="U1818" s="3">
        <v>18.75</v>
      </c>
    </row>
    <row r="1819" spans="1:21" x14ac:dyDescent="0.25">
      <c r="A1819" s="8">
        <v>44829.875</v>
      </c>
      <c r="B1819" s="1">
        <v>-8.501498889715684</v>
      </c>
      <c r="C1819" s="1">
        <v>17.3</v>
      </c>
      <c r="D1819" s="2">
        <v>0.32151258999999999</v>
      </c>
      <c r="E1819" s="3">
        <v>17.3</v>
      </c>
      <c r="F1819" s="2">
        <v>2.7345884332378619E-2</v>
      </c>
      <c r="G1819" s="4">
        <v>0.29377774000000001</v>
      </c>
      <c r="H1819" s="1">
        <v>16.8</v>
      </c>
      <c r="I1819" s="4">
        <v>1.941444939534397E-2</v>
      </c>
      <c r="J1819" s="2">
        <v>0.22969666</v>
      </c>
      <c r="K1819" s="3">
        <v>17.100000000000001</v>
      </c>
      <c r="L1819" s="2">
        <v>2.5483701163228251E-2</v>
      </c>
      <c r="M1819" s="1">
        <v>-32.915124523214118</v>
      </c>
      <c r="N1819" s="1">
        <v>16.57</v>
      </c>
      <c r="O1819" s="2">
        <v>0.21720628</v>
      </c>
      <c r="P1819" s="3">
        <v>16.68</v>
      </c>
      <c r="Q1819" s="2">
        <v>2.3848464389072802E-2</v>
      </c>
      <c r="R1819" s="5">
        <v>100</v>
      </c>
      <c r="S1819" s="5">
        <v>9027</v>
      </c>
      <c r="T1819" s="6">
        <v>91.28</v>
      </c>
      <c r="U1819" s="3">
        <v>18.28</v>
      </c>
    </row>
    <row r="1820" spans="1:21" x14ac:dyDescent="0.25">
      <c r="A1820" s="8">
        <v>44829.916666666657</v>
      </c>
      <c r="B1820" s="1">
        <v>-8.5054148762580137</v>
      </c>
      <c r="C1820" s="1">
        <v>17.3</v>
      </c>
      <c r="D1820" s="2">
        <v>0.32147379999999992</v>
      </c>
      <c r="E1820" s="3">
        <v>17.3</v>
      </c>
      <c r="F1820" s="2">
        <v>2.7035488447771028E-2</v>
      </c>
      <c r="G1820" s="4">
        <v>0.29358379000000001</v>
      </c>
      <c r="H1820" s="1">
        <v>16.8</v>
      </c>
      <c r="I1820" s="4">
        <v>1.9334119758468288E-2</v>
      </c>
      <c r="J1820" s="2">
        <v>0.22950271</v>
      </c>
      <c r="K1820" s="3">
        <v>17.100000000000001</v>
      </c>
      <c r="L1820" s="2">
        <v>2.532159153462795E-2</v>
      </c>
      <c r="M1820" s="1">
        <v>-33.242639693227026</v>
      </c>
      <c r="N1820" s="1">
        <v>16.600000000000001</v>
      </c>
      <c r="O1820" s="2">
        <v>0.21724507000000001</v>
      </c>
      <c r="P1820" s="3">
        <v>16.7</v>
      </c>
      <c r="Q1820" s="2">
        <v>2.3624953025953539E-2</v>
      </c>
      <c r="R1820" s="5">
        <v>100</v>
      </c>
      <c r="S1820" s="5">
        <v>9023</v>
      </c>
      <c r="T1820" s="6">
        <v>91.32</v>
      </c>
      <c r="U1820" s="3">
        <v>17.89</v>
      </c>
    </row>
    <row r="1821" spans="1:21" x14ac:dyDescent="0.25">
      <c r="A1821" s="8">
        <v>44829.958333333343</v>
      </c>
      <c r="B1821" s="1">
        <v>-8.5781868624830189</v>
      </c>
      <c r="C1821" s="1">
        <v>17.3</v>
      </c>
      <c r="D1821" s="2">
        <v>0.32147379999999992</v>
      </c>
      <c r="E1821" s="3">
        <v>17.3</v>
      </c>
      <c r="F1821" s="2">
        <v>2.6973308549815059E-2</v>
      </c>
      <c r="G1821" s="4">
        <v>0.29342863000000002</v>
      </c>
      <c r="H1821" s="1">
        <v>16.8</v>
      </c>
      <c r="I1821" s="4">
        <v>1.9700798594883329E-2</v>
      </c>
      <c r="J1821" s="2">
        <v>0.22938633999999991</v>
      </c>
      <c r="K1821" s="3">
        <v>17.100000000000001</v>
      </c>
      <c r="L1821" s="2">
        <v>2.50396487192171E-2</v>
      </c>
      <c r="M1821" s="1">
        <v>-33.457655295348147</v>
      </c>
      <c r="N1821" s="1">
        <v>16.600000000000001</v>
      </c>
      <c r="O1821" s="2">
        <v>0.21732265000000001</v>
      </c>
      <c r="P1821" s="3">
        <v>16.7</v>
      </c>
      <c r="Q1821" s="2">
        <v>2.4058631014978311E-2</v>
      </c>
      <c r="R1821" s="5">
        <v>100</v>
      </c>
      <c r="S1821" s="5">
        <v>9013</v>
      </c>
      <c r="T1821" s="6">
        <v>91.35</v>
      </c>
      <c r="U1821" s="3">
        <v>17.73</v>
      </c>
    </row>
    <row r="1822" spans="1:21" x14ac:dyDescent="0.25">
      <c r="A1822" s="8">
        <v>44830</v>
      </c>
      <c r="B1822" s="1">
        <v>-8.5999416072497237</v>
      </c>
      <c r="C1822" s="1">
        <v>17.3</v>
      </c>
      <c r="D1822" s="2">
        <v>0.32143501000000008</v>
      </c>
      <c r="E1822" s="3">
        <v>17.3</v>
      </c>
      <c r="F1822" s="2">
        <v>2.6667141394874451E-2</v>
      </c>
      <c r="G1822" s="4">
        <v>0.29327346999999998</v>
      </c>
      <c r="H1822" s="1">
        <v>16.89</v>
      </c>
      <c r="I1822" s="4">
        <v>1.9519366066452989E-2</v>
      </c>
      <c r="J1822" s="2">
        <v>0.22926996999999999</v>
      </c>
      <c r="K1822" s="3">
        <v>17.100000000000001</v>
      </c>
      <c r="L1822" s="2">
        <v>2.4932485046924989E-2</v>
      </c>
      <c r="M1822" s="1">
        <v>-33.705090876904983</v>
      </c>
      <c r="N1822" s="1">
        <v>16.61</v>
      </c>
      <c r="O1822" s="2">
        <v>0.21732265000000001</v>
      </c>
      <c r="P1822" s="3">
        <v>16.72</v>
      </c>
      <c r="Q1822" s="2">
        <v>2.340084214315185E-2</v>
      </c>
      <c r="R1822" s="5">
        <v>100</v>
      </c>
      <c r="S1822" s="5">
        <v>9016</v>
      </c>
      <c r="T1822" s="6">
        <v>91.38</v>
      </c>
      <c r="U1822" s="3">
        <v>17.559999999999999</v>
      </c>
    </row>
    <row r="1823" spans="1:21" x14ac:dyDescent="0.25">
      <c r="A1823" s="8">
        <v>44830.041666666657</v>
      </c>
      <c r="B1823" s="1">
        <v>-8.6376480131626447</v>
      </c>
      <c r="C1823" s="1">
        <v>17.3</v>
      </c>
      <c r="D1823" s="2">
        <v>0.32139622000000001</v>
      </c>
      <c r="E1823" s="3">
        <v>17.3</v>
      </c>
      <c r="F1823" s="2">
        <v>2.6425225521562141E-2</v>
      </c>
      <c r="G1823" s="4">
        <v>0.2931958899999999</v>
      </c>
      <c r="H1823" s="1">
        <v>16.899999999999999</v>
      </c>
      <c r="I1823" s="4">
        <v>1.9793640006157021E-2</v>
      </c>
      <c r="J1823" s="2">
        <v>0.22915360000000001</v>
      </c>
      <c r="K1823" s="3">
        <v>17.100000000000001</v>
      </c>
      <c r="L1823" s="2">
        <v>2.546261510999525E-2</v>
      </c>
      <c r="M1823" s="1">
        <v>-33.821705406853283</v>
      </c>
      <c r="N1823" s="1">
        <v>16.7</v>
      </c>
      <c r="O1823" s="2">
        <v>0.21736143999999991</v>
      </c>
      <c r="P1823" s="3">
        <v>16.8</v>
      </c>
      <c r="Q1823" s="2">
        <v>2.4044943240222268E-2</v>
      </c>
      <c r="R1823" s="5">
        <v>99</v>
      </c>
      <c r="S1823" s="5">
        <v>8984</v>
      </c>
      <c r="T1823" s="6">
        <v>91.39</v>
      </c>
      <c r="U1823" s="3">
        <v>17.64</v>
      </c>
    </row>
    <row r="1824" spans="1:21" x14ac:dyDescent="0.25">
      <c r="A1824" s="8">
        <v>44830.083333333343</v>
      </c>
      <c r="B1824" s="1">
        <v>-8.6995242377286726</v>
      </c>
      <c r="C1824" s="1">
        <v>17.21</v>
      </c>
      <c r="D1824" s="2">
        <v>0.32135742999999989</v>
      </c>
      <c r="E1824" s="3">
        <v>17.3</v>
      </c>
      <c r="F1824" s="2">
        <v>2.6549780604939871E-2</v>
      </c>
      <c r="G1824" s="4">
        <v>0.29307951999999998</v>
      </c>
      <c r="H1824" s="1">
        <v>16.899999999999999</v>
      </c>
      <c r="I1824" s="4">
        <v>1.9437713847197439E-2</v>
      </c>
      <c r="J1824" s="2">
        <v>0.22911481</v>
      </c>
      <c r="K1824" s="3">
        <v>17.100000000000001</v>
      </c>
      <c r="L1824" s="2">
        <v>2.5465302585053511E-2</v>
      </c>
      <c r="M1824" s="1">
        <v>-34.04046644448227</v>
      </c>
      <c r="N1824" s="1">
        <v>16.7</v>
      </c>
      <c r="O1824" s="2">
        <v>0.21740023</v>
      </c>
      <c r="P1824" s="3">
        <v>16.8</v>
      </c>
      <c r="Q1824" s="2">
        <v>2.349490944069391E-2</v>
      </c>
      <c r="R1824" s="5">
        <v>99</v>
      </c>
      <c r="S1824" s="5">
        <v>8994</v>
      </c>
      <c r="T1824" s="6">
        <v>91.37</v>
      </c>
      <c r="U1824" s="3">
        <v>17.48</v>
      </c>
    </row>
    <row r="1825" spans="1:21" x14ac:dyDescent="0.25">
      <c r="A1825" s="8">
        <v>44830.125</v>
      </c>
      <c r="B1825" s="1">
        <v>-8.6995242377286726</v>
      </c>
      <c r="C1825" s="1">
        <v>17.2</v>
      </c>
      <c r="D1825" s="2">
        <v>0.32131863999999988</v>
      </c>
      <c r="E1825" s="3">
        <v>17.21</v>
      </c>
      <c r="F1825" s="2">
        <v>2.625917131428623E-2</v>
      </c>
      <c r="G1825" s="4">
        <v>0.29296314999999989</v>
      </c>
      <c r="H1825" s="1">
        <v>16.899999999999999</v>
      </c>
      <c r="I1825" s="4">
        <v>1.9220500164258931E-2</v>
      </c>
      <c r="J1825" s="2">
        <v>0.2290372299999999</v>
      </c>
      <c r="K1825" s="3">
        <v>17.100000000000001</v>
      </c>
      <c r="L1825" s="2">
        <v>2.523716380307393E-2</v>
      </c>
      <c r="M1825" s="1">
        <v>-34.111082552563587</v>
      </c>
      <c r="N1825" s="1">
        <v>16.7</v>
      </c>
      <c r="O1825" s="2">
        <v>0.21743902000000001</v>
      </c>
      <c r="P1825" s="3">
        <v>16.8</v>
      </c>
      <c r="Q1825" s="2">
        <v>2.3819015699418831E-2</v>
      </c>
      <c r="R1825" s="5">
        <v>99</v>
      </c>
      <c r="S1825" s="5">
        <v>8996</v>
      </c>
      <c r="T1825" s="6">
        <v>91.37</v>
      </c>
      <c r="U1825" s="3">
        <v>17.04</v>
      </c>
    </row>
    <row r="1826" spans="1:21" x14ac:dyDescent="0.25">
      <c r="A1826" s="8">
        <v>44830.166666666657</v>
      </c>
      <c r="B1826" s="1">
        <v>-8.7800199444217295</v>
      </c>
      <c r="C1826" s="1">
        <v>17.2</v>
      </c>
      <c r="D1826" s="2">
        <v>0.32131863999999988</v>
      </c>
      <c r="E1826" s="3">
        <v>17.2</v>
      </c>
      <c r="F1826" s="2">
        <v>2.6199968740937721E-2</v>
      </c>
      <c r="G1826" s="4">
        <v>0.29292435999999999</v>
      </c>
      <c r="H1826" s="1">
        <v>16.899999999999999</v>
      </c>
      <c r="I1826" s="4">
        <v>1.9444846303829789E-2</v>
      </c>
      <c r="J1826" s="2">
        <v>0.22899843999999989</v>
      </c>
      <c r="K1826" s="3">
        <v>17.100000000000001</v>
      </c>
      <c r="L1826" s="2">
        <v>2.547337075124631E-2</v>
      </c>
      <c r="M1826" s="1">
        <v>-34.166107454616757</v>
      </c>
      <c r="N1826" s="1">
        <v>16.7</v>
      </c>
      <c r="O1826" s="2">
        <v>0.21740023</v>
      </c>
      <c r="P1826" s="3">
        <v>16.8</v>
      </c>
      <c r="Q1826" s="2">
        <v>2.322596543628249E-2</v>
      </c>
      <c r="R1826" s="5">
        <v>99</v>
      </c>
      <c r="S1826" s="5">
        <v>8996</v>
      </c>
      <c r="T1826" s="6">
        <v>91.35</v>
      </c>
      <c r="U1826" s="3">
        <v>16.260000000000002</v>
      </c>
    </row>
    <row r="1827" spans="1:21" x14ac:dyDescent="0.25">
      <c r="A1827" s="8">
        <v>44830.208333333343</v>
      </c>
      <c r="B1827" s="1">
        <v>-8.800259980722327</v>
      </c>
      <c r="C1827" s="1">
        <v>17.2</v>
      </c>
      <c r="D1827" s="2">
        <v>0.32124106000000002</v>
      </c>
      <c r="E1827" s="3">
        <v>17.2</v>
      </c>
      <c r="F1827" s="2">
        <v>2.6205063650441441E-2</v>
      </c>
      <c r="G1827" s="4">
        <v>0.29288556999999998</v>
      </c>
      <c r="H1827" s="1">
        <v>16.899999999999999</v>
      </c>
      <c r="I1827" s="4">
        <v>1.922402589462726E-2</v>
      </c>
      <c r="J1827" s="2">
        <v>0.22895964999999999</v>
      </c>
      <c r="K1827" s="3">
        <v>17.100000000000001</v>
      </c>
      <c r="L1827" s="2">
        <v>2.506872799525256E-2</v>
      </c>
      <c r="M1827" s="1">
        <v>-34.260642443036787</v>
      </c>
      <c r="N1827" s="1">
        <v>16.7</v>
      </c>
      <c r="O1827" s="2">
        <v>0.21743902000000001</v>
      </c>
      <c r="P1827" s="3">
        <v>16.8</v>
      </c>
      <c r="Q1827" s="2">
        <v>2.3116592146262771E-2</v>
      </c>
      <c r="R1827" s="5">
        <v>99</v>
      </c>
      <c r="S1827" s="5">
        <v>8989</v>
      </c>
      <c r="T1827" s="6">
        <v>91.35</v>
      </c>
      <c r="U1827" s="3">
        <v>15.64</v>
      </c>
    </row>
    <row r="1828" spans="1:21" x14ac:dyDescent="0.25">
      <c r="A1828" s="8">
        <v>44830.25</v>
      </c>
      <c r="B1828" s="1">
        <v>-8.81851590300694</v>
      </c>
      <c r="C1828" s="1">
        <v>17.2</v>
      </c>
      <c r="D1828" s="2">
        <v>0.32120227000000012</v>
      </c>
      <c r="E1828" s="3">
        <v>17.2</v>
      </c>
      <c r="F1828" s="2">
        <v>2.6027199140935129E-2</v>
      </c>
      <c r="G1828" s="4">
        <v>0.29276920000000001</v>
      </c>
      <c r="H1828" s="1">
        <v>16.899999999999999</v>
      </c>
      <c r="I1828" s="4">
        <v>1.9950960835149561E-2</v>
      </c>
      <c r="J1828" s="2">
        <v>0.22888206999999999</v>
      </c>
      <c r="K1828" s="3">
        <v>17.100000000000001</v>
      </c>
      <c r="L1828" s="2">
        <v>2.5189763832634712E-2</v>
      </c>
      <c r="M1828" s="1">
        <v>-34.37126391037237</v>
      </c>
      <c r="N1828" s="1">
        <v>16.7</v>
      </c>
      <c r="O1828" s="2">
        <v>0.2175553899999999</v>
      </c>
      <c r="P1828" s="3">
        <v>16.79</v>
      </c>
      <c r="Q1828" s="2">
        <v>2.289779867619135E-2</v>
      </c>
      <c r="R1828" s="5">
        <v>99</v>
      </c>
      <c r="S1828" s="5">
        <v>8984</v>
      </c>
      <c r="T1828" s="6">
        <v>91.34</v>
      </c>
      <c r="U1828" s="3">
        <v>15.1</v>
      </c>
    </row>
    <row r="1829" spans="1:21" x14ac:dyDescent="0.25">
      <c r="A1829" s="8">
        <v>44830.291666666657</v>
      </c>
      <c r="B1829" s="1">
        <v>-8.8980635352763731</v>
      </c>
      <c r="C1829" s="1">
        <v>17.2</v>
      </c>
      <c r="D1829" s="2">
        <v>0.32116347999999978</v>
      </c>
      <c r="E1829" s="3">
        <v>17.2</v>
      </c>
      <c r="F1829" s="2">
        <v>2.6029728995280849E-2</v>
      </c>
      <c r="G1829" s="4">
        <v>0.29269161999999999</v>
      </c>
      <c r="H1829" s="1">
        <v>16.899999999999999</v>
      </c>
      <c r="I1829" s="4">
        <v>1.9455547460844529E-2</v>
      </c>
      <c r="J1829" s="2">
        <v>0.2288432799999999</v>
      </c>
      <c r="K1829" s="3">
        <v>17.100000000000001</v>
      </c>
      <c r="L1829" s="2">
        <v>2.5660789372137529E-2</v>
      </c>
      <c r="M1829" s="1">
        <v>-34.617484182499183</v>
      </c>
      <c r="N1829" s="1">
        <v>16.7</v>
      </c>
      <c r="O1829" s="2">
        <v>0.21751659999999989</v>
      </c>
      <c r="P1829" s="3">
        <v>16.7</v>
      </c>
      <c r="Q1829" s="2">
        <v>2.322849582308445E-2</v>
      </c>
      <c r="R1829" s="5">
        <v>99</v>
      </c>
      <c r="S1829" s="5">
        <v>8975</v>
      </c>
      <c r="T1829" s="6">
        <v>91.37</v>
      </c>
      <c r="U1829" s="3">
        <v>14.45</v>
      </c>
    </row>
    <row r="1830" spans="1:21" x14ac:dyDescent="0.25">
      <c r="A1830" s="8">
        <v>44830.333333333343</v>
      </c>
      <c r="B1830" s="1">
        <v>-8.900112626022894</v>
      </c>
      <c r="C1830" s="1">
        <v>17.2</v>
      </c>
      <c r="D1830" s="2">
        <v>0.32112468999999999</v>
      </c>
      <c r="E1830" s="3">
        <v>17.2</v>
      </c>
      <c r="F1830" s="2">
        <v>2.5734270021677861E-2</v>
      </c>
      <c r="G1830" s="4">
        <v>0.29261403999999991</v>
      </c>
      <c r="H1830" s="1">
        <v>16.899999999999999</v>
      </c>
      <c r="I1830" s="4">
        <v>1.9325159572108279E-2</v>
      </c>
      <c r="J1830" s="2">
        <v>0.22880448999999989</v>
      </c>
      <c r="K1830" s="3">
        <v>17.2</v>
      </c>
      <c r="L1830" s="2">
        <v>2.489536067995788E-2</v>
      </c>
      <c r="M1830" s="1">
        <v>-34.825351009924319</v>
      </c>
      <c r="N1830" s="1">
        <v>16.7</v>
      </c>
      <c r="O1830" s="2">
        <v>0.21747780999999999</v>
      </c>
      <c r="P1830" s="3">
        <v>16.7</v>
      </c>
      <c r="Q1830" s="2">
        <v>2.3717615288466502E-2</v>
      </c>
      <c r="R1830" s="5">
        <v>99</v>
      </c>
      <c r="S1830" s="5">
        <v>8973</v>
      </c>
      <c r="T1830" s="6">
        <v>91.39</v>
      </c>
      <c r="U1830" s="3">
        <v>13.71</v>
      </c>
    </row>
    <row r="1831" spans="1:21" x14ac:dyDescent="0.25">
      <c r="A1831" s="8">
        <v>44830.375</v>
      </c>
      <c r="B1831" s="1">
        <v>-8.9144694798329187</v>
      </c>
      <c r="C1831" s="1">
        <v>17.2</v>
      </c>
      <c r="D1831" s="2">
        <v>0.32096952999999989</v>
      </c>
      <c r="E1831" s="3">
        <v>17.2</v>
      </c>
      <c r="F1831" s="2">
        <v>2.616258404431341E-2</v>
      </c>
      <c r="G1831" s="4">
        <v>0.29261403999999991</v>
      </c>
      <c r="H1831" s="1">
        <v>16.899999999999999</v>
      </c>
      <c r="I1831" s="4">
        <v>1.972981843611676E-2</v>
      </c>
      <c r="J1831" s="2">
        <v>0.22868812000000011</v>
      </c>
      <c r="K1831" s="3">
        <v>17.2</v>
      </c>
      <c r="L1831" s="2">
        <v>2.5957106278676E-2</v>
      </c>
      <c r="M1831" s="1">
        <v>-34.945841470939207</v>
      </c>
      <c r="N1831" s="1">
        <v>16.600000000000001</v>
      </c>
      <c r="O1831" s="2">
        <v>0.21747780999999999</v>
      </c>
      <c r="P1831" s="3">
        <v>16.62</v>
      </c>
      <c r="Q1831" s="2">
        <v>2.3835742362814161E-2</v>
      </c>
      <c r="R1831" s="5">
        <v>98</v>
      </c>
      <c r="S1831" s="5">
        <v>8966</v>
      </c>
      <c r="T1831" s="6">
        <v>91.42</v>
      </c>
      <c r="U1831" s="3">
        <v>13.21</v>
      </c>
    </row>
    <row r="1832" spans="1:21" x14ac:dyDescent="0.25">
      <c r="A1832" s="8">
        <v>44830.416666666657</v>
      </c>
      <c r="B1832" s="1">
        <v>-8.9907413207281195</v>
      </c>
      <c r="C1832" s="1">
        <v>17.2</v>
      </c>
      <c r="D1832" s="2">
        <v>0.32085316000000003</v>
      </c>
      <c r="E1832" s="3">
        <v>17.2</v>
      </c>
      <c r="F1832" s="2">
        <v>2.4820308562625171E-2</v>
      </c>
      <c r="G1832" s="4">
        <v>0.29249766999999999</v>
      </c>
      <c r="H1832" s="1">
        <v>16.899999999999999</v>
      </c>
      <c r="I1832" s="4">
        <v>1.9644569884399499E-2</v>
      </c>
      <c r="J1832" s="2">
        <v>0.22861053999999989</v>
      </c>
      <c r="K1832" s="3">
        <v>17.2</v>
      </c>
      <c r="L1832" s="2">
        <v>2.5962603156541059E-2</v>
      </c>
      <c r="M1832" s="1">
        <v>-35.058675322996137</v>
      </c>
      <c r="N1832" s="1">
        <v>16.600000000000001</v>
      </c>
      <c r="O1832" s="2">
        <v>0.21732265000000001</v>
      </c>
      <c r="P1832" s="3">
        <v>16.57</v>
      </c>
      <c r="Q1832" s="2">
        <v>2.3962221787171289E-2</v>
      </c>
      <c r="R1832" s="5">
        <v>98</v>
      </c>
      <c r="S1832" s="5">
        <v>8959</v>
      </c>
      <c r="T1832" s="6">
        <v>91.46</v>
      </c>
      <c r="U1832" s="3">
        <v>13.1</v>
      </c>
    </row>
    <row r="1833" spans="1:21" x14ac:dyDescent="0.25">
      <c r="A1833" s="8">
        <v>44830.458333333343</v>
      </c>
      <c r="B1833" s="1">
        <v>-9.0073181414088594</v>
      </c>
      <c r="C1833" s="1">
        <v>17.2</v>
      </c>
      <c r="D1833" s="2">
        <v>0.32073678999999999</v>
      </c>
      <c r="E1833" s="3">
        <v>17.2</v>
      </c>
      <c r="F1833" s="2">
        <v>2.5759277374598669E-2</v>
      </c>
      <c r="G1833" s="4">
        <v>0.29242008999999991</v>
      </c>
      <c r="H1833" s="1">
        <v>16.899999999999999</v>
      </c>
      <c r="I1833" s="4">
        <v>1.964817146344933E-2</v>
      </c>
      <c r="J1833" s="2">
        <v>0.2284553799999999</v>
      </c>
      <c r="K1833" s="3">
        <v>17.2</v>
      </c>
      <c r="L1833" s="2">
        <v>2.5207646194760031E-2</v>
      </c>
      <c r="M1833" s="1">
        <v>-35.317951223849903</v>
      </c>
      <c r="N1833" s="1">
        <v>16.55</v>
      </c>
      <c r="O1833" s="2">
        <v>0.21728386</v>
      </c>
      <c r="P1833" s="3">
        <v>16.5</v>
      </c>
      <c r="Q1833" s="2">
        <v>2.364367455449852E-2</v>
      </c>
      <c r="R1833" s="5">
        <v>98</v>
      </c>
      <c r="S1833" s="5">
        <v>8950</v>
      </c>
      <c r="T1833" s="6">
        <v>91.48</v>
      </c>
      <c r="U1833" s="3">
        <v>13.62</v>
      </c>
    </row>
    <row r="1834" spans="1:21" x14ac:dyDescent="0.25">
      <c r="A1834" s="8">
        <v>44830.5</v>
      </c>
      <c r="B1834" s="1">
        <v>-9.0530621622956371</v>
      </c>
      <c r="C1834" s="1">
        <v>17.2</v>
      </c>
      <c r="D1834" s="2">
        <v>0.32046525999999997</v>
      </c>
      <c r="E1834" s="3">
        <v>17.2</v>
      </c>
      <c r="F1834" s="2">
        <v>2.5599334991389399E-2</v>
      </c>
      <c r="G1834" s="4">
        <v>0.29222613999999991</v>
      </c>
      <c r="H1834" s="1">
        <v>16.899999999999999</v>
      </c>
      <c r="I1834" s="4">
        <v>1.934288039084851E-2</v>
      </c>
      <c r="J1834" s="2">
        <v>0.22830022000000011</v>
      </c>
      <c r="K1834" s="3">
        <v>17.190000000000001</v>
      </c>
      <c r="L1834" s="2">
        <v>2.5219489837727212E-2</v>
      </c>
      <c r="M1834" s="1">
        <v>-35.464635650311401</v>
      </c>
      <c r="N1834" s="1">
        <v>16.5</v>
      </c>
      <c r="O1834" s="2">
        <v>0.21681838</v>
      </c>
      <c r="P1834" s="3">
        <v>16.43</v>
      </c>
      <c r="Q1834" s="2">
        <v>2.4124272470541219E-2</v>
      </c>
      <c r="R1834" s="5">
        <v>98</v>
      </c>
      <c r="S1834" s="5">
        <v>8940</v>
      </c>
      <c r="T1834" s="6">
        <v>91.48</v>
      </c>
      <c r="U1834" s="3">
        <v>15.57</v>
      </c>
    </row>
    <row r="1835" spans="1:21" x14ac:dyDescent="0.25">
      <c r="A1835" s="8">
        <v>44830.541666666657</v>
      </c>
      <c r="B1835" s="1">
        <v>-9.0990384959989523</v>
      </c>
      <c r="C1835" s="1">
        <v>17.2</v>
      </c>
      <c r="D1835" s="2">
        <v>0.32015493999999989</v>
      </c>
      <c r="E1835" s="3">
        <v>17.2</v>
      </c>
      <c r="F1835" s="2">
        <v>2.6519514390370279E-2</v>
      </c>
      <c r="G1835" s="4">
        <v>0.29203218999999991</v>
      </c>
      <c r="H1835" s="1">
        <v>16.899999999999999</v>
      </c>
      <c r="I1835" s="4">
        <v>1.939635436299561E-2</v>
      </c>
      <c r="J1835" s="2">
        <v>0.22795111000000001</v>
      </c>
      <c r="K1835" s="3">
        <v>17.100000000000001</v>
      </c>
      <c r="L1835" s="2">
        <v>2.502241958626221E-2</v>
      </c>
      <c r="M1835" s="1">
        <v>-35.825767444058187</v>
      </c>
      <c r="N1835" s="1">
        <v>16.5</v>
      </c>
      <c r="O1835" s="2">
        <v>0.21612016000000001</v>
      </c>
      <c r="P1835" s="3">
        <v>16.399999999999999</v>
      </c>
      <c r="Q1835" s="2">
        <v>2.417796994747284E-2</v>
      </c>
      <c r="R1835" s="5">
        <v>97</v>
      </c>
      <c r="S1835" s="5">
        <v>8934</v>
      </c>
      <c r="T1835" s="6">
        <v>91.43</v>
      </c>
      <c r="U1835" s="3">
        <v>17.64</v>
      </c>
    </row>
    <row r="1836" spans="1:21" x14ac:dyDescent="0.25">
      <c r="A1836" s="8">
        <v>44830.583333333343</v>
      </c>
      <c r="B1836" s="1">
        <v>-9.1137162389655906</v>
      </c>
      <c r="C1836" s="1">
        <v>17.2</v>
      </c>
      <c r="D1836" s="2">
        <v>0.31988341000000009</v>
      </c>
      <c r="E1836" s="3">
        <v>17.2</v>
      </c>
      <c r="F1836" s="2">
        <v>2.5168660753497909E-2</v>
      </c>
      <c r="G1836" s="4">
        <v>0.29172186999999999</v>
      </c>
      <c r="H1836" s="1">
        <v>16.899999999999999</v>
      </c>
      <c r="I1836" s="4">
        <v>1.9771442816240339E-2</v>
      </c>
      <c r="J1836" s="2">
        <v>0.22752442000000009</v>
      </c>
      <c r="K1836" s="3">
        <v>17.100000000000001</v>
      </c>
      <c r="L1836" s="2">
        <v>2.47649884766767E-2</v>
      </c>
      <c r="M1836" s="1">
        <v>-36.198910743795437</v>
      </c>
      <c r="N1836" s="1">
        <v>16.47</v>
      </c>
      <c r="O1836" s="2">
        <v>0.21538315</v>
      </c>
      <c r="P1836" s="3">
        <v>16.399999999999999</v>
      </c>
      <c r="Q1836" s="2">
        <v>2.439959430299371E-2</v>
      </c>
      <c r="R1836" s="5">
        <v>97</v>
      </c>
      <c r="S1836" s="5">
        <v>8934</v>
      </c>
      <c r="T1836" s="6">
        <v>91.38</v>
      </c>
      <c r="U1836" s="3">
        <v>19.170000000000002</v>
      </c>
    </row>
    <row r="1837" spans="1:21" x14ac:dyDescent="0.25">
      <c r="A1837" s="8">
        <v>44830.625</v>
      </c>
      <c r="B1837" s="1">
        <v>-9.1600006067925488</v>
      </c>
      <c r="C1837" s="1">
        <v>17.2</v>
      </c>
      <c r="D1837" s="2">
        <v>0.31968945999999998</v>
      </c>
      <c r="E1837" s="3">
        <v>17.2</v>
      </c>
      <c r="F1837" s="2">
        <v>2.5531148968219959E-2</v>
      </c>
      <c r="G1837" s="4">
        <v>0.29141155000000002</v>
      </c>
      <c r="H1837" s="1">
        <v>16.899999999999999</v>
      </c>
      <c r="I1837" s="4">
        <v>1.9202444084150509E-2</v>
      </c>
      <c r="J1837" s="2">
        <v>0.22713652000000009</v>
      </c>
      <c r="K1837" s="3">
        <v>17.100000000000001</v>
      </c>
      <c r="L1837" s="2">
        <v>2.5078523505256561E-2</v>
      </c>
      <c r="M1837" s="1">
        <v>-36.727849693448647</v>
      </c>
      <c r="N1837" s="1">
        <v>16.41</v>
      </c>
      <c r="O1837" s="2">
        <v>0.21449097999999989</v>
      </c>
      <c r="P1837" s="3">
        <v>16.420000000000002</v>
      </c>
      <c r="Q1837" s="2">
        <v>2.4576323569645071E-2</v>
      </c>
      <c r="R1837" s="5">
        <v>97</v>
      </c>
      <c r="S1837" s="5">
        <v>8930</v>
      </c>
      <c r="T1837" s="6">
        <v>91.32</v>
      </c>
      <c r="U1837" s="3">
        <v>19.739999999999998</v>
      </c>
    </row>
    <row r="1838" spans="1:21" x14ac:dyDescent="0.25">
      <c r="A1838" s="8">
        <v>44830.666666666657</v>
      </c>
      <c r="B1838" s="1">
        <v>-9.2107607671564438</v>
      </c>
      <c r="C1838" s="1">
        <v>17.2</v>
      </c>
      <c r="D1838" s="2">
        <v>0.31949551000000009</v>
      </c>
      <c r="E1838" s="3">
        <v>17.2</v>
      </c>
      <c r="F1838" s="2">
        <v>2.55435057321549E-2</v>
      </c>
      <c r="G1838" s="4">
        <v>0.29110122999999988</v>
      </c>
      <c r="H1838" s="1">
        <v>16.899999999999999</v>
      </c>
      <c r="I1838" s="4">
        <v>1.826730797458696E-2</v>
      </c>
      <c r="J1838" s="2">
        <v>0.22667103999999991</v>
      </c>
      <c r="K1838" s="3">
        <v>17.100000000000001</v>
      </c>
      <c r="L1838" s="2">
        <v>2.4766245408949561E-2</v>
      </c>
      <c r="M1838" s="1">
        <v>-37.350421090550427</v>
      </c>
      <c r="N1838" s="1">
        <v>16.5</v>
      </c>
      <c r="O1838" s="2">
        <v>0.21367638999999991</v>
      </c>
      <c r="P1838" s="3">
        <v>16.5</v>
      </c>
      <c r="Q1838" s="2">
        <v>2.4515404304103049E-2</v>
      </c>
      <c r="R1838" s="5">
        <v>97</v>
      </c>
      <c r="S1838" s="5">
        <v>8931</v>
      </c>
      <c r="T1838" s="6">
        <v>91.29</v>
      </c>
      <c r="U1838" s="3">
        <v>19.940000000000001</v>
      </c>
    </row>
    <row r="1839" spans="1:21" x14ac:dyDescent="0.25">
      <c r="A1839" s="8">
        <v>44830.708333333343</v>
      </c>
      <c r="B1839" s="1">
        <v>-9.2554065979510298</v>
      </c>
      <c r="C1839" s="1">
        <v>17.2</v>
      </c>
      <c r="D1839" s="2">
        <v>0.31930155999999998</v>
      </c>
      <c r="E1839" s="3">
        <v>17.2</v>
      </c>
      <c r="F1839" s="2">
        <v>2.4745175281237021E-2</v>
      </c>
      <c r="G1839" s="4">
        <v>0.29071332999999988</v>
      </c>
      <c r="H1839" s="1">
        <v>16.899999999999999</v>
      </c>
      <c r="I1839" s="4">
        <v>1.9322884564163541E-2</v>
      </c>
      <c r="J1839" s="2">
        <v>0.22620556</v>
      </c>
      <c r="K1839" s="3">
        <v>17.100000000000001</v>
      </c>
      <c r="L1839" s="2">
        <v>2.4457955878206612E-2</v>
      </c>
      <c r="M1839" s="1">
        <v>-38.027301010786111</v>
      </c>
      <c r="N1839" s="1">
        <v>16.5</v>
      </c>
      <c r="O1839" s="2">
        <v>0.21305574999999999</v>
      </c>
      <c r="P1839" s="3">
        <v>16.5</v>
      </c>
      <c r="Q1839" s="2">
        <v>2.467555453451396E-2</v>
      </c>
      <c r="R1839" s="5">
        <v>97</v>
      </c>
      <c r="S1839" s="5">
        <v>8927</v>
      </c>
      <c r="T1839" s="6">
        <v>91.29</v>
      </c>
      <c r="U1839" s="3">
        <v>19.63</v>
      </c>
    </row>
    <row r="1840" spans="1:21" x14ac:dyDescent="0.25">
      <c r="A1840" s="8">
        <v>44830.75</v>
      </c>
      <c r="B1840" s="1">
        <v>-9.298127613748445</v>
      </c>
      <c r="C1840" s="1">
        <v>17.2</v>
      </c>
      <c r="D1840" s="2">
        <v>0.31926277000000008</v>
      </c>
      <c r="E1840" s="3">
        <v>17.2</v>
      </c>
      <c r="F1840" s="2">
        <v>2.497655451611365E-2</v>
      </c>
      <c r="G1840" s="4">
        <v>0.29028663999999987</v>
      </c>
      <c r="H1840" s="1">
        <v>16.899999999999999</v>
      </c>
      <c r="I1840" s="4">
        <v>1.9838504495066991E-2</v>
      </c>
      <c r="J1840" s="2">
        <v>0.2257400799999999</v>
      </c>
      <c r="K1840" s="3">
        <v>17.100000000000001</v>
      </c>
      <c r="L1840" s="2">
        <v>2.4830298700701421E-2</v>
      </c>
      <c r="M1840" s="1">
        <v>-38.787831690549801</v>
      </c>
      <c r="N1840" s="1">
        <v>16.5</v>
      </c>
      <c r="O1840" s="2">
        <v>0.21251268999999989</v>
      </c>
      <c r="P1840" s="3">
        <v>16.600000000000001</v>
      </c>
      <c r="Q1840" s="2">
        <v>2.4705754430403681E-2</v>
      </c>
      <c r="R1840" s="5">
        <v>97</v>
      </c>
      <c r="S1840" s="5">
        <v>8926</v>
      </c>
      <c r="T1840" s="6">
        <v>91.33</v>
      </c>
      <c r="U1840" s="3">
        <v>18.71</v>
      </c>
    </row>
    <row r="1841" spans="1:21" x14ac:dyDescent="0.25">
      <c r="A1841" s="8">
        <v>44830.791666666657</v>
      </c>
      <c r="B1841" s="1">
        <v>-9.3625791553087687</v>
      </c>
      <c r="C1841" s="1">
        <v>17.2</v>
      </c>
      <c r="D1841" s="2">
        <v>0.31930155999999998</v>
      </c>
      <c r="E1841" s="3">
        <v>17.2</v>
      </c>
      <c r="F1841" s="2">
        <v>2.555586200926253E-2</v>
      </c>
      <c r="G1841" s="4">
        <v>0.28997632000000012</v>
      </c>
      <c r="H1841" s="1">
        <v>16.899999999999999</v>
      </c>
      <c r="I1841" s="4">
        <v>1.94458357489097E-2</v>
      </c>
      <c r="J1841" s="2">
        <v>0.22531338999999989</v>
      </c>
      <c r="K1841" s="3">
        <v>17.100000000000001</v>
      </c>
      <c r="L1841" s="2">
        <v>2.423809700115697E-2</v>
      </c>
      <c r="M1841" s="1">
        <v>-39.618269547268483</v>
      </c>
      <c r="N1841" s="1">
        <v>16.5</v>
      </c>
      <c r="O1841" s="2">
        <v>0.21227995</v>
      </c>
      <c r="P1841" s="3">
        <v>16.600000000000001</v>
      </c>
      <c r="Q1841" s="2">
        <v>2.4723576519998049E-2</v>
      </c>
      <c r="R1841" s="5">
        <v>97</v>
      </c>
      <c r="S1841" s="5">
        <v>8926</v>
      </c>
      <c r="T1841" s="6">
        <v>91.36</v>
      </c>
      <c r="U1841" s="3">
        <v>17.48</v>
      </c>
    </row>
    <row r="1842" spans="1:21" x14ac:dyDescent="0.25">
      <c r="A1842" s="8">
        <v>44830.833333333343</v>
      </c>
      <c r="B1842" s="1">
        <v>-9.3884846908809578</v>
      </c>
      <c r="C1842" s="1">
        <v>17.2</v>
      </c>
      <c r="D1842" s="2">
        <v>0.31930155999999998</v>
      </c>
      <c r="E1842" s="3">
        <v>17.2</v>
      </c>
      <c r="F1842" s="2">
        <v>2.514725203441337E-2</v>
      </c>
      <c r="G1842" s="4">
        <v>0.28962721000000002</v>
      </c>
      <c r="H1842" s="1">
        <v>16.899999999999999</v>
      </c>
      <c r="I1842" s="4">
        <v>1.9778069333358829E-2</v>
      </c>
      <c r="J1842" s="2">
        <v>0.22500307000000011</v>
      </c>
      <c r="K1842" s="3">
        <v>17.100000000000001</v>
      </c>
      <c r="L1842" s="2">
        <v>2.4259127959089681E-2</v>
      </c>
      <c r="M1842" s="1">
        <v>-40.243477566911842</v>
      </c>
      <c r="N1842" s="1">
        <v>16.5</v>
      </c>
      <c r="O1842" s="2">
        <v>0.21231874000000001</v>
      </c>
      <c r="P1842" s="3">
        <v>16.600000000000001</v>
      </c>
      <c r="Q1842" s="2">
        <v>2.4720602654528492E-2</v>
      </c>
      <c r="R1842" s="5">
        <v>97</v>
      </c>
      <c r="S1842" s="5">
        <v>8927</v>
      </c>
      <c r="T1842" s="6">
        <v>91.39</v>
      </c>
      <c r="U1842" s="3">
        <v>16.18</v>
      </c>
    </row>
    <row r="1843" spans="1:21" x14ac:dyDescent="0.25">
      <c r="A1843" s="8">
        <v>44830.875</v>
      </c>
      <c r="B1843" s="1">
        <v>-9.4079608708191014</v>
      </c>
      <c r="C1843" s="1">
        <v>17.2</v>
      </c>
      <c r="D1843" s="2">
        <v>0.31930155999999998</v>
      </c>
      <c r="E1843" s="3">
        <v>17.2</v>
      </c>
      <c r="F1843" s="2">
        <v>2.4916700641966411E-2</v>
      </c>
      <c r="G1843" s="4">
        <v>0.28939447000000013</v>
      </c>
      <c r="H1843" s="1">
        <v>16.899999999999999</v>
      </c>
      <c r="I1843" s="4">
        <v>1.9472513745394979E-2</v>
      </c>
      <c r="J1843" s="2">
        <v>0.22473154000000001</v>
      </c>
      <c r="K1843" s="3">
        <v>17.100000000000001</v>
      </c>
      <c r="L1843" s="2">
        <v>2.45022207496466E-2</v>
      </c>
      <c r="M1843" s="1">
        <v>-40.765756161573073</v>
      </c>
      <c r="N1843" s="1">
        <v>16.5</v>
      </c>
      <c r="O1843" s="2">
        <v>0.21239632000000011</v>
      </c>
      <c r="P1843" s="3">
        <v>16.600000000000001</v>
      </c>
      <c r="Q1843" s="2">
        <v>2.4714659148788301E-2</v>
      </c>
      <c r="R1843" s="5">
        <v>97</v>
      </c>
      <c r="S1843" s="5">
        <v>8924</v>
      </c>
      <c r="T1843" s="6">
        <v>91.43</v>
      </c>
      <c r="U1843" s="3">
        <v>15.05</v>
      </c>
    </row>
    <row r="1844" spans="1:21" x14ac:dyDescent="0.25">
      <c r="A1844" s="8">
        <v>44830.916666666657</v>
      </c>
      <c r="B1844" s="1">
        <v>-9.4950116609706949</v>
      </c>
      <c r="C1844" s="1">
        <v>17.2</v>
      </c>
      <c r="D1844" s="2">
        <v>0.31930155999999998</v>
      </c>
      <c r="E1844" s="3">
        <v>17.2</v>
      </c>
      <c r="F1844" s="2">
        <v>2.514725203441337E-2</v>
      </c>
      <c r="G1844" s="4">
        <v>0.28916172999999989</v>
      </c>
      <c r="H1844" s="1">
        <v>16.899999999999999</v>
      </c>
      <c r="I1844" s="4">
        <v>1.970879595512293E-2</v>
      </c>
      <c r="J1844" s="2">
        <v>0.22457637999999991</v>
      </c>
      <c r="K1844" s="3">
        <v>17.100000000000001</v>
      </c>
      <c r="L1844" s="2">
        <v>2.491118902024363E-2</v>
      </c>
      <c r="M1844" s="1">
        <v>-41.22830710885507</v>
      </c>
      <c r="N1844" s="1">
        <v>16.5</v>
      </c>
      <c r="O1844" s="2">
        <v>0.2125514799999999</v>
      </c>
      <c r="P1844" s="3">
        <v>16.559999999999999</v>
      </c>
      <c r="Q1844" s="2">
        <v>2.4707271710694711E-2</v>
      </c>
      <c r="R1844" s="5">
        <v>97</v>
      </c>
      <c r="S1844" s="5">
        <v>8921</v>
      </c>
      <c r="T1844" s="6">
        <v>91.48</v>
      </c>
      <c r="U1844" s="3">
        <v>14.24</v>
      </c>
    </row>
    <row r="1845" spans="1:21" x14ac:dyDescent="0.25">
      <c r="A1845" s="8">
        <v>44830.958333333343</v>
      </c>
      <c r="B1845" s="1">
        <v>-9.4993852824186256</v>
      </c>
      <c r="C1845" s="1">
        <v>17.2</v>
      </c>
      <c r="D1845" s="2">
        <v>0.31926277000000008</v>
      </c>
      <c r="E1845" s="3">
        <v>17.2</v>
      </c>
      <c r="F1845" s="2">
        <v>2.5440903333377521E-2</v>
      </c>
      <c r="G1845" s="4">
        <v>0.28900657000000007</v>
      </c>
      <c r="H1845" s="1">
        <v>16.899999999999999</v>
      </c>
      <c r="I1845" s="4">
        <v>1.971599876289596E-2</v>
      </c>
      <c r="J1845" s="2">
        <v>0.22442122000000009</v>
      </c>
      <c r="K1845" s="3">
        <v>17.100000000000001</v>
      </c>
      <c r="L1845" s="2">
        <v>2.4298735624499711E-2</v>
      </c>
      <c r="M1845" s="1">
        <v>-41.552341582884402</v>
      </c>
      <c r="N1845" s="1">
        <v>16.5</v>
      </c>
      <c r="O1845" s="2">
        <v>0.21259027000000011</v>
      </c>
      <c r="P1845" s="3">
        <v>16.5</v>
      </c>
      <c r="Q1845" s="2">
        <v>2.4711030403662699E-2</v>
      </c>
      <c r="R1845" s="5">
        <v>97</v>
      </c>
      <c r="S1845" s="5">
        <v>8917</v>
      </c>
      <c r="T1845" s="6">
        <v>91.54</v>
      </c>
      <c r="U1845" s="3">
        <v>13.59</v>
      </c>
    </row>
    <row r="1846" spans="1:21" x14ac:dyDescent="0.25">
      <c r="A1846" s="8">
        <v>44831</v>
      </c>
      <c r="B1846" s="1">
        <v>-9.5432324526559427</v>
      </c>
      <c r="C1846" s="1">
        <v>17.2</v>
      </c>
      <c r="D1846" s="2">
        <v>0.31926277000000008</v>
      </c>
      <c r="E1846" s="3">
        <v>17.2</v>
      </c>
      <c r="F1846" s="2">
        <v>2.5207659729639349E-2</v>
      </c>
      <c r="G1846" s="4">
        <v>0.28885140999999998</v>
      </c>
      <c r="H1846" s="1">
        <v>16.899999999999999</v>
      </c>
      <c r="I1846" s="4">
        <v>1.990569978453522E-2</v>
      </c>
      <c r="J1846" s="2">
        <v>0.22426605999999999</v>
      </c>
      <c r="K1846" s="3">
        <v>17.100000000000001</v>
      </c>
      <c r="L1846" s="2">
        <v>2.442154330883441E-2</v>
      </c>
      <c r="M1846" s="1">
        <v>-41.956137732970532</v>
      </c>
      <c r="N1846" s="1">
        <v>16.5</v>
      </c>
      <c r="O1846" s="2">
        <v>0.21262906000000001</v>
      </c>
      <c r="P1846" s="3">
        <v>16.440000000000001</v>
      </c>
      <c r="Q1846" s="2">
        <v>2.4714788882335071E-2</v>
      </c>
      <c r="R1846" s="5">
        <v>97</v>
      </c>
      <c r="S1846" s="5">
        <v>8918</v>
      </c>
      <c r="T1846" s="6">
        <v>91.58</v>
      </c>
      <c r="U1846" s="3">
        <v>13.06</v>
      </c>
    </row>
    <row r="1847" spans="1:21" x14ac:dyDescent="0.25">
      <c r="A1847" s="8">
        <v>44831.041666666657</v>
      </c>
      <c r="B1847" s="1">
        <v>-9.5983261348453581</v>
      </c>
      <c r="C1847" s="1">
        <v>17.2</v>
      </c>
      <c r="D1847" s="2">
        <v>0.31922397999999991</v>
      </c>
      <c r="E1847" s="3">
        <v>17.2</v>
      </c>
      <c r="F1847" s="2">
        <v>2.567878769973948E-2</v>
      </c>
      <c r="G1847" s="4">
        <v>0.28873503999999989</v>
      </c>
      <c r="H1847" s="1">
        <v>16.899999999999999</v>
      </c>
      <c r="I1847" s="4">
        <v>1.9819670798025001E-2</v>
      </c>
      <c r="J1847" s="2">
        <v>0.22418847999999991</v>
      </c>
      <c r="K1847" s="3">
        <v>17.100000000000001</v>
      </c>
      <c r="L1847" s="2">
        <v>2.4314643131407531E-2</v>
      </c>
      <c r="M1847" s="1">
        <v>-42.276157036578233</v>
      </c>
      <c r="N1847" s="1">
        <v>16.41</v>
      </c>
      <c r="O1847" s="2">
        <v>0.21282301000000001</v>
      </c>
      <c r="P1847" s="3">
        <v>16.38</v>
      </c>
      <c r="Q1847" s="2">
        <v>2.4706704316536071E-2</v>
      </c>
      <c r="R1847" s="5">
        <v>96</v>
      </c>
      <c r="S1847" s="5">
        <v>8901</v>
      </c>
      <c r="T1847" s="6">
        <v>91.61</v>
      </c>
      <c r="U1847" s="3">
        <v>12.82</v>
      </c>
    </row>
    <row r="1848" spans="1:21" x14ac:dyDescent="0.25">
      <c r="A1848" s="8">
        <v>44831.083333333343</v>
      </c>
      <c r="B1848" s="1">
        <v>-9.5983261348453581</v>
      </c>
      <c r="C1848" s="1">
        <v>17.2</v>
      </c>
      <c r="D1848" s="2">
        <v>0.31918519000000001</v>
      </c>
      <c r="E1848" s="3">
        <v>17.2</v>
      </c>
      <c r="F1848" s="2">
        <v>2.5328910029489528E-2</v>
      </c>
      <c r="G1848" s="4">
        <v>0.28865745999999998</v>
      </c>
      <c r="H1848" s="1">
        <v>16.87</v>
      </c>
      <c r="I1848" s="4">
        <v>1.964422674848891E-2</v>
      </c>
      <c r="J1848" s="2">
        <v>0.2241109</v>
      </c>
      <c r="K1848" s="3">
        <v>17.100000000000001</v>
      </c>
      <c r="L1848" s="2">
        <v>2.4943807547832729E-2</v>
      </c>
      <c r="M1848" s="1">
        <v>-42.539805748995107</v>
      </c>
      <c r="N1848" s="1">
        <v>16.399999999999999</v>
      </c>
      <c r="O1848" s="2">
        <v>0.21286179999999999</v>
      </c>
      <c r="P1848" s="3">
        <v>16.29</v>
      </c>
      <c r="Q1848" s="2">
        <v>2.4713823532718501E-2</v>
      </c>
      <c r="R1848" s="5">
        <v>96</v>
      </c>
      <c r="S1848" s="5">
        <v>8906</v>
      </c>
      <c r="T1848" s="6">
        <v>91.59</v>
      </c>
      <c r="U1848" s="3">
        <v>12.14</v>
      </c>
    </row>
    <row r="1849" spans="1:21" x14ac:dyDescent="0.25">
      <c r="A1849" s="8">
        <v>44831.125</v>
      </c>
      <c r="B1849" s="1">
        <v>-9.6604087459822541</v>
      </c>
      <c r="C1849" s="1">
        <v>17.13</v>
      </c>
      <c r="D1849" s="2">
        <v>0.31918519000000001</v>
      </c>
      <c r="E1849" s="3">
        <v>17.2</v>
      </c>
      <c r="F1849" s="2">
        <v>2.5154547039296E-2</v>
      </c>
      <c r="G1849" s="4">
        <v>0.2885798799999999</v>
      </c>
      <c r="H1849" s="1">
        <v>16.8</v>
      </c>
      <c r="I1849" s="4">
        <v>1.9654061714143141E-2</v>
      </c>
      <c r="J1849" s="2">
        <v>0.22403332000000009</v>
      </c>
      <c r="K1849" s="3">
        <v>17.100000000000001</v>
      </c>
      <c r="L1849" s="2">
        <v>2.4606942114601189E-2</v>
      </c>
      <c r="M1849" s="1">
        <v>-42.746002068443168</v>
      </c>
      <c r="N1849" s="1">
        <v>16.32</v>
      </c>
      <c r="O1849" s="2">
        <v>0.21309453999999989</v>
      </c>
      <c r="P1849" s="3">
        <v>16.2</v>
      </c>
      <c r="Q1849" s="2">
        <v>2.4706171282933429E-2</v>
      </c>
      <c r="R1849" s="5">
        <v>96</v>
      </c>
      <c r="S1849" s="5">
        <v>8909</v>
      </c>
      <c r="T1849" s="6">
        <v>91.55</v>
      </c>
      <c r="U1849" s="3">
        <v>11.46</v>
      </c>
    </row>
    <row r="1850" spans="1:21" x14ac:dyDescent="0.25">
      <c r="A1850" s="8">
        <v>44831.166666666657</v>
      </c>
      <c r="B1850" s="1">
        <v>-9.6982975057728034</v>
      </c>
      <c r="C1850" s="1">
        <v>17.100000000000001</v>
      </c>
      <c r="D1850" s="2">
        <v>0.3191076100000001</v>
      </c>
      <c r="E1850" s="3">
        <v>17.2</v>
      </c>
      <c r="F1850" s="2">
        <v>2.5333806985468089E-2</v>
      </c>
      <c r="G1850" s="4">
        <v>0.28850229999999999</v>
      </c>
      <c r="H1850" s="1">
        <v>16.8</v>
      </c>
      <c r="I1850" s="4">
        <v>1.9931116292923261E-2</v>
      </c>
      <c r="J1850" s="2">
        <v>0.22391695</v>
      </c>
      <c r="K1850" s="3">
        <v>17.100000000000001</v>
      </c>
      <c r="L1850" s="2">
        <v>2.444556607301995E-2</v>
      </c>
      <c r="M1850" s="1">
        <v>-43.042303199520163</v>
      </c>
      <c r="N1850" s="1">
        <v>16.3</v>
      </c>
      <c r="O1850" s="2">
        <v>0.21305574999999999</v>
      </c>
      <c r="P1850" s="3">
        <v>16.12</v>
      </c>
      <c r="Q1850" s="2">
        <v>2.4604504853702091E-2</v>
      </c>
      <c r="R1850" s="5">
        <v>97</v>
      </c>
      <c r="S1850" s="5">
        <v>8910</v>
      </c>
      <c r="T1850" s="6">
        <v>91.54</v>
      </c>
      <c r="U1850" s="3">
        <v>10.94</v>
      </c>
    </row>
    <row r="1851" spans="1:21" x14ac:dyDescent="0.25">
      <c r="A1851" s="8">
        <v>44831.208333333343</v>
      </c>
      <c r="B1851" s="1">
        <v>-9.7117054586844525</v>
      </c>
      <c r="C1851" s="1">
        <v>17.100000000000001</v>
      </c>
      <c r="D1851" s="2">
        <v>0.31906881999999998</v>
      </c>
      <c r="E1851" s="3">
        <v>17.2</v>
      </c>
      <c r="F1851" s="2">
        <v>2.5570688921505099E-2</v>
      </c>
      <c r="G1851" s="4">
        <v>0.2883859299999999</v>
      </c>
      <c r="H1851" s="1">
        <v>16.8</v>
      </c>
      <c r="I1851" s="4">
        <v>1.9936576119066969E-2</v>
      </c>
      <c r="J1851" s="2">
        <v>0.22383937000000009</v>
      </c>
      <c r="K1851" s="3">
        <v>17.100000000000001</v>
      </c>
      <c r="L1851" s="2">
        <v>2.4226748591140771E-2</v>
      </c>
      <c r="M1851" s="1">
        <v>-43.111735136018993</v>
      </c>
      <c r="N1851" s="1">
        <v>16.2</v>
      </c>
      <c r="O1851" s="2">
        <v>0.2131721200000001</v>
      </c>
      <c r="P1851" s="3">
        <v>16.02</v>
      </c>
      <c r="Q1851" s="2">
        <v>2.472040641266967E-2</v>
      </c>
      <c r="R1851" s="5">
        <v>96</v>
      </c>
      <c r="S1851" s="5">
        <v>8905</v>
      </c>
      <c r="T1851" s="6">
        <v>91.54</v>
      </c>
      <c r="U1851" s="3">
        <v>10.6</v>
      </c>
    </row>
    <row r="1852" spans="1:21" x14ac:dyDescent="0.25">
      <c r="A1852" s="8">
        <v>44831.25</v>
      </c>
      <c r="B1852" s="1">
        <v>-9.7970540137793645</v>
      </c>
      <c r="C1852" s="1">
        <v>17.100000000000001</v>
      </c>
      <c r="D1852" s="2">
        <v>0.3189912399999999</v>
      </c>
      <c r="E1852" s="3">
        <v>17.2</v>
      </c>
      <c r="F1852" s="2">
        <v>2.617136405695231E-2</v>
      </c>
      <c r="G1852" s="4">
        <v>0.28834713999999989</v>
      </c>
      <c r="H1852" s="1">
        <v>16.8</v>
      </c>
      <c r="I1852" s="4">
        <v>1.9938396277661981E-2</v>
      </c>
      <c r="J1852" s="2">
        <v>0.22380057999999989</v>
      </c>
      <c r="K1852" s="3">
        <v>17.079999999999998</v>
      </c>
      <c r="L1852" s="2">
        <v>2.4625335849307019E-2</v>
      </c>
      <c r="M1852" s="1">
        <v>-43.390584703150267</v>
      </c>
      <c r="N1852" s="1">
        <v>16.149999999999999</v>
      </c>
      <c r="O1852" s="2">
        <v>0.21324969999999999</v>
      </c>
      <c r="P1852" s="3">
        <v>15.92</v>
      </c>
      <c r="Q1852" s="2">
        <v>2.461208707263958E-2</v>
      </c>
      <c r="R1852" s="5">
        <v>96</v>
      </c>
      <c r="S1852" s="5">
        <v>8897</v>
      </c>
      <c r="T1852" s="6">
        <v>91.54</v>
      </c>
      <c r="U1852" s="3">
        <v>10.25</v>
      </c>
    </row>
    <row r="1853" spans="1:21" x14ac:dyDescent="0.25">
      <c r="A1853" s="8">
        <v>44831.291666666657</v>
      </c>
      <c r="B1853" s="1">
        <v>-9.8015667629039793</v>
      </c>
      <c r="C1853" s="1">
        <v>17.100000000000001</v>
      </c>
      <c r="D1853" s="2">
        <v>0.31895245000000011</v>
      </c>
      <c r="E1853" s="3">
        <v>17.2</v>
      </c>
      <c r="F1853" s="2">
        <v>2.488102783830709E-2</v>
      </c>
      <c r="G1853" s="4">
        <v>0.28830834999999999</v>
      </c>
      <c r="H1853" s="1">
        <v>16.8</v>
      </c>
      <c r="I1853" s="4">
        <v>2.0124721096941401E-2</v>
      </c>
      <c r="J1853" s="2">
        <v>0.22372300000000001</v>
      </c>
      <c r="K1853" s="3">
        <v>17</v>
      </c>
      <c r="L1853" s="2">
        <v>2.41343280364625E-2</v>
      </c>
      <c r="M1853" s="1">
        <v>-43.540709580659673</v>
      </c>
      <c r="N1853" s="1">
        <v>16.09</v>
      </c>
      <c r="O1853" s="2">
        <v>0.21328848999999989</v>
      </c>
      <c r="P1853" s="3">
        <v>15.81</v>
      </c>
      <c r="Q1853" s="2">
        <v>2.4735042624432019E-2</v>
      </c>
      <c r="R1853" s="5">
        <v>96</v>
      </c>
      <c r="S1853" s="5">
        <v>8890</v>
      </c>
      <c r="T1853" s="6">
        <v>91.57</v>
      </c>
      <c r="U1853" s="3">
        <v>9.66</v>
      </c>
    </row>
    <row r="1854" spans="1:21" x14ac:dyDescent="0.25">
      <c r="A1854" s="8">
        <v>44831.333333333343</v>
      </c>
      <c r="B1854" s="1">
        <v>-9.8218998714124677</v>
      </c>
      <c r="C1854" s="1">
        <v>17.100000000000001</v>
      </c>
      <c r="D1854" s="2">
        <v>0.31887487000000009</v>
      </c>
      <c r="E1854" s="3">
        <v>17.2</v>
      </c>
      <c r="F1854" s="2">
        <v>2.534849742465959E-2</v>
      </c>
      <c r="G1854" s="4">
        <v>0.28823077000000008</v>
      </c>
      <c r="H1854" s="1">
        <v>16.7</v>
      </c>
      <c r="I1854" s="4">
        <v>2.0370717156798231E-2</v>
      </c>
      <c r="J1854" s="2">
        <v>0.22364542000000009</v>
      </c>
      <c r="K1854" s="3">
        <v>17</v>
      </c>
      <c r="L1854" s="2">
        <v>2.436297837829926E-2</v>
      </c>
      <c r="M1854" s="1">
        <v>-43.721545212151582</v>
      </c>
      <c r="N1854" s="1">
        <v>16</v>
      </c>
      <c r="O1854" s="2">
        <v>0.2133660700000001</v>
      </c>
      <c r="P1854" s="3">
        <v>15.72</v>
      </c>
      <c r="Q1854" s="2">
        <v>2.4739208308636029E-2</v>
      </c>
      <c r="R1854" s="5">
        <v>96</v>
      </c>
      <c r="S1854" s="5">
        <v>8885</v>
      </c>
      <c r="T1854" s="6">
        <v>91.58</v>
      </c>
      <c r="U1854" s="3">
        <v>9.2200000000000006</v>
      </c>
    </row>
    <row r="1855" spans="1:21" x14ac:dyDescent="0.25">
      <c r="A1855" s="8">
        <v>44831.375</v>
      </c>
      <c r="B1855" s="1">
        <v>-9.9082168386926401</v>
      </c>
      <c r="C1855" s="1">
        <v>17.100000000000001</v>
      </c>
      <c r="D1855" s="2">
        <v>0.31875849999999989</v>
      </c>
      <c r="E1855" s="3">
        <v>17.2</v>
      </c>
      <c r="F1855" s="2">
        <v>2.5355842409401499E-2</v>
      </c>
      <c r="G1855" s="4">
        <v>0.28815318999999989</v>
      </c>
      <c r="H1855" s="1">
        <v>16.7</v>
      </c>
      <c r="I1855" s="4">
        <v>2.0280824358511539E-2</v>
      </c>
      <c r="J1855" s="2">
        <v>0.22352905000000001</v>
      </c>
      <c r="K1855" s="3">
        <v>17</v>
      </c>
      <c r="L1855" s="2">
        <v>2.4483484874006721E-2</v>
      </c>
      <c r="M1855" s="1">
        <v>-43.943586806107533</v>
      </c>
      <c r="N1855" s="1">
        <v>15.93</v>
      </c>
      <c r="O1855" s="2">
        <v>0.2133660700000001</v>
      </c>
      <c r="P1855" s="3">
        <v>15.61</v>
      </c>
      <c r="Q1855" s="2">
        <v>2.463778202384739E-2</v>
      </c>
      <c r="R1855" s="5">
        <v>96</v>
      </c>
      <c r="S1855" s="5">
        <v>8880</v>
      </c>
      <c r="T1855" s="6">
        <v>91.61</v>
      </c>
      <c r="U1855" s="3">
        <v>8.91</v>
      </c>
    </row>
    <row r="1856" spans="1:21" x14ac:dyDescent="0.25">
      <c r="A1856" s="8">
        <v>44831.416666666657</v>
      </c>
      <c r="B1856" s="1">
        <v>-9.9333446112481329</v>
      </c>
      <c r="C1856" s="1">
        <v>17.100000000000001</v>
      </c>
      <c r="D1856" s="2">
        <v>0.31856455000000011</v>
      </c>
      <c r="E1856" s="3">
        <v>17.2</v>
      </c>
      <c r="F1856" s="2">
        <v>2.589927829031238E-2</v>
      </c>
      <c r="G1856" s="4">
        <v>0.28807560999999998</v>
      </c>
      <c r="H1856" s="1">
        <v>16.7</v>
      </c>
      <c r="I1856" s="4">
        <v>2.056671282917007E-2</v>
      </c>
      <c r="J1856" s="2">
        <v>0.22341267999999989</v>
      </c>
      <c r="K1856" s="3">
        <v>17</v>
      </c>
      <c r="L1856" s="2">
        <v>2.426700663791069E-2</v>
      </c>
      <c r="M1856" s="1">
        <v>-44.065175326993902</v>
      </c>
      <c r="N1856" s="1">
        <v>15.83</v>
      </c>
      <c r="O1856" s="2">
        <v>0.21324969999999999</v>
      </c>
      <c r="P1856" s="3">
        <v>15.5</v>
      </c>
      <c r="Q1856" s="2">
        <v>2.4658838533728349E-2</v>
      </c>
      <c r="R1856" s="5">
        <v>95</v>
      </c>
      <c r="S1856" s="5">
        <v>8873</v>
      </c>
      <c r="T1856" s="6">
        <v>91.67</v>
      </c>
      <c r="U1856" s="3">
        <v>9.3699999999999992</v>
      </c>
    </row>
    <row r="1857" spans="1:21" x14ac:dyDescent="0.25">
      <c r="A1857" s="8">
        <v>44831.458333333343</v>
      </c>
      <c r="B1857" s="1">
        <v>-9.9746003156889191</v>
      </c>
      <c r="C1857" s="1">
        <v>17.100000000000001</v>
      </c>
      <c r="D1857" s="2">
        <v>0.31829301999999998</v>
      </c>
      <c r="E1857" s="3">
        <v>17.18</v>
      </c>
      <c r="F1857" s="2">
        <v>2.591913220664081E-2</v>
      </c>
      <c r="G1857" s="4">
        <v>0.28792044999999999</v>
      </c>
      <c r="H1857" s="1">
        <v>16.64</v>
      </c>
      <c r="I1857" s="4">
        <v>2.020420107514171E-2</v>
      </c>
      <c r="J1857" s="2">
        <v>0.2232575200000001</v>
      </c>
      <c r="K1857" s="3">
        <v>16.989999999999998</v>
      </c>
      <c r="L1857" s="2">
        <v>2.4111641108911751E-2</v>
      </c>
      <c r="M1857" s="1">
        <v>-44.431963172136093</v>
      </c>
      <c r="N1857" s="1">
        <v>15.76</v>
      </c>
      <c r="O1857" s="2">
        <v>0.21301696000000001</v>
      </c>
      <c r="P1857" s="3">
        <v>15.41</v>
      </c>
      <c r="Q1857" s="2">
        <v>2.4800481783044569E-2</v>
      </c>
      <c r="R1857" s="5">
        <v>95</v>
      </c>
      <c r="S1857" s="5">
        <v>8867</v>
      </c>
      <c r="T1857" s="6">
        <v>91.73</v>
      </c>
      <c r="U1857" s="3">
        <v>10.67</v>
      </c>
    </row>
    <row r="1858" spans="1:21" x14ac:dyDescent="0.25">
      <c r="A1858" s="8">
        <v>44831.5</v>
      </c>
      <c r="B1858" s="1">
        <v>-9.9998964403241501</v>
      </c>
      <c r="C1858" s="1">
        <v>17.100000000000001</v>
      </c>
      <c r="D1858" s="2">
        <v>0.31802149000000002</v>
      </c>
      <c r="E1858" s="3">
        <v>17.100000000000001</v>
      </c>
      <c r="F1858" s="2">
        <v>2.6186143090568759E-2</v>
      </c>
      <c r="G1858" s="4">
        <v>0.28768770999999999</v>
      </c>
      <c r="H1858" s="1">
        <v>16.600000000000001</v>
      </c>
      <c r="I1858" s="4">
        <v>2.0406018770417721E-2</v>
      </c>
      <c r="J1858" s="2">
        <v>0.22298599</v>
      </c>
      <c r="K1858" s="3">
        <v>16.899999999999999</v>
      </c>
      <c r="L1858" s="2">
        <v>2.4195736038902391E-2</v>
      </c>
      <c r="M1858" s="1">
        <v>-44.770866767189737</v>
      </c>
      <c r="N1858" s="1">
        <v>15.7</v>
      </c>
      <c r="O1858" s="2">
        <v>0.21282301000000001</v>
      </c>
      <c r="P1858" s="3">
        <v>15.31</v>
      </c>
      <c r="Q1858" s="2">
        <v>2.4826516370996501E-2</v>
      </c>
      <c r="R1858" s="5">
        <v>95</v>
      </c>
      <c r="S1858" s="5">
        <v>8860</v>
      </c>
      <c r="T1858" s="6">
        <v>91.78</v>
      </c>
      <c r="U1858" s="3">
        <v>12.67</v>
      </c>
    </row>
    <row r="1859" spans="1:21" x14ac:dyDescent="0.25">
      <c r="A1859" s="8">
        <v>44831.541666666657</v>
      </c>
      <c r="B1859" s="1">
        <v>-10.03218431172855</v>
      </c>
      <c r="C1859" s="1">
        <v>17.100000000000001</v>
      </c>
      <c r="D1859" s="2">
        <v>0.31778875000000012</v>
      </c>
      <c r="E1859" s="3">
        <v>17.100000000000001</v>
      </c>
      <c r="F1859" s="2">
        <v>2.6688402296537919E-2</v>
      </c>
      <c r="G1859" s="4">
        <v>0.28745497000000009</v>
      </c>
      <c r="H1859" s="1">
        <v>16.600000000000001</v>
      </c>
      <c r="I1859" s="4">
        <v>2.0417192463628091E-2</v>
      </c>
      <c r="J1859" s="2">
        <v>0.2226756700000001</v>
      </c>
      <c r="K1859" s="3">
        <v>16.899999999999999</v>
      </c>
      <c r="L1859" s="2">
        <v>2.4328868516674769E-2</v>
      </c>
      <c r="M1859" s="1">
        <v>-45.18512649694096</v>
      </c>
      <c r="N1859" s="1">
        <v>15.6</v>
      </c>
      <c r="O1859" s="2">
        <v>0.21239632000000011</v>
      </c>
      <c r="P1859" s="3">
        <v>15.3</v>
      </c>
      <c r="Q1859" s="2">
        <v>2.4575842550363571E-2</v>
      </c>
      <c r="R1859" s="5">
        <v>95</v>
      </c>
      <c r="S1859" s="5">
        <v>8857</v>
      </c>
      <c r="T1859" s="6">
        <v>91.77</v>
      </c>
      <c r="U1859" s="3">
        <v>14.74</v>
      </c>
    </row>
    <row r="1860" spans="1:21" x14ac:dyDescent="0.25">
      <c r="A1860" s="8">
        <v>44831.583333333343</v>
      </c>
      <c r="B1860" s="1">
        <v>-10.043740942006369</v>
      </c>
      <c r="C1860" s="1">
        <v>17.100000000000001</v>
      </c>
      <c r="D1860" s="2">
        <v>0.31751721999999999</v>
      </c>
      <c r="E1860" s="3">
        <v>17.100000000000001</v>
      </c>
      <c r="F1860" s="2">
        <v>2.7015639989819939E-2</v>
      </c>
      <c r="G1860" s="4">
        <v>0.28714465</v>
      </c>
      <c r="H1860" s="1">
        <v>16.53</v>
      </c>
      <c r="I1860" s="4">
        <v>2.0532926001270199E-2</v>
      </c>
      <c r="J1860" s="2">
        <v>0.22228777000000011</v>
      </c>
      <c r="K1860" s="3">
        <v>16.899999999999999</v>
      </c>
      <c r="L1860" s="2">
        <v>2.4694600323401369E-2</v>
      </c>
      <c r="M1860" s="1">
        <v>-45.739930716858993</v>
      </c>
      <c r="N1860" s="1">
        <v>15.6</v>
      </c>
      <c r="O1860" s="2">
        <v>0.21162052000000009</v>
      </c>
      <c r="P1860" s="3">
        <v>15.3</v>
      </c>
      <c r="Q1860" s="2">
        <v>2.4522008962152762E-2</v>
      </c>
      <c r="R1860" s="5">
        <v>95</v>
      </c>
      <c r="S1860" s="5">
        <v>8853</v>
      </c>
      <c r="T1860" s="6">
        <v>91.74</v>
      </c>
      <c r="U1860" s="3">
        <v>16.36</v>
      </c>
    </row>
    <row r="1861" spans="1:21" x14ac:dyDescent="0.25">
      <c r="A1861" s="8">
        <v>44831.625</v>
      </c>
      <c r="B1861" s="1">
        <v>-10.09707314637833</v>
      </c>
      <c r="C1861" s="1">
        <v>17.100000000000001</v>
      </c>
      <c r="D1861" s="2">
        <v>0.31728447999999992</v>
      </c>
      <c r="E1861" s="3">
        <v>17.100000000000001</v>
      </c>
      <c r="F1861" s="2">
        <v>2.6053493601083749E-2</v>
      </c>
      <c r="G1861" s="4">
        <v>0.28679554000000002</v>
      </c>
      <c r="H1861" s="1">
        <v>16.5</v>
      </c>
      <c r="I1861" s="4">
        <v>2.069504534784547E-2</v>
      </c>
      <c r="J1861" s="2">
        <v>0.22182229000000001</v>
      </c>
      <c r="K1861" s="3">
        <v>16.899999999999999</v>
      </c>
      <c r="L1861" s="2">
        <v>2.4784488574675571E-2</v>
      </c>
      <c r="M1861" s="1">
        <v>-46.376236536630188</v>
      </c>
      <c r="N1861" s="1">
        <v>15.55</v>
      </c>
      <c r="O1861" s="2">
        <v>0.21096108999999999</v>
      </c>
      <c r="P1861" s="3">
        <v>15.3</v>
      </c>
      <c r="Q1861" s="2">
        <v>2.4459774332794219E-2</v>
      </c>
      <c r="R1861" s="5">
        <v>95</v>
      </c>
      <c r="S1861" s="5">
        <v>8854</v>
      </c>
      <c r="T1861" s="6">
        <v>91.69</v>
      </c>
      <c r="U1861" s="3">
        <v>17.12</v>
      </c>
    </row>
    <row r="1862" spans="1:21" x14ac:dyDescent="0.25">
      <c r="A1862" s="8">
        <v>44831.666666666657</v>
      </c>
      <c r="B1862" s="1">
        <v>-10.09939835107812</v>
      </c>
      <c r="C1862" s="1">
        <v>17.100000000000001</v>
      </c>
      <c r="D1862" s="2">
        <v>0.31701295000000013</v>
      </c>
      <c r="E1862" s="3">
        <v>17.100000000000001</v>
      </c>
      <c r="F1862" s="2">
        <v>2.6433718905356181E-2</v>
      </c>
      <c r="G1862" s="4">
        <v>0.28652401000000011</v>
      </c>
      <c r="H1862" s="1">
        <v>16.5</v>
      </c>
      <c r="I1862" s="4">
        <v>2.047121251126734E-2</v>
      </c>
      <c r="J1862" s="2">
        <v>0.2213568100000001</v>
      </c>
      <c r="K1862" s="3">
        <v>16.82</v>
      </c>
      <c r="L1862" s="2">
        <v>2.442967969682374E-2</v>
      </c>
      <c r="M1862" s="1">
        <v>-47.075560807627859</v>
      </c>
      <c r="N1862" s="1">
        <v>15.5</v>
      </c>
      <c r="O1862" s="2">
        <v>0.2102628700000001</v>
      </c>
      <c r="P1862" s="3">
        <v>15.3</v>
      </c>
      <c r="Q1862" s="2">
        <v>2.428888678944412E-2</v>
      </c>
      <c r="R1862" s="5">
        <v>95</v>
      </c>
      <c r="S1862" s="5">
        <v>8851</v>
      </c>
      <c r="T1862" s="6">
        <v>91.68</v>
      </c>
      <c r="U1862" s="3">
        <v>17.46</v>
      </c>
    </row>
    <row r="1863" spans="1:21" x14ac:dyDescent="0.25">
      <c r="A1863" s="8">
        <v>44831.708333333343</v>
      </c>
      <c r="B1863" s="1">
        <v>-10.12501097026527</v>
      </c>
      <c r="C1863" s="1">
        <v>17.100000000000001</v>
      </c>
      <c r="D1863" s="2">
        <v>0.31685778999999997</v>
      </c>
      <c r="E1863" s="3">
        <v>17.100000000000001</v>
      </c>
      <c r="F1863" s="2">
        <v>2.6322382970662229E-2</v>
      </c>
      <c r="G1863" s="4">
        <v>0.28613611000000011</v>
      </c>
      <c r="H1863" s="1">
        <v>16.420000000000002</v>
      </c>
      <c r="I1863" s="4">
        <v>2.0403138495566919E-2</v>
      </c>
      <c r="J1863" s="2">
        <v>0.22081375</v>
      </c>
      <c r="K1863" s="3">
        <v>16.8</v>
      </c>
      <c r="L1863" s="2">
        <v>2.481055677151011E-2</v>
      </c>
      <c r="M1863" s="1">
        <v>-47.851494082180537</v>
      </c>
      <c r="N1863" s="1">
        <v>15.5</v>
      </c>
      <c r="O1863" s="2">
        <v>0.20968102000000011</v>
      </c>
      <c r="P1863" s="3">
        <v>15.32</v>
      </c>
      <c r="Q1863" s="2">
        <v>2.46700046441365E-2</v>
      </c>
      <c r="R1863" s="5">
        <v>95</v>
      </c>
      <c r="S1863" s="5">
        <v>8852</v>
      </c>
      <c r="T1863" s="6">
        <v>91.69</v>
      </c>
      <c r="U1863" s="3">
        <v>17.29</v>
      </c>
    </row>
    <row r="1864" spans="1:21" x14ac:dyDescent="0.25">
      <c r="A1864" s="8">
        <v>44831.75</v>
      </c>
      <c r="B1864" s="1">
        <v>-10.197541993939179</v>
      </c>
      <c r="C1864" s="1">
        <v>17.100000000000001</v>
      </c>
      <c r="D1864" s="2">
        <v>0.31678021000000012</v>
      </c>
      <c r="E1864" s="3">
        <v>17.100000000000001</v>
      </c>
      <c r="F1864" s="2">
        <v>2.657104570283491E-2</v>
      </c>
      <c r="G1864" s="4">
        <v>0.28574821000000011</v>
      </c>
      <c r="H1864" s="1">
        <v>16.399999999999999</v>
      </c>
      <c r="I1864" s="4">
        <v>2.0097042148053489E-2</v>
      </c>
      <c r="J1864" s="2">
        <v>0.22038706000000011</v>
      </c>
      <c r="K1864" s="3">
        <v>16.8</v>
      </c>
      <c r="L1864" s="2">
        <v>2.4387778947992982E-2</v>
      </c>
      <c r="M1864" s="1">
        <v>-48.685036779887071</v>
      </c>
      <c r="N1864" s="1">
        <v>15.52</v>
      </c>
      <c r="O1864" s="2">
        <v>0.20933191000000009</v>
      </c>
      <c r="P1864" s="3">
        <v>15.4</v>
      </c>
      <c r="Q1864" s="2">
        <v>2.4688522937110699E-2</v>
      </c>
      <c r="R1864" s="5">
        <v>95</v>
      </c>
      <c r="S1864" s="5">
        <v>8855</v>
      </c>
      <c r="T1864" s="6">
        <v>91.73</v>
      </c>
      <c r="U1864" s="3">
        <v>16.399999999999999</v>
      </c>
    </row>
    <row r="1865" spans="1:21" x14ac:dyDescent="0.25">
      <c r="A1865" s="8">
        <v>44831.791666666657</v>
      </c>
      <c r="B1865" s="1">
        <v>-10.19989033510962</v>
      </c>
      <c r="C1865" s="1">
        <v>17.100000000000001</v>
      </c>
      <c r="D1865" s="2">
        <v>0.31681900000000002</v>
      </c>
      <c r="E1865" s="3">
        <v>17.100000000000001</v>
      </c>
      <c r="F1865" s="2">
        <v>2.6629740050067789E-2</v>
      </c>
      <c r="G1865" s="4">
        <v>0.28547667999999993</v>
      </c>
      <c r="H1865" s="1">
        <v>16.399999999999999</v>
      </c>
      <c r="I1865" s="4">
        <v>2.053095470997696E-2</v>
      </c>
      <c r="J1865" s="2">
        <v>0.21999916000000011</v>
      </c>
      <c r="K1865" s="3">
        <v>16.8</v>
      </c>
      <c r="L1865" s="2">
        <v>2.4926473394637851E-2</v>
      </c>
      <c r="M1865" s="1">
        <v>-49.52169515847131</v>
      </c>
      <c r="N1865" s="1">
        <v>15.6</v>
      </c>
      <c r="O1865" s="2">
        <v>0.20913796000000009</v>
      </c>
      <c r="P1865" s="3">
        <v>15.4</v>
      </c>
      <c r="Q1865" s="2">
        <v>2.4590305600717229E-2</v>
      </c>
      <c r="R1865" s="5">
        <v>95</v>
      </c>
      <c r="S1865" s="5">
        <v>8851</v>
      </c>
      <c r="T1865" s="6">
        <v>91.8</v>
      </c>
      <c r="U1865" s="3">
        <v>14.93</v>
      </c>
    </row>
    <row r="1866" spans="1:21" x14ac:dyDescent="0.25">
      <c r="A1866" s="8">
        <v>44831.833333333343</v>
      </c>
      <c r="B1866" s="1">
        <v>-10.204588639938409</v>
      </c>
      <c r="C1866" s="1">
        <v>17.100000000000001</v>
      </c>
      <c r="D1866" s="2">
        <v>0.31685778999999997</v>
      </c>
      <c r="E1866" s="3">
        <v>17.100000000000001</v>
      </c>
      <c r="F1866" s="2">
        <v>2.62618431697914E-2</v>
      </c>
      <c r="G1866" s="4">
        <v>0.28516636000000012</v>
      </c>
      <c r="H1866" s="1">
        <v>16.399999999999999</v>
      </c>
      <c r="I1866" s="4">
        <v>2.0124526256822109E-2</v>
      </c>
      <c r="J1866" s="2">
        <v>0.21972763000000001</v>
      </c>
      <c r="K1866" s="3">
        <v>16.71</v>
      </c>
      <c r="L1866" s="2">
        <v>2.4557332267366311E-2</v>
      </c>
      <c r="M1866" s="1">
        <v>-50.384331700320992</v>
      </c>
      <c r="N1866" s="1">
        <v>15.6</v>
      </c>
      <c r="O1866" s="2">
        <v>0.20917674999999999</v>
      </c>
      <c r="P1866" s="3">
        <v>15.4</v>
      </c>
      <c r="Q1866" s="2">
        <v>2.4474291154985901E-2</v>
      </c>
      <c r="R1866" s="5">
        <v>94</v>
      </c>
      <c r="S1866" s="5">
        <v>8848</v>
      </c>
      <c r="T1866" s="6">
        <v>91.84</v>
      </c>
      <c r="U1866" s="3">
        <v>13.58</v>
      </c>
    </row>
    <row r="1867" spans="1:21" x14ac:dyDescent="0.25">
      <c r="A1867" s="8">
        <v>44831.875</v>
      </c>
      <c r="B1867" s="1">
        <v>-10.294268758375059</v>
      </c>
      <c r="C1867" s="1">
        <v>17.100000000000001</v>
      </c>
      <c r="D1867" s="2">
        <v>0.31689657999999987</v>
      </c>
      <c r="E1867" s="3">
        <v>17.100000000000001</v>
      </c>
      <c r="F1867" s="2">
        <v>2.6018573116892221E-2</v>
      </c>
      <c r="G1867" s="4">
        <v>0.28493362000000011</v>
      </c>
      <c r="H1867" s="1">
        <v>16.329999999999998</v>
      </c>
      <c r="I1867" s="4">
        <v>2.0234887341426179E-2</v>
      </c>
      <c r="J1867" s="2">
        <v>0.21953368000000001</v>
      </c>
      <c r="K1867" s="3">
        <v>16.7</v>
      </c>
      <c r="L1867" s="2">
        <v>2.4459427033672401E-2</v>
      </c>
      <c r="M1867" s="1">
        <v>-51.167653657980509</v>
      </c>
      <c r="N1867" s="1">
        <v>15.6</v>
      </c>
      <c r="O1867" s="2">
        <v>0.20925432999999991</v>
      </c>
      <c r="P1867" s="3">
        <v>15.4</v>
      </c>
      <c r="Q1867" s="2">
        <v>2.4808618169882671E-2</v>
      </c>
      <c r="R1867" s="5">
        <v>94</v>
      </c>
      <c r="S1867" s="5">
        <v>8848</v>
      </c>
      <c r="T1867" s="6">
        <v>91.91</v>
      </c>
      <c r="U1867" s="3">
        <v>12.45</v>
      </c>
    </row>
    <row r="1868" spans="1:21" x14ac:dyDescent="0.25">
      <c r="A1868" s="8">
        <v>44831.916666666657</v>
      </c>
      <c r="B1868" s="1">
        <v>-10.299010536083189</v>
      </c>
      <c r="C1868" s="1">
        <v>17.100000000000001</v>
      </c>
      <c r="D1868" s="2">
        <v>0.31685778999999997</v>
      </c>
      <c r="E1868" s="3">
        <v>17.100000000000001</v>
      </c>
      <c r="F1868" s="2">
        <v>2.656594098155662E-2</v>
      </c>
      <c r="G1868" s="4">
        <v>0.28477846000000012</v>
      </c>
      <c r="H1868" s="1">
        <v>16.3</v>
      </c>
      <c r="I1868" s="4">
        <v>2.0479438366264761E-2</v>
      </c>
      <c r="J1868" s="2">
        <v>0.21941731</v>
      </c>
      <c r="K1868" s="3">
        <v>16.7</v>
      </c>
      <c r="L1868" s="2">
        <v>2.4808110623508229E-2</v>
      </c>
      <c r="M1868" s="1">
        <v>-51.879466625257521</v>
      </c>
      <c r="N1868" s="1">
        <v>15.53</v>
      </c>
      <c r="O1868" s="2">
        <v>0.20937069999999999</v>
      </c>
      <c r="P1868" s="3">
        <v>15.36</v>
      </c>
      <c r="Q1868" s="2">
        <v>2.4689925535069459E-2</v>
      </c>
      <c r="R1868" s="5">
        <v>94</v>
      </c>
      <c r="S1868" s="5">
        <v>8844</v>
      </c>
      <c r="T1868" s="6">
        <v>91.99</v>
      </c>
      <c r="U1868" s="3">
        <v>11.75</v>
      </c>
    </row>
    <row r="1869" spans="1:21" x14ac:dyDescent="0.25">
      <c r="A1869" s="8">
        <v>44831.958333333343</v>
      </c>
      <c r="B1869" s="1">
        <v>-10.32512938254269</v>
      </c>
      <c r="C1869" s="1">
        <v>17.100000000000001</v>
      </c>
      <c r="D1869" s="2">
        <v>0.31685778999999997</v>
      </c>
      <c r="E1869" s="3">
        <v>17.04</v>
      </c>
      <c r="F1869" s="2">
        <v>2.7004968223045381E-2</v>
      </c>
      <c r="G1869" s="4">
        <v>0.28462330000000002</v>
      </c>
      <c r="H1869" s="1">
        <v>16.3</v>
      </c>
      <c r="I1869" s="4">
        <v>2.025238851861292E-2</v>
      </c>
      <c r="J1869" s="2">
        <v>0.21926214999999999</v>
      </c>
      <c r="K1869" s="3">
        <v>16.7</v>
      </c>
      <c r="L1869" s="2">
        <v>2.4591807465313049E-2</v>
      </c>
      <c r="M1869" s="1">
        <v>-52.443963014589862</v>
      </c>
      <c r="N1869" s="1">
        <v>15.5</v>
      </c>
      <c r="O1869" s="2">
        <v>0.20952586000000009</v>
      </c>
      <c r="P1869" s="3">
        <v>15.3</v>
      </c>
      <c r="Q1869" s="2">
        <v>2.4855511384374911E-2</v>
      </c>
      <c r="R1869" s="5">
        <v>94</v>
      </c>
      <c r="S1869" s="5">
        <v>8840</v>
      </c>
      <c r="T1869" s="6">
        <v>92.02</v>
      </c>
      <c r="U1869" s="3">
        <v>11.24</v>
      </c>
    </row>
    <row r="1870" spans="1:21" x14ac:dyDescent="0.25">
      <c r="A1870" s="8">
        <v>44832</v>
      </c>
      <c r="B1870" s="1">
        <v>-10.39669976027451</v>
      </c>
      <c r="C1870" s="1">
        <v>17.100000000000001</v>
      </c>
      <c r="D1870" s="2">
        <v>0.31681900000000002</v>
      </c>
      <c r="E1870" s="3">
        <v>17</v>
      </c>
      <c r="F1870" s="2">
        <v>2.6095423792332931E-2</v>
      </c>
      <c r="G1870" s="4">
        <v>0.28454572000000011</v>
      </c>
      <c r="H1870" s="1">
        <v>16.3</v>
      </c>
      <c r="I1870" s="4">
        <v>2.058521226549196E-2</v>
      </c>
      <c r="J1870" s="2">
        <v>0.21922336000000001</v>
      </c>
      <c r="K1870" s="3">
        <v>16.7</v>
      </c>
      <c r="L1870" s="2">
        <v>2.5109593279662178E-2</v>
      </c>
      <c r="M1870" s="1">
        <v>-52.990193139069937</v>
      </c>
      <c r="N1870" s="1">
        <v>15.5</v>
      </c>
      <c r="O1870" s="2">
        <v>0.20956464999999999</v>
      </c>
      <c r="P1870" s="3">
        <v>15.26</v>
      </c>
      <c r="Q1870" s="2">
        <v>2.4572392262050411E-2</v>
      </c>
      <c r="R1870" s="5">
        <v>94</v>
      </c>
      <c r="S1870" s="5">
        <v>8845</v>
      </c>
      <c r="T1870" s="6">
        <v>92.03</v>
      </c>
      <c r="U1870" s="3">
        <v>10.57</v>
      </c>
    </row>
    <row r="1871" spans="1:21" x14ac:dyDescent="0.25">
      <c r="A1871" s="8">
        <v>44832.041666666657</v>
      </c>
      <c r="B1871" s="1">
        <v>-10.39909396449532</v>
      </c>
      <c r="C1871" s="1">
        <v>17.079999999999998</v>
      </c>
      <c r="D1871" s="2">
        <v>0.31678021000000012</v>
      </c>
      <c r="E1871" s="3">
        <v>17</v>
      </c>
      <c r="F1871" s="2">
        <v>2.664440789599019E-2</v>
      </c>
      <c r="G1871" s="4">
        <v>0.28439056000000013</v>
      </c>
      <c r="H1871" s="1">
        <v>16.3</v>
      </c>
      <c r="I1871" s="4">
        <v>1.975666060830079E-2</v>
      </c>
      <c r="J1871" s="2">
        <v>0.21914578000000001</v>
      </c>
      <c r="K1871" s="3">
        <v>16.7</v>
      </c>
      <c r="L1871" s="2">
        <v>2.5115289025602242E-2</v>
      </c>
      <c r="M1871" s="1">
        <v>-53.357503610303127</v>
      </c>
      <c r="N1871" s="1">
        <v>15.45</v>
      </c>
      <c r="O1871" s="2">
        <v>0.20968102000000011</v>
      </c>
      <c r="P1871" s="3">
        <v>15.2</v>
      </c>
      <c r="Q1871" s="2">
        <v>2.445705902248687E-2</v>
      </c>
      <c r="R1871" s="5">
        <v>93</v>
      </c>
      <c r="S1871" s="5">
        <v>8805</v>
      </c>
      <c r="T1871" s="6">
        <v>92.06</v>
      </c>
      <c r="U1871" s="3">
        <v>10.1</v>
      </c>
    </row>
    <row r="1872" spans="1:21" x14ac:dyDescent="0.25">
      <c r="A1872" s="8">
        <v>44832.083333333343</v>
      </c>
      <c r="B1872" s="1">
        <v>-10.44468874595538</v>
      </c>
      <c r="C1872" s="1">
        <v>17</v>
      </c>
      <c r="D1872" s="2">
        <v>0.31678021000000012</v>
      </c>
      <c r="E1872" s="3">
        <v>17</v>
      </c>
      <c r="F1872" s="2">
        <v>2.5978021601705752E-2</v>
      </c>
      <c r="G1872" s="4">
        <v>0.28427418999999998</v>
      </c>
      <c r="H1872" s="1">
        <v>16.3</v>
      </c>
      <c r="I1872" s="4">
        <v>2.0362550478243362E-2</v>
      </c>
      <c r="J1872" s="2">
        <v>0.21906819999999999</v>
      </c>
      <c r="K1872" s="3">
        <v>16.649999999999999</v>
      </c>
      <c r="L1872" s="2">
        <v>2.512669044947103E-2</v>
      </c>
      <c r="M1872" s="1">
        <v>-53.851214512545539</v>
      </c>
      <c r="N1872" s="1">
        <v>15.4</v>
      </c>
      <c r="O1872" s="2">
        <v>0.20979739</v>
      </c>
      <c r="P1872" s="3">
        <v>15.1</v>
      </c>
      <c r="Q1872" s="2">
        <v>2.4685359387694221E-2</v>
      </c>
      <c r="R1872" s="5">
        <v>93</v>
      </c>
      <c r="S1872" s="5">
        <v>8819</v>
      </c>
      <c r="T1872" s="6">
        <v>92.05</v>
      </c>
      <c r="U1872" s="3">
        <v>9.43</v>
      </c>
    </row>
    <row r="1873" spans="1:21" x14ac:dyDescent="0.25">
      <c r="A1873" s="8">
        <v>44832.125</v>
      </c>
      <c r="B1873" s="1">
        <v>-10.500149980769899</v>
      </c>
      <c r="C1873" s="1">
        <v>17</v>
      </c>
      <c r="D1873" s="2">
        <v>0.31674142000000011</v>
      </c>
      <c r="E1873" s="3">
        <v>17</v>
      </c>
      <c r="F1873" s="2">
        <v>2.6524535594212879E-2</v>
      </c>
      <c r="G1873" s="4">
        <v>0.28427418999999998</v>
      </c>
      <c r="H1873" s="1">
        <v>16.2</v>
      </c>
      <c r="I1873" s="4">
        <v>2.027817588958437E-2</v>
      </c>
      <c r="J1873" s="2">
        <v>0.21902941000000001</v>
      </c>
      <c r="K1873" s="3">
        <v>16.600000000000001</v>
      </c>
      <c r="L1873" s="2">
        <v>2.4847523926783289E-2</v>
      </c>
      <c r="M1873" s="1">
        <v>-54.199527745797241</v>
      </c>
      <c r="N1873" s="1">
        <v>15.35</v>
      </c>
      <c r="O1873" s="2">
        <v>0.20991376000000009</v>
      </c>
      <c r="P1873" s="3">
        <v>15.04</v>
      </c>
      <c r="Q1873" s="2">
        <v>2.479685017655681E-2</v>
      </c>
      <c r="R1873" s="5">
        <v>94</v>
      </c>
      <c r="S1873" s="5">
        <v>8828</v>
      </c>
      <c r="T1873" s="6">
        <v>92.07</v>
      </c>
      <c r="U1873" s="3">
        <v>8.86</v>
      </c>
    </row>
    <row r="1874" spans="1:21" x14ac:dyDescent="0.25">
      <c r="A1874" s="8">
        <v>44832.166666666657</v>
      </c>
      <c r="B1874" s="1">
        <v>-10.500149980769899</v>
      </c>
      <c r="C1874" s="1">
        <v>17</v>
      </c>
      <c r="D1874" s="2">
        <v>0.31666383999999992</v>
      </c>
      <c r="E1874" s="3">
        <v>17</v>
      </c>
      <c r="F1874" s="2">
        <v>2.6045410494575059E-2</v>
      </c>
      <c r="G1874" s="4">
        <v>0.28419661000000013</v>
      </c>
      <c r="H1874" s="1">
        <v>16.2</v>
      </c>
      <c r="I1874" s="4">
        <v>2.009592364077081E-2</v>
      </c>
      <c r="J1874" s="2">
        <v>0.21902941000000001</v>
      </c>
      <c r="K1874" s="3">
        <v>16.600000000000001</v>
      </c>
      <c r="L1874" s="2">
        <v>2.513524469356521E-2</v>
      </c>
      <c r="M1874" s="1">
        <v>-54.57522092405523</v>
      </c>
      <c r="N1874" s="1">
        <v>15.3</v>
      </c>
      <c r="O1874" s="2">
        <v>0.20995254999999999</v>
      </c>
      <c r="P1874" s="3">
        <v>14.95</v>
      </c>
      <c r="Q1874" s="2">
        <v>2.497578527981445E-2</v>
      </c>
      <c r="R1874" s="5">
        <v>94</v>
      </c>
      <c r="S1874" s="5">
        <v>8827</v>
      </c>
      <c r="T1874" s="6">
        <v>92.09</v>
      </c>
      <c r="U1874" s="3">
        <v>8.51</v>
      </c>
    </row>
    <row r="1875" spans="1:21" x14ac:dyDescent="0.25">
      <c r="A1875" s="8">
        <v>44832.208333333343</v>
      </c>
      <c r="B1875" s="1">
        <v>-10.538905308999579</v>
      </c>
      <c r="C1875" s="1">
        <v>17</v>
      </c>
      <c r="D1875" s="2">
        <v>0.31666383999999992</v>
      </c>
      <c r="E1875" s="3">
        <v>17</v>
      </c>
      <c r="F1875" s="2">
        <v>2.6836829474814548E-2</v>
      </c>
      <c r="G1875" s="4">
        <v>0.28415782000000012</v>
      </c>
      <c r="H1875" s="1">
        <v>16.2</v>
      </c>
      <c r="I1875" s="4">
        <v>2.0190520448961569E-2</v>
      </c>
      <c r="J1875" s="2">
        <v>0.21895182999999999</v>
      </c>
      <c r="K1875" s="3">
        <v>16.600000000000001</v>
      </c>
      <c r="L1875" s="2">
        <v>2.5025442944214261E-2</v>
      </c>
      <c r="M1875" s="1">
        <v>-54.751434520423793</v>
      </c>
      <c r="N1875" s="1">
        <v>15.22</v>
      </c>
      <c r="O1875" s="2">
        <v>0.21010771000000009</v>
      </c>
      <c r="P1875" s="3">
        <v>14.88</v>
      </c>
      <c r="Q1875" s="2">
        <v>2.434683966146553E-2</v>
      </c>
      <c r="R1875" s="5">
        <v>93</v>
      </c>
      <c r="S1875" s="5">
        <v>8817</v>
      </c>
      <c r="T1875" s="6">
        <v>92.08</v>
      </c>
      <c r="U1875" s="3">
        <v>8.26</v>
      </c>
    </row>
    <row r="1876" spans="1:21" x14ac:dyDescent="0.25">
      <c r="A1876" s="8">
        <v>44832.25</v>
      </c>
      <c r="B1876" s="1">
        <v>-10.599747073317779</v>
      </c>
      <c r="C1876" s="1">
        <v>17</v>
      </c>
      <c r="D1876" s="2">
        <v>0.31662505000000007</v>
      </c>
      <c r="E1876" s="3">
        <v>17</v>
      </c>
      <c r="F1876" s="2">
        <v>2.6654645401132462E-2</v>
      </c>
      <c r="G1876" s="4">
        <v>0.28408023999999998</v>
      </c>
      <c r="H1876" s="1">
        <v>16.2</v>
      </c>
      <c r="I1876" s="4">
        <v>2.0287409511547699E-2</v>
      </c>
      <c r="J1876" s="2">
        <v>0.21895182999999999</v>
      </c>
      <c r="K1876" s="3">
        <v>16.600000000000001</v>
      </c>
      <c r="L1876" s="2">
        <v>2.4738979067663661E-2</v>
      </c>
      <c r="M1876" s="1">
        <v>-55.143649166417113</v>
      </c>
      <c r="N1876" s="1">
        <v>15.2</v>
      </c>
      <c r="O1876" s="2">
        <v>0.21010771000000009</v>
      </c>
      <c r="P1876" s="3">
        <v>14.78</v>
      </c>
      <c r="Q1876" s="2">
        <v>2.4867839192561511E-2</v>
      </c>
      <c r="R1876" s="5">
        <v>93</v>
      </c>
      <c r="S1876" s="5">
        <v>8811</v>
      </c>
      <c r="T1876" s="6">
        <v>92.1</v>
      </c>
      <c r="U1876" s="3">
        <v>7.96</v>
      </c>
    </row>
    <row r="1877" spans="1:21" x14ac:dyDescent="0.25">
      <c r="A1877" s="8">
        <v>44832.291666666657</v>
      </c>
      <c r="B1877" s="1">
        <v>-10.599747073317779</v>
      </c>
      <c r="C1877" s="1">
        <v>17</v>
      </c>
      <c r="D1877" s="2">
        <v>0.31658626000000001</v>
      </c>
      <c r="E1877" s="3">
        <v>16.93</v>
      </c>
      <c r="F1877" s="2">
        <v>2.6058700439928539E-2</v>
      </c>
      <c r="G1877" s="4">
        <v>0.28404144999999997</v>
      </c>
      <c r="H1877" s="1">
        <v>16.13</v>
      </c>
      <c r="I1877" s="4">
        <v>2.0202437921141309E-2</v>
      </c>
      <c r="J1877" s="2">
        <v>0.21887424999999999</v>
      </c>
      <c r="K1877" s="3">
        <v>16.600000000000001</v>
      </c>
      <c r="L1877" s="2">
        <v>2.4858818895590631E-2</v>
      </c>
      <c r="M1877" s="1">
        <v>-55.232601895770117</v>
      </c>
      <c r="N1877" s="1">
        <v>15.1</v>
      </c>
      <c r="O1877" s="2">
        <v>0.21018529</v>
      </c>
      <c r="P1877" s="3">
        <v>14.7</v>
      </c>
      <c r="Q1877" s="2">
        <v>2.4985483324543919E-2</v>
      </c>
      <c r="R1877" s="5">
        <v>93</v>
      </c>
      <c r="S1877" s="5">
        <v>8807</v>
      </c>
      <c r="T1877" s="6">
        <v>92.1</v>
      </c>
      <c r="U1877" s="3">
        <v>7.58</v>
      </c>
    </row>
    <row r="1878" spans="1:21" x14ac:dyDescent="0.25">
      <c r="A1878" s="8">
        <v>44832.333333333343</v>
      </c>
      <c r="B1878" s="1">
        <v>-10.60218803629331</v>
      </c>
      <c r="C1878" s="1">
        <v>17</v>
      </c>
      <c r="D1878" s="2">
        <v>0.31654747000000022</v>
      </c>
      <c r="E1878" s="3">
        <v>16.899999999999999</v>
      </c>
      <c r="F1878" s="2">
        <v>2.612484001741501E-2</v>
      </c>
      <c r="G1878" s="4">
        <v>0.28404144999999997</v>
      </c>
      <c r="H1878" s="1">
        <v>16.100000000000001</v>
      </c>
      <c r="I1878" s="4">
        <v>2.0392137855540851E-2</v>
      </c>
      <c r="J1878" s="2">
        <v>0.21887424999999999</v>
      </c>
      <c r="K1878" s="3">
        <v>16.510000000000002</v>
      </c>
      <c r="L1878" s="2">
        <v>2.475470617916874E-2</v>
      </c>
      <c r="M1878" s="1">
        <v>-55.500321952877243</v>
      </c>
      <c r="N1878" s="1">
        <v>15.06</v>
      </c>
      <c r="O1878" s="2">
        <v>0.21030166000000011</v>
      </c>
      <c r="P1878" s="3">
        <v>14.61</v>
      </c>
      <c r="Q1878" s="2">
        <v>2.4473933666239071E-2</v>
      </c>
      <c r="R1878" s="5">
        <v>93</v>
      </c>
      <c r="S1878" s="5">
        <v>8802</v>
      </c>
      <c r="T1878" s="6">
        <v>92.11</v>
      </c>
      <c r="U1878" s="3">
        <v>7.07</v>
      </c>
    </row>
    <row r="1879" spans="1:21" x14ac:dyDescent="0.25">
      <c r="A1879" s="8">
        <v>44832.375</v>
      </c>
      <c r="B1879" s="1">
        <v>-10.678137341801611</v>
      </c>
      <c r="C1879" s="1">
        <v>17</v>
      </c>
      <c r="D1879" s="2">
        <v>0.31650867999999988</v>
      </c>
      <c r="E1879" s="3">
        <v>16.899999999999999</v>
      </c>
      <c r="F1879" s="2">
        <v>2.655188324939934E-2</v>
      </c>
      <c r="G1879" s="4">
        <v>0.28396387000000012</v>
      </c>
      <c r="H1879" s="1">
        <v>16.100000000000001</v>
      </c>
      <c r="I1879" s="4">
        <v>2.0023585021298061E-2</v>
      </c>
      <c r="J1879" s="2">
        <v>0.21883546000000001</v>
      </c>
      <c r="K1879" s="3">
        <v>16.5</v>
      </c>
      <c r="L1879" s="2">
        <v>2.453165518395773E-2</v>
      </c>
      <c r="M1879" s="1">
        <v>-55.807877089990072</v>
      </c>
      <c r="N1879" s="1">
        <v>15</v>
      </c>
      <c r="O1879" s="2">
        <v>0.21037924</v>
      </c>
      <c r="P1879" s="3">
        <v>14.52</v>
      </c>
      <c r="Q1879" s="2">
        <v>2.481835987515392E-2</v>
      </c>
      <c r="R1879" s="5">
        <v>93</v>
      </c>
      <c r="S1879" s="5">
        <v>8797</v>
      </c>
      <c r="T1879" s="6">
        <v>92.15</v>
      </c>
      <c r="U1879" s="3">
        <v>6.72</v>
      </c>
    </row>
    <row r="1880" spans="1:21" x14ac:dyDescent="0.25">
      <c r="A1880" s="8">
        <v>44832.416666666657</v>
      </c>
      <c r="B1880" s="1">
        <v>-10.70028887435671</v>
      </c>
      <c r="C1880" s="1">
        <v>17</v>
      </c>
      <c r="D1880" s="2">
        <v>0.31635352000000011</v>
      </c>
      <c r="E1880" s="3">
        <v>16.899999999999999</v>
      </c>
      <c r="F1880" s="2">
        <v>2.6623309990620032E-2</v>
      </c>
      <c r="G1880" s="4">
        <v>0.28396387000000012</v>
      </c>
      <c r="H1880" s="1">
        <v>16.010000000000002</v>
      </c>
      <c r="I1880" s="4">
        <v>1.9802440660008361E-2</v>
      </c>
      <c r="J1880" s="2">
        <v>0.21875787999999999</v>
      </c>
      <c r="K1880" s="3">
        <v>16.5</v>
      </c>
      <c r="L1880" s="2">
        <v>2.4368324065245368E-2</v>
      </c>
      <c r="M1880" s="1">
        <v>-55.897901291536293</v>
      </c>
      <c r="N1880" s="1">
        <v>14.9</v>
      </c>
      <c r="O1880" s="2">
        <v>0.21041802999999989</v>
      </c>
      <c r="P1880" s="3">
        <v>14.43</v>
      </c>
      <c r="Q1880" s="2">
        <v>2.4882587229361701E-2</v>
      </c>
      <c r="R1880" s="5">
        <v>93</v>
      </c>
      <c r="S1880" s="5">
        <v>8792</v>
      </c>
      <c r="T1880" s="6">
        <v>92.19</v>
      </c>
      <c r="U1880" s="3">
        <v>7.21</v>
      </c>
    </row>
    <row r="1881" spans="1:21" x14ac:dyDescent="0.25">
      <c r="A1881" s="8">
        <v>44832.458333333343</v>
      </c>
      <c r="B1881" s="1">
        <v>-10.70028887435671</v>
      </c>
      <c r="C1881" s="1">
        <v>17</v>
      </c>
      <c r="D1881" s="2">
        <v>0.31608198999999998</v>
      </c>
      <c r="E1881" s="3">
        <v>16.899999999999999</v>
      </c>
      <c r="F1881" s="2">
        <v>2.609478049651498E-2</v>
      </c>
      <c r="G1881" s="4">
        <v>0.28380871000000008</v>
      </c>
      <c r="H1881" s="1">
        <v>16</v>
      </c>
      <c r="I1881" s="4">
        <v>1.9719528080695482E-2</v>
      </c>
      <c r="J1881" s="2">
        <v>0.21864151000000001</v>
      </c>
      <c r="K1881" s="3">
        <v>16.5</v>
      </c>
      <c r="L1881" s="2">
        <v>2.4772737035800071E-2</v>
      </c>
      <c r="M1881" s="1">
        <v>-56.117136544466099</v>
      </c>
      <c r="N1881" s="1">
        <v>14.84</v>
      </c>
      <c r="O1881" s="2">
        <v>0.2102628700000001</v>
      </c>
      <c r="P1881" s="3">
        <v>14.35</v>
      </c>
      <c r="Q1881" s="2">
        <v>2.4903729537062751E-2</v>
      </c>
      <c r="R1881" s="5">
        <v>92</v>
      </c>
      <c r="S1881" s="5">
        <v>8785</v>
      </c>
      <c r="T1881" s="6">
        <v>92.22</v>
      </c>
      <c r="U1881" s="3">
        <v>9.36</v>
      </c>
    </row>
    <row r="1882" spans="1:21" x14ac:dyDescent="0.25">
      <c r="A1882" s="8">
        <v>44832.5</v>
      </c>
      <c r="B1882" s="1">
        <v>-10.74225611254615</v>
      </c>
      <c r="C1882" s="1">
        <v>17</v>
      </c>
      <c r="D1882" s="2">
        <v>0.31584925000000008</v>
      </c>
      <c r="E1882" s="3">
        <v>16.899999999999999</v>
      </c>
      <c r="F1882" s="2">
        <v>2.6717968241802399E-2</v>
      </c>
      <c r="G1882" s="4">
        <v>0.28369233999999999</v>
      </c>
      <c r="H1882" s="1">
        <v>15.98</v>
      </c>
      <c r="I1882" s="4">
        <v>1.9817753269633719E-2</v>
      </c>
      <c r="J1882" s="2">
        <v>0.21840877</v>
      </c>
      <c r="K1882" s="3">
        <v>16.43</v>
      </c>
      <c r="L1882" s="2">
        <v>2.560996041271232E-2</v>
      </c>
      <c r="M1882" s="1">
        <v>-56.623342508253081</v>
      </c>
      <c r="N1882" s="1">
        <v>14.8</v>
      </c>
      <c r="O1882" s="2">
        <v>0.2100301299999999</v>
      </c>
      <c r="P1882" s="3">
        <v>14.3</v>
      </c>
      <c r="Q1882" s="2">
        <v>2.4927669874325709E-2</v>
      </c>
      <c r="R1882" s="5">
        <v>92</v>
      </c>
      <c r="S1882" s="5">
        <v>8782</v>
      </c>
      <c r="T1882" s="6">
        <v>92.26</v>
      </c>
      <c r="U1882" s="3">
        <v>11.48</v>
      </c>
    </row>
    <row r="1883" spans="1:21" x14ac:dyDescent="0.25">
      <c r="A1883" s="8">
        <v>44832.541666666657</v>
      </c>
      <c r="B1883" s="1">
        <v>-10.79681108443333</v>
      </c>
      <c r="C1883" s="1">
        <v>17</v>
      </c>
      <c r="D1883" s="2">
        <v>0.31561651000000007</v>
      </c>
      <c r="E1883" s="3">
        <v>16.899999999999999</v>
      </c>
      <c r="F1883" s="2">
        <v>2.673333021279296E-2</v>
      </c>
      <c r="G1883" s="4">
        <v>0.28349838999999999</v>
      </c>
      <c r="H1883" s="1">
        <v>15.9</v>
      </c>
      <c r="I1883" s="4">
        <v>1.9293420331723109E-2</v>
      </c>
      <c r="J1883" s="2">
        <v>0.21817602999999999</v>
      </c>
      <c r="K1883" s="3">
        <v>16.399999999999999</v>
      </c>
      <c r="L1883" s="2">
        <v>2.4817933114782149E-2</v>
      </c>
      <c r="M1883" s="1">
        <v>-57.186761420285833</v>
      </c>
      <c r="N1883" s="1">
        <v>14.73</v>
      </c>
      <c r="O1883" s="2">
        <v>0.2096422299999999</v>
      </c>
      <c r="P1883" s="3">
        <v>14.3</v>
      </c>
      <c r="Q1883" s="2">
        <v>2.433415316339339E-2</v>
      </c>
      <c r="R1883" s="5">
        <v>92</v>
      </c>
      <c r="S1883" s="5">
        <v>8781</v>
      </c>
      <c r="T1883" s="6">
        <v>92.25</v>
      </c>
      <c r="U1883" s="3">
        <v>13.37</v>
      </c>
    </row>
    <row r="1884" spans="1:21" x14ac:dyDescent="0.25">
      <c r="A1884" s="8">
        <v>44832.583333333343</v>
      </c>
      <c r="B1884" s="1">
        <v>-10.79929742829875</v>
      </c>
      <c r="C1884" s="1">
        <v>17</v>
      </c>
      <c r="D1884" s="2">
        <v>0.31534497999999989</v>
      </c>
      <c r="E1884" s="3">
        <v>16.899999999999999</v>
      </c>
      <c r="F1884" s="2">
        <v>2.5962356930147049E-2</v>
      </c>
      <c r="G1884" s="4">
        <v>0.28322686000000008</v>
      </c>
      <c r="H1884" s="1">
        <v>15.9</v>
      </c>
      <c r="I1884" s="4">
        <v>1.948435010774735E-2</v>
      </c>
      <c r="J1884" s="2">
        <v>0.21782692000000001</v>
      </c>
      <c r="K1884" s="3">
        <v>16.399999999999999</v>
      </c>
      <c r="L1884" s="2">
        <v>2.484352063058504E-2</v>
      </c>
      <c r="M1884" s="1">
        <v>-57.822318614344852</v>
      </c>
      <c r="N1884" s="1">
        <v>14.7</v>
      </c>
      <c r="O1884" s="2">
        <v>0.20933191000000009</v>
      </c>
      <c r="P1884" s="3">
        <v>14.3</v>
      </c>
      <c r="Q1884" s="2">
        <v>2.458359016530438E-2</v>
      </c>
      <c r="R1884" s="5">
        <v>92</v>
      </c>
      <c r="S1884" s="5">
        <v>8783</v>
      </c>
      <c r="T1884" s="6">
        <v>92.23</v>
      </c>
      <c r="U1884" s="3">
        <v>15.02</v>
      </c>
    </row>
    <row r="1885" spans="1:21" x14ac:dyDescent="0.25">
      <c r="A1885" s="8">
        <v>44832.625</v>
      </c>
      <c r="B1885" s="1">
        <v>-10.80178434473191</v>
      </c>
      <c r="C1885" s="1">
        <v>16.96</v>
      </c>
      <c r="D1885" s="2">
        <v>0.31511223999999988</v>
      </c>
      <c r="E1885" s="3">
        <v>16.899999999999999</v>
      </c>
      <c r="F1885" s="2">
        <v>2.6338645210579589E-2</v>
      </c>
      <c r="G1885" s="4">
        <v>0.28291653999999999</v>
      </c>
      <c r="H1885" s="1">
        <v>15.82</v>
      </c>
      <c r="I1885" s="4">
        <v>1.8456919123715269E-2</v>
      </c>
      <c r="J1885" s="2">
        <v>0.21740023</v>
      </c>
      <c r="K1885" s="3">
        <v>16.39</v>
      </c>
      <c r="L1885" s="2">
        <v>2.4478317092514901E-2</v>
      </c>
      <c r="M1885" s="1">
        <v>-58.640208045264963</v>
      </c>
      <c r="N1885" s="1">
        <v>14.7</v>
      </c>
      <c r="O1885" s="2">
        <v>0.2087500600000001</v>
      </c>
      <c r="P1885" s="3">
        <v>14.3</v>
      </c>
      <c r="Q1885" s="2">
        <v>2.4857261030170791E-2</v>
      </c>
      <c r="R1885" s="5">
        <v>92</v>
      </c>
      <c r="S1885" s="5">
        <v>8779</v>
      </c>
      <c r="T1885" s="6">
        <v>92.18</v>
      </c>
      <c r="U1885" s="3">
        <v>15.87</v>
      </c>
    </row>
    <row r="1886" spans="1:21" x14ac:dyDescent="0.25">
      <c r="A1886" s="8">
        <v>44832.666666666657</v>
      </c>
      <c r="B1886" s="1">
        <v>-10.871651003526109</v>
      </c>
      <c r="C1886" s="1">
        <v>16.899999999999999</v>
      </c>
      <c r="D1886" s="2">
        <v>0.31487949999999998</v>
      </c>
      <c r="E1886" s="3">
        <v>16.829999999999998</v>
      </c>
      <c r="F1886" s="2">
        <v>2.679049176917361E-2</v>
      </c>
      <c r="G1886" s="4">
        <v>0.28260622000000002</v>
      </c>
      <c r="H1886" s="1">
        <v>15.8</v>
      </c>
      <c r="I1886" s="4">
        <v>1.8815450963530021E-2</v>
      </c>
      <c r="J1886" s="2">
        <v>0.21705111999999999</v>
      </c>
      <c r="K1886" s="3">
        <v>16.3</v>
      </c>
      <c r="L1886" s="2">
        <v>2.4797567524017131E-2</v>
      </c>
      <c r="M1886" s="1">
        <v>-59.606758158920478</v>
      </c>
      <c r="N1886" s="1">
        <v>14.7</v>
      </c>
      <c r="O1886" s="2">
        <v>0.20824578999999999</v>
      </c>
      <c r="P1886" s="3">
        <v>14.4</v>
      </c>
      <c r="Q1886" s="2">
        <v>2.4772062800572418E-2</v>
      </c>
      <c r="R1886" s="5">
        <v>92</v>
      </c>
      <c r="S1886" s="5">
        <v>8781</v>
      </c>
      <c r="T1886" s="6">
        <v>92.12</v>
      </c>
      <c r="U1886" s="3">
        <v>16.32</v>
      </c>
    </row>
    <row r="1887" spans="1:21" x14ac:dyDescent="0.25">
      <c r="A1887" s="8">
        <v>44832.708333333343</v>
      </c>
      <c r="B1887" s="1">
        <v>-10.89922209711103</v>
      </c>
      <c r="C1887" s="1">
        <v>16.899999999999999</v>
      </c>
      <c r="D1887" s="2">
        <v>0.31472433999999988</v>
      </c>
      <c r="E1887" s="3">
        <v>16.8</v>
      </c>
      <c r="F1887" s="2">
        <v>2.6013924997205871E-2</v>
      </c>
      <c r="G1887" s="4">
        <v>0.28225710999999998</v>
      </c>
      <c r="H1887" s="1">
        <v>15.8</v>
      </c>
      <c r="I1887" s="4">
        <v>1.7983336588300321E-2</v>
      </c>
      <c r="J1887" s="2">
        <v>0.21662443000000001</v>
      </c>
      <c r="K1887" s="3">
        <v>16.3</v>
      </c>
      <c r="L1887" s="2">
        <v>2.4432132097337779E-2</v>
      </c>
      <c r="M1887" s="1">
        <v>-60.505590315408583</v>
      </c>
      <c r="N1887" s="1">
        <v>14.71</v>
      </c>
      <c r="O1887" s="2">
        <v>0.20774152000000001</v>
      </c>
      <c r="P1887" s="3">
        <v>14.44</v>
      </c>
      <c r="Q1887" s="2">
        <v>2.4807988256524669E-2</v>
      </c>
      <c r="R1887" s="5">
        <v>92</v>
      </c>
      <c r="S1887" s="5">
        <v>8780</v>
      </c>
      <c r="T1887" s="6">
        <v>92.12</v>
      </c>
      <c r="U1887" s="3">
        <v>16.350000000000001</v>
      </c>
    </row>
    <row r="1888" spans="1:21" x14ac:dyDescent="0.25">
      <c r="A1888" s="8">
        <v>44832.75</v>
      </c>
      <c r="B1888" s="1">
        <v>-10.91931770923223</v>
      </c>
      <c r="C1888" s="1">
        <v>16.899999999999999</v>
      </c>
      <c r="D1888" s="2">
        <v>0.31464676000000003</v>
      </c>
      <c r="E1888" s="3">
        <v>16.8</v>
      </c>
      <c r="F1888" s="2">
        <v>2.5485248713844621E-2</v>
      </c>
      <c r="G1888" s="4">
        <v>0.28198558000000001</v>
      </c>
      <c r="H1888" s="1">
        <v>15.76</v>
      </c>
      <c r="I1888" s="4">
        <v>1.8164580616963539E-2</v>
      </c>
      <c r="J1888" s="2">
        <v>0.21627531999999999</v>
      </c>
      <c r="K1888" s="3">
        <v>16.3</v>
      </c>
      <c r="L1888" s="2">
        <v>2.457054082440201E-2</v>
      </c>
      <c r="M1888" s="1">
        <v>-61.488727069403801</v>
      </c>
      <c r="N1888" s="1">
        <v>14.8</v>
      </c>
      <c r="O1888" s="2">
        <v>0.20735361999999999</v>
      </c>
      <c r="P1888" s="3">
        <v>14.5</v>
      </c>
      <c r="Q1888" s="2">
        <v>2.4947155051408581E-2</v>
      </c>
      <c r="R1888" s="5">
        <v>92</v>
      </c>
      <c r="S1888" s="5">
        <v>8779</v>
      </c>
      <c r="T1888" s="6">
        <v>92.1</v>
      </c>
      <c r="U1888" s="3">
        <v>15.64</v>
      </c>
    </row>
    <row r="1889" spans="1:21" x14ac:dyDescent="0.25">
      <c r="A1889" s="8">
        <v>44832.791666666657</v>
      </c>
      <c r="B1889" s="1">
        <v>-10.997538789051021</v>
      </c>
      <c r="C1889" s="1">
        <v>16.899999999999999</v>
      </c>
      <c r="D1889" s="2">
        <v>0.31468555000000009</v>
      </c>
      <c r="E1889" s="3">
        <v>16.8</v>
      </c>
      <c r="F1889" s="2">
        <v>2.565945229320939E-2</v>
      </c>
      <c r="G1889" s="4">
        <v>0.28171404999999999</v>
      </c>
      <c r="H1889" s="1">
        <v>15.7</v>
      </c>
      <c r="I1889" s="4">
        <v>1.80143953731219E-2</v>
      </c>
      <c r="J1889" s="2">
        <v>0.21596499999999999</v>
      </c>
      <c r="K1889" s="3">
        <v>16.28</v>
      </c>
      <c r="L1889" s="2">
        <v>2.4595642328869669E-2</v>
      </c>
      <c r="M1889" s="1">
        <v>-62.44468834618484</v>
      </c>
      <c r="N1889" s="1">
        <v>14.8</v>
      </c>
      <c r="O1889" s="2">
        <v>0.20723725000000001</v>
      </c>
      <c r="P1889" s="3">
        <v>14.59</v>
      </c>
      <c r="Q1889" s="2">
        <v>2.511942657555432E-2</v>
      </c>
      <c r="R1889" s="5">
        <v>92</v>
      </c>
      <c r="S1889" s="5">
        <v>8779</v>
      </c>
      <c r="T1889" s="6">
        <v>92.12</v>
      </c>
      <c r="U1889" s="3">
        <v>14.3</v>
      </c>
    </row>
    <row r="1890" spans="1:21" x14ac:dyDescent="0.25">
      <c r="A1890" s="8">
        <v>44832.833333333343</v>
      </c>
      <c r="B1890" s="1">
        <v>-10.997538789051021</v>
      </c>
      <c r="C1890" s="1">
        <v>16.899999999999999</v>
      </c>
      <c r="D1890" s="2">
        <v>0.31468555000000009</v>
      </c>
      <c r="E1890" s="3">
        <v>16.8</v>
      </c>
      <c r="F1890" s="2">
        <v>2.5541557818933681E-2</v>
      </c>
      <c r="G1890" s="4">
        <v>0.28144251999999997</v>
      </c>
      <c r="H1890" s="1">
        <v>15.7</v>
      </c>
      <c r="I1890" s="4">
        <v>1.7860607949095091E-2</v>
      </c>
      <c r="J1890" s="2">
        <v>0.21577104999999999</v>
      </c>
      <c r="K1890" s="3">
        <v>16.2</v>
      </c>
      <c r="L1890" s="2">
        <v>2.473253537849452E-2</v>
      </c>
      <c r="M1890" s="1">
        <v>-63.357130935936347</v>
      </c>
      <c r="N1890" s="1">
        <v>14.8</v>
      </c>
      <c r="O1890" s="2">
        <v>0.20727603999999999</v>
      </c>
      <c r="P1890" s="3">
        <v>14.6</v>
      </c>
      <c r="Q1890" s="2">
        <v>2.4713564100017009E-2</v>
      </c>
      <c r="R1890" s="5">
        <v>92</v>
      </c>
      <c r="S1890" s="5">
        <v>8780</v>
      </c>
      <c r="T1890" s="6">
        <v>92.18</v>
      </c>
      <c r="U1890" s="3">
        <v>12.92</v>
      </c>
    </row>
    <row r="1891" spans="1:21" x14ac:dyDescent="0.25">
      <c r="A1891" s="8">
        <v>44832.875</v>
      </c>
      <c r="B1891" s="1">
        <v>-11.05848167066245</v>
      </c>
      <c r="C1891" s="1">
        <v>16.899999999999999</v>
      </c>
      <c r="D1891" s="2">
        <v>0.31472433999999988</v>
      </c>
      <c r="E1891" s="3">
        <v>16.8</v>
      </c>
      <c r="F1891" s="2">
        <v>2.5716146060161371E-2</v>
      </c>
      <c r="G1891" s="4">
        <v>0.28124856999999998</v>
      </c>
      <c r="H1891" s="1">
        <v>15.7</v>
      </c>
      <c r="I1891" s="4">
        <v>1.795121140458172E-2</v>
      </c>
      <c r="J1891" s="2">
        <v>0.21557709999999999</v>
      </c>
      <c r="K1891" s="3">
        <v>16.2</v>
      </c>
      <c r="L1891" s="2">
        <v>2.4746977712344839E-2</v>
      </c>
      <c r="M1891" s="1">
        <v>-64.135059567109636</v>
      </c>
      <c r="N1891" s="1">
        <v>14.8</v>
      </c>
      <c r="O1891" s="2">
        <v>0.20727603999999999</v>
      </c>
      <c r="P1891" s="3">
        <v>14.6</v>
      </c>
      <c r="Q1891" s="2">
        <v>2.4942235893183309E-2</v>
      </c>
      <c r="R1891" s="5">
        <v>92</v>
      </c>
      <c r="S1891" s="5">
        <v>8780</v>
      </c>
      <c r="T1891" s="6">
        <v>92.22</v>
      </c>
      <c r="U1891" s="3">
        <v>11.72</v>
      </c>
    </row>
    <row r="1892" spans="1:21" x14ac:dyDescent="0.25">
      <c r="A1892" s="8">
        <v>44832.916666666657</v>
      </c>
      <c r="B1892" s="1">
        <v>-11.09929776259002</v>
      </c>
      <c r="C1892" s="1">
        <v>16.899999999999999</v>
      </c>
      <c r="D1892" s="2">
        <v>0.31472433999999988</v>
      </c>
      <c r="E1892" s="3">
        <v>16.739999999999998</v>
      </c>
      <c r="F1892" s="2">
        <v>2.5195570094980219E-2</v>
      </c>
      <c r="G1892" s="4">
        <v>0.28113219999999989</v>
      </c>
      <c r="H1892" s="1">
        <v>15.7</v>
      </c>
      <c r="I1892" s="4">
        <v>1.79561106180673E-2</v>
      </c>
      <c r="J1892" s="2">
        <v>0.21546072999999991</v>
      </c>
      <c r="K1892" s="3">
        <v>16.2</v>
      </c>
      <c r="L1892" s="2">
        <v>2.475565871674713E-2</v>
      </c>
      <c r="M1892" s="1">
        <v>-64.817981487541175</v>
      </c>
      <c r="N1892" s="1">
        <v>14.81</v>
      </c>
      <c r="O1892" s="2">
        <v>0.20735361999999999</v>
      </c>
      <c r="P1892" s="3">
        <v>14.6</v>
      </c>
      <c r="Q1892" s="2">
        <v>2.5051043297530721E-2</v>
      </c>
      <c r="R1892" s="5">
        <v>92</v>
      </c>
      <c r="S1892" s="5">
        <v>8773</v>
      </c>
      <c r="T1892" s="6">
        <v>92.23</v>
      </c>
      <c r="U1892" s="3">
        <v>10.78</v>
      </c>
    </row>
    <row r="1893" spans="1:21" x14ac:dyDescent="0.25">
      <c r="A1893" s="8">
        <v>44832.958333333343</v>
      </c>
      <c r="B1893" s="1">
        <v>-11.12744618063987</v>
      </c>
      <c r="C1893" s="1">
        <v>16.899999999999999</v>
      </c>
      <c r="D1893" s="2">
        <v>0.31476313</v>
      </c>
      <c r="E1893" s="3">
        <v>16.7</v>
      </c>
      <c r="F1893" s="2">
        <v>2.548951310851726E-2</v>
      </c>
      <c r="G1893" s="4">
        <v>0.28101583000000002</v>
      </c>
      <c r="H1893" s="1">
        <v>15.7</v>
      </c>
      <c r="I1893" s="4">
        <v>1.829493119032723E-2</v>
      </c>
      <c r="J1893" s="2">
        <v>0.21538315</v>
      </c>
      <c r="K1893" s="3">
        <v>16.2</v>
      </c>
      <c r="L1893" s="2">
        <v>2.4534438216295279E-2</v>
      </c>
      <c r="M1893" s="1">
        <v>-65.43279961040659</v>
      </c>
      <c r="N1893" s="1">
        <v>14.8</v>
      </c>
      <c r="O1893" s="2">
        <v>0.20743120000000001</v>
      </c>
      <c r="P1893" s="3">
        <v>14.59</v>
      </c>
      <c r="Q1893" s="2">
        <v>2.4930779754687458E-2</v>
      </c>
      <c r="R1893" s="5">
        <v>92</v>
      </c>
      <c r="S1893" s="5">
        <v>8773</v>
      </c>
      <c r="T1893" s="6">
        <v>92.25</v>
      </c>
      <c r="U1893" s="3">
        <v>9.9600000000000009</v>
      </c>
    </row>
    <row r="1894" spans="1:21" x14ac:dyDescent="0.25">
      <c r="A1894" s="8">
        <v>44833</v>
      </c>
      <c r="B1894" s="1">
        <v>-11.196840777113611</v>
      </c>
      <c r="C1894" s="1">
        <v>16.899999999999999</v>
      </c>
      <c r="D1894" s="2">
        <v>0.31468555000000009</v>
      </c>
      <c r="E1894" s="3">
        <v>16.7</v>
      </c>
      <c r="F1894" s="2">
        <v>2.5553155649664878E-2</v>
      </c>
      <c r="G1894" s="4">
        <v>0.28097704000000001</v>
      </c>
      <c r="H1894" s="1">
        <v>15.7</v>
      </c>
      <c r="I1894" s="4">
        <v>1.7880113964438161E-2</v>
      </c>
      <c r="J1894" s="2">
        <v>0.21534436000000001</v>
      </c>
      <c r="K1894" s="3">
        <v>16.2</v>
      </c>
      <c r="L1894" s="2">
        <v>2.4537310531479579E-2</v>
      </c>
      <c r="M1894" s="1">
        <v>-65.871188961230686</v>
      </c>
      <c r="N1894" s="1">
        <v>14.8</v>
      </c>
      <c r="O1894" s="2">
        <v>0.20754756999999999</v>
      </c>
      <c r="P1894" s="3">
        <v>14.5</v>
      </c>
      <c r="Q1894" s="2">
        <v>2.5104263410414031E-2</v>
      </c>
      <c r="R1894" s="5">
        <v>92</v>
      </c>
      <c r="S1894" s="5">
        <v>8776</v>
      </c>
      <c r="T1894" s="6">
        <v>92.3</v>
      </c>
      <c r="U1894" s="3">
        <v>9.33</v>
      </c>
    </row>
    <row r="1895" spans="1:21" x14ac:dyDescent="0.25">
      <c r="A1895" s="8">
        <v>44833.041666666657</v>
      </c>
      <c r="B1895" s="1">
        <v>-11.199419241825151</v>
      </c>
      <c r="C1895" s="1">
        <v>16.899999999999999</v>
      </c>
      <c r="D1895" s="2">
        <v>0.31468555000000009</v>
      </c>
      <c r="E1895" s="3">
        <v>16.7</v>
      </c>
      <c r="F1895" s="2">
        <v>2.590863545469678E-2</v>
      </c>
      <c r="G1895" s="4">
        <v>0.28086066999999998</v>
      </c>
      <c r="H1895" s="1">
        <v>15.7</v>
      </c>
      <c r="I1895" s="4">
        <v>1.805048134780577E-2</v>
      </c>
      <c r="J1895" s="2">
        <v>0.21530557000000011</v>
      </c>
      <c r="K1895" s="3">
        <v>16.2</v>
      </c>
      <c r="L1895" s="2">
        <v>2.4767251672541821E-2</v>
      </c>
      <c r="M1895" s="1">
        <v>-66.312515450982971</v>
      </c>
      <c r="N1895" s="1">
        <v>14.8</v>
      </c>
      <c r="O1895" s="2">
        <v>0.20754756999999999</v>
      </c>
      <c r="P1895" s="3">
        <v>14.46</v>
      </c>
      <c r="Q1895" s="2">
        <v>2.4935928390165611E-2</v>
      </c>
      <c r="R1895" s="5">
        <v>91</v>
      </c>
      <c r="S1895" s="5">
        <v>8744</v>
      </c>
      <c r="T1895" s="6">
        <v>92.31</v>
      </c>
      <c r="U1895" s="3">
        <v>9.1</v>
      </c>
    </row>
    <row r="1896" spans="1:21" x14ac:dyDescent="0.25">
      <c r="A1896" s="8">
        <v>44833.083333333343</v>
      </c>
      <c r="B1896" s="1">
        <v>-11.253704375171679</v>
      </c>
      <c r="C1896" s="1">
        <v>16.87</v>
      </c>
      <c r="D1896" s="2">
        <v>0.31468555000000009</v>
      </c>
      <c r="E1896" s="3">
        <v>16.7</v>
      </c>
      <c r="F1896" s="2">
        <v>2.5494385022538289E-2</v>
      </c>
      <c r="G1896" s="4">
        <v>0.28078309000000001</v>
      </c>
      <c r="H1896" s="1">
        <v>15.66</v>
      </c>
      <c r="I1896" s="4">
        <v>1.752452566808349E-2</v>
      </c>
      <c r="J1896" s="2">
        <v>0.21526677999999991</v>
      </c>
      <c r="K1896" s="3">
        <v>16.2</v>
      </c>
      <c r="L1896" s="2">
        <v>2.4827254286055121E-2</v>
      </c>
      <c r="M1896" s="1">
        <v>-66.649286179430931</v>
      </c>
      <c r="N1896" s="1">
        <v>14.74</v>
      </c>
      <c r="O1896" s="2">
        <v>0.20770272999999989</v>
      </c>
      <c r="P1896" s="3">
        <v>14.4</v>
      </c>
      <c r="Q1896" s="2">
        <v>2.4815563844049551E-2</v>
      </c>
      <c r="R1896" s="5">
        <v>91</v>
      </c>
      <c r="S1896" s="5">
        <v>8756</v>
      </c>
      <c r="T1896" s="6">
        <v>92.28</v>
      </c>
      <c r="U1896" s="3">
        <v>8.3699999999999992</v>
      </c>
    </row>
    <row r="1897" spans="1:21" x14ac:dyDescent="0.25">
      <c r="A1897" s="8">
        <v>44833.125</v>
      </c>
      <c r="B1897" s="1">
        <v>-11.297842145429289</v>
      </c>
      <c r="C1897" s="1">
        <v>16.8</v>
      </c>
      <c r="D1897" s="2">
        <v>0.31464676000000003</v>
      </c>
      <c r="E1897" s="3">
        <v>16.7</v>
      </c>
      <c r="F1897" s="2">
        <v>2.5321302094895089E-2</v>
      </c>
      <c r="G1897" s="4">
        <v>0.28074429999999989</v>
      </c>
      <c r="H1897" s="1">
        <v>15.6</v>
      </c>
      <c r="I1897" s="4">
        <v>1.761178881485146E-2</v>
      </c>
      <c r="J1897" s="2">
        <v>0.2152279899999999</v>
      </c>
      <c r="K1897" s="3">
        <v>16.18</v>
      </c>
      <c r="L1897" s="2">
        <v>2.4548158360343911E-2</v>
      </c>
      <c r="M1897" s="1">
        <v>-67.034056707565654</v>
      </c>
      <c r="N1897" s="1">
        <v>14.7</v>
      </c>
      <c r="O1897" s="2">
        <v>0.20781910000000001</v>
      </c>
      <c r="P1897" s="3">
        <v>14.32</v>
      </c>
      <c r="Q1897" s="2">
        <v>2.481513018941818E-2</v>
      </c>
      <c r="R1897" s="5">
        <v>91</v>
      </c>
      <c r="S1897" s="5">
        <v>8758</v>
      </c>
      <c r="T1897" s="6">
        <v>92.27</v>
      </c>
      <c r="U1897" s="3">
        <v>7.87</v>
      </c>
    </row>
    <row r="1898" spans="1:21" x14ac:dyDescent="0.25">
      <c r="A1898" s="8">
        <v>44833.166666666657</v>
      </c>
      <c r="B1898" s="1">
        <v>-11.30044386924302</v>
      </c>
      <c r="C1898" s="1">
        <v>16.8</v>
      </c>
      <c r="D1898" s="2">
        <v>0.31464676000000003</v>
      </c>
      <c r="E1898" s="3">
        <v>16.7</v>
      </c>
      <c r="F1898" s="2">
        <v>2.491644247370944E-2</v>
      </c>
      <c r="G1898" s="4">
        <v>0.28074429999999989</v>
      </c>
      <c r="H1898" s="1">
        <v>15.6</v>
      </c>
      <c r="I1898" s="4">
        <v>1.8741462105765279E-2</v>
      </c>
      <c r="J1898" s="2">
        <v>0.2152279899999999</v>
      </c>
      <c r="K1898" s="3">
        <v>16.100000000000001</v>
      </c>
      <c r="L1898" s="2">
        <v>2.4557050726681209E-2</v>
      </c>
      <c r="M1898" s="1">
        <v>-67.126731682248263</v>
      </c>
      <c r="N1898" s="1">
        <v>14.65</v>
      </c>
      <c r="O1898" s="2">
        <v>0.20781910000000001</v>
      </c>
      <c r="P1898" s="3">
        <v>14.24</v>
      </c>
      <c r="Q1898" s="2">
        <v>2.5111493073547299E-2</v>
      </c>
      <c r="R1898" s="5">
        <v>92</v>
      </c>
      <c r="S1898" s="5">
        <v>8760</v>
      </c>
      <c r="T1898" s="6">
        <v>92.19</v>
      </c>
      <c r="U1898" s="3">
        <v>7.35</v>
      </c>
    </row>
    <row r="1899" spans="1:21" x14ac:dyDescent="0.25">
      <c r="A1899" s="8">
        <v>44833.208333333343</v>
      </c>
      <c r="B1899" s="1">
        <v>-11.349990615371</v>
      </c>
      <c r="C1899" s="1">
        <v>16.8</v>
      </c>
      <c r="D1899" s="2">
        <v>0.31456917999999989</v>
      </c>
      <c r="E1899" s="3">
        <v>16.649999999999999</v>
      </c>
      <c r="F1899" s="2">
        <v>2.5566280927199751E-2</v>
      </c>
      <c r="G1899" s="4">
        <v>0.28070550999999999</v>
      </c>
      <c r="H1899" s="1">
        <v>15.6</v>
      </c>
      <c r="I1899" s="4">
        <v>1.745191020012404E-2</v>
      </c>
      <c r="J1899" s="2">
        <v>0.2151892</v>
      </c>
      <c r="K1899" s="3">
        <v>16.100000000000001</v>
      </c>
      <c r="L1899" s="2">
        <v>2.467329302810117E-2</v>
      </c>
      <c r="M1899" s="1">
        <v>-67.235014432591143</v>
      </c>
      <c r="N1899" s="1">
        <v>14.6</v>
      </c>
      <c r="O1899" s="2">
        <v>0.20785788999999999</v>
      </c>
      <c r="P1899" s="3">
        <v>14.16</v>
      </c>
      <c r="Q1899" s="2">
        <v>2.5117358132991291E-2</v>
      </c>
      <c r="R1899" s="5">
        <v>91</v>
      </c>
      <c r="S1899" s="5">
        <v>8752</v>
      </c>
      <c r="T1899" s="6">
        <v>92.16</v>
      </c>
      <c r="U1899" s="3">
        <v>7.16</v>
      </c>
    </row>
    <row r="1900" spans="1:21" x14ac:dyDescent="0.25">
      <c r="A1900" s="8">
        <v>44833.25</v>
      </c>
      <c r="B1900" s="1">
        <v>-11.397130010666221</v>
      </c>
      <c r="C1900" s="1">
        <v>16.8</v>
      </c>
      <c r="D1900" s="2">
        <v>0.31449159999999998</v>
      </c>
      <c r="E1900" s="3">
        <v>16.600000000000001</v>
      </c>
      <c r="F1900" s="2">
        <v>2.5110134588246971E-2</v>
      </c>
      <c r="G1900" s="4">
        <v>0.2805891399999999</v>
      </c>
      <c r="H1900" s="1">
        <v>15.6</v>
      </c>
      <c r="I1900" s="4">
        <v>1.8153545990895761E-2</v>
      </c>
      <c r="J1900" s="2">
        <v>0.21515040999999999</v>
      </c>
      <c r="K1900" s="3">
        <v>16.100000000000001</v>
      </c>
      <c r="L1900" s="2">
        <v>2.4676186443405249E-2</v>
      </c>
      <c r="M1900" s="1">
        <v>-67.607597389860402</v>
      </c>
      <c r="N1900" s="1">
        <v>14.52</v>
      </c>
      <c r="O1900" s="2">
        <v>0.20797426000000011</v>
      </c>
      <c r="P1900" s="3">
        <v>14.07</v>
      </c>
      <c r="Q1900" s="2">
        <v>2.5233990176560389E-2</v>
      </c>
      <c r="R1900" s="5">
        <v>91</v>
      </c>
      <c r="S1900" s="5">
        <v>8749</v>
      </c>
      <c r="T1900" s="6">
        <v>92.16</v>
      </c>
      <c r="U1900" s="3">
        <v>7.04</v>
      </c>
    </row>
    <row r="1901" spans="1:21" x14ac:dyDescent="0.25">
      <c r="A1901" s="8">
        <v>44833.291666666657</v>
      </c>
      <c r="B1901" s="1">
        <v>-11.39975459898808</v>
      </c>
      <c r="C1901" s="1">
        <v>16.8</v>
      </c>
      <c r="D1901" s="2">
        <v>0.31445281000000008</v>
      </c>
      <c r="E1901" s="3">
        <v>16.600000000000001</v>
      </c>
      <c r="F1901" s="2">
        <v>2.5697478701519449E-2</v>
      </c>
      <c r="G1901" s="4">
        <v>0.2805891399999999</v>
      </c>
      <c r="H1901" s="1">
        <v>15.58</v>
      </c>
      <c r="I1901" s="4">
        <v>1.753883308192758E-2</v>
      </c>
      <c r="J1901" s="2">
        <v>0.21511162000000009</v>
      </c>
      <c r="K1901" s="3">
        <v>16.100000000000001</v>
      </c>
      <c r="L1901" s="2">
        <v>2.4565691091890201E-2</v>
      </c>
      <c r="M1901" s="1">
        <v>-67.872758842639087</v>
      </c>
      <c r="N1901" s="1">
        <v>14.47</v>
      </c>
      <c r="O1901" s="2">
        <v>0.20809062999999989</v>
      </c>
      <c r="P1901" s="3">
        <v>14</v>
      </c>
      <c r="Q1901" s="2">
        <v>2.482899114201375E-2</v>
      </c>
      <c r="R1901" s="5">
        <v>91</v>
      </c>
      <c r="S1901" s="5">
        <v>8746</v>
      </c>
      <c r="T1901" s="6">
        <v>92.15</v>
      </c>
      <c r="U1901" s="3">
        <v>7</v>
      </c>
    </row>
    <row r="1902" spans="1:21" x14ac:dyDescent="0.25">
      <c r="A1902" s="8">
        <v>44833.333333333343</v>
      </c>
      <c r="B1902" s="1">
        <v>-11.46556610049239</v>
      </c>
      <c r="C1902" s="1">
        <v>16.8</v>
      </c>
      <c r="D1902" s="2">
        <v>0.31441402000000013</v>
      </c>
      <c r="E1902" s="3">
        <v>16.600000000000001</v>
      </c>
      <c r="F1902" s="2">
        <v>2.534731634706559E-2</v>
      </c>
      <c r="G1902" s="4">
        <v>0.28055034999999989</v>
      </c>
      <c r="H1902" s="1">
        <v>15.5</v>
      </c>
      <c r="I1902" s="4">
        <v>1.833146016988059E-2</v>
      </c>
      <c r="J1902" s="2">
        <v>0.21507282999999991</v>
      </c>
      <c r="K1902" s="3">
        <v>16.100000000000001</v>
      </c>
      <c r="L1902" s="2">
        <v>2.4795904039794491E-2</v>
      </c>
      <c r="M1902" s="1">
        <v>-67.950945243078678</v>
      </c>
      <c r="N1902" s="1">
        <v>14.4</v>
      </c>
      <c r="O1902" s="2">
        <v>0.20812942000000009</v>
      </c>
      <c r="P1902" s="3">
        <v>13.9</v>
      </c>
      <c r="Q1902" s="2">
        <v>2.483701519702132E-2</v>
      </c>
      <c r="R1902" s="5">
        <v>91</v>
      </c>
      <c r="S1902" s="5">
        <v>8741</v>
      </c>
      <c r="T1902" s="6">
        <v>92.17</v>
      </c>
      <c r="U1902" s="3">
        <v>6.88</v>
      </c>
    </row>
    <row r="1903" spans="1:21" x14ac:dyDescent="0.25">
      <c r="A1903" s="8">
        <v>44833.375</v>
      </c>
      <c r="B1903" s="1">
        <v>-11.497290439004731</v>
      </c>
      <c r="C1903" s="1">
        <v>16.8</v>
      </c>
      <c r="D1903" s="2">
        <v>0.31433643999999988</v>
      </c>
      <c r="E1903" s="3">
        <v>16.600000000000001</v>
      </c>
      <c r="F1903" s="2">
        <v>2.5352156885844981E-2</v>
      </c>
      <c r="G1903" s="4">
        <v>0.28051155999999999</v>
      </c>
      <c r="H1903" s="1">
        <v>15.5</v>
      </c>
      <c r="I1903" s="4">
        <v>1.816504838395553E-2</v>
      </c>
      <c r="J1903" s="2">
        <v>0.21499525</v>
      </c>
      <c r="K1903" s="3">
        <v>16</v>
      </c>
      <c r="L1903" s="2">
        <v>2.458546650243644E-2</v>
      </c>
      <c r="M1903" s="1">
        <v>-68.029221710775218</v>
      </c>
      <c r="N1903" s="1">
        <v>14.34</v>
      </c>
      <c r="O1903" s="2">
        <v>0.20824578999999999</v>
      </c>
      <c r="P1903" s="3">
        <v>13.81</v>
      </c>
      <c r="Q1903" s="2">
        <v>2.5067533566557641E-2</v>
      </c>
      <c r="R1903" s="5">
        <v>91</v>
      </c>
      <c r="S1903" s="5">
        <v>8735</v>
      </c>
      <c r="T1903" s="6">
        <v>92.17</v>
      </c>
      <c r="U1903" s="3">
        <v>6.88</v>
      </c>
    </row>
    <row r="1904" spans="1:21" x14ac:dyDescent="0.25">
      <c r="A1904" s="8">
        <v>44833.416666666657</v>
      </c>
      <c r="B1904" s="1">
        <v>-11.497290439004731</v>
      </c>
      <c r="C1904" s="1">
        <v>16.8</v>
      </c>
      <c r="D1904" s="2">
        <v>0.31406490999999992</v>
      </c>
      <c r="E1904" s="3">
        <v>16.600000000000001</v>
      </c>
      <c r="F1904" s="2">
        <v>2.5252538325819029E-2</v>
      </c>
      <c r="G1904" s="4">
        <v>0.28043398000000003</v>
      </c>
      <c r="H1904" s="1">
        <v>15.5</v>
      </c>
      <c r="I1904" s="4">
        <v>1.7470911239140529E-2</v>
      </c>
      <c r="J1904" s="2">
        <v>0.21495645999999999</v>
      </c>
      <c r="K1904" s="3">
        <v>16</v>
      </c>
      <c r="L1904" s="2">
        <v>2.481586771351595E-2</v>
      </c>
      <c r="M1904" s="1">
        <v>-68.374710799757537</v>
      </c>
      <c r="N1904" s="1">
        <v>14.3</v>
      </c>
      <c r="O1904" s="2">
        <v>0.2081682100000001</v>
      </c>
      <c r="P1904" s="3">
        <v>13.78</v>
      </c>
      <c r="Q1904" s="2">
        <v>2.49619537846421E-2</v>
      </c>
      <c r="R1904" s="5">
        <v>91</v>
      </c>
      <c r="S1904" s="5">
        <v>8731</v>
      </c>
      <c r="T1904" s="6">
        <v>92.17</v>
      </c>
      <c r="U1904" s="3">
        <v>7.83</v>
      </c>
    </row>
    <row r="1905" spans="1:21" x14ac:dyDescent="0.25">
      <c r="A1905" s="8">
        <v>44833.458333333343</v>
      </c>
      <c r="B1905" s="1">
        <v>-11.529102556318859</v>
      </c>
      <c r="C1905" s="1">
        <v>16.8</v>
      </c>
      <c r="D1905" s="2">
        <v>0.31383217000000002</v>
      </c>
      <c r="E1905" s="3">
        <v>16.600000000000001</v>
      </c>
      <c r="F1905" s="2">
        <v>2.5383620340012771E-2</v>
      </c>
      <c r="G1905" s="4">
        <v>0.28031760999999999</v>
      </c>
      <c r="H1905" s="1">
        <v>15.44</v>
      </c>
      <c r="I1905" s="4">
        <v>1.801157392804062E-2</v>
      </c>
      <c r="J1905" s="2">
        <v>0.2148013</v>
      </c>
      <c r="K1905" s="3">
        <v>16</v>
      </c>
      <c r="L1905" s="2">
        <v>2.4599919487472512E-2</v>
      </c>
      <c r="M1905" s="1">
        <v>-68.721954468721862</v>
      </c>
      <c r="N1905" s="1">
        <v>14.21</v>
      </c>
      <c r="O1905" s="2">
        <v>0.20801305</v>
      </c>
      <c r="P1905" s="3">
        <v>13.7</v>
      </c>
      <c r="Q1905" s="2">
        <v>2.4640620113530212E-2</v>
      </c>
      <c r="R1905" s="5">
        <v>90</v>
      </c>
      <c r="S1905" s="5">
        <v>8725</v>
      </c>
      <c r="T1905" s="6">
        <v>92.21</v>
      </c>
      <c r="U1905" s="3">
        <v>9.73</v>
      </c>
    </row>
    <row r="1906" spans="1:21" x14ac:dyDescent="0.25">
      <c r="A1906" s="8">
        <v>44833.5</v>
      </c>
      <c r="B1906" s="1">
        <v>-11.59833109871688</v>
      </c>
      <c r="C1906" s="1">
        <v>16.8</v>
      </c>
      <c r="D1906" s="2">
        <v>0.31356063999999989</v>
      </c>
      <c r="E1906" s="3">
        <v>16.600000000000001</v>
      </c>
      <c r="F1906" s="2">
        <v>2.453823548093155E-2</v>
      </c>
      <c r="G1906" s="4">
        <v>0.28020123999999991</v>
      </c>
      <c r="H1906" s="1">
        <v>15.4</v>
      </c>
      <c r="I1906" s="4">
        <v>1.7129652376896301E-2</v>
      </c>
      <c r="J1906" s="2">
        <v>0.21456855999999999</v>
      </c>
      <c r="K1906" s="3">
        <v>16</v>
      </c>
      <c r="L1906" s="2">
        <v>2.4845087731842009E-2</v>
      </c>
      <c r="M1906" s="1">
        <v>-69.055059282606948</v>
      </c>
      <c r="N1906" s="1">
        <v>14.2</v>
      </c>
      <c r="O1906" s="2">
        <v>0.20781910000000001</v>
      </c>
      <c r="P1906" s="3">
        <v>13.7</v>
      </c>
      <c r="Q1906" s="2">
        <v>2.476988111215667E-2</v>
      </c>
      <c r="R1906" s="5">
        <v>90</v>
      </c>
      <c r="S1906" s="5">
        <v>8722</v>
      </c>
      <c r="T1906" s="6">
        <v>92.22</v>
      </c>
      <c r="U1906" s="3">
        <v>11.8</v>
      </c>
    </row>
    <row r="1907" spans="1:21" x14ac:dyDescent="0.25">
      <c r="A1907" s="8">
        <v>44833.541666666657</v>
      </c>
      <c r="B1907" s="1">
        <v>-11.59833109871688</v>
      </c>
      <c r="C1907" s="1">
        <v>16.72</v>
      </c>
      <c r="D1907" s="2">
        <v>0.31332789999999999</v>
      </c>
      <c r="E1907" s="3">
        <v>16.600000000000001</v>
      </c>
      <c r="F1907" s="2">
        <v>2.5356630876132161E-2</v>
      </c>
      <c r="G1907" s="4">
        <v>0.27989091999999999</v>
      </c>
      <c r="H1907" s="1">
        <v>15.4</v>
      </c>
      <c r="I1907" s="4">
        <v>1.7260943429876781E-2</v>
      </c>
      <c r="J1907" s="2">
        <v>0.21437460999999999</v>
      </c>
      <c r="K1907" s="3">
        <v>15.94</v>
      </c>
      <c r="L1907" s="2">
        <v>2.463851889791022E-2</v>
      </c>
      <c r="M1907" s="1">
        <v>-69.710067367526221</v>
      </c>
      <c r="N1907" s="1">
        <v>14.2</v>
      </c>
      <c r="O1907" s="2">
        <v>0.20743120000000001</v>
      </c>
      <c r="P1907" s="3">
        <v>13.7</v>
      </c>
      <c r="Q1907" s="2">
        <v>2.4404508454710139E-2</v>
      </c>
      <c r="R1907" s="5">
        <v>90</v>
      </c>
      <c r="S1907" s="5">
        <v>8722</v>
      </c>
      <c r="T1907" s="6">
        <v>92.21</v>
      </c>
      <c r="U1907" s="3">
        <v>13.87</v>
      </c>
    </row>
    <row r="1908" spans="1:21" x14ac:dyDescent="0.25">
      <c r="A1908" s="8">
        <v>44833.583333333343</v>
      </c>
      <c r="B1908" s="1">
        <v>-11.601002020635489</v>
      </c>
      <c r="C1908" s="1">
        <v>16.7</v>
      </c>
      <c r="D1908" s="2">
        <v>0.31301757999999991</v>
      </c>
      <c r="E1908" s="3">
        <v>16.52</v>
      </c>
      <c r="F1908" s="2">
        <v>2.4636549368589371E-2</v>
      </c>
      <c r="G1908" s="4">
        <v>0.27973576</v>
      </c>
      <c r="H1908" s="1">
        <v>15.3</v>
      </c>
      <c r="I1908" s="4">
        <v>1.7354752701620121E-2</v>
      </c>
      <c r="J1908" s="2">
        <v>0.21406428999999991</v>
      </c>
      <c r="K1908" s="3">
        <v>15.9</v>
      </c>
      <c r="L1908" s="2">
        <v>2.4666297794534761E-2</v>
      </c>
      <c r="M1908" s="1">
        <v>-70.403703040980446</v>
      </c>
      <c r="N1908" s="1">
        <v>14.2</v>
      </c>
      <c r="O1908" s="2">
        <v>0.20704330000000001</v>
      </c>
      <c r="P1908" s="3">
        <v>13.72</v>
      </c>
      <c r="Q1908" s="2">
        <v>2.5059904797932971E-2</v>
      </c>
      <c r="R1908" s="5">
        <v>90</v>
      </c>
      <c r="S1908" s="5">
        <v>8727</v>
      </c>
      <c r="T1908" s="6">
        <v>92.14</v>
      </c>
      <c r="U1908" s="3">
        <v>15.81</v>
      </c>
    </row>
    <row r="1909" spans="1:21" x14ac:dyDescent="0.25">
      <c r="A1909" s="8">
        <v>44833.625</v>
      </c>
      <c r="B1909" s="1">
        <v>-11.654549812981969</v>
      </c>
      <c r="C1909" s="1">
        <v>16.7</v>
      </c>
      <c r="D1909" s="2">
        <v>0.31274604999999989</v>
      </c>
      <c r="E1909" s="3">
        <v>16.5</v>
      </c>
      <c r="F1909" s="2">
        <v>2.4598490869521351E-2</v>
      </c>
      <c r="G1909" s="4">
        <v>0.27942543999999991</v>
      </c>
      <c r="H1909" s="1">
        <v>15.3</v>
      </c>
      <c r="I1909" s="4">
        <v>1.7528082161444952E-2</v>
      </c>
      <c r="J1909" s="2">
        <v>0.2137539700000001</v>
      </c>
      <c r="K1909" s="3">
        <v>15.9</v>
      </c>
      <c r="L1909" s="2">
        <v>2.4689705158809919E-2</v>
      </c>
      <c r="M1909" s="1">
        <v>-71.218939500070945</v>
      </c>
      <c r="N1909" s="1">
        <v>14.2</v>
      </c>
      <c r="O1909" s="2">
        <v>0.20653903000000001</v>
      </c>
      <c r="P1909" s="3">
        <v>13.8</v>
      </c>
      <c r="Q1909" s="2">
        <v>2.4352284297195291E-2</v>
      </c>
      <c r="R1909" s="5">
        <v>90</v>
      </c>
      <c r="S1909" s="5">
        <v>8727</v>
      </c>
      <c r="T1909" s="6">
        <v>92.08</v>
      </c>
      <c r="U1909" s="3">
        <v>17.05</v>
      </c>
    </row>
    <row r="1910" spans="1:21" x14ac:dyDescent="0.25">
      <c r="A1910" s="8">
        <v>44833.666666666657</v>
      </c>
      <c r="B1910" s="1">
        <v>-11.7002597254652</v>
      </c>
      <c r="C1910" s="1">
        <v>16.7</v>
      </c>
      <c r="D1910" s="2">
        <v>0.3125521</v>
      </c>
      <c r="E1910" s="3">
        <v>16.5</v>
      </c>
      <c r="F1910" s="2">
        <v>2.4837902414248911E-2</v>
      </c>
      <c r="G1910" s="4">
        <v>0.27911511999999999</v>
      </c>
      <c r="H1910" s="1">
        <v>15.3</v>
      </c>
      <c r="I1910" s="4">
        <v>1.7023559333601258E-2</v>
      </c>
      <c r="J1910" s="2">
        <v>0.21340486</v>
      </c>
      <c r="K1910" s="3">
        <v>15.9</v>
      </c>
      <c r="L1910" s="2">
        <v>2.4716142375875411E-2</v>
      </c>
      <c r="M1910" s="1">
        <v>-72.442845783967073</v>
      </c>
      <c r="N1910" s="1">
        <v>14.2</v>
      </c>
      <c r="O1910" s="2">
        <v>0.20599597</v>
      </c>
      <c r="P1910" s="3">
        <v>13.88</v>
      </c>
      <c r="Q1910" s="2">
        <v>2.4783296973008719E-2</v>
      </c>
      <c r="R1910" s="5">
        <v>90</v>
      </c>
      <c r="S1910" s="5">
        <v>8726</v>
      </c>
      <c r="T1910" s="6">
        <v>92.02</v>
      </c>
      <c r="U1910" s="3">
        <v>17.79</v>
      </c>
    </row>
    <row r="1911" spans="1:21" x14ac:dyDescent="0.25">
      <c r="A1911" s="8">
        <v>44833.708333333343</v>
      </c>
      <c r="B1911" s="1">
        <v>-11.7002597254652</v>
      </c>
      <c r="C1911" s="1">
        <v>16.7</v>
      </c>
      <c r="D1911" s="2">
        <v>0.31231935999999999</v>
      </c>
      <c r="E1911" s="3">
        <v>16.5</v>
      </c>
      <c r="F1911" s="2">
        <v>2.485206802129309E-2</v>
      </c>
      <c r="G1911" s="4">
        <v>0.27880480000000002</v>
      </c>
      <c r="H1911" s="1">
        <v>15.29</v>
      </c>
      <c r="I1911" s="4">
        <v>1.771682617978021E-2</v>
      </c>
      <c r="J1911" s="2">
        <v>0.21305574999999999</v>
      </c>
      <c r="K1911" s="3">
        <v>15.82</v>
      </c>
      <c r="L1911" s="2">
        <v>2.475164215656046E-2</v>
      </c>
      <c r="M1911" s="1">
        <v>-73.552172074929132</v>
      </c>
      <c r="N1911" s="1">
        <v>14.25</v>
      </c>
      <c r="O1911" s="2">
        <v>0.20533654000000001</v>
      </c>
      <c r="P1911" s="3">
        <v>14</v>
      </c>
      <c r="Q1911" s="2">
        <v>2.4709978274751951E-2</v>
      </c>
      <c r="R1911" s="5">
        <v>91</v>
      </c>
      <c r="S1911" s="5">
        <v>8731</v>
      </c>
      <c r="T1911" s="6">
        <v>92.01</v>
      </c>
      <c r="U1911" s="3">
        <v>17.93</v>
      </c>
    </row>
    <row r="1912" spans="1:21" x14ac:dyDescent="0.25">
      <c r="A1912" s="8">
        <v>44833.75</v>
      </c>
      <c r="B1912" s="1">
        <v>-11.74074085910585</v>
      </c>
      <c r="C1912" s="1">
        <v>16.7</v>
      </c>
      <c r="D1912" s="2">
        <v>0.3121642</v>
      </c>
      <c r="E1912" s="3">
        <v>16.5</v>
      </c>
      <c r="F1912" s="2">
        <v>2.4804332001470031E-2</v>
      </c>
      <c r="G1912" s="4">
        <v>0.27845568999999992</v>
      </c>
      <c r="H1912" s="1">
        <v>15.2</v>
      </c>
      <c r="I1912" s="4">
        <v>1.8193557695191979E-2</v>
      </c>
      <c r="J1912" s="2">
        <v>0.21270663999999989</v>
      </c>
      <c r="K1912" s="3">
        <v>15.8</v>
      </c>
      <c r="L1912" s="2">
        <v>2.4780552541924371E-2</v>
      </c>
      <c r="M1912" s="1">
        <v>-74.609735855298624</v>
      </c>
      <c r="N1912" s="1">
        <v>14.3</v>
      </c>
      <c r="O1912" s="2">
        <v>0.20483227000000001</v>
      </c>
      <c r="P1912" s="3">
        <v>14.1</v>
      </c>
      <c r="Q1912" s="2">
        <v>2.4457159614968721E-2</v>
      </c>
      <c r="R1912" s="5">
        <v>91</v>
      </c>
      <c r="S1912" s="5">
        <v>8737</v>
      </c>
      <c r="T1912" s="6">
        <v>92.01</v>
      </c>
      <c r="U1912" s="3">
        <v>17.39</v>
      </c>
    </row>
    <row r="1913" spans="1:21" x14ac:dyDescent="0.25">
      <c r="A1913" s="8">
        <v>44833.791666666657</v>
      </c>
      <c r="B1913" s="1">
        <v>-11.800366675209339</v>
      </c>
      <c r="C1913" s="1">
        <v>16.7</v>
      </c>
      <c r="D1913" s="2">
        <v>0.31224177999999991</v>
      </c>
      <c r="E1913" s="3">
        <v>16.5</v>
      </c>
      <c r="F1913" s="2">
        <v>2.5029088979197759E-2</v>
      </c>
      <c r="G1913" s="4">
        <v>0.27818416000000001</v>
      </c>
      <c r="H1913" s="1">
        <v>15.2</v>
      </c>
      <c r="I1913" s="4">
        <v>1.8629196108548421E-2</v>
      </c>
      <c r="J1913" s="2">
        <v>0.21239632000000011</v>
      </c>
      <c r="K1913" s="3">
        <v>15.8</v>
      </c>
      <c r="L1913" s="2">
        <v>2.4804356531117951E-2</v>
      </c>
      <c r="M1913" s="1">
        <v>-75.839507219941154</v>
      </c>
      <c r="N1913" s="1">
        <v>14.39</v>
      </c>
      <c r="O1913" s="2">
        <v>0.20471590000000001</v>
      </c>
      <c r="P1913" s="3">
        <v>14.2</v>
      </c>
      <c r="Q1913" s="2">
        <v>2.4625201720612749E-2</v>
      </c>
      <c r="R1913" s="5">
        <v>91</v>
      </c>
      <c r="S1913" s="5">
        <v>8738</v>
      </c>
      <c r="T1913" s="6">
        <v>92.01</v>
      </c>
      <c r="U1913" s="3">
        <v>16.36</v>
      </c>
    </row>
    <row r="1914" spans="1:21" x14ac:dyDescent="0.25">
      <c r="A1914" s="8">
        <v>44833.833333333343</v>
      </c>
      <c r="B1914" s="1">
        <v>-11.800366675209339</v>
      </c>
      <c r="C1914" s="1">
        <v>16.7</v>
      </c>
      <c r="D1914" s="2">
        <v>0.31228056999999998</v>
      </c>
      <c r="E1914" s="3">
        <v>16.5</v>
      </c>
      <c r="F1914" s="2">
        <v>2.5026711649677281E-2</v>
      </c>
      <c r="G1914" s="4">
        <v>0.27795142000000012</v>
      </c>
      <c r="H1914" s="1">
        <v>15.2</v>
      </c>
      <c r="I1914" s="4">
        <v>1.821508092034551E-2</v>
      </c>
      <c r="J1914" s="2">
        <v>0.21220237000000011</v>
      </c>
      <c r="K1914" s="3">
        <v>15.8</v>
      </c>
      <c r="L1914" s="2">
        <v>2.481927983163499E-2</v>
      </c>
      <c r="M1914" s="1">
        <v>-77.000847009153489</v>
      </c>
      <c r="N1914" s="1">
        <v>14.4</v>
      </c>
      <c r="O1914" s="2">
        <v>0.20467711</v>
      </c>
      <c r="P1914" s="3">
        <v>14.23</v>
      </c>
      <c r="Q1914" s="2">
        <v>2.4568439911890678E-2</v>
      </c>
      <c r="R1914" s="5">
        <v>91</v>
      </c>
      <c r="S1914" s="5">
        <v>8737</v>
      </c>
      <c r="T1914" s="6">
        <v>92</v>
      </c>
      <c r="U1914" s="3">
        <v>15.27</v>
      </c>
    </row>
    <row r="1915" spans="1:21" x14ac:dyDescent="0.25">
      <c r="A1915" s="8">
        <v>44833.875</v>
      </c>
      <c r="B1915" s="1">
        <v>-11.81124022125295</v>
      </c>
      <c r="C1915" s="1">
        <v>16.7</v>
      </c>
      <c r="D1915" s="2">
        <v>0.31231935999999999</v>
      </c>
      <c r="E1915" s="3">
        <v>16.48</v>
      </c>
      <c r="F1915" s="2">
        <v>2.479715854675547E-2</v>
      </c>
      <c r="G1915" s="4">
        <v>0.27783504999999997</v>
      </c>
      <c r="H1915" s="1">
        <v>15.2</v>
      </c>
      <c r="I1915" s="4">
        <v>1.7970063117712671E-2</v>
      </c>
      <c r="J1915" s="2">
        <v>0.212086</v>
      </c>
      <c r="K1915" s="3">
        <v>15.8</v>
      </c>
      <c r="L1915" s="2">
        <v>2.4828250823006361E-2</v>
      </c>
      <c r="M1915" s="1">
        <v>-77.802849371850144</v>
      </c>
      <c r="N1915" s="1">
        <v>14.47</v>
      </c>
      <c r="O1915" s="2">
        <v>0.20479348</v>
      </c>
      <c r="P1915" s="3">
        <v>14.3</v>
      </c>
      <c r="Q1915" s="2">
        <v>2.483547116322948E-2</v>
      </c>
      <c r="R1915" s="5">
        <v>91</v>
      </c>
      <c r="S1915" s="5">
        <v>8738</v>
      </c>
      <c r="T1915" s="6">
        <v>91.99</v>
      </c>
      <c r="U1915" s="3">
        <v>14.19</v>
      </c>
    </row>
    <row r="1916" spans="1:21" x14ac:dyDescent="0.25">
      <c r="A1916" s="8">
        <v>44833.916666666657</v>
      </c>
      <c r="B1916" s="1">
        <v>-11.898590068911259</v>
      </c>
      <c r="C1916" s="1">
        <v>16.7</v>
      </c>
      <c r="D1916" s="2">
        <v>0.31235814999999989</v>
      </c>
      <c r="E1916" s="3">
        <v>16.399999999999999</v>
      </c>
      <c r="F1916" s="2">
        <v>2.48609753980761E-2</v>
      </c>
      <c r="G1916" s="4">
        <v>0.27767988999999987</v>
      </c>
      <c r="H1916" s="1">
        <v>15.2</v>
      </c>
      <c r="I1916" s="4">
        <v>1.8480239791106679E-2</v>
      </c>
      <c r="J1916" s="2">
        <v>0.21200842000000009</v>
      </c>
      <c r="K1916" s="3">
        <v>15.8</v>
      </c>
      <c r="L1916" s="2">
        <v>2.483423859741081E-2</v>
      </c>
      <c r="M1916" s="1">
        <v>-78.703763907441328</v>
      </c>
      <c r="N1916" s="1">
        <v>14.5</v>
      </c>
      <c r="O1916" s="2">
        <v>0.20475468999999991</v>
      </c>
      <c r="P1916" s="3">
        <v>14.3</v>
      </c>
      <c r="Q1916" s="2">
        <v>2.4953336086285249E-2</v>
      </c>
      <c r="R1916" s="5">
        <v>91</v>
      </c>
      <c r="S1916" s="5">
        <v>8732</v>
      </c>
      <c r="T1916" s="6">
        <v>92</v>
      </c>
      <c r="U1916" s="3">
        <v>13.65</v>
      </c>
    </row>
    <row r="1917" spans="1:21" x14ac:dyDescent="0.25">
      <c r="A1917" s="8">
        <v>44833.958333333343</v>
      </c>
      <c r="B1917" s="1">
        <v>-11.898590068911259</v>
      </c>
      <c r="C1917" s="1">
        <v>16.66</v>
      </c>
      <c r="D1917" s="2">
        <v>0.31235814999999989</v>
      </c>
      <c r="E1917" s="3">
        <v>16.399999999999999</v>
      </c>
      <c r="F1917" s="2">
        <v>2.48609753980761E-2</v>
      </c>
      <c r="G1917" s="4">
        <v>0.27760231000000002</v>
      </c>
      <c r="H1917" s="1">
        <v>15.2</v>
      </c>
      <c r="I1917" s="4">
        <v>1.7692394038187141E-2</v>
      </c>
      <c r="J1917" s="2">
        <v>0.21196962999999991</v>
      </c>
      <c r="K1917" s="3">
        <v>15.8</v>
      </c>
      <c r="L1917" s="2">
        <v>2.483723462327361E-2</v>
      </c>
      <c r="M1917" s="1">
        <v>-79.30407473388739</v>
      </c>
      <c r="N1917" s="1">
        <v>14.5</v>
      </c>
      <c r="O1917" s="2">
        <v>0.20487105999999999</v>
      </c>
      <c r="P1917" s="3">
        <v>14.3</v>
      </c>
      <c r="Q1917" s="2">
        <v>2.5348954183567252E-2</v>
      </c>
      <c r="R1917" s="5">
        <v>91</v>
      </c>
      <c r="S1917" s="5">
        <v>8733</v>
      </c>
      <c r="T1917" s="6">
        <v>92</v>
      </c>
      <c r="U1917" s="3">
        <v>13.11</v>
      </c>
    </row>
    <row r="1918" spans="1:21" x14ac:dyDescent="0.25">
      <c r="A1918" s="8">
        <v>44834</v>
      </c>
      <c r="B1918" s="1">
        <v>-11.915039939134781</v>
      </c>
      <c r="C1918" s="1">
        <v>16.600000000000001</v>
      </c>
      <c r="D1918" s="2">
        <v>0.31235814999999989</v>
      </c>
      <c r="E1918" s="3">
        <v>16.399999999999999</v>
      </c>
      <c r="F1918" s="2">
        <v>2.4803796741351459E-2</v>
      </c>
      <c r="G1918" s="4">
        <v>0.27752472999999989</v>
      </c>
      <c r="H1918" s="1">
        <v>15.2</v>
      </c>
      <c r="I1918" s="4">
        <v>1.8066149730490231E-2</v>
      </c>
      <c r="J1918" s="2">
        <v>0.21189205</v>
      </c>
      <c r="K1918" s="3">
        <v>15.8</v>
      </c>
      <c r="L1918" s="2">
        <v>2.4843230960025491E-2</v>
      </c>
      <c r="M1918" s="1">
        <v>-79.908964414894598</v>
      </c>
      <c r="N1918" s="1">
        <v>14.5</v>
      </c>
      <c r="O1918" s="2">
        <v>0.20487105999999999</v>
      </c>
      <c r="P1918" s="3">
        <v>14.3</v>
      </c>
      <c r="Q1918" s="2">
        <v>2.517445321038761E-2</v>
      </c>
      <c r="R1918" s="5">
        <v>91</v>
      </c>
      <c r="S1918" s="5">
        <v>8737</v>
      </c>
      <c r="T1918" s="6">
        <v>91.97</v>
      </c>
      <c r="U1918" s="3">
        <v>12.57</v>
      </c>
    </row>
    <row r="1919" spans="1:21" x14ac:dyDescent="0.25">
      <c r="A1919" s="8">
        <v>44834.041666666657</v>
      </c>
      <c r="B1919" s="1">
        <v>-11.997631050348881</v>
      </c>
      <c r="C1919" s="1">
        <v>16.600000000000001</v>
      </c>
      <c r="D1919" s="2">
        <v>0.31235814999999989</v>
      </c>
      <c r="E1919" s="3">
        <v>16.399999999999999</v>
      </c>
      <c r="F1919" s="2">
        <v>2.4975728446629961E-2</v>
      </c>
      <c r="G1919" s="4">
        <v>0.27744714999999998</v>
      </c>
      <c r="H1919" s="1">
        <v>15.2</v>
      </c>
      <c r="I1919" s="4">
        <v>1.77805261563099E-2</v>
      </c>
      <c r="J1919" s="2">
        <v>0.21185325999999999</v>
      </c>
      <c r="K1919" s="3">
        <v>15.8</v>
      </c>
      <c r="L1919" s="2">
        <v>2.4846231274002709E-2</v>
      </c>
      <c r="M1919" s="1">
        <v>-80.111617860580324</v>
      </c>
      <c r="N1919" s="1">
        <v>14.5</v>
      </c>
      <c r="O1919" s="2">
        <v>0.20490984999999989</v>
      </c>
      <c r="P1919" s="3">
        <v>14.3</v>
      </c>
      <c r="Q1919" s="2">
        <v>2.471177275740559E-2</v>
      </c>
      <c r="R1919" s="5">
        <v>90</v>
      </c>
      <c r="S1919" s="5">
        <v>8712</v>
      </c>
      <c r="T1919" s="6">
        <v>91.91</v>
      </c>
      <c r="U1919" s="3">
        <v>12.67</v>
      </c>
    </row>
    <row r="1920" spans="1:21" x14ac:dyDescent="0.25">
      <c r="A1920" s="8">
        <v>44834.083333333343</v>
      </c>
      <c r="B1920" s="1">
        <v>-12.000393925065151</v>
      </c>
      <c r="C1920" s="1">
        <v>16.600000000000001</v>
      </c>
      <c r="D1920" s="2">
        <v>0.31231935999999999</v>
      </c>
      <c r="E1920" s="3">
        <v>16.399999999999999</v>
      </c>
      <c r="F1920" s="2">
        <v>2.429737876316063E-2</v>
      </c>
      <c r="G1920" s="4">
        <v>0.27736957000000012</v>
      </c>
      <c r="H1920" s="1">
        <v>15.26</v>
      </c>
      <c r="I1920" s="4">
        <v>1.761595239967477E-2</v>
      </c>
      <c r="J1920" s="2">
        <v>0.21181447000000009</v>
      </c>
      <c r="K1920" s="3">
        <v>15.8</v>
      </c>
      <c r="L1920" s="2">
        <v>2.4849233020442701E-2</v>
      </c>
      <c r="M1920" s="1">
        <v>-80.834266613292812</v>
      </c>
      <c r="N1920" s="1">
        <v>14.5</v>
      </c>
      <c r="O1920" s="2">
        <v>0.20490984999999989</v>
      </c>
      <c r="P1920" s="3">
        <v>14.3</v>
      </c>
      <c r="Q1920" s="2">
        <v>2.454165811031072E-2</v>
      </c>
      <c r="R1920" s="5">
        <v>90</v>
      </c>
      <c r="S1920" s="5">
        <v>8724</v>
      </c>
      <c r="T1920" s="6">
        <v>91.87</v>
      </c>
      <c r="U1920" s="3">
        <v>12.33</v>
      </c>
    </row>
    <row r="1921" spans="1:21" x14ac:dyDescent="0.25">
      <c r="A1921" s="8">
        <v>44834.125</v>
      </c>
      <c r="B1921" s="1">
        <v>-12.000393925065151</v>
      </c>
      <c r="C1921" s="1">
        <v>16.600000000000001</v>
      </c>
      <c r="D1921" s="2">
        <v>0.31228056999999998</v>
      </c>
      <c r="E1921" s="3">
        <v>16.399999999999999</v>
      </c>
      <c r="F1921" s="2">
        <v>2.4694525175963399E-2</v>
      </c>
      <c r="G1921" s="4">
        <v>0.27729198999999988</v>
      </c>
      <c r="H1921" s="1">
        <v>15.3</v>
      </c>
      <c r="I1921" s="4">
        <v>1.840376981704921E-2</v>
      </c>
      <c r="J1921" s="2">
        <v>0.21177567999999991</v>
      </c>
      <c r="K1921" s="3">
        <v>15.8</v>
      </c>
      <c r="L1921" s="2">
        <v>2.4852236200892219E-2</v>
      </c>
      <c r="M1921" s="1">
        <v>-81.357108020240858</v>
      </c>
      <c r="N1921" s="1">
        <v>14.5</v>
      </c>
      <c r="O1921" s="2">
        <v>0.20502622000000001</v>
      </c>
      <c r="P1921" s="3">
        <v>14.22</v>
      </c>
      <c r="Q1921" s="2">
        <v>2.4540961031031129E-2</v>
      </c>
      <c r="R1921" s="5">
        <v>90</v>
      </c>
      <c r="S1921" s="5">
        <v>8726</v>
      </c>
      <c r="T1921" s="6">
        <v>91.82</v>
      </c>
      <c r="U1921" s="3">
        <v>12.12</v>
      </c>
    </row>
    <row r="1922" spans="1:21" x14ac:dyDescent="0.25">
      <c r="A1922" s="8">
        <v>44834.166666666657</v>
      </c>
      <c r="B1922" s="1">
        <v>-12.066894130274161</v>
      </c>
      <c r="C1922" s="1">
        <v>16.600000000000001</v>
      </c>
      <c r="D1922" s="2">
        <v>0.31228056999999998</v>
      </c>
      <c r="E1922" s="3">
        <v>16.399999999999999</v>
      </c>
      <c r="F1922" s="2">
        <v>2.4980474300708381E-2</v>
      </c>
      <c r="G1922" s="4">
        <v>0.27717562000000012</v>
      </c>
      <c r="H1922" s="1">
        <v>15.3</v>
      </c>
      <c r="I1922" s="4">
        <v>1.807279417536789E-2</v>
      </c>
      <c r="J1922" s="2">
        <v>0.21177567999999991</v>
      </c>
      <c r="K1922" s="3">
        <v>15.8</v>
      </c>
      <c r="L1922" s="2">
        <v>2.4852236200892219E-2</v>
      </c>
      <c r="M1922" s="1">
        <v>-81.357108020240858</v>
      </c>
      <c r="N1922" s="1">
        <v>14.5</v>
      </c>
      <c r="O1922" s="2">
        <v>0.20506500999999999</v>
      </c>
      <c r="P1922" s="3">
        <v>14.2</v>
      </c>
      <c r="Q1922" s="2">
        <v>2.4427245265412959E-2</v>
      </c>
      <c r="R1922" s="5">
        <v>91</v>
      </c>
      <c r="S1922" s="5">
        <v>8731</v>
      </c>
      <c r="T1922" s="6">
        <v>91.76</v>
      </c>
      <c r="U1922" s="3">
        <v>11.87</v>
      </c>
    </row>
    <row r="1923" spans="1:21" x14ac:dyDescent="0.25">
      <c r="A1923" s="8">
        <v>44834.208333333343</v>
      </c>
      <c r="B1923" s="1">
        <v>-12.100282297140589</v>
      </c>
      <c r="C1923" s="1">
        <v>16.600000000000001</v>
      </c>
      <c r="D1923" s="2">
        <v>0.31220299000000012</v>
      </c>
      <c r="E1923" s="3">
        <v>16.37</v>
      </c>
      <c r="F1923" s="2">
        <v>2.4816597141585649E-2</v>
      </c>
      <c r="G1923" s="4">
        <v>0.27713682999999989</v>
      </c>
      <c r="H1923" s="1">
        <v>15.29</v>
      </c>
      <c r="I1923" s="4">
        <v>1.770452962673846E-2</v>
      </c>
      <c r="J1923" s="2">
        <v>0.21177567999999991</v>
      </c>
      <c r="K1923" s="3">
        <v>15.8</v>
      </c>
      <c r="L1923" s="2">
        <v>2.4852236200892219E-2</v>
      </c>
      <c r="M1923" s="1">
        <v>-81.450827791394204</v>
      </c>
      <c r="N1923" s="1">
        <v>14.49</v>
      </c>
      <c r="O1923" s="2">
        <v>0.20502622000000001</v>
      </c>
      <c r="P1923" s="3">
        <v>14.2</v>
      </c>
      <c r="Q1923" s="2">
        <v>2.4206419087127999E-2</v>
      </c>
      <c r="R1923" s="5">
        <v>90</v>
      </c>
      <c r="S1923" s="5">
        <v>8726</v>
      </c>
      <c r="T1923" s="6">
        <v>91.71</v>
      </c>
      <c r="U1923" s="3">
        <v>11.69</v>
      </c>
    </row>
    <row r="1924" spans="1:21" x14ac:dyDescent="0.25">
      <c r="A1924" s="8">
        <v>44834.25</v>
      </c>
      <c r="B1924" s="1">
        <v>-12.100282297140589</v>
      </c>
      <c r="C1924" s="1">
        <v>16.600000000000001</v>
      </c>
      <c r="D1924" s="2">
        <v>0.3121642</v>
      </c>
      <c r="E1924" s="3">
        <v>16.3</v>
      </c>
      <c r="F1924" s="2">
        <v>2.499891885138204E-2</v>
      </c>
      <c r="G1924" s="4">
        <v>0.27705924999999998</v>
      </c>
      <c r="H1924" s="1">
        <v>15.2</v>
      </c>
      <c r="I1924" s="4">
        <v>1.8169360420221149E-2</v>
      </c>
      <c r="J1924" s="2">
        <v>0.2116981</v>
      </c>
      <c r="K1924" s="3">
        <v>15.8</v>
      </c>
      <c r="L1924" s="2">
        <v>2.4858246870024941E-2</v>
      </c>
      <c r="M1924" s="1">
        <v>-81.507111467414433</v>
      </c>
      <c r="N1924" s="1">
        <v>14.4</v>
      </c>
      <c r="O1924" s="2">
        <v>0.20506500999999999</v>
      </c>
      <c r="P1924" s="3">
        <v>14.18</v>
      </c>
      <c r="Q1924" s="2">
        <v>2.4205467318838249E-2</v>
      </c>
      <c r="R1924" s="5">
        <v>90</v>
      </c>
      <c r="S1924" s="5">
        <v>8720</v>
      </c>
      <c r="T1924" s="6">
        <v>91.69</v>
      </c>
      <c r="U1924" s="3">
        <v>11.37</v>
      </c>
    </row>
    <row r="1925" spans="1:21" x14ac:dyDescent="0.25">
      <c r="A1925" s="8">
        <v>44834.291666666657</v>
      </c>
      <c r="B1925" s="1">
        <v>-12.13376284649374</v>
      </c>
      <c r="C1925" s="1">
        <v>16.600000000000001</v>
      </c>
      <c r="D1925" s="2">
        <v>0.31208662000000009</v>
      </c>
      <c r="E1925" s="3">
        <v>16.3</v>
      </c>
      <c r="F1925" s="2">
        <v>2.4831542895762691E-2</v>
      </c>
      <c r="G1925" s="4">
        <v>0.27705924999999998</v>
      </c>
      <c r="H1925" s="1">
        <v>15.2</v>
      </c>
      <c r="I1925" s="4">
        <v>1.8002782722625399E-2</v>
      </c>
      <c r="J1925" s="2">
        <v>0.2116981</v>
      </c>
      <c r="K1925" s="3">
        <v>15.78</v>
      </c>
      <c r="L1925" s="2">
        <v>2.4860494176532109E-2</v>
      </c>
      <c r="M1925" s="1">
        <v>-81.7138179002622</v>
      </c>
      <c r="N1925" s="1">
        <v>14.4</v>
      </c>
      <c r="O1925" s="2">
        <v>0.20510379999999989</v>
      </c>
      <c r="P1925" s="3">
        <v>14.1</v>
      </c>
      <c r="Q1925" s="2">
        <v>2.4322786003580541E-2</v>
      </c>
      <c r="R1925" s="5">
        <v>90</v>
      </c>
      <c r="S1925" s="5">
        <v>8716</v>
      </c>
      <c r="T1925" s="6">
        <v>91.7</v>
      </c>
      <c r="U1925" s="3">
        <v>11.19</v>
      </c>
    </row>
    <row r="1926" spans="1:21" x14ac:dyDescent="0.25">
      <c r="A1926" s="8">
        <v>44834.333333333343</v>
      </c>
      <c r="B1926" s="1">
        <v>-12.195384640280899</v>
      </c>
      <c r="C1926" s="1">
        <v>16.600000000000001</v>
      </c>
      <c r="D1926" s="2">
        <v>0.31204783000000003</v>
      </c>
      <c r="E1926" s="3">
        <v>16.3</v>
      </c>
      <c r="F1926" s="2">
        <v>2.5006040978089551E-2</v>
      </c>
      <c r="G1926" s="4">
        <v>0.27698167000000012</v>
      </c>
      <c r="H1926" s="1">
        <v>15.2</v>
      </c>
      <c r="I1926" s="4">
        <v>1.8256547436142821E-2</v>
      </c>
      <c r="J1926" s="2">
        <v>0.21165930999999999</v>
      </c>
      <c r="K1926" s="3">
        <v>15.7</v>
      </c>
      <c r="L1926" s="2">
        <v>2.487249225380847E-2</v>
      </c>
      <c r="M1926" s="1">
        <v>-81.977657157005595</v>
      </c>
      <c r="N1926" s="1">
        <v>14.4</v>
      </c>
      <c r="O1926" s="2">
        <v>0.20518138</v>
      </c>
      <c r="P1926" s="3">
        <v>14.1</v>
      </c>
      <c r="Q1926" s="2">
        <v>2.4598086297846749E-2</v>
      </c>
      <c r="R1926" s="5">
        <v>90</v>
      </c>
      <c r="S1926" s="5">
        <v>8711</v>
      </c>
      <c r="T1926" s="6">
        <v>91.69</v>
      </c>
      <c r="U1926" s="3">
        <v>11.23</v>
      </c>
    </row>
    <row r="1927" spans="1:21" x14ac:dyDescent="0.25">
      <c r="A1927" s="8">
        <v>44834.375</v>
      </c>
      <c r="B1927" s="1">
        <v>-12.206622178914699</v>
      </c>
      <c r="C1927" s="1">
        <v>16.579999999999998</v>
      </c>
      <c r="D1927" s="2">
        <v>0.31193145999999999</v>
      </c>
      <c r="E1927" s="3">
        <v>16.3</v>
      </c>
      <c r="F1927" s="2">
        <v>2.5013163175596029E-2</v>
      </c>
      <c r="G1927" s="4">
        <v>0.27690408999999988</v>
      </c>
      <c r="H1927" s="1">
        <v>15.2</v>
      </c>
      <c r="I1927" s="4">
        <v>1.7885358971563708E-2</v>
      </c>
      <c r="J1927" s="2">
        <v>0.21162052000000009</v>
      </c>
      <c r="K1927" s="3">
        <v>15.7</v>
      </c>
      <c r="L1927" s="2">
        <v>2.487550254592787E-2</v>
      </c>
      <c r="M1927" s="1">
        <v>-82.242348303370363</v>
      </c>
      <c r="N1927" s="1">
        <v>14.4</v>
      </c>
      <c r="O1927" s="2">
        <v>0.20518138</v>
      </c>
      <c r="P1927" s="3">
        <v>14.09</v>
      </c>
      <c r="Q1927" s="2">
        <v>2.409465997218788E-2</v>
      </c>
      <c r="R1927" s="5">
        <v>90</v>
      </c>
      <c r="S1927" s="5">
        <v>8708</v>
      </c>
      <c r="T1927" s="6">
        <v>91.68</v>
      </c>
      <c r="U1927" s="3">
        <v>11.08</v>
      </c>
    </row>
    <row r="1928" spans="1:21" x14ac:dyDescent="0.25">
      <c r="A1928" s="8">
        <v>44834.416666666657</v>
      </c>
      <c r="B1928" s="1">
        <v>-12.21787007247196</v>
      </c>
      <c r="C1928" s="1">
        <v>16.5</v>
      </c>
      <c r="D1928" s="2">
        <v>0.31177630000000001</v>
      </c>
      <c r="E1928" s="3">
        <v>16.3</v>
      </c>
      <c r="F1928" s="2">
        <v>2.5138158905090181E-2</v>
      </c>
      <c r="G1928" s="4">
        <v>0.27690408999999988</v>
      </c>
      <c r="H1928" s="1">
        <v>15.2</v>
      </c>
      <c r="I1928" s="4">
        <v>1.8092461667696791E-2</v>
      </c>
      <c r="J1928" s="2">
        <v>0.21158172999999991</v>
      </c>
      <c r="K1928" s="3">
        <v>15.7</v>
      </c>
      <c r="L1928" s="2">
        <v>2.4878514280478329E-2</v>
      </c>
      <c r="M1928" s="1">
        <v>-82.526894422064075</v>
      </c>
      <c r="N1928" s="1">
        <v>14.35</v>
      </c>
      <c r="O1928" s="2">
        <v>0.20518138</v>
      </c>
      <c r="P1928" s="3">
        <v>14</v>
      </c>
      <c r="Q1928" s="2">
        <v>2.410438702124031E-2</v>
      </c>
      <c r="R1928" s="5">
        <v>90</v>
      </c>
      <c r="S1928" s="5">
        <v>8706</v>
      </c>
      <c r="T1928" s="6">
        <v>91.65</v>
      </c>
      <c r="U1928" s="3">
        <v>10.99</v>
      </c>
    </row>
    <row r="1929" spans="1:21" x14ac:dyDescent="0.25">
      <c r="A1929" s="8">
        <v>44834.458333333343</v>
      </c>
      <c r="B1929" s="1">
        <v>-12.24321574260161</v>
      </c>
      <c r="C1929" s="1">
        <v>16.5</v>
      </c>
      <c r="D1929" s="2">
        <v>0.31154356000000011</v>
      </c>
      <c r="E1929" s="3">
        <v>16.3</v>
      </c>
      <c r="F1929" s="2">
        <v>2.4921870273086399E-2</v>
      </c>
      <c r="G1929" s="4">
        <v>0.27678772000000013</v>
      </c>
      <c r="H1929" s="1">
        <v>15.2</v>
      </c>
      <c r="I1929" s="4">
        <v>1.780804238295593E-2</v>
      </c>
      <c r="J1929" s="2">
        <v>0.21146535999999999</v>
      </c>
      <c r="K1929" s="3">
        <v>15.7</v>
      </c>
      <c r="L1929" s="2">
        <v>2.4887558154311071E-2</v>
      </c>
      <c r="M1929" s="1">
        <v>-82.831495488426029</v>
      </c>
      <c r="N1929" s="1">
        <v>14.3</v>
      </c>
      <c r="O1929" s="2">
        <v>0.20510379999999989</v>
      </c>
      <c r="P1929" s="3">
        <v>14</v>
      </c>
      <c r="Q1929" s="2">
        <v>2.444601589327864E-2</v>
      </c>
      <c r="R1929" s="5">
        <v>90</v>
      </c>
      <c r="S1929" s="5">
        <v>8700</v>
      </c>
      <c r="T1929" s="6">
        <v>91.62</v>
      </c>
      <c r="U1929" s="3">
        <v>11.32</v>
      </c>
    </row>
    <row r="1930" spans="1:21" x14ac:dyDescent="0.25">
      <c r="A1930" s="8">
        <v>44834.5</v>
      </c>
      <c r="B1930" s="1">
        <v>-12.294064928837379</v>
      </c>
      <c r="C1930" s="1">
        <v>16.5</v>
      </c>
      <c r="D1930" s="2">
        <v>0.31123324000000002</v>
      </c>
      <c r="E1930" s="3">
        <v>16.3</v>
      </c>
      <c r="F1930" s="2">
        <v>2.5463023677570151E-2</v>
      </c>
      <c r="G1930" s="4">
        <v>0.27663256000000003</v>
      </c>
      <c r="H1930" s="1">
        <v>15.2</v>
      </c>
      <c r="I1930" s="4">
        <v>1.827150039219674E-2</v>
      </c>
      <c r="J1930" s="2">
        <v>0.21127140999999999</v>
      </c>
      <c r="K1930" s="3">
        <v>15.7</v>
      </c>
      <c r="L1930" s="2">
        <v>2.490266027187588E-2</v>
      </c>
      <c r="M1930" s="1">
        <v>-82.926913688388765</v>
      </c>
      <c r="N1930" s="1">
        <v>14.3</v>
      </c>
      <c r="O1930" s="2">
        <v>0.20479348</v>
      </c>
      <c r="P1930" s="3">
        <v>14</v>
      </c>
      <c r="Q1930" s="2">
        <v>2.413553770366289E-2</v>
      </c>
      <c r="R1930" s="5">
        <v>89</v>
      </c>
      <c r="S1930" s="5">
        <v>8695</v>
      </c>
      <c r="T1930" s="6">
        <v>91.59</v>
      </c>
      <c r="U1930" s="3">
        <v>12.83</v>
      </c>
    </row>
    <row r="1931" spans="1:21" x14ac:dyDescent="0.25">
      <c r="A1931" s="8">
        <v>44834.541666666657</v>
      </c>
      <c r="B1931" s="1">
        <v>-12.31956866331733</v>
      </c>
      <c r="C1931" s="1">
        <v>16.5</v>
      </c>
      <c r="D1931" s="2">
        <v>0.3109229200000001</v>
      </c>
      <c r="E1931" s="3">
        <v>16.3</v>
      </c>
      <c r="F1931" s="2">
        <v>2.5306907609987338E-2</v>
      </c>
      <c r="G1931" s="4">
        <v>0.2763610299999999</v>
      </c>
      <c r="H1931" s="1">
        <v>15.2</v>
      </c>
      <c r="I1931" s="4">
        <v>1.8367530965186288E-2</v>
      </c>
      <c r="J1931" s="2">
        <v>0.21096108999999999</v>
      </c>
      <c r="K1931" s="3">
        <v>15.7</v>
      </c>
      <c r="L1931" s="2">
        <v>2.4926899481830571E-2</v>
      </c>
      <c r="M1931" s="1">
        <v>-83.752060870078552</v>
      </c>
      <c r="N1931" s="1">
        <v>14.3</v>
      </c>
      <c r="O1931" s="2">
        <v>0.20440558</v>
      </c>
      <c r="P1931" s="3">
        <v>14</v>
      </c>
      <c r="Q1931" s="2">
        <v>2.5016129802081219E-2</v>
      </c>
      <c r="R1931" s="5">
        <v>89</v>
      </c>
      <c r="S1931" s="5">
        <v>8693</v>
      </c>
      <c r="T1931" s="6">
        <v>91.52</v>
      </c>
      <c r="U1931" s="3">
        <v>15.5</v>
      </c>
    </row>
    <row r="1932" spans="1:21" x14ac:dyDescent="0.25">
      <c r="A1932" s="8">
        <v>44834.583333333343</v>
      </c>
      <c r="B1932" s="1">
        <v>-12.37643320858748</v>
      </c>
      <c r="C1932" s="1">
        <v>16.5</v>
      </c>
      <c r="D1932" s="2">
        <v>0.31072896999999999</v>
      </c>
      <c r="E1932" s="3">
        <v>16.3</v>
      </c>
      <c r="F1932" s="2">
        <v>2.5144595352050429E-2</v>
      </c>
      <c r="G1932" s="4">
        <v>0.2761670799999999</v>
      </c>
      <c r="H1932" s="1">
        <v>15.2</v>
      </c>
      <c r="I1932" s="4">
        <v>1.871752158450208E-2</v>
      </c>
      <c r="J1932" s="2">
        <v>0.21068956000000011</v>
      </c>
      <c r="K1932" s="3">
        <v>15.7</v>
      </c>
      <c r="L1932" s="2">
        <v>2.4948185895482141E-2</v>
      </c>
      <c r="M1932" s="1">
        <v>-85.073735458999153</v>
      </c>
      <c r="N1932" s="1">
        <v>14.3</v>
      </c>
      <c r="O1932" s="2">
        <v>0.20405646999999999</v>
      </c>
      <c r="P1932" s="3">
        <v>14.05</v>
      </c>
      <c r="Q1932" s="2">
        <v>2.4189758014482889E-2</v>
      </c>
      <c r="R1932" s="5">
        <v>89</v>
      </c>
      <c r="S1932" s="5">
        <v>8694</v>
      </c>
      <c r="T1932" s="6">
        <v>91.43</v>
      </c>
      <c r="U1932" s="3">
        <v>16.52</v>
      </c>
    </row>
    <row r="1933" spans="1:21" x14ac:dyDescent="0.25">
      <c r="A1933" s="8">
        <v>44834.625</v>
      </c>
      <c r="B1933" s="1">
        <v>-12.396397747209811</v>
      </c>
      <c r="C1933" s="1">
        <v>16.5</v>
      </c>
      <c r="D1933" s="2">
        <v>0.31045743999999997</v>
      </c>
      <c r="E1933" s="3">
        <v>16.3</v>
      </c>
      <c r="F1933" s="2">
        <v>2.5570092395061798E-2</v>
      </c>
      <c r="G1933" s="4">
        <v>0.27589554999999999</v>
      </c>
      <c r="H1933" s="1">
        <v>15.2</v>
      </c>
      <c r="I1933" s="4">
        <v>1.970266388054746E-2</v>
      </c>
      <c r="J1933" s="2">
        <v>0.21034045000000001</v>
      </c>
      <c r="K1933" s="3">
        <v>15.7</v>
      </c>
      <c r="L1933" s="2">
        <v>2.4975660804926521E-2</v>
      </c>
      <c r="M1933" s="1">
        <v>-86.595535546160377</v>
      </c>
      <c r="N1933" s="1">
        <v>14.31</v>
      </c>
      <c r="O1933" s="2">
        <v>0.20359098999999989</v>
      </c>
      <c r="P1933" s="3">
        <v>14.13</v>
      </c>
      <c r="Q1933" s="2">
        <v>2.4443137417194349E-2</v>
      </c>
      <c r="R1933" s="5">
        <v>89</v>
      </c>
      <c r="S1933" s="5">
        <v>8698</v>
      </c>
      <c r="T1933" s="6">
        <v>91.29</v>
      </c>
      <c r="U1933" s="3">
        <v>17.559999999999999</v>
      </c>
    </row>
    <row r="1934" spans="1:21" x14ac:dyDescent="0.25">
      <c r="A1934" s="8">
        <v>44834.666666666657</v>
      </c>
      <c r="B1934" s="1">
        <v>-12.4421519949528</v>
      </c>
      <c r="C1934" s="1">
        <v>16.5</v>
      </c>
      <c r="D1934" s="2">
        <v>0.31014712000000011</v>
      </c>
      <c r="E1934" s="3">
        <v>16.260000000000002</v>
      </c>
      <c r="F1934" s="2">
        <v>2.4953962223696939E-2</v>
      </c>
      <c r="G1934" s="4">
        <v>0.27566280999999998</v>
      </c>
      <c r="H1934" s="1">
        <v>15.14</v>
      </c>
      <c r="I1934" s="4">
        <v>1.8066728202322989E-2</v>
      </c>
      <c r="J1934" s="2">
        <v>0.20999134</v>
      </c>
      <c r="K1934" s="3">
        <v>15.7</v>
      </c>
      <c r="L1934" s="2">
        <v>2.500325679829583E-2</v>
      </c>
      <c r="M1934" s="1">
        <v>-88.30707552717395</v>
      </c>
      <c r="N1934" s="1">
        <v>14.4</v>
      </c>
      <c r="O1934" s="2">
        <v>0.2030479299999999</v>
      </c>
      <c r="P1934" s="3">
        <v>14.23</v>
      </c>
      <c r="Q1934" s="2">
        <v>2.4760597516557181E-2</v>
      </c>
      <c r="R1934" s="5">
        <v>89</v>
      </c>
      <c r="S1934" s="5">
        <v>8698</v>
      </c>
      <c r="T1934" s="6">
        <v>91.22</v>
      </c>
      <c r="U1934" s="3">
        <v>18.75</v>
      </c>
    </row>
    <row r="1935" spans="1:21" x14ac:dyDescent="0.25">
      <c r="A1935" s="8">
        <v>44834.708333333343</v>
      </c>
      <c r="B1935" s="1">
        <v>-12.493827413998449</v>
      </c>
      <c r="C1935" s="1">
        <v>16.5</v>
      </c>
      <c r="D1935" s="2">
        <v>0.30991437999999988</v>
      </c>
      <c r="E1935" s="3">
        <v>16.2</v>
      </c>
      <c r="F1935" s="2">
        <v>2.5674604865327438E-2</v>
      </c>
      <c r="G1935" s="4">
        <v>0.27531369999999999</v>
      </c>
      <c r="H1935" s="1">
        <v>15.1</v>
      </c>
      <c r="I1935" s="4">
        <v>1.902451072318043E-2</v>
      </c>
      <c r="J1935" s="2">
        <v>0.20960344</v>
      </c>
      <c r="K1935" s="3">
        <v>15.7</v>
      </c>
      <c r="L1935" s="2">
        <v>2.5034062468422099E-2</v>
      </c>
      <c r="M1935" s="1">
        <v>-90.052443685219274</v>
      </c>
      <c r="N1935" s="1">
        <v>14.43</v>
      </c>
      <c r="O1935" s="2">
        <v>0.20250487000000009</v>
      </c>
      <c r="P1935" s="3">
        <v>14.35</v>
      </c>
      <c r="Q1935" s="2">
        <v>2.37318081683928E-2</v>
      </c>
      <c r="R1935" s="5">
        <v>90</v>
      </c>
      <c r="S1935" s="5">
        <v>8700</v>
      </c>
      <c r="T1935" s="6">
        <v>91.15</v>
      </c>
      <c r="U1935" s="3">
        <v>18.98</v>
      </c>
    </row>
    <row r="1936" spans="1:21" x14ac:dyDescent="0.25">
      <c r="A1936" s="8">
        <v>44834.75</v>
      </c>
      <c r="B1936" s="1">
        <v>-12.49670455530466</v>
      </c>
      <c r="C1936" s="1">
        <v>16.5</v>
      </c>
      <c r="D1936" s="2">
        <v>0.30975922000000011</v>
      </c>
      <c r="E1936" s="3">
        <v>16.2</v>
      </c>
      <c r="F1936" s="2">
        <v>2.515752169598913E-2</v>
      </c>
      <c r="G1936" s="4">
        <v>0.27496459000000001</v>
      </c>
      <c r="H1936" s="1">
        <v>15.1</v>
      </c>
      <c r="I1936" s="4">
        <v>1.9663881343080791E-2</v>
      </c>
      <c r="J1936" s="2">
        <v>0.20925432999999991</v>
      </c>
      <c r="K1936" s="3">
        <v>15.65</v>
      </c>
      <c r="L1936" s="2">
        <v>2.5067579733350259E-2</v>
      </c>
      <c r="M1936" s="1">
        <v>-92.107607671564438</v>
      </c>
      <c r="N1936" s="1">
        <v>14.5</v>
      </c>
      <c r="O1936" s="2">
        <v>0.20192302000000009</v>
      </c>
      <c r="P1936" s="3">
        <v>14.46</v>
      </c>
      <c r="Q1936" s="2">
        <v>2.3987364998055011E-2</v>
      </c>
      <c r="R1936" s="5">
        <v>89</v>
      </c>
      <c r="S1936" s="5">
        <v>8699</v>
      </c>
      <c r="T1936" s="6">
        <v>91.12</v>
      </c>
      <c r="U1936" s="3">
        <v>18.739999999999998</v>
      </c>
    </row>
    <row r="1937" spans="1:21" x14ac:dyDescent="0.25">
      <c r="A1937" s="8">
        <v>44834.791666666657</v>
      </c>
      <c r="B1937" s="1">
        <v>-12.54282902854716</v>
      </c>
      <c r="C1937" s="1">
        <v>16.5</v>
      </c>
      <c r="D1937" s="2">
        <v>0.30972042999999982</v>
      </c>
      <c r="E1937" s="3">
        <v>16.2</v>
      </c>
      <c r="F1937" s="2">
        <v>2.5686732842295581E-2</v>
      </c>
      <c r="G1937" s="4">
        <v>0.27473185</v>
      </c>
      <c r="H1937" s="1">
        <v>15.14</v>
      </c>
      <c r="I1937" s="4">
        <v>1.904706900149675E-2</v>
      </c>
      <c r="J1937" s="2">
        <v>0.2089440100000001</v>
      </c>
      <c r="K1937" s="3">
        <v>15.6</v>
      </c>
      <c r="L1937" s="2">
        <v>2.5098117919851441E-2</v>
      </c>
      <c r="M1937" s="1">
        <v>-94.166299146311317</v>
      </c>
      <c r="N1937" s="1">
        <v>14.6</v>
      </c>
      <c r="O1937" s="2">
        <v>0.20169027999999989</v>
      </c>
      <c r="P1937" s="3">
        <v>14.56</v>
      </c>
      <c r="Q1937" s="2">
        <v>2.4839075034497841E-2</v>
      </c>
      <c r="R1937" s="5">
        <v>90</v>
      </c>
      <c r="S1937" s="5">
        <v>8706</v>
      </c>
      <c r="T1937" s="6">
        <v>91.14</v>
      </c>
      <c r="U1937" s="3">
        <v>18.12</v>
      </c>
    </row>
    <row r="1938" spans="1:21" x14ac:dyDescent="0.25">
      <c r="A1938" s="8">
        <v>44834.833333333343</v>
      </c>
      <c r="B1938" s="1">
        <v>-12.597823006907211</v>
      </c>
      <c r="C1938" s="1">
        <v>16.5</v>
      </c>
      <c r="D1938" s="2">
        <v>0.30975922000000011</v>
      </c>
      <c r="E1938" s="3">
        <v>16.2</v>
      </c>
      <c r="F1938" s="2">
        <v>2.5566298539415121E-2</v>
      </c>
      <c r="G1938" s="4">
        <v>0.27446032000000009</v>
      </c>
      <c r="H1938" s="1">
        <v>15.2</v>
      </c>
      <c r="I1938" s="4">
        <v>1.9408298366990939E-2</v>
      </c>
      <c r="J1938" s="2">
        <v>0.20871127000000009</v>
      </c>
      <c r="K1938" s="3">
        <v>15.6</v>
      </c>
      <c r="L1938" s="2">
        <v>2.5116840520974949E-2</v>
      </c>
      <c r="M1938" s="1">
        <v>-96.09382979793547</v>
      </c>
      <c r="N1938" s="1">
        <v>14.64</v>
      </c>
      <c r="O1938" s="2">
        <v>0.20165148999999991</v>
      </c>
      <c r="P1938" s="3">
        <v>14.66</v>
      </c>
      <c r="Q1938" s="2">
        <v>2.443420717087991E-2</v>
      </c>
      <c r="R1938" s="5">
        <v>90</v>
      </c>
      <c r="S1938" s="5">
        <v>8704</v>
      </c>
      <c r="T1938" s="6">
        <v>91.1</v>
      </c>
      <c r="U1938" s="3">
        <v>17.09</v>
      </c>
    </row>
    <row r="1939" spans="1:21" x14ac:dyDescent="0.25">
      <c r="A1939" s="8">
        <v>44834.875</v>
      </c>
      <c r="B1939" s="1">
        <v>-12.597823006907211</v>
      </c>
      <c r="C1939" s="1">
        <v>16.5</v>
      </c>
      <c r="D1939" s="2">
        <v>0.30983680000000002</v>
      </c>
      <c r="E1939" s="3">
        <v>16.2</v>
      </c>
      <c r="F1939" s="2">
        <v>2.544402533584075E-2</v>
      </c>
      <c r="G1939" s="4">
        <v>0.27415</v>
      </c>
      <c r="H1939" s="1">
        <v>15.2</v>
      </c>
      <c r="I1939" s="4">
        <v>1.9512090317551519E-2</v>
      </c>
      <c r="J1939" s="2">
        <v>0.2085949</v>
      </c>
      <c r="K1939" s="3">
        <v>15.63</v>
      </c>
      <c r="L1939" s="2">
        <v>2.5122818707525849E-2</v>
      </c>
      <c r="M1939" s="1">
        <v>-97.587794376527683</v>
      </c>
      <c r="N1939" s="1">
        <v>14.7</v>
      </c>
      <c r="O1939" s="2">
        <v>0.20157391</v>
      </c>
      <c r="P1939" s="3">
        <v>14.7</v>
      </c>
      <c r="Q1939" s="2">
        <v>2.421231880934193E-2</v>
      </c>
      <c r="R1939" s="5">
        <v>90</v>
      </c>
      <c r="S1939" s="5">
        <v>8701</v>
      </c>
      <c r="T1939" s="6">
        <v>91.09</v>
      </c>
      <c r="U1939" s="3">
        <v>15.89</v>
      </c>
    </row>
    <row r="1940" spans="1:21" x14ac:dyDescent="0.25">
      <c r="A1940" s="8">
        <v>44834.916666666657</v>
      </c>
      <c r="B1940" s="1">
        <v>-12.664717371778391</v>
      </c>
      <c r="C1940" s="1">
        <v>16.46</v>
      </c>
      <c r="D1940" s="2">
        <v>0.30983680000000002</v>
      </c>
      <c r="E1940" s="3">
        <v>16.2</v>
      </c>
      <c r="F1940" s="2">
        <v>2.5857457488917029E-2</v>
      </c>
      <c r="G1940" s="4">
        <v>0.27399484000000002</v>
      </c>
      <c r="H1940" s="1">
        <v>15.2</v>
      </c>
      <c r="I1940" s="4">
        <v>1.969980759831064E-2</v>
      </c>
      <c r="J1940" s="2">
        <v>0.20847852999999991</v>
      </c>
      <c r="K1940" s="3">
        <v>15.7</v>
      </c>
      <c r="L1940" s="2">
        <v>2.512426782124769E-2</v>
      </c>
      <c r="M1940" s="1">
        <v>-99.104985526136801</v>
      </c>
      <c r="N1940" s="1">
        <v>14.71</v>
      </c>
      <c r="O1940" s="2">
        <v>0.20161270000000001</v>
      </c>
      <c r="P1940" s="3">
        <v>14.7</v>
      </c>
      <c r="Q1940" s="2">
        <v>2.4209077512338209E-2</v>
      </c>
      <c r="R1940" s="5">
        <v>90</v>
      </c>
      <c r="S1940" s="5">
        <v>8702</v>
      </c>
      <c r="T1940" s="6">
        <v>91.1</v>
      </c>
      <c r="U1940" s="3">
        <v>14.84</v>
      </c>
    </row>
    <row r="1941" spans="1:21" x14ac:dyDescent="0.25">
      <c r="A1941" s="8">
        <v>44834.958333333343</v>
      </c>
      <c r="B1941" s="1">
        <v>-12.699759669519629</v>
      </c>
      <c r="C1941" s="1">
        <v>16.399999999999999</v>
      </c>
      <c r="D1941" s="2">
        <v>0.30983680000000002</v>
      </c>
      <c r="E1941" s="3">
        <v>16.2</v>
      </c>
      <c r="F1941" s="2">
        <v>2.544402533584075E-2</v>
      </c>
      <c r="G1941" s="4">
        <v>0.2738784700000001</v>
      </c>
      <c r="H1941" s="1">
        <v>15.2</v>
      </c>
      <c r="I1941" s="4">
        <v>1.9168169147669899E-2</v>
      </c>
      <c r="J1941" s="2">
        <v>0.20840095</v>
      </c>
      <c r="K1941" s="3">
        <v>15.7</v>
      </c>
      <c r="L1941" s="2">
        <v>2.5130537223947581E-2</v>
      </c>
      <c r="M1941" s="1">
        <v>-99.906904355068434</v>
      </c>
      <c r="N1941" s="1">
        <v>14.8</v>
      </c>
      <c r="O1941" s="2">
        <v>0.20176785999999999</v>
      </c>
      <c r="P1941" s="3">
        <v>14.76</v>
      </c>
      <c r="Q1941" s="2">
        <v>2.4526111299030189E-2</v>
      </c>
      <c r="R1941" s="5">
        <v>90</v>
      </c>
      <c r="S1941" s="5">
        <v>8700</v>
      </c>
      <c r="T1941" s="6">
        <v>91.09</v>
      </c>
      <c r="U1941" s="3">
        <v>13.97</v>
      </c>
    </row>
    <row r="1942" spans="1:21" x14ac:dyDescent="0.25">
      <c r="A1942" s="8">
        <v>44835</v>
      </c>
      <c r="B1942" s="1">
        <v>-12.699759669519629</v>
      </c>
      <c r="C1942" s="1">
        <v>16.399999999999999</v>
      </c>
      <c r="D1942" s="2">
        <v>0.30983680000000002</v>
      </c>
      <c r="E1942" s="3">
        <v>16.2</v>
      </c>
      <c r="F1942" s="2">
        <v>2.5561469620629159E-2</v>
      </c>
      <c r="G1942" s="4">
        <v>0.27376210000000001</v>
      </c>
      <c r="H1942" s="1">
        <v>15.2</v>
      </c>
      <c r="I1942" s="4">
        <v>1.9261907323308139E-2</v>
      </c>
      <c r="J1942" s="2">
        <v>0.2083621600000001</v>
      </c>
      <c r="K1942" s="3">
        <v>15.7</v>
      </c>
      <c r="L1942" s="2">
        <v>2.5133674291712468E-2</v>
      </c>
      <c r="M1942" s="1">
        <v>-101.04050366980429</v>
      </c>
      <c r="N1942" s="1">
        <v>14.8</v>
      </c>
      <c r="O1942" s="2">
        <v>0.20180665</v>
      </c>
      <c r="P1942" s="3">
        <v>14.7</v>
      </c>
      <c r="Q1942" s="2">
        <v>2.4756422985368891E-2</v>
      </c>
      <c r="R1942" s="5">
        <v>90</v>
      </c>
      <c r="S1942" s="5">
        <v>8705</v>
      </c>
      <c r="T1942" s="6">
        <v>91.07</v>
      </c>
      <c r="U1942" s="3">
        <v>13.22</v>
      </c>
    </row>
    <row r="1943" spans="1:21" x14ac:dyDescent="0.25">
      <c r="A1943" s="8">
        <v>44835.041666666657</v>
      </c>
      <c r="B1943" s="1">
        <v>-12.74076491487625</v>
      </c>
      <c r="C1943" s="1">
        <v>16.399999999999999</v>
      </c>
      <c r="D1943" s="2">
        <v>0.30983680000000002</v>
      </c>
      <c r="E1943" s="3">
        <v>16.2</v>
      </c>
      <c r="F1943" s="2">
        <v>2.5561469620629159E-2</v>
      </c>
      <c r="G1943" s="4">
        <v>0.2736845200000001</v>
      </c>
      <c r="H1943" s="1">
        <v>15.29</v>
      </c>
      <c r="I1943" s="4">
        <v>1.9980307078117789E-2</v>
      </c>
      <c r="J1943" s="2">
        <v>0.20832337000000009</v>
      </c>
      <c r="K1943" s="3">
        <v>15.7</v>
      </c>
      <c r="L1943" s="2">
        <v>2.5136812939376151E-2</v>
      </c>
      <c r="M1943" s="1">
        <v>-101.67062713801469</v>
      </c>
      <c r="N1943" s="1">
        <v>14.8</v>
      </c>
      <c r="O1943" s="2">
        <v>0.2018454399999999</v>
      </c>
      <c r="P1943" s="3">
        <v>14.7</v>
      </c>
      <c r="Q1943" s="2">
        <v>2.4753117214599881E-2</v>
      </c>
      <c r="R1943" s="5">
        <v>89</v>
      </c>
      <c r="S1943" s="5">
        <v>8673</v>
      </c>
      <c r="T1943" s="6">
        <v>91.05</v>
      </c>
      <c r="U1943" s="3">
        <v>12.22</v>
      </c>
    </row>
    <row r="1944" spans="1:21" x14ac:dyDescent="0.25">
      <c r="A1944" s="8">
        <v>44835.083333333343</v>
      </c>
      <c r="B1944" s="1">
        <v>-12.79957361370964</v>
      </c>
      <c r="C1944" s="1">
        <v>16.399999999999999</v>
      </c>
      <c r="D1944" s="2">
        <v>0.30983680000000002</v>
      </c>
      <c r="E1944" s="3">
        <v>16.2</v>
      </c>
      <c r="F1944" s="2">
        <v>2.5917065084518149E-2</v>
      </c>
      <c r="G1944" s="4">
        <v>0.27356815000000001</v>
      </c>
      <c r="H1944" s="1">
        <v>15.3</v>
      </c>
      <c r="I1944" s="4">
        <v>1.9350903205193691E-2</v>
      </c>
      <c r="J1944" s="2">
        <v>0.20828457999999991</v>
      </c>
      <c r="K1944" s="3">
        <v>15.7</v>
      </c>
      <c r="L1944" s="2">
        <v>2.5139953168657251E-2</v>
      </c>
      <c r="M1944" s="1">
        <v>-101.858083955472</v>
      </c>
      <c r="N1944" s="1">
        <v>14.79</v>
      </c>
      <c r="O1944" s="2">
        <v>0.20192302000000009</v>
      </c>
      <c r="P1944" s="3">
        <v>14.7</v>
      </c>
      <c r="Q1944" s="2">
        <v>2.3741818437190081E-2</v>
      </c>
      <c r="R1944" s="5">
        <v>89</v>
      </c>
      <c r="S1944" s="5">
        <v>8686</v>
      </c>
      <c r="T1944" s="6">
        <v>90.98</v>
      </c>
      <c r="U1944" s="3">
        <v>11.06</v>
      </c>
    </row>
    <row r="1945" spans="1:21" x14ac:dyDescent="0.25">
      <c r="A1945" s="8">
        <v>44835.125</v>
      </c>
      <c r="B1945" s="1">
        <v>-12.79957361370964</v>
      </c>
      <c r="C1945" s="1">
        <v>16.399999999999999</v>
      </c>
      <c r="D1945" s="2">
        <v>0.30983680000000002</v>
      </c>
      <c r="E1945" s="3">
        <v>16.2</v>
      </c>
      <c r="F1945" s="2">
        <v>2.5385505701470981E-2</v>
      </c>
      <c r="G1945" s="4">
        <v>0.27356815000000001</v>
      </c>
      <c r="H1945" s="1">
        <v>15.3</v>
      </c>
      <c r="I1945" s="4">
        <v>1.891042287122837E-2</v>
      </c>
      <c r="J1945" s="2">
        <v>0.20832337000000009</v>
      </c>
      <c r="K1945" s="3">
        <v>15.7</v>
      </c>
      <c r="L1945" s="2">
        <v>2.5136812939376151E-2</v>
      </c>
      <c r="M1945" s="1">
        <v>-101.928469334637</v>
      </c>
      <c r="N1945" s="1">
        <v>14.7</v>
      </c>
      <c r="O1945" s="2">
        <v>0.2020393899999999</v>
      </c>
      <c r="P1945" s="3">
        <v>14.62</v>
      </c>
      <c r="Q1945" s="2">
        <v>2.480256106926686E-2</v>
      </c>
      <c r="R1945" s="5">
        <v>89</v>
      </c>
      <c r="S1945" s="5">
        <v>8687</v>
      </c>
      <c r="T1945" s="6">
        <v>90.92</v>
      </c>
      <c r="U1945" s="3">
        <v>10.65</v>
      </c>
    </row>
    <row r="1946" spans="1:21" x14ac:dyDescent="0.25">
      <c r="A1946" s="8">
        <v>44835.166666666657</v>
      </c>
      <c r="B1946" s="1">
        <v>-12.83498904828792</v>
      </c>
      <c r="C1946" s="1">
        <v>16.399999999999999</v>
      </c>
      <c r="D1946" s="2">
        <v>0.30979801000000001</v>
      </c>
      <c r="E1946" s="3">
        <v>16.2</v>
      </c>
      <c r="F1946" s="2">
        <v>2.5681881598827831E-2</v>
      </c>
      <c r="G1946" s="4">
        <v>0.2734905700000001</v>
      </c>
      <c r="H1946" s="1">
        <v>15.3</v>
      </c>
      <c r="I1946" s="4">
        <v>1.8483335944416479E-2</v>
      </c>
      <c r="J1946" s="2">
        <v>0.20828457999999991</v>
      </c>
      <c r="K1946" s="3">
        <v>15.7</v>
      </c>
      <c r="L1946" s="2">
        <v>2.5139953168657251E-2</v>
      </c>
      <c r="M1946" s="1">
        <v>-102.1634387233692</v>
      </c>
      <c r="N1946" s="1">
        <v>14.7</v>
      </c>
      <c r="O1946" s="2">
        <v>0.20211697000000009</v>
      </c>
      <c r="P1946" s="3">
        <v>14.6</v>
      </c>
      <c r="Q1946" s="2">
        <v>2.4627475962837968E-2</v>
      </c>
      <c r="R1946" s="5">
        <v>89</v>
      </c>
      <c r="S1946" s="5">
        <v>8695</v>
      </c>
      <c r="T1946" s="6">
        <v>90.88</v>
      </c>
      <c r="U1946" s="3">
        <v>10.62</v>
      </c>
    </row>
    <row r="1947" spans="1:21" x14ac:dyDescent="0.25">
      <c r="A1947" s="8">
        <v>44835.208333333343</v>
      </c>
      <c r="B1947" s="1">
        <v>-12.897202014598321</v>
      </c>
      <c r="C1947" s="1">
        <v>16.399999999999999</v>
      </c>
      <c r="D1947" s="2">
        <v>0.30979801000000001</v>
      </c>
      <c r="E1947" s="3">
        <v>16.2</v>
      </c>
      <c r="F1947" s="2">
        <v>2.544642869307236E-2</v>
      </c>
      <c r="G1947" s="4">
        <v>0.27345177999999992</v>
      </c>
      <c r="H1947" s="1">
        <v>15.3</v>
      </c>
      <c r="I1947" s="4">
        <v>1.9090614884814641E-2</v>
      </c>
      <c r="J1947" s="2">
        <v>0.20828457999999991</v>
      </c>
      <c r="K1947" s="3">
        <v>15.7</v>
      </c>
      <c r="L1947" s="2">
        <v>2.5139953168657251E-2</v>
      </c>
      <c r="M1947" s="1">
        <v>-102.3989497724836</v>
      </c>
      <c r="N1947" s="1">
        <v>14.7</v>
      </c>
      <c r="O1947" s="2">
        <v>0.20219455</v>
      </c>
      <c r="P1947" s="3">
        <v>14.5</v>
      </c>
      <c r="Q1947" s="2">
        <v>2.4631991913003349E-2</v>
      </c>
      <c r="R1947" s="5">
        <v>89</v>
      </c>
      <c r="S1947" s="5">
        <v>8687</v>
      </c>
      <c r="T1947" s="6">
        <v>90.86</v>
      </c>
      <c r="U1947" s="3">
        <v>10.66</v>
      </c>
    </row>
    <row r="1948" spans="1:21" x14ac:dyDescent="0.25">
      <c r="A1948" s="8">
        <v>44835.25</v>
      </c>
      <c r="B1948" s="1">
        <v>-12.93288757944415</v>
      </c>
      <c r="C1948" s="1">
        <v>16.399999999999999</v>
      </c>
      <c r="D1948" s="2">
        <v>0.30979801000000001</v>
      </c>
      <c r="E1948" s="3">
        <v>16.2</v>
      </c>
      <c r="F1948" s="2">
        <v>2.5387903531134341E-2</v>
      </c>
      <c r="G1948" s="4">
        <v>0.27337420000000001</v>
      </c>
      <c r="H1948" s="1">
        <v>15.3</v>
      </c>
      <c r="I1948" s="4">
        <v>1.848838765002727E-2</v>
      </c>
      <c r="J1948" s="2">
        <v>0.20828457999999991</v>
      </c>
      <c r="K1948" s="3">
        <v>15.7</v>
      </c>
      <c r="L1948" s="2">
        <v>2.5139953168657251E-2</v>
      </c>
      <c r="M1948" s="1">
        <v>-102.70592597237309</v>
      </c>
      <c r="N1948" s="1">
        <v>14.68</v>
      </c>
      <c r="O1948" s="2">
        <v>0.20219455</v>
      </c>
      <c r="P1948" s="3">
        <v>14.5</v>
      </c>
      <c r="Q1948" s="2">
        <v>2.48027327241046E-2</v>
      </c>
      <c r="R1948" s="5">
        <v>89</v>
      </c>
      <c r="S1948" s="5">
        <v>8681</v>
      </c>
      <c r="T1948" s="6">
        <v>90.92</v>
      </c>
      <c r="U1948" s="3">
        <v>10.62</v>
      </c>
    </row>
    <row r="1949" spans="1:21" x14ac:dyDescent="0.25">
      <c r="A1949" s="8">
        <v>44835.291666666657</v>
      </c>
      <c r="B1949" s="1">
        <v>-12.944804696296741</v>
      </c>
      <c r="C1949" s="1">
        <v>16.399999999999999</v>
      </c>
      <c r="D1949" s="2">
        <v>0.30979801000000001</v>
      </c>
      <c r="E1949" s="3">
        <v>16.2</v>
      </c>
      <c r="F1949" s="2">
        <v>2.544642869307236E-2</v>
      </c>
      <c r="G1949" s="4">
        <v>0.27337420000000001</v>
      </c>
      <c r="H1949" s="1">
        <v>15.3</v>
      </c>
      <c r="I1949" s="4">
        <v>1.9182227549562111E-2</v>
      </c>
      <c r="J1949" s="2">
        <v>0.20832337000000009</v>
      </c>
      <c r="K1949" s="3">
        <v>15.7</v>
      </c>
      <c r="L1949" s="2">
        <v>2.5136812939376151E-2</v>
      </c>
      <c r="M1949" s="1">
        <v>-102.9663937427046</v>
      </c>
      <c r="N1949" s="1">
        <v>14.6</v>
      </c>
      <c r="O1949" s="2">
        <v>0.20234970999999999</v>
      </c>
      <c r="P1949" s="3">
        <v>14.43</v>
      </c>
      <c r="Q1949" s="2">
        <v>2.4288755234248199E-2</v>
      </c>
      <c r="R1949" s="5">
        <v>89</v>
      </c>
      <c r="S1949" s="5">
        <v>8680</v>
      </c>
      <c r="T1949" s="6">
        <v>90.96</v>
      </c>
      <c r="U1949" s="3">
        <v>10.37</v>
      </c>
    </row>
    <row r="1950" spans="1:21" x14ac:dyDescent="0.25">
      <c r="A1950" s="8">
        <v>44835.333333333343</v>
      </c>
      <c r="B1950" s="1">
        <v>-12.986601148078339</v>
      </c>
      <c r="C1950" s="1">
        <v>16.399999999999999</v>
      </c>
      <c r="D1950" s="2">
        <v>0.30975922000000011</v>
      </c>
      <c r="E1950" s="3">
        <v>16.2</v>
      </c>
      <c r="F1950" s="2">
        <v>2.5921961180256029E-2</v>
      </c>
      <c r="G1950" s="4">
        <v>0.27337420000000001</v>
      </c>
      <c r="H1950" s="1">
        <v>15.3</v>
      </c>
      <c r="I1950" s="4">
        <v>1.883211243932387E-2</v>
      </c>
      <c r="J1950" s="2">
        <v>0.20832337000000009</v>
      </c>
      <c r="K1950" s="3">
        <v>15.7</v>
      </c>
      <c r="L1950" s="2">
        <v>2.5136812939376151E-2</v>
      </c>
      <c r="M1950" s="1">
        <v>-103.0850064502218</v>
      </c>
      <c r="N1950" s="1">
        <v>14.6</v>
      </c>
      <c r="O1950" s="2">
        <v>0.2023885</v>
      </c>
      <c r="P1950" s="3">
        <v>14.4</v>
      </c>
      <c r="Q1950" s="2">
        <v>2.373592321900567E-2</v>
      </c>
      <c r="R1950" s="5">
        <v>89</v>
      </c>
      <c r="S1950" s="5">
        <v>8671</v>
      </c>
      <c r="T1950" s="6">
        <v>90.98</v>
      </c>
      <c r="U1950" s="3">
        <v>10.14</v>
      </c>
    </row>
    <row r="1951" spans="1:21" x14ac:dyDescent="0.25">
      <c r="A1951" s="8">
        <v>44835.375</v>
      </c>
      <c r="B1951" s="1">
        <v>-13.01953586935366</v>
      </c>
      <c r="C1951" s="1">
        <v>16.399999999999999</v>
      </c>
      <c r="D1951" s="2">
        <v>0.30972042999999982</v>
      </c>
      <c r="E1951" s="3">
        <v>16.2</v>
      </c>
      <c r="F1951" s="2">
        <v>2.5451235460072649E-2</v>
      </c>
      <c r="G1951" s="4">
        <v>0.27337420000000001</v>
      </c>
      <c r="H1951" s="1">
        <v>15.3</v>
      </c>
      <c r="I1951" s="4">
        <v>1.935971851577524E-2</v>
      </c>
      <c r="J1951" s="2">
        <v>0.20832337000000009</v>
      </c>
      <c r="K1951" s="3">
        <v>15.7</v>
      </c>
      <c r="L1951" s="2">
        <v>2.5136812939376151E-2</v>
      </c>
      <c r="M1951" s="1">
        <v>-103.2037557943042</v>
      </c>
      <c r="N1951" s="1">
        <v>14.6</v>
      </c>
      <c r="O1951" s="2">
        <v>0.2023885</v>
      </c>
      <c r="P1951" s="3">
        <v>14.39</v>
      </c>
      <c r="Q1951" s="2">
        <v>2.384655435826458E-2</v>
      </c>
      <c r="R1951" s="5">
        <v>88</v>
      </c>
      <c r="S1951" s="5">
        <v>8665</v>
      </c>
      <c r="T1951" s="6">
        <v>91.01</v>
      </c>
      <c r="U1951" s="3">
        <v>10.24</v>
      </c>
    </row>
    <row r="1952" spans="1:21" x14ac:dyDescent="0.25">
      <c r="A1952" s="8">
        <v>44835.416666666657</v>
      </c>
      <c r="B1952" s="1">
        <v>-13.08264335961873</v>
      </c>
      <c r="C1952" s="1">
        <v>16.399999999999999</v>
      </c>
      <c r="D1952" s="2">
        <v>0.30972042999999982</v>
      </c>
      <c r="E1952" s="3">
        <v>16.2</v>
      </c>
      <c r="F1952" s="2">
        <v>2.5627654996151172E-2</v>
      </c>
      <c r="G1952" s="4">
        <v>0.27333541000000011</v>
      </c>
      <c r="H1952" s="1">
        <v>15.3</v>
      </c>
      <c r="I1952" s="4">
        <v>1.9095832683491559E-2</v>
      </c>
      <c r="J1952" s="2">
        <v>0.20832337000000009</v>
      </c>
      <c r="K1952" s="3">
        <v>15.7</v>
      </c>
      <c r="L1952" s="2">
        <v>2.5136812939376151E-2</v>
      </c>
      <c r="M1952" s="1">
        <v>-103.2750710517757</v>
      </c>
      <c r="N1952" s="1">
        <v>14.54</v>
      </c>
      <c r="O1952" s="2">
        <v>0.20250487000000009</v>
      </c>
      <c r="P1952" s="3">
        <v>14.3</v>
      </c>
      <c r="Q1952" s="2">
        <v>2.451479889352071E-2</v>
      </c>
      <c r="R1952" s="5">
        <v>88</v>
      </c>
      <c r="S1952" s="5">
        <v>8660</v>
      </c>
      <c r="T1952" s="6">
        <v>91.05</v>
      </c>
      <c r="U1952" s="3">
        <v>10.58</v>
      </c>
    </row>
    <row r="1953" spans="1:21" x14ac:dyDescent="0.25">
      <c r="A1953" s="8">
        <v>44835.458333333343</v>
      </c>
      <c r="B1953" s="1">
        <v>-13.091683651538499</v>
      </c>
      <c r="C1953" s="1">
        <v>16.399999999999999</v>
      </c>
      <c r="D1953" s="2">
        <v>0.30968163999999998</v>
      </c>
      <c r="E1953" s="3">
        <v>16.18</v>
      </c>
      <c r="F1953" s="2">
        <v>2.5869569989802169E-2</v>
      </c>
      <c r="G1953" s="4">
        <v>0.27337420000000001</v>
      </c>
      <c r="H1953" s="1">
        <v>15.3</v>
      </c>
      <c r="I1953" s="4">
        <v>1.9094093219703831E-2</v>
      </c>
      <c r="J1953" s="2">
        <v>0.20832337000000009</v>
      </c>
      <c r="K1953" s="3">
        <v>15.7</v>
      </c>
      <c r="L1953" s="2">
        <v>2.5136812939376151E-2</v>
      </c>
      <c r="M1953" s="1">
        <v>-103.44166502194361</v>
      </c>
      <c r="N1953" s="1">
        <v>14.5</v>
      </c>
      <c r="O1953" s="2">
        <v>0.20246607999999991</v>
      </c>
      <c r="P1953" s="3">
        <v>14.3</v>
      </c>
      <c r="Q1953" s="2">
        <v>2.440539942720946E-2</v>
      </c>
      <c r="R1953" s="5">
        <v>88</v>
      </c>
      <c r="S1953" s="5">
        <v>8656</v>
      </c>
      <c r="T1953" s="6">
        <v>91.09</v>
      </c>
      <c r="U1953" s="3">
        <v>10.95</v>
      </c>
    </row>
    <row r="1954" spans="1:21" x14ac:dyDescent="0.25">
      <c r="A1954" s="8">
        <v>44835.5</v>
      </c>
      <c r="B1954" s="1">
        <v>-13.097713983090721</v>
      </c>
      <c r="C1954" s="1">
        <v>16.399999999999999</v>
      </c>
      <c r="D1954" s="2">
        <v>0.30944890000000003</v>
      </c>
      <c r="E1954" s="3">
        <v>16.100000000000001</v>
      </c>
      <c r="F1954" s="2">
        <v>2.6133193383806132E-2</v>
      </c>
      <c r="G1954" s="4">
        <v>0.27325782999999992</v>
      </c>
      <c r="H1954" s="1">
        <v>15.3</v>
      </c>
      <c r="I1954" s="4">
        <v>1.8750710470603799E-2</v>
      </c>
      <c r="J1954" s="2">
        <v>0.20832337000000009</v>
      </c>
      <c r="K1954" s="3">
        <v>15.7</v>
      </c>
      <c r="L1954" s="2">
        <v>2.5136812939376151E-2</v>
      </c>
      <c r="M1954" s="1">
        <v>-103.4654860879273</v>
      </c>
      <c r="N1954" s="1">
        <v>14.5</v>
      </c>
      <c r="O1954" s="2">
        <v>0.20246607999999991</v>
      </c>
      <c r="P1954" s="3">
        <v>14.3</v>
      </c>
      <c r="Q1954" s="2">
        <v>2.3849864712562709E-2</v>
      </c>
      <c r="R1954" s="5">
        <v>88</v>
      </c>
      <c r="S1954" s="5">
        <v>8655</v>
      </c>
      <c r="T1954" s="6">
        <v>91.09</v>
      </c>
      <c r="U1954" s="3">
        <v>11.83</v>
      </c>
    </row>
    <row r="1955" spans="1:21" x14ac:dyDescent="0.25">
      <c r="A1955" s="8">
        <v>44835.541666666657</v>
      </c>
      <c r="B1955" s="1">
        <v>-13.16120041348093</v>
      </c>
      <c r="C1955" s="1">
        <v>16.36</v>
      </c>
      <c r="D1955" s="2">
        <v>0.30921616000000007</v>
      </c>
      <c r="E1955" s="3">
        <v>16.100000000000001</v>
      </c>
      <c r="F1955" s="2">
        <v>2.5670736917781978E-2</v>
      </c>
      <c r="G1955" s="4">
        <v>0.27325782999999992</v>
      </c>
      <c r="H1955" s="1">
        <v>15.29</v>
      </c>
      <c r="I1955" s="4">
        <v>2.041913377445383E-2</v>
      </c>
      <c r="J1955" s="2">
        <v>0.208207</v>
      </c>
      <c r="K1955" s="3">
        <v>15.7</v>
      </c>
      <c r="L1955" s="2">
        <v>2.5146238378953412E-2</v>
      </c>
      <c r="M1955" s="1">
        <v>-104.03884027111999</v>
      </c>
      <c r="N1955" s="1">
        <v>14.5</v>
      </c>
      <c r="O1955" s="2">
        <v>0.20234970999999999</v>
      </c>
      <c r="P1955" s="3">
        <v>14.3</v>
      </c>
      <c r="Q1955" s="2">
        <v>2.4080129536028769E-2</v>
      </c>
      <c r="R1955" s="5">
        <v>88</v>
      </c>
      <c r="S1955" s="5">
        <v>8650</v>
      </c>
      <c r="T1955" s="6">
        <v>91.11</v>
      </c>
      <c r="U1955" s="3">
        <v>12.7</v>
      </c>
    </row>
    <row r="1956" spans="1:21" x14ac:dyDescent="0.25">
      <c r="A1956" s="8">
        <v>44835.583333333343</v>
      </c>
      <c r="B1956" s="1">
        <v>-13.197616441567691</v>
      </c>
      <c r="C1956" s="1">
        <v>16.3</v>
      </c>
      <c r="D1956" s="2">
        <v>0.30902221000000002</v>
      </c>
      <c r="E1956" s="3">
        <v>16.100000000000001</v>
      </c>
      <c r="F1956" s="2">
        <v>2.5330462361918719E-2</v>
      </c>
      <c r="G1956" s="4">
        <v>0.27314146000000011</v>
      </c>
      <c r="H1956" s="1">
        <v>15.2</v>
      </c>
      <c r="I1956" s="4">
        <v>1.9290001010218012E-2</v>
      </c>
      <c r="J1956" s="2">
        <v>0.20801305</v>
      </c>
      <c r="K1956" s="3">
        <v>15.7</v>
      </c>
      <c r="L1956" s="2">
        <v>2.5161979203682801E-2</v>
      </c>
      <c r="M1956" s="1">
        <v>-104.35073260886681</v>
      </c>
      <c r="N1956" s="1">
        <v>14.5</v>
      </c>
      <c r="O1956" s="2">
        <v>0.20219455</v>
      </c>
      <c r="P1956" s="3">
        <v>14.3</v>
      </c>
      <c r="Q1956" s="2">
        <v>2.4767928635326151E-2</v>
      </c>
      <c r="R1956" s="5">
        <v>88</v>
      </c>
      <c r="S1956" s="5">
        <v>8650</v>
      </c>
      <c r="T1956" s="6">
        <v>91.13</v>
      </c>
      <c r="U1956" s="3">
        <v>13.61</v>
      </c>
    </row>
    <row r="1957" spans="1:21" x14ac:dyDescent="0.25">
      <c r="A1957" s="8">
        <v>44835.625</v>
      </c>
      <c r="B1957" s="1">
        <v>-13.197616441567691</v>
      </c>
      <c r="C1957" s="1">
        <v>16.3</v>
      </c>
      <c r="D1957" s="2">
        <v>0.30886704999999992</v>
      </c>
      <c r="E1957" s="3">
        <v>16.100000000000001</v>
      </c>
      <c r="F1957" s="2">
        <v>2.5456979859443181E-2</v>
      </c>
      <c r="G1957" s="4">
        <v>0.2729087200000001</v>
      </c>
      <c r="H1957" s="1">
        <v>15.2</v>
      </c>
      <c r="I1957" s="4">
        <v>1.9035735903659881E-2</v>
      </c>
      <c r="J1957" s="2">
        <v>0.20785788999999999</v>
      </c>
      <c r="K1957" s="3">
        <v>15.68</v>
      </c>
      <c r="L1957" s="2">
        <v>2.5176875449129839E-2</v>
      </c>
      <c r="M1957" s="1">
        <v>-105.292030872193</v>
      </c>
      <c r="N1957" s="1">
        <v>14.5</v>
      </c>
      <c r="O1957" s="2">
        <v>0.2020006</v>
      </c>
      <c r="P1957" s="3">
        <v>14.3</v>
      </c>
      <c r="Q1957" s="2">
        <v>2.388794647801994E-2</v>
      </c>
      <c r="R1957" s="5">
        <v>88</v>
      </c>
      <c r="S1957" s="5">
        <v>8649</v>
      </c>
      <c r="T1957" s="6">
        <v>91.13</v>
      </c>
      <c r="U1957" s="3">
        <v>14.07</v>
      </c>
    </row>
    <row r="1958" spans="1:21" x14ac:dyDescent="0.25">
      <c r="A1958" s="8">
        <v>44835.666666666657</v>
      </c>
      <c r="B1958" s="1">
        <v>-13.197616441567691</v>
      </c>
      <c r="C1958" s="1">
        <v>16.3</v>
      </c>
      <c r="D1958" s="2">
        <v>0.30875067999999989</v>
      </c>
      <c r="E1958" s="3">
        <v>16.100000000000001</v>
      </c>
      <c r="F1958" s="2">
        <v>2.5464178131718179E-2</v>
      </c>
      <c r="G1958" s="4">
        <v>0.27275356000000012</v>
      </c>
      <c r="H1958" s="1">
        <v>15.2</v>
      </c>
      <c r="I1958" s="4">
        <v>1.9396705434210071E-2</v>
      </c>
      <c r="J1958" s="2">
        <v>0.20766393999999999</v>
      </c>
      <c r="K1958" s="3">
        <v>15.6</v>
      </c>
      <c r="L1958" s="2">
        <v>2.520179488242388E-2</v>
      </c>
      <c r="M1958" s="1">
        <v>-106.5603166692384</v>
      </c>
      <c r="N1958" s="1">
        <v>14.5</v>
      </c>
      <c r="O1958" s="2">
        <v>0.20188422999999989</v>
      </c>
      <c r="P1958" s="3">
        <v>14.34</v>
      </c>
      <c r="Q1958" s="2">
        <v>2.3893214579275322E-2</v>
      </c>
      <c r="R1958" s="5">
        <v>88</v>
      </c>
      <c r="S1958" s="5">
        <v>8648</v>
      </c>
      <c r="T1958" s="6">
        <v>91.16</v>
      </c>
      <c r="U1958" s="3">
        <v>14.06</v>
      </c>
    </row>
    <row r="1959" spans="1:21" x14ac:dyDescent="0.25">
      <c r="A1959" s="8">
        <v>44835.708333333343</v>
      </c>
      <c r="B1959" s="1">
        <v>-13.228040089526299</v>
      </c>
      <c r="C1959" s="1">
        <v>16.3</v>
      </c>
      <c r="D1959" s="2">
        <v>0.30867309999999998</v>
      </c>
      <c r="E1959" s="3">
        <v>16.100000000000001</v>
      </c>
      <c r="F1959" s="2">
        <v>2.511952962380759E-2</v>
      </c>
      <c r="G1959" s="4">
        <v>0.27255961000000012</v>
      </c>
      <c r="H1959" s="1">
        <v>15.2</v>
      </c>
      <c r="I1959" s="4">
        <v>1.9139291956597582E-2</v>
      </c>
      <c r="J1959" s="2">
        <v>0.20746998999999999</v>
      </c>
      <c r="K1959" s="3">
        <v>15.6</v>
      </c>
      <c r="L1959" s="2">
        <v>2.5217655100139111E-2</v>
      </c>
      <c r="M1959" s="1">
        <v>-107.0768292557335</v>
      </c>
      <c r="N1959" s="1">
        <v>14.5</v>
      </c>
      <c r="O1959" s="2">
        <v>0.20172907000000009</v>
      </c>
      <c r="P1959" s="3">
        <v>14.4</v>
      </c>
      <c r="Q1959" s="2">
        <v>2.4343868073573031E-2</v>
      </c>
      <c r="R1959" s="5">
        <v>88</v>
      </c>
      <c r="S1959" s="5">
        <v>8648</v>
      </c>
      <c r="T1959" s="6">
        <v>91.19</v>
      </c>
      <c r="U1959" s="3">
        <v>13.77</v>
      </c>
    </row>
    <row r="1960" spans="1:21" x14ac:dyDescent="0.25">
      <c r="A1960" s="8">
        <v>44835.75</v>
      </c>
      <c r="B1960" s="1">
        <v>-13.298280903339471</v>
      </c>
      <c r="C1960" s="1">
        <v>16.3</v>
      </c>
      <c r="D1960" s="2">
        <v>0.30867309999999998</v>
      </c>
      <c r="E1960" s="3">
        <v>16.100000000000001</v>
      </c>
      <c r="F1960" s="2">
        <v>2.4889232391948759E-2</v>
      </c>
      <c r="G1960" s="4">
        <v>0.27236566000000012</v>
      </c>
      <c r="H1960" s="1">
        <v>15.2</v>
      </c>
      <c r="I1960" s="4">
        <v>1.9504004559625351E-2</v>
      </c>
      <c r="J1960" s="2">
        <v>0.20735361999999999</v>
      </c>
      <c r="K1960" s="3">
        <v>15.6</v>
      </c>
      <c r="L1960" s="2">
        <v>2.5227190664764001E-2</v>
      </c>
      <c r="M1960" s="1">
        <v>-108.766587368182</v>
      </c>
      <c r="N1960" s="1">
        <v>14.5</v>
      </c>
      <c r="O1960" s="2">
        <v>0.20172907000000009</v>
      </c>
      <c r="P1960" s="3">
        <v>14.4</v>
      </c>
      <c r="Q1960" s="2">
        <v>2.4343868073573031E-2</v>
      </c>
      <c r="R1960" s="5">
        <v>88</v>
      </c>
      <c r="S1960" s="5">
        <v>8649</v>
      </c>
      <c r="T1960" s="6">
        <v>91.24</v>
      </c>
      <c r="U1960" s="3">
        <v>13.34</v>
      </c>
    </row>
    <row r="1961" spans="1:21" x14ac:dyDescent="0.25">
      <c r="A1961" s="8">
        <v>44835.791666666657</v>
      </c>
      <c r="B1961" s="1">
        <v>-13.301343298234229</v>
      </c>
      <c r="C1961" s="1">
        <v>16.3</v>
      </c>
      <c r="D1961" s="2">
        <v>0.30867309999999998</v>
      </c>
      <c r="E1961" s="3">
        <v>16.100000000000001</v>
      </c>
      <c r="F1961" s="2">
        <v>2.535195776971658E-2</v>
      </c>
      <c r="G1961" s="4">
        <v>0.27221050000000002</v>
      </c>
      <c r="H1961" s="1">
        <v>15.2</v>
      </c>
      <c r="I1961" s="4">
        <v>1.9601176834175421E-2</v>
      </c>
      <c r="J1961" s="2">
        <v>0.20723725000000001</v>
      </c>
      <c r="K1961" s="3">
        <v>15.6</v>
      </c>
      <c r="L1961" s="2">
        <v>2.5236740863216801E-2</v>
      </c>
      <c r="M1961" s="1">
        <v>-109.3189627774041</v>
      </c>
      <c r="N1961" s="1">
        <v>14.55</v>
      </c>
      <c r="O1961" s="2">
        <v>0.20172907000000009</v>
      </c>
      <c r="P1961" s="3">
        <v>14.4</v>
      </c>
      <c r="Q1961" s="2">
        <v>2.468252501266735E-2</v>
      </c>
      <c r="R1961" s="5">
        <v>88</v>
      </c>
      <c r="S1961" s="5">
        <v>8650</v>
      </c>
      <c r="T1961" s="6">
        <v>91.29</v>
      </c>
      <c r="U1961" s="3">
        <v>12.88</v>
      </c>
    </row>
    <row r="1962" spans="1:21" x14ac:dyDescent="0.25">
      <c r="A1962" s="8">
        <v>44835.833333333343</v>
      </c>
      <c r="B1962" s="1">
        <v>-13.359662979052469</v>
      </c>
      <c r="C1962" s="1">
        <v>16.3</v>
      </c>
      <c r="D1962" s="2">
        <v>0.30867309999999998</v>
      </c>
      <c r="E1962" s="3">
        <v>16.100000000000001</v>
      </c>
      <c r="F1962" s="2">
        <v>2.5704638633431112E-2</v>
      </c>
      <c r="G1962" s="4">
        <v>0.27213292000000011</v>
      </c>
      <c r="H1962" s="1">
        <v>15.2</v>
      </c>
      <c r="I1962" s="4">
        <v>1.996923057725802E-2</v>
      </c>
      <c r="J1962" s="2">
        <v>0.20719846000000011</v>
      </c>
      <c r="K1962" s="3">
        <v>15.6</v>
      </c>
      <c r="L1962" s="2">
        <v>2.5239927522940131E-2</v>
      </c>
      <c r="M1962" s="1">
        <v>-110.7122054986671</v>
      </c>
      <c r="N1962" s="1">
        <v>14.6</v>
      </c>
      <c r="O1962" s="2">
        <v>0.20172907000000009</v>
      </c>
      <c r="P1962" s="3">
        <v>14.4</v>
      </c>
      <c r="Q1962" s="2">
        <v>2.4569119111523631E-2</v>
      </c>
      <c r="R1962" s="5">
        <v>88</v>
      </c>
      <c r="S1962" s="5">
        <v>8648</v>
      </c>
      <c r="T1962" s="6">
        <v>91.34</v>
      </c>
      <c r="U1962" s="3">
        <v>12.37</v>
      </c>
    </row>
    <row r="1963" spans="1:21" x14ac:dyDescent="0.25">
      <c r="A1963" s="8">
        <v>44835.875</v>
      </c>
      <c r="B1963" s="1">
        <v>-13.39971318056554</v>
      </c>
      <c r="C1963" s="1">
        <v>16.3</v>
      </c>
      <c r="D1963" s="2">
        <v>0.30867309999999998</v>
      </c>
      <c r="E1963" s="3">
        <v>16.100000000000001</v>
      </c>
      <c r="F1963" s="2">
        <v>2.523547610444302E-2</v>
      </c>
      <c r="G1963" s="4">
        <v>0.27205533999999998</v>
      </c>
      <c r="H1963" s="1">
        <v>15.2</v>
      </c>
      <c r="I1963" s="4">
        <v>1.960832610086885E-2</v>
      </c>
      <c r="J1963" s="2">
        <v>0.20715966999999999</v>
      </c>
      <c r="K1963" s="3">
        <v>15.6</v>
      </c>
      <c r="L1963" s="2">
        <v>2.5243115815746661E-2</v>
      </c>
      <c r="M1963" s="1">
        <v>-111.3000866481531</v>
      </c>
      <c r="N1963" s="1">
        <v>14.6</v>
      </c>
      <c r="O1963" s="2">
        <v>0.20180665</v>
      </c>
      <c r="P1963" s="3">
        <v>14.4</v>
      </c>
      <c r="Q1963" s="2">
        <v>2.4846974858058691E-2</v>
      </c>
      <c r="R1963" s="5">
        <v>88</v>
      </c>
      <c r="S1963" s="5">
        <v>8644</v>
      </c>
      <c r="T1963" s="6">
        <v>91.38</v>
      </c>
      <c r="U1963" s="3">
        <v>11.87</v>
      </c>
    </row>
    <row r="1964" spans="1:21" x14ac:dyDescent="0.25">
      <c r="A1964" s="8">
        <v>44835.916666666657</v>
      </c>
      <c r="B1964" s="1">
        <v>-13.40279893379439</v>
      </c>
      <c r="C1964" s="1">
        <v>16.3</v>
      </c>
      <c r="D1964" s="2">
        <v>0.30867309999999998</v>
      </c>
      <c r="E1964" s="3">
        <v>16.100000000000001</v>
      </c>
      <c r="F1964" s="2">
        <v>2.5061756308865351E-2</v>
      </c>
      <c r="G1964" s="4">
        <v>0.27197776000000012</v>
      </c>
      <c r="H1964" s="1">
        <v>15.2</v>
      </c>
      <c r="I1964" s="4">
        <v>1.9253944457579129E-2</v>
      </c>
      <c r="J1964" s="2">
        <v>0.20712088000000001</v>
      </c>
      <c r="K1964" s="3">
        <v>15.6</v>
      </c>
      <c r="L1964" s="2">
        <v>2.524630574341722E-2</v>
      </c>
      <c r="M1964" s="1">
        <v>-111.4026450389334</v>
      </c>
      <c r="N1964" s="1">
        <v>14.6</v>
      </c>
      <c r="O1964" s="2">
        <v>0.2018454399999999</v>
      </c>
      <c r="P1964" s="3">
        <v>14.4</v>
      </c>
      <c r="Q1964" s="2">
        <v>2.4786518170226729E-2</v>
      </c>
      <c r="R1964" s="5">
        <v>88</v>
      </c>
      <c r="S1964" s="5">
        <v>8640</v>
      </c>
      <c r="T1964" s="6">
        <v>91.41</v>
      </c>
      <c r="U1964" s="3">
        <v>11.39</v>
      </c>
    </row>
    <row r="1965" spans="1:21" x14ac:dyDescent="0.25">
      <c r="A1965" s="8">
        <v>44835.958333333343</v>
      </c>
      <c r="B1965" s="1">
        <v>-13.42132838155382</v>
      </c>
      <c r="C1965" s="1">
        <v>16.3</v>
      </c>
      <c r="D1965" s="2">
        <v>0.30867309999999998</v>
      </c>
      <c r="E1965" s="3">
        <v>16.100000000000001</v>
      </c>
      <c r="F1965" s="2">
        <v>2.5061756308865351E-2</v>
      </c>
      <c r="G1965" s="4">
        <v>0.27197776000000012</v>
      </c>
      <c r="H1965" s="1">
        <v>15.2</v>
      </c>
      <c r="I1965" s="4">
        <v>1.881567117416217E-2</v>
      </c>
      <c r="J1965" s="2">
        <v>0.20715966999999999</v>
      </c>
      <c r="K1965" s="3">
        <v>15.6</v>
      </c>
      <c r="L1965" s="2">
        <v>2.5243115815746661E-2</v>
      </c>
      <c r="M1965" s="1">
        <v>-111.5309759328526</v>
      </c>
      <c r="N1965" s="1">
        <v>14.6</v>
      </c>
      <c r="O1965" s="2">
        <v>0.20192302000000009</v>
      </c>
      <c r="P1965" s="3">
        <v>14.4</v>
      </c>
      <c r="Q1965" s="2">
        <v>2.410458204738166E-2</v>
      </c>
      <c r="R1965" s="5">
        <v>87</v>
      </c>
      <c r="S1965" s="5">
        <v>8636</v>
      </c>
      <c r="T1965" s="6">
        <v>91.4</v>
      </c>
      <c r="U1965" s="3">
        <v>11.07</v>
      </c>
    </row>
    <row r="1966" spans="1:21" x14ac:dyDescent="0.25">
      <c r="A1966" s="8">
        <v>44836</v>
      </c>
      <c r="B1966" s="1">
        <v>-13.49259555504239</v>
      </c>
      <c r="C1966" s="1">
        <v>16.3</v>
      </c>
      <c r="D1966" s="2">
        <v>0.30867309999999998</v>
      </c>
      <c r="E1966" s="3">
        <v>16.100000000000001</v>
      </c>
      <c r="F1966" s="2">
        <v>2.511952962380759E-2</v>
      </c>
      <c r="G1966" s="4">
        <v>0.27193897000000011</v>
      </c>
      <c r="H1966" s="1">
        <v>15.2</v>
      </c>
      <c r="I1966" s="4">
        <v>1.925570009292012E-2</v>
      </c>
      <c r="J1966" s="2">
        <v>0.20715966999999999</v>
      </c>
      <c r="K1966" s="3">
        <v>15.6</v>
      </c>
      <c r="L1966" s="2">
        <v>2.5243115815746661E-2</v>
      </c>
      <c r="M1966" s="1">
        <v>-111.32571739092459</v>
      </c>
      <c r="N1966" s="1">
        <v>14.5</v>
      </c>
      <c r="O1966" s="2">
        <v>0.20196180999999999</v>
      </c>
      <c r="P1966" s="3">
        <v>14.4</v>
      </c>
      <c r="Q1966" s="2">
        <v>2.4324374578681061E-2</v>
      </c>
      <c r="R1966" s="5">
        <v>88</v>
      </c>
      <c r="S1966" s="5">
        <v>8642</v>
      </c>
      <c r="T1966" s="6">
        <v>91.4</v>
      </c>
      <c r="U1966" s="3">
        <v>10.85</v>
      </c>
    </row>
    <row r="1967" spans="1:21" x14ac:dyDescent="0.25">
      <c r="A1967" s="8">
        <v>44836.041666666657</v>
      </c>
      <c r="B1967" s="1">
        <v>-13.529928527967281</v>
      </c>
      <c r="C1967" s="1">
        <v>16.3</v>
      </c>
      <c r="D1967" s="2">
        <v>0.30859552000000012</v>
      </c>
      <c r="E1967" s="3">
        <v>16.100000000000001</v>
      </c>
      <c r="F1967" s="2">
        <v>2.524023115437132E-2</v>
      </c>
      <c r="G1967" s="4">
        <v>0.27190017999999988</v>
      </c>
      <c r="H1967" s="1">
        <v>15.2</v>
      </c>
      <c r="I1967" s="4">
        <v>1.9706019710757739E-2</v>
      </c>
      <c r="J1967" s="2">
        <v>0.20719846000000011</v>
      </c>
      <c r="K1967" s="3">
        <v>15.6</v>
      </c>
      <c r="L1967" s="2">
        <v>2.5239927522940131E-2</v>
      </c>
      <c r="M1967" s="1">
        <v>-111.37699658495541</v>
      </c>
      <c r="N1967" s="1">
        <v>14.5</v>
      </c>
      <c r="O1967" s="2">
        <v>0.2020006</v>
      </c>
      <c r="P1967" s="3">
        <v>14.33</v>
      </c>
      <c r="Q1967" s="2">
        <v>2.3884728914332649E-2</v>
      </c>
      <c r="R1967" s="5">
        <v>86</v>
      </c>
      <c r="S1967" s="5">
        <v>8609</v>
      </c>
      <c r="T1967" s="6">
        <v>91.39</v>
      </c>
      <c r="U1967" s="3">
        <v>10.79</v>
      </c>
    </row>
    <row r="1968" spans="1:21" x14ac:dyDescent="0.25">
      <c r="A1968" s="8">
        <v>44836.083333333343</v>
      </c>
      <c r="B1968" s="1">
        <v>-13.586121759381269</v>
      </c>
      <c r="C1968" s="1">
        <v>16.3</v>
      </c>
      <c r="D1968" s="2">
        <v>0.30863431000000002</v>
      </c>
      <c r="E1968" s="3">
        <v>16.100000000000001</v>
      </c>
      <c r="F1968" s="2">
        <v>2.4891577285010121E-2</v>
      </c>
      <c r="G1968" s="4">
        <v>0.27186138999999998</v>
      </c>
      <c r="H1968" s="1">
        <v>15.2</v>
      </c>
      <c r="I1968" s="4">
        <v>1.925921199385346E-2</v>
      </c>
      <c r="J1968" s="2">
        <v>0.20715966999999999</v>
      </c>
      <c r="K1968" s="3">
        <v>15.6</v>
      </c>
      <c r="L1968" s="2">
        <v>2.5243115815746661E-2</v>
      </c>
      <c r="M1968" s="1">
        <v>-111.428299399366</v>
      </c>
      <c r="N1968" s="1">
        <v>14.5</v>
      </c>
      <c r="O1968" s="2">
        <v>0.20207817999999991</v>
      </c>
      <c r="P1968" s="3">
        <v>14.3</v>
      </c>
      <c r="Q1968" s="2">
        <v>2.477781995101384E-2</v>
      </c>
      <c r="R1968" s="5">
        <v>87</v>
      </c>
      <c r="S1968" s="5">
        <v>8620</v>
      </c>
      <c r="T1968" s="6">
        <v>91.37</v>
      </c>
      <c r="U1968" s="3">
        <v>10.24</v>
      </c>
    </row>
    <row r="1969" spans="1:21" x14ac:dyDescent="0.25">
      <c r="A1969" s="8">
        <v>44836.125</v>
      </c>
      <c r="B1969" s="1">
        <v>-13.595509962008681</v>
      </c>
      <c r="C1969" s="1">
        <v>16.3</v>
      </c>
      <c r="D1969" s="2">
        <v>0.30855672999999978</v>
      </c>
      <c r="E1969" s="3">
        <v>16.100000000000001</v>
      </c>
      <c r="F1969" s="2">
        <v>2.5359123300979759E-2</v>
      </c>
      <c r="G1969" s="4">
        <v>0.27186138999999998</v>
      </c>
      <c r="H1969" s="1">
        <v>15.2</v>
      </c>
      <c r="I1969" s="4">
        <v>1.9437415288359301E-2</v>
      </c>
      <c r="J1969" s="2">
        <v>0.20719846000000011</v>
      </c>
      <c r="K1969" s="3">
        <v>15.6</v>
      </c>
      <c r="L1969" s="2">
        <v>2.5239927522940131E-2</v>
      </c>
      <c r="M1969" s="1">
        <v>-111.47962584503679</v>
      </c>
      <c r="N1969" s="1">
        <v>14.5</v>
      </c>
      <c r="O1969" s="2">
        <v>0.2020393899999999</v>
      </c>
      <c r="P1969" s="3">
        <v>14.25</v>
      </c>
      <c r="Q1969" s="2">
        <v>2.3890125257174159E-2</v>
      </c>
      <c r="R1969" s="5">
        <v>87</v>
      </c>
      <c r="S1969" s="5">
        <v>8626</v>
      </c>
      <c r="T1969" s="6">
        <v>91.35</v>
      </c>
      <c r="U1969" s="3">
        <v>9.8000000000000007</v>
      </c>
    </row>
    <row r="1970" spans="1:21" x14ac:dyDescent="0.25">
      <c r="A1970" s="8">
        <v>44836.166666666657</v>
      </c>
      <c r="B1970" s="1">
        <v>-13.61430583388951</v>
      </c>
      <c r="C1970" s="1">
        <v>16.3</v>
      </c>
      <c r="D1970" s="2">
        <v>0.30855672999999978</v>
      </c>
      <c r="E1970" s="3">
        <v>16.100000000000001</v>
      </c>
      <c r="F1970" s="2">
        <v>2.5242608713080591E-2</v>
      </c>
      <c r="G1970" s="4">
        <v>0.27186138999999998</v>
      </c>
      <c r="H1970" s="1">
        <v>15.2</v>
      </c>
      <c r="I1970" s="4">
        <v>1.934810847734425E-2</v>
      </c>
      <c r="J1970" s="2">
        <v>0.20715966999999999</v>
      </c>
      <c r="K1970" s="3">
        <v>15.6</v>
      </c>
      <c r="L1970" s="2">
        <v>2.5243115815746661E-2</v>
      </c>
      <c r="M1970" s="1">
        <v>-111.47962584503679</v>
      </c>
      <c r="N1970" s="1">
        <v>14.4</v>
      </c>
      <c r="O1970" s="2">
        <v>0.20215575999999999</v>
      </c>
      <c r="P1970" s="3">
        <v>14.2</v>
      </c>
      <c r="Q1970" s="2">
        <v>2.4330016922541761E-2</v>
      </c>
      <c r="R1970" s="5">
        <v>87</v>
      </c>
      <c r="S1970" s="5">
        <v>8630</v>
      </c>
      <c r="T1970" s="6">
        <v>91.35</v>
      </c>
      <c r="U1970" s="3">
        <v>9.5299999999999994</v>
      </c>
    </row>
    <row r="1971" spans="1:21" x14ac:dyDescent="0.25">
      <c r="A1971" s="8">
        <v>44836.208333333343</v>
      </c>
      <c r="B1971" s="1">
        <v>-13.689749534936739</v>
      </c>
      <c r="C1971" s="1">
        <v>16.3</v>
      </c>
      <c r="D1971" s="2">
        <v>0.30851793999999999</v>
      </c>
      <c r="E1971" s="3">
        <v>16.100000000000001</v>
      </c>
      <c r="F1971" s="2">
        <v>2.5537309458608E-2</v>
      </c>
      <c r="G1971" s="4">
        <v>0.27182260000000003</v>
      </c>
      <c r="H1971" s="1">
        <v>15.2</v>
      </c>
      <c r="I1971" s="4">
        <v>1.9528915019196139E-2</v>
      </c>
      <c r="J1971" s="2">
        <v>0.20715966999999999</v>
      </c>
      <c r="K1971" s="3">
        <v>15.6</v>
      </c>
      <c r="L1971" s="2">
        <v>2.5243115815746661E-2</v>
      </c>
      <c r="M1971" s="1">
        <v>-111.4539596676137</v>
      </c>
      <c r="N1971" s="1">
        <v>14.4</v>
      </c>
      <c r="O1971" s="2">
        <v>0.20215575999999999</v>
      </c>
      <c r="P1971" s="3">
        <v>14.15</v>
      </c>
      <c r="Q1971" s="2">
        <v>2.422366496070804E-2</v>
      </c>
      <c r="R1971" s="5">
        <v>87</v>
      </c>
      <c r="S1971" s="5">
        <v>8625</v>
      </c>
      <c r="T1971" s="6">
        <v>91.34</v>
      </c>
      <c r="U1971" s="3">
        <v>9.5</v>
      </c>
    </row>
    <row r="1972" spans="1:21" x14ac:dyDescent="0.25">
      <c r="A1972" s="8">
        <v>44836.25</v>
      </c>
      <c r="B1972" s="1">
        <v>-13.699209345825301</v>
      </c>
      <c r="C1972" s="1">
        <v>16.3</v>
      </c>
      <c r="D1972" s="2">
        <v>0.30847914999999992</v>
      </c>
      <c r="E1972" s="3">
        <v>16.100000000000001</v>
      </c>
      <c r="F1972" s="2">
        <v>2.5716747438446361E-2</v>
      </c>
      <c r="G1972" s="4">
        <v>0.27182260000000003</v>
      </c>
      <c r="H1972" s="1">
        <v>15.2</v>
      </c>
      <c r="I1972" s="4">
        <v>2.016870972821987E-2</v>
      </c>
      <c r="J1972" s="2">
        <v>0.20719846000000011</v>
      </c>
      <c r="K1972" s="3">
        <v>15.6</v>
      </c>
      <c r="L1972" s="2">
        <v>2.5239927522940131E-2</v>
      </c>
      <c r="M1972" s="1">
        <v>-111.37699658495541</v>
      </c>
      <c r="N1972" s="1">
        <v>14.4</v>
      </c>
      <c r="O1972" s="2">
        <v>0.2022333399999999</v>
      </c>
      <c r="P1972" s="3">
        <v>14.1</v>
      </c>
      <c r="Q1972" s="2">
        <v>2.389030742894915E-2</v>
      </c>
      <c r="R1972" s="5">
        <v>87</v>
      </c>
      <c r="S1972" s="5">
        <v>8618</v>
      </c>
      <c r="T1972" s="6">
        <v>91.34</v>
      </c>
      <c r="U1972" s="3">
        <v>9.48</v>
      </c>
    </row>
    <row r="1973" spans="1:21" x14ac:dyDescent="0.25">
      <c r="A1973" s="8">
        <v>44836.291666666657</v>
      </c>
      <c r="B1973" s="1">
        <v>-13.699209345825301</v>
      </c>
      <c r="C1973" s="1">
        <v>16.3</v>
      </c>
      <c r="D1973" s="2">
        <v>0.30844036000000008</v>
      </c>
      <c r="E1973" s="3">
        <v>16.07</v>
      </c>
      <c r="F1973" s="2">
        <v>2.5545588154677959E-2</v>
      </c>
      <c r="G1973" s="4">
        <v>0.27182260000000003</v>
      </c>
      <c r="H1973" s="1">
        <v>15.11</v>
      </c>
      <c r="I1973" s="4">
        <v>1.9991909744594031E-2</v>
      </c>
      <c r="J1973" s="2">
        <v>0.20715966999999999</v>
      </c>
      <c r="K1973" s="3">
        <v>15.6</v>
      </c>
      <c r="L1973" s="2">
        <v>2.5243115815746661E-2</v>
      </c>
      <c r="M1973" s="1">
        <v>-111.47962584503679</v>
      </c>
      <c r="N1973" s="1">
        <v>14.3</v>
      </c>
      <c r="O1973" s="2">
        <v>0.20231092000000009</v>
      </c>
      <c r="P1973" s="3">
        <v>14.03</v>
      </c>
      <c r="Q1973" s="2">
        <v>2.400173590867179E-2</v>
      </c>
      <c r="R1973" s="5">
        <v>87</v>
      </c>
      <c r="S1973" s="5">
        <v>8614</v>
      </c>
      <c r="T1973" s="6">
        <v>91.38</v>
      </c>
      <c r="U1973" s="3">
        <v>9.43</v>
      </c>
    </row>
    <row r="1974" spans="1:21" x14ac:dyDescent="0.25">
      <c r="A1974" s="8">
        <v>44836.333333333343</v>
      </c>
      <c r="B1974" s="1">
        <v>-13.721307666841581</v>
      </c>
      <c r="C1974" s="1">
        <v>16.3</v>
      </c>
      <c r="D1974" s="2">
        <v>0.30844036000000008</v>
      </c>
      <c r="E1974" s="3">
        <v>16</v>
      </c>
      <c r="F1974" s="2">
        <v>2.4743063546469959E-2</v>
      </c>
      <c r="G1974" s="4">
        <v>0.27182260000000003</v>
      </c>
      <c r="H1974" s="1">
        <v>15.1</v>
      </c>
      <c r="I1974" s="4">
        <v>2.0085093238659601E-2</v>
      </c>
      <c r="J1974" s="2">
        <v>0.20719846000000011</v>
      </c>
      <c r="K1974" s="3">
        <v>15.6</v>
      </c>
      <c r="L1974" s="2">
        <v>2.5239927522940131E-2</v>
      </c>
      <c r="M1974" s="1">
        <v>-111.4539596676137</v>
      </c>
      <c r="N1974" s="1">
        <v>14.3</v>
      </c>
      <c r="O1974" s="2">
        <v>0.2024272899999999</v>
      </c>
      <c r="P1974" s="3">
        <v>14</v>
      </c>
      <c r="Q1974" s="2">
        <v>2.4554330885999561E-2</v>
      </c>
      <c r="R1974" s="5">
        <v>86</v>
      </c>
      <c r="S1974" s="5">
        <v>8609</v>
      </c>
      <c r="T1974" s="6">
        <v>91.4</v>
      </c>
      <c r="U1974" s="3">
        <v>9.32</v>
      </c>
    </row>
    <row r="1975" spans="1:21" x14ac:dyDescent="0.25">
      <c r="A1975" s="8">
        <v>44836.375</v>
      </c>
      <c r="B1975" s="1">
        <v>-13.79416772854211</v>
      </c>
      <c r="C1975" s="1">
        <v>16.22</v>
      </c>
      <c r="D1975" s="2">
        <v>0.30840157000000001</v>
      </c>
      <c r="E1975" s="3">
        <v>16</v>
      </c>
      <c r="F1975" s="2">
        <v>2.4859613032317471E-2</v>
      </c>
      <c r="G1975" s="4">
        <v>0.27182260000000003</v>
      </c>
      <c r="H1975" s="1">
        <v>15.1</v>
      </c>
      <c r="I1975" s="4">
        <v>1.990095199701367E-2</v>
      </c>
      <c r="J1975" s="2">
        <v>0.20719846000000011</v>
      </c>
      <c r="K1975" s="3">
        <v>15.6</v>
      </c>
      <c r="L1975" s="2">
        <v>2.5239927522940131E-2</v>
      </c>
      <c r="M1975" s="1">
        <v>-111.505297932996</v>
      </c>
      <c r="N1975" s="1">
        <v>14.28</v>
      </c>
      <c r="O1975" s="2">
        <v>0.2023885</v>
      </c>
      <c r="P1975" s="3">
        <v>13.97</v>
      </c>
      <c r="Q1975" s="2">
        <v>2.3891540374131801E-2</v>
      </c>
      <c r="R1975" s="5">
        <v>86</v>
      </c>
      <c r="S1975" s="5">
        <v>8606</v>
      </c>
      <c r="T1975" s="6">
        <v>91.44</v>
      </c>
      <c r="U1975" s="3">
        <v>9.3800000000000008</v>
      </c>
    </row>
    <row r="1976" spans="1:21" x14ac:dyDescent="0.25">
      <c r="A1976" s="8">
        <v>44836.416666666657</v>
      </c>
      <c r="B1976" s="1">
        <v>-13.800521640468499</v>
      </c>
      <c r="C1976" s="1">
        <v>16.2</v>
      </c>
      <c r="D1976" s="2">
        <v>0.30820762000000013</v>
      </c>
      <c r="E1976" s="3">
        <v>16</v>
      </c>
      <c r="F1976" s="2">
        <v>2.475704352922015E-2</v>
      </c>
      <c r="G1976" s="4">
        <v>0.27178381000000013</v>
      </c>
      <c r="H1976" s="1">
        <v>15.1</v>
      </c>
      <c r="I1976" s="4">
        <v>2.0086924870716241E-2</v>
      </c>
      <c r="J1976" s="2">
        <v>0.20715966999999999</v>
      </c>
      <c r="K1976" s="3">
        <v>15.54</v>
      </c>
      <c r="L1976" s="2">
        <v>2.524995593354655E-2</v>
      </c>
      <c r="M1976" s="1">
        <v>-111.505297932996</v>
      </c>
      <c r="N1976" s="1">
        <v>14.2</v>
      </c>
      <c r="O1976" s="2">
        <v>0.2023885</v>
      </c>
      <c r="P1976" s="3">
        <v>13.9</v>
      </c>
      <c r="Q1976" s="2">
        <v>2.3899038043443011E-2</v>
      </c>
      <c r="R1976" s="5">
        <v>86</v>
      </c>
      <c r="S1976" s="5">
        <v>8602</v>
      </c>
      <c r="T1976" s="6">
        <v>91.48</v>
      </c>
      <c r="U1976" s="3">
        <v>10.08</v>
      </c>
    </row>
    <row r="1977" spans="1:21" x14ac:dyDescent="0.25">
      <c r="A1977" s="8">
        <v>44836.458333333343</v>
      </c>
      <c r="B1977" s="1">
        <v>-13.80369969388186</v>
      </c>
      <c r="C1977" s="1">
        <v>16.2</v>
      </c>
      <c r="D1977" s="2">
        <v>0.30793608999999988</v>
      </c>
      <c r="E1977" s="3">
        <v>16</v>
      </c>
      <c r="F1977" s="2">
        <v>2.4945075285748269E-2</v>
      </c>
      <c r="G1977" s="4">
        <v>0.27178381000000013</v>
      </c>
      <c r="H1977" s="1">
        <v>15.1</v>
      </c>
      <c r="I1977" s="4">
        <v>2.0179641903257349E-2</v>
      </c>
      <c r="J1977" s="2">
        <v>0.20712088000000001</v>
      </c>
      <c r="K1977" s="3">
        <v>15.5</v>
      </c>
      <c r="L1977" s="2">
        <v>2.5257707380372921E-2</v>
      </c>
      <c r="M1977" s="1">
        <v>-111.5309759328526</v>
      </c>
      <c r="N1977" s="1">
        <v>14.2</v>
      </c>
      <c r="O1977" s="2">
        <v>0.20231092000000009</v>
      </c>
      <c r="P1977" s="3">
        <v>13.9</v>
      </c>
      <c r="Q1977" s="2">
        <v>2.4015728138567081E-2</v>
      </c>
      <c r="R1977" s="5">
        <v>86</v>
      </c>
      <c r="S1977" s="5">
        <v>8600</v>
      </c>
      <c r="T1977" s="6">
        <v>91.52</v>
      </c>
      <c r="U1977" s="3">
        <v>11.34</v>
      </c>
    </row>
    <row r="1978" spans="1:21" x14ac:dyDescent="0.25">
      <c r="A1978" s="8">
        <v>44836.5</v>
      </c>
      <c r="B1978" s="1">
        <v>-13.85464819589375</v>
      </c>
      <c r="C1978" s="1">
        <v>16.2</v>
      </c>
      <c r="D1978" s="2">
        <v>0.30774214</v>
      </c>
      <c r="E1978" s="3">
        <v>16</v>
      </c>
      <c r="F1978" s="2">
        <v>2.4785006104205792E-2</v>
      </c>
      <c r="G1978" s="4">
        <v>0.27170622999999988</v>
      </c>
      <c r="H1978" s="1">
        <v>15.1</v>
      </c>
      <c r="I1978" s="4">
        <v>2.0090588795946909E-2</v>
      </c>
      <c r="J1978" s="2">
        <v>0.20700451</v>
      </c>
      <c r="K1978" s="3">
        <v>15.5</v>
      </c>
      <c r="L1978" s="2">
        <v>2.526729131671937E-2</v>
      </c>
      <c r="M1978" s="1">
        <v>-111.9941924182514</v>
      </c>
      <c r="N1978" s="1">
        <v>14.2</v>
      </c>
      <c r="O1978" s="2">
        <v>0.20215575999999999</v>
      </c>
      <c r="P1978" s="3">
        <v>13.9</v>
      </c>
      <c r="Q1978" s="2">
        <v>2.436277329493584E-2</v>
      </c>
      <c r="R1978" s="5">
        <v>86</v>
      </c>
      <c r="S1978" s="5">
        <v>8598</v>
      </c>
      <c r="T1978" s="6">
        <v>91.58</v>
      </c>
      <c r="U1978" s="3">
        <v>12.7</v>
      </c>
    </row>
    <row r="1979" spans="1:21" x14ac:dyDescent="0.25">
      <c r="A1979" s="8">
        <v>44836.541666666657</v>
      </c>
      <c r="B1979" s="1">
        <v>-13.90898703923669</v>
      </c>
      <c r="C1979" s="1">
        <v>16.2</v>
      </c>
      <c r="D1979" s="2">
        <v>0.30750939999999999</v>
      </c>
      <c r="E1979" s="3">
        <v>16</v>
      </c>
      <c r="F1979" s="2">
        <v>2.4913455702688221E-2</v>
      </c>
      <c r="G1979" s="4">
        <v>0.27151227999999988</v>
      </c>
      <c r="H1979" s="1">
        <v>15.03</v>
      </c>
      <c r="I1979" s="4">
        <v>2.0106092324500849E-2</v>
      </c>
      <c r="J1979" s="2">
        <v>0.20681056</v>
      </c>
      <c r="K1979" s="3">
        <v>15.5</v>
      </c>
      <c r="L1979" s="2">
        <v>2.5283297422945411E-2</v>
      </c>
      <c r="M1979" s="1">
        <v>-113.2127924031541</v>
      </c>
      <c r="N1979" s="1">
        <v>14.2</v>
      </c>
      <c r="O1979" s="2">
        <v>0.2020393899999999</v>
      </c>
      <c r="P1979" s="3">
        <v>13.9</v>
      </c>
      <c r="Q1979" s="2">
        <v>2.3708288406455131E-2</v>
      </c>
      <c r="R1979" s="5">
        <v>86</v>
      </c>
      <c r="S1979" s="5">
        <v>8601</v>
      </c>
      <c r="T1979" s="6">
        <v>91.6</v>
      </c>
      <c r="U1979" s="3">
        <v>13.57</v>
      </c>
    </row>
    <row r="1980" spans="1:21" x14ac:dyDescent="0.25">
      <c r="A1980" s="8">
        <v>44836.583333333343</v>
      </c>
      <c r="B1980" s="1">
        <v>-13.94426098090441</v>
      </c>
      <c r="C1980" s="1">
        <v>16.2</v>
      </c>
      <c r="D1980" s="2">
        <v>0.30723787000000002</v>
      </c>
      <c r="E1980" s="3">
        <v>16</v>
      </c>
      <c r="F1980" s="2">
        <v>2.4815303112046209E-2</v>
      </c>
      <c r="G1980" s="4">
        <v>0.27139591000000007</v>
      </c>
      <c r="H1980" s="1">
        <v>15</v>
      </c>
      <c r="I1980" s="4">
        <v>2.0394130721548189E-2</v>
      </c>
      <c r="J1980" s="2">
        <v>0.20661661000000001</v>
      </c>
      <c r="K1980" s="3">
        <v>15.5</v>
      </c>
      <c r="L1980" s="2">
        <v>2.5299344822670669E-2</v>
      </c>
      <c r="M1980" s="1">
        <v>-114.0763199093066</v>
      </c>
      <c r="N1980" s="1">
        <v>14.2</v>
      </c>
      <c r="O1980" s="2">
        <v>0.20176785999999999</v>
      </c>
      <c r="P1980" s="3">
        <v>13.9</v>
      </c>
      <c r="Q1980" s="2">
        <v>2.3730442309934471E-2</v>
      </c>
      <c r="R1980" s="5">
        <v>86</v>
      </c>
      <c r="S1980" s="5">
        <v>8598</v>
      </c>
      <c r="T1980" s="6">
        <v>91.59</v>
      </c>
      <c r="U1980" s="3">
        <v>14.67</v>
      </c>
    </row>
    <row r="1981" spans="1:21" x14ac:dyDescent="0.25">
      <c r="A1981" s="8">
        <v>44836.625</v>
      </c>
      <c r="B1981" s="1">
        <v>-13.96675459697466</v>
      </c>
      <c r="C1981" s="1">
        <v>16.2</v>
      </c>
      <c r="D1981" s="2">
        <v>0.30688876000000009</v>
      </c>
      <c r="E1981" s="3">
        <v>16</v>
      </c>
      <c r="F1981" s="2">
        <v>2.4665308976922311E-2</v>
      </c>
      <c r="G1981" s="4">
        <v>0.27108558999999999</v>
      </c>
      <c r="H1981" s="1">
        <v>15</v>
      </c>
      <c r="I1981" s="4">
        <v>1.994445447700121E-2</v>
      </c>
      <c r="J1981" s="2">
        <v>0.20634507999999999</v>
      </c>
      <c r="K1981" s="3">
        <v>15.5</v>
      </c>
      <c r="L1981" s="2">
        <v>2.532188098580555E-2</v>
      </c>
      <c r="M1981" s="1">
        <v>-115.0523522959467</v>
      </c>
      <c r="N1981" s="1">
        <v>14.2</v>
      </c>
      <c r="O1981" s="2">
        <v>0.20149632999999989</v>
      </c>
      <c r="P1981" s="3">
        <v>13.98</v>
      </c>
      <c r="Q1981" s="2">
        <v>2.4185603085918841E-2</v>
      </c>
      <c r="R1981" s="5">
        <v>86</v>
      </c>
      <c r="S1981" s="5">
        <v>8598</v>
      </c>
      <c r="T1981" s="6">
        <v>91.56</v>
      </c>
      <c r="U1981" s="3">
        <v>16.190000000000001</v>
      </c>
    </row>
    <row r="1982" spans="1:21" x14ac:dyDescent="0.25">
      <c r="A1982" s="8">
        <v>44836.666666666657</v>
      </c>
      <c r="B1982" s="1">
        <v>-14.011850741625249</v>
      </c>
      <c r="C1982" s="1">
        <v>16.2</v>
      </c>
      <c r="D1982" s="2">
        <v>0.30661722999999991</v>
      </c>
      <c r="E1982" s="3">
        <v>16</v>
      </c>
      <c r="F1982" s="2">
        <v>2.468151423485301E-2</v>
      </c>
      <c r="G1982" s="4">
        <v>0.27096922000000001</v>
      </c>
      <c r="H1982" s="1">
        <v>15</v>
      </c>
      <c r="I1982" s="4">
        <v>2.0414607944761961E-2</v>
      </c>
      <c r="J1982" s="2">
        <v>0.20603476000000001</v>
      </c>
      <c r="K1982" s="3">
        <v>15.5</v>
      </c>
      <c r="L1982" s="2">
        <v>2.534773704895572E-2</v>
      </c>
      <c r="M1982" s="1">
        <v>-116.73349874837091</v>
      </c>
      <c r="N1982" s="1">
        <v>14.2</v>
      </c>
      <c r="O1982" s="2">
        <v>0.20106963999999991</v>
      </c>
      <c r="P1982" s="3">
        <v>14.04</v>
      </c>
      <c r="Q1982" s="2">
        <v>2.3554930094392881E-2</v>
      </c>
      <c r="R1982" s="5">
        <v>86</v>
      </c>
      <c r="S1982" s="5">
        <v>8602</v>
      </c>
      <c r="T1982" s="6">
        <v>91.57</v>
      </c>
      <c r="U1982" s="3">
        <v>17.05</v>
      </c>
    </row>
    <row r="1983" spans="1:21" x14ac:dyDescent="0.25">
      <c r="A1983" s="8">
        <v>44836.708333333343</v>
      </c>
      <c r="B1983" s="1">
        <v>-14.092742038727611</v>
      </c>
      <c r="C1983" s="1">
        <v>16.2</v>
      </c>
      <c r="D1983" s="2">
        <v>0.3065008600000001</v>
      </c>
      <c r="E1983" s="3">
        <v>16</v>
      </c>
      <c r="F1983" s="2">
        <v>2.4802416557114661E-2</v>
      </c>
      <c r="G1983" s="4">
        <v>0.27069768999999999</v>
      </c>
      <c r="H1983" s="1">
        <v>15</v>
      </c>
      <c r="I1983" s="4">
        <v>2.0951662052192638E-2</v>
      </c>
      <c r="J1983" s="2">
        <v>0.20576322999999999</v>
      </c>
      <c r="K1983" s="3">
        <v>15.5</v>
      </c>
      <c r="L1983" s="2">
        <v>2.5370449703491098E-2</v>
      </c>
      <c r="M1983" s="1">
        <v>-118.3574234778517</v>
      </c>
      <c r="N1983" s="1">
        <v>14.28</v>
      </c>
      <c r="O1983" s="2">
        <v>0.20079811</v>
      </c>
      <c r="P1983" s="3">
        <v>14.15</v>
      </c>
      <c r="Q1983" s="2">
        <v>2.411445623860628E-2</v>
      </c>
      <c r="R1983" s="5">
        <v>86</v>
      </c>
      <c r="S1983" s="5">
        <v>8607</v>
      </c>
      <c r="T1983" s="6">
        <v>91.61</v>
      </c>
      <c r="U1983" s="3">
        <v>17.11</v>
      </c>
    </row>
    <row r="1984" spans="1:21" x14ac:dyDescent="0.25">
      <c r="A1984" s="8">
        <v>44836.75</v>
      </c>
      <c r="B1984" s="1">
        <v>-14.099233480870231</v>
      </c>
      <c r="C1984" s="1">
        <v>16.2</v>
      </c>
      <c r="D1984" s="2">
        <v>0.30646206999999998</v>
      </c>
      <c r="E1984" s="3">
        <v>16</v>
      </c>
      <c r="F1984" s="2">
        <v>2.4520804956767499E-2</v>
      </c>
      <c r="G1984" s="4">
        <v>0.27050373999999999</v>
      </c>
      <c r="H1984" s="1">
        <v>15</v>
      </c>
      <c r="I1984" s="4">
        <v>2.0436978548745609E-2</v>
      </c>
      <c r="J1984" s="2">
        <v>0.20553049000000001</v>
      </c>
      <c r="K1984" s="3">
        <v>15.5</v>
      </c>
      <c r="L1984" s="2">
        <v>2.5389984015343151E-2</v>
      </c>
      <c r="M1984" s="1">
        <v>-120.19751871249029</v>
      </c>
      <c r="N1984" s="1">
        <v>14.31</v>
      </c>
      <c r="O1984" s="2">
        <v>0.20048778999999989</v>
      </c>
      <c r="P1984" s="3">
        <v>14.24</v>
      </c>
      <c r="Q1984" s="2">
        <v>2.40199488168331E-2</v>
      </c>
      <c r="R1984" s="5">
        <v>86</v>
      </c>
      <c r="S1984" s="5">
        <v>8609</v>
      </c>
      <c r="T1984" s="6">
        <v>91.67</v>
      </c>
      <c r="U1984" s="3">
        <v>16.73</v>
      </c>
    </row>
    <row r="1985" spans="1:21" x14ac:dyDescent="0.25">
      <c r="A1985" s="8">
        <v>44836.791666666657</v>
      </c>
      <c r="B1985" s="1">
        <v>-14.099233480870231</v>
      </c>
      <c r="C1985" s="1">
        <v>16.2</v>
      </c>
      <c r="D1985" s="2">
        <v>0.30646206999999998</v>
      </c>
      <c r="E1985" s="3">
        <v>16</v>
      </c>
      <c r="F1985" s="2">
        <v>2.4804742496180289E-2</v>
      </c>
      <c r="G1985" s="4">
        <v>0.27034857999999989</v>
      </c>
      <c r="H1985" s="1">
        <v>15</v>
      </c>
      <c r="I1985" s="4">
        <v>2.0776638364871931E-2</v>
      </c>
      <c r="J1985" s="2">
        <v>0.20533654000000001</v>
      </c>
      <c r="K1985" s="3">
        <v>15.5</v>
      </c>
      <c r="L1985" s="2">
        <v>2.5406309682237099E-2</v>
      </c>
      <c r="M1985" s="1">
        <v>-122.3476134916407</v>
      </c>
      <c r="N1985" s="1">
        <v>14.4</v>
      </c>
      <c r="O1985" s="2">
        <v>0.20044899999999999</v>
      </c>
      <c r="P1985" s="3">
        <v>14.34</v>
      </c>
      <c r="Q1985" s="2">
        <v>2.4123258003310079E-2</v>
      </c>
      <c r="R1985" s="5">
        <v>86</v>
      </c>
      <c r="S1985" s="5">
        <v>8606</v>
      </c>
      <c r="T1985" s="6">
        <v>91.74</v>
      </c>
      <c r="U1985" s="3">
        <v>15.98</v>
      </c>
    </row>
    <row r="1986" spans="1:21" x14ac:dyDescent="0.25">
      <c r="A1986" s="8">
        <v>44836.833333333343</v>
      </c>
      <c r="B1986" s="1">
        <v>-14.1577911804259</v>
      </c>
      <c r="C1986" s="1">
        <v>16.2</v>
      </c>
      <c r="D1986" s="2">
        <v>0.3065008600000001</v>
      </c>
      <c r="E1986" s="3">
        <v>16</v>
      </c>
      <c r="F1986" s="2">
        <v>2.463167792249165E-2</v>
      </c>
      <c r="G1986" s="4">
        <v>0.27023221000000008</v>
      </c>
      <c r="H1986" s="1">
        <v>15</v>
      </c>
      <c r="I1986" s="4">
        <v>2.0782330101697239E-2</v>
      </c>
      <c r="J1986" s="2">
        <v>0.20522017000000001</v>
      </c>
      <c r="K1986" s="3">
        <v>15.5</v>
      </c>
      <c r="L1986" s="2">
        <v>2.5299349238541231E-2</v>
      </c>
      <c r="M1986" s="1">
        <v>-123.7643320858748</v>
      </c>
      <c r="N1986" s="1">
        <v>14.43</v>
      </c>
      <c r="O1986" s="2">
        <v>0.20041021000000001</v>
      </c>
      <c r="P1986" s="3">
        <v>14.4</v>
      </c>
      <c r="Q1986" s="2">
        <v>2.3898895011883432E-2</v>
      </c>
      <c r="R1986" s="5">
        <v>86</v>
      </c>
      <c r="S1986" s="5">
        <v>8609</v>
      </c>
      <c r="T1986" s="6">
        <v>91.8</v>
      </c>
      <c r="U1986" s="3">
        <v>15.14</v>
      </c>
    </row>
    <row r="1987" spans="1:21" x14ac:dyDescent="0.25">
      <c r="A1987" s="8">
        <v>44836.875</v>
      </c>
      <c r="B1987" s="1">
        <v>-14.20023404673513</v>
      </c>
      <c r="C1987" s="1">
        <v>16.2</v>
      </c>
      <c r="D1987" s="2">
        <v>0.3065008600000001</v>
      </c>
      <c r="E1987" s="3">
        <v>16</v>
      </c>
      <c r="F1987" s="2">
        <v>2.463167792249165E-2</v>
      </c>
      <c r="G1987" s="4">
        <v>0.27007704999999999</v>
      </c>
      <c r="H1987" s="1">
        <v>15</v>
      </c>
      <c r="I1987" s="4">
        <v>2.12252526984632E-2</v>
      </c>
      <c r="J1987" s="2">
        <v>0.20510379999999989</v>
      </c>
      <c r="K1987" s="3">
        <v>15.5</v>
      </c>
      <c r="L1987" s="2">
        <v>2.542595732250465E-2</v>
      </c>
      <c r="M1987" s="1">
        <v>-125.3705417213003</v>
      </c>
      <c r="N1987" s="1">
        <v>14.5</v>
      </c>
      <c r="O1987" s="2">
        <v>0.20044899999999999</v>
      </c>
      <c r="P1987" s="3">
        <v>14.48</v>
      </c>
      <c r="Q1987" s="2">
        <v>2.4331161501627389E-2</v>
      </c>
      <c r="R1987" s="5">
        <v>86</v>
      </c>
      <c r="S1987" s="5">
        <v>8609</v>
      </c>
      <c r="T1987" s="6">
        <v>91.84</v>
      </c>
      <c r="U1987" s="3">
        <v>14.33</v>
      </c>
    </row>
    <row r="1988" spans="1:21" x14ac:dyDescent="0.25">
      <c r="A1988" s="8">
        <v>44836.916666666657</v>
      </c>
      <c r="B1988" s="1">
        <v>-14.203504147928291</v>
      </c>
      <c r="C1988" s="1">
        <v>16.2</v>
      </c>
      <c r="D1988" s="2">
        <v>0.3065008600000001</v>
      </c>
      <c r="E1988" s="3">
        <v>16</v>
      </c>
      <c r="F1988" s="2">
        <v>2.45185056425062E-2</v>
      </c>
      <c r="G1988" s="4">
        <v>0.26999947000000002</v>
      </c>
      <c r="H1988" s="1">
        <v>15</v>
      </c>
      <c r="I1988" s="4">
        <v>2.108298954533732E-2</v>
      </c>
      <c r="J1988" s="2">
        <v>0.20506500999999999</v>
      </c>
      <c r="K1988" s="3">
        <v>15.5</v>
      </c>
      <c r="L1988" s="2">
        <v>2.542923798416355E-2</v>
      </c>
      <c r="M1988" s="1">
        <v>-125.5727780991091</v>
      </c>
      <c r="N1988" s="1">
        <v>14.5</v>
      </c>
      <c r="O1988" s="2">
        <v>0.20048778999999989</v>
      </c>
      <c r="P1988" s="3">
        <v>14.5</v>
      </c>
      <c r="Q1988" s="2">
        <v>2.421391119589705E-2</v>
      </c>
      <c r="R1988" s="5">
        <v>86</v>
      </c>
      <c r="S1988" s="5">
        <v>8605</v>
      </c>
      <c r="T1988" s="6">
        <v>91.88</v>
      </c>
      <c r="U1988" s="3">
        <v>13.5</v>
      </c>
    </row>
    <row r="1989" spans="1:21" x14ac:dyDescent="0.25">
      <c r="A1989" s="8">
        <v>44836.958333333343</v>
      </c>
      <c r="B1989" s="1">
        <v>-14.252646129650831</v>
      </c>
      <c r="C1989" s="1">
        <v>16.2</v>
      </c>
      <c r="D1989" s="2">
        <v>0.3065008600000001</v>
      </c>
      <c r="E1989" s="3">
        <v>16</v>
      </c>
      <c r="F1989" s="2">
        <v>2.4462114644362071E-2</v>
      </c>
      <c r="G1989" s="4">
        <v>0.26988309999999999</v>
      </c>
      <c r="H1989" s="1">
        <v>15</v>
      </c>
      <c r="I1989" s="4">
        <v>2.1186108406827778E-2</v>
      </c>
      <c r="J1989" s="2">
        <v>0.20502622000000001</v>
      </c>
      <c r="K1989" s="3">
        <v>15.5</v>
      </c>
      <c r="L1989" s="2">
        <v>2.5432520380868621E-2</v>
      </c>
      <c r="M1989" s="1">
        <v>-126.4432070136931</v>
      </c>
      <c r="N1989" s="1">
        <v>14.58</v>
      </c>
      <c r="O1989" s="2">
        <v>0.2005265799999999</v>
      </c>
      <c r="P1989" s="3">
        <v>14.5</v>
      </c>
      <c r="Q1989" s="2">
        <v>2.4946297981992341E-2</v>
      </c>
      <c r="R1989" s="5">
        <v>86</v>
      </c>
      <c r="S1989" s="5">
        <v>8605</v>
      </c>
      <c r="T1989" s="6">
        <v>91.92</v>
      </c>
      <c r="U1989" s="3">
        <v>12.72</v>
      </c>
    </row>
    <row r="1990" spans="1:21" x14ac:dyDescent="0.25">
      <c r="A1990" s="8">
        <v>44837</v>
      </c>
      <c r="B1990" s="1">
        <v>-14.34483319173936</v>
      </c>
      <c r="C1990" s="1">
        <v>16.2</v>
      </c>
      <c r="D1990" s="2">
        <v>0.30653964999999989</v>
      </c>
      <c r="E1990" s="3">
        <v>15.92</v>
      </c>
      <c r="F1990" s="2">
        <v>2.446867380049381E-2</v>
      </c>
      <c r="G1990" s="4">
        <v>0.26984430999999998</v>
      </c>
      <c r="H1990" s="1">
        <v>15</v>
      </c>
      <c r="I1990" s="4">
        <v>2.109069341994084E-2</v>
      </c>
      <c r="J1990" s="2">
        <v>0.20498743</v>
      </c>
      <c r="K1990" s="3">
        <v>15.5</v>
      </c>
      <c r="L1990" s="2">
        <v>2.5435804514521879E-2</v>
      </c>
      <c r="M1990" s="1">
        <v>-127.0268423393961</v>
      </c>
      <c r="N1990" s="1">
        <v>14.6</v>
      </c>
      <c r="O1990" s="2">
        <v>0.2005265799999999</v>
      </c>
      <c r="P1990" s="3">
        <v>14.5</v>
      </c>
      <c r="Q1990" s="2">
        <v>2.4099393093045509E-2</v>
      </c>
      <c r="R1990" s="5">
        <v>86</v>
      </c>
      <c r="S1990" s="5">
        <v>8607</v>
      </c>
      <c r="T1990" s="6">
        <v>91.94</v>
      </c>
      <c r="U1990" s="3">
        <v>12</v>
      </c>
    </row>
    <row r="1991" spans="1:21" x14ac:dyDescent="0.25">
      <c r="A1991" s="8">
        <v>44837.041666666657</v>
      </c>
      <c r="B1991" s="1">
        <v>-14.3679729745395</v>
      </c>
      <c r="C1991" s="1">
        <v>16.2</v>
      </c>
      <c r="D1991" s="2">
        <v>0.3065008600000001</v>
      </c>
      <c r="E1991" s="3">
        <v>15.9</v>
      </c>
      <c r="F1991" s="2">
        <v>2.4642822115242109E-2</v>
      </c>
      <c r="G1991" s="4">
        <v>0.26980552000000002</v>
      </c>
      <c r="H1991" s="1">
        <v>15</v>
      </c>
      <c r="I1991" s="4">
        <v>2.0470597951868529E-2</v>
      </c>
      <c r="J1991" s="2">
        <v>0.20498743</v>
      </c>
      <c r="K1991" s="3">
        <v>15.5</v>
      </c>
      <c r="L1991" s="2">
        <v>2.5435804514521879E-2</v>
      </c>
      <c r="M1991" s="1">
        <v>-127.4076491487625</v>
      </c>
      <c r="N1991" s="1">
        <v>14.6</v>
      </c>
      <c r="O1991" s="2">
        <v>0.20060416</v>
      </c>
      <c r="P1991" s="3">
        <v>14.5</v>
      </c>
      <c r="Q1991" s="2">
        <v>2.493954362905431E-2</v>
      </c>
      <c r="R1991" s="5">
        <v>86</v>
      </c>
      <c r="S1991" s="5">
        <v>8582</v>
      </c>
      <c r="T1991" s="6">
        <v>91.92</v>
      </c>
      <c r="U1991" s="3">
        <v>11.58</v>
      </c>
    </row>
    <row r="1992" spans="1:21" x14ac:dyDescent="0.25">
      <c r="A1992" s="8">
        <v>44837.083333333343</v>
      </c>
      <c r="B1992" s="1">
        <v>-14.411045933330991</v>
      </c>
      <c r="C1992" s="1">
        <v>16.2</v>
      </c>
      <c r="D1992" s="2">
        <v>0.30646206999999998</v>
      </c>
      <c r="E1992" s="3">
        <v>15.9</v>
      </c>
      <c r="F1992" s="2">
        <v>2.4645133087744041E-2</v>
      </c>
      <c r="G1992" s="4">
        <v>0.26976673000000001</v>
      </c>
      <c r="H1992" s="1">
        <v>15.1</v>
      </c>
      <c r="I1992" s="4">
        <v>2.070020048996047E-2</v>
      </c>
      <c r="J1992" s="2">
        <v>0.20498743</v>
      </c>
      <c r="K1992" s="3">
        <v>15.5</v>
      </c>
      <c r="L1992" s="2">
        <v>2.5435804514521879E-2</v>
      </c>
      <c r="M1992" s="1">
        <v>-127.730761821987</v>
      </c>
      <c r="N1992" s="1">
        <v>14.59</v>
      </c>
      <c r="O1992" s="2">
        <v>0.20064294999999999</v>
      </c>
      <c r="P1992" s="3">
        <v>14.45</v>
      </c>
      <c r="Q1992" s="2">
        <v>2.301056643033134E-2</v>
      </c>
      <c r="R1992" s="5">
        <v>86</v>
      </c>
      <c r="S1992" s="5">
        <v>8590</v>
      </c>
      <c r="T1992" s="6">
        <v>91.89</v>
      </c>
      <c r="U1992" s="3">
        <v>11.06</v>
      </c>
    </row>
    <row r="1993" spans="1:21" x14ac:dyDescent="0.25">
      <c r="A1993" s="8">
        <v>44837.125</v>
      </c>
      <c r="B1993" s="1">
        <v>-14.49757961620198</v>
      </c>
      <c r="C1993" s="1">
        <v>16.2</v>
      </c>
      <c r="D1993" s="2">
        <v>0.30646206999999998</v>
      </c>
      <c r="E1993" s="3">
        <v>15.9</v>
      </c>
      <c r="F1993" s="2">
        <v>2.4531898986889782E-2</v>
      </c>
      <c r="G1993" s="4">
        <v>0.26972794</v>
      </c>
      <c r="H1993" s="1">
        <v>15.1</v>
      </c>
      <c r="I1993" s="4">
        <v>2.055957935193092E-2</v>
      </c>
      <c r="J1993" s="2">
        <v>0.2049486399999999</v>
      </c>
      <c r="K1993" s="3">
        <v>15.5</v>
      </c>
      <c r="L1993" s="2">
        <v>2.5439090387028841E-2</v>
      </c>
      <c r="M1993" s="1">
        <v>-127.8779019804624</v>
      </c>
      <c r="N1993" s="1">
        <v>14.5</v>
      </c>
      <c r="O1993" s="2">
        <v>0.20068173999999989</v>
      </c>
      <c r="P1993" s="3">
        <v>14.4</v>
      </c>
      <c r="Q1993" s="2">
        <v>2.3876250137169801E-2</v>
      </c>
      <c r="R1993" s="5">
        <v>86</v>
      </c>
      <c r="S1993" s="5">
        <v>8596</v>
      </c>
      <c r="T1993" s="6">
        <v>91.89</v>
      </c>
      <c r="U1993" s="3">
        <v>10.75</v>
      </c>
    </row>
    <row r="1994" spans="1:21" x14ac:dyDescent="0.25">
      <c r="A1994" s="8">
        <v>44837.166666666657</v>
      </c>
      <c r="B1994" s="1">
        <v>-14.49757961620198</v>
      </c>
      <c r="C1994" s="1">
        <v>16.12</v>
      </c>
      <c r="D1994" s="2">
        <v>0.30642328000000002</v>
      </c>
      <c r="E1994" s="3">
        <v>15.9</v>
      </c>
      <c r="F1994" s="2">
        <v>2.447777228006922E-2</v>
      </c>
      <c r="G1994" s="4">
        <v>0.26968914999999999</v>
      </c>
      <c r="H1994" s="1">
        <v>15.1</v>
      </c>
      <c r="I1994" s="4">
        <v>2.0799548092298149E-2</v>
      </c>
      <c r="J1994" s="2">
        <v>0.2049486399999999</v>
      </c>
      <c r="K1994" s="3">
        <v>15.5</v>
      </c>
      <c r="L1994" s="2">
        <v>2.5322208383743671E-2</v>
      </c>
      <c r="M1994" s="1">
        <v>-127.730761821987</v>
      </c>
      <c r="N1994" s="1">
        <v>14.5</v>
      </c>
      <c r="O1994" s="2">
        <v>0.2007593200000001</v>
      </c>
      <c r="P1994" s="3">
        <v>14.37</v>
      </c>
      <c r="Q1994" s="2">
        <v>2.3222407244478611E-2</v>
      </c>
      <c r="R1994" s="5">
        <v>86</v>
      </c>
      <c r="S1994" s="5">
        <v>8599</v>
      </c>
      <c r="T1994" s="6">
        <v>91.87</v>
      </c>
      <c r="U1994" s="3">
        <v>10.5</v>
      </c>
    </row>
    <row r="1995" spans="1:21" x14ac:dyDescent="0.25">
      <c r="A1995" s="8">
        <v>44837.208333333343</v>
      </c>
      <c r="B1995" s="1">
        <v>-14.50425753587354</v>
      </c>
      <c r="C1995" s="1">
        <v>16.100000000000001</v>
      </c>
      <c r="D1995" s="2">
        <v>0.30642328000000002</v>
      </c>
      <c r="E1995" s="3">
        <v>15.9</v>
      </c>
      <c r="F1995" s="2">
        <v>2.4534199372791381E-2</v>
      </c>
      <c r="G1995" s="4">
        <v>0.26965035999999998</v>
      </c>
      <c r="H1995" s="1">
        <v>15.1</v>
      </c>
      <c r="I1995" s="4">
        <v>2.0801448369473868E-2</v>
      </c>
      <c r="J1995" s="2">
        <v>0.20490984999999989</v>
      </c>
      <c r="K1995" s="3">
        <v>15.5</v>
      </c>
      <c r="L1995" s="2">
        <v>2.544237800029656E-2</v>
      </c>
      <c r="M1995" s="1">
        <v>-127.936805492621</v>
      </c>
      <c r="N1995" s="1">
        <v>14.5</v>
      </c>
      <c r="O1995" s="2">
        <v>0.20079811</v>
      </c>
      <c r="P1995" s="3">
        <v>14.3</v>
      </c>
      <c r="Q1995" s="2">
        <v>2.3658384593932762E-2</v>
      </c>
      <c r="R1995" s="5">
        <v>86</v>
      </c>
      <c r="S1995" s="5">
        <v>8592</v>
      </c>
      <c r="T1995" s="6">
        <v>91.87</v>
      </c>
      <c r="U1995" s="3">
        <v>10.4</v>
      </c>
    </row>
    <row r="1996" spans="1:21" x14ac:dyDescent="0.25">
      <c r="A1996" s="8">
        <v>44837.25</v>
      </c>
      <c r="B1996" s="1">
        <v>-14.58799152842157</v>
      </c>
      <c r="C1996" s="1">
        <v>16.100000000000001</v>
      </c>
      <c r="D1996" s="2">
        <v>0.3063844899999999</v>
      </c>
      <c r="E1996" s="3">
        <v>15.9</v>
      </c>
      <c r="F1996" s="2">
        <v>2.4480067406688049E-2</v>
      </c>
      <c r="G1996" s="4">
        <v>0.26961157000000002</v>
      </c>
      <c r="H1996" s="1">
        <v>15.1</v>
      </c>
      <c r="I1996" s="4">
        <v>2.0283049600023709E-2</v>
      </c>
      <c r="J1996" s="2">
        <v>0.2049486399999999</v>
      </c>
      <c r="K1996" s="3">
        <v>15.5</v>
      </c>
      <c r="L1996" s="2">
        <v>2.5439090387028841E-2</v>
      </c>
      <c r="M1996" s="1">
        <v>-127.936805492621</v>
      </c>
      <c r="N1996" s="1">
        <v>14.44</v>
      </c>
      <c r="O1996" s="2">
        <v>0.20083690000000001</v>
      </c>
      <c r="P1996" s="3">
        <v>14.25</v>
      </c>
      <c r="Q1996" s="2">
        <v>2.3660500804748279E-2</v>
      </c>
      <c r="R1996" s="5">
        <v>86</v>
      </c>
      <c r="S1996" s="5">
        <v>8585</v>
      </c>
      <c r="T1996" s="6">
        <v>91.9</v>
      </c>
      <c r="U1996" s="3">
        <v>10.220000000000001</v>
      </c>
    </row>
    <row r="1997" spans="1:21" x14ac:dyDescent="0.25">
      <c r="A1997" s="8">
        <v>44837.291666666657</v>
      </c>
      <c r="B1997" s="1">
        <v>-14.601433754577251</v>
      </c>
      <c r="C1997" s="1">
        <v>16.100000000000001</v>
      </c>
      <c r="D1997" s="2">
        <v>0.3063844899999999</v>
      </c>
      <c r="E1997" s="3">
        <v>15.9</v>
      </c>
      <c r="F1997" s="2">
        <v>2.4536499790223491E-2</v>
      </c>
      <c r="G1997" s="4">
        <v>0.26965035999999998</v>
      </c>
      <c r="H1997" s="1">
        <v>15.1</v>
      </c>
      <c r="I1997" s="4">
        <v>2.089746349263422E-2</v>
      </c>
      <c r="J1997" s="2">
        <v>0.2049486399999999</v>
      </c>
      <c r="K1997" s="3">
        <v>15.5</v>
      </c>
      <c r="L1997" s="2">
        <v>2.5439090387028841E-2</v>
      </c>
      <c r="M1997" s="1">
        <v>-128.02521163785829</v>
      </c>
      <c r="N1997" s="1">
        <v>14.4</v>
      </c>
      <c r="O1997" s="2">
        <v>0.20087568999999991</v>
      </c>
      <c r="P1997" s="3">
        <v>14.2</v>
      </c>
      <c r="Q1997" s="2">
        <v>2.301774536025954E-2</v>
      </c>
      <c r="R1997" s="5">
        <v>86</v>
      </c>
      <c r="S1997" s="5">
        <v>8583</v>
      </c>
      <c r="T1997" s="6">
        <v>91.94</v>
      </c>
      <c r="U1997" s="3">
        <v>10</v>
      </c>
    </row>
    <row r="1998" spans="1:21" x14ac:dyDescent="0.25">
      <c r="A1998" s="8">
        <v>44837.333333333343</v>
      </c>
      <c r="B1998" s="1">
        <v>-14.62835537765557</v>
      </c>
      <c r="C1998" s="1">
        <v>16.100000000000001</v>
      </c>
      <c r="D1998" s="2">
        <v>0.30634570000000011</v>
      </c>
      <c r="E1998" s="3">
        <v>15.9</v>
      </c>
      <c r="F1998" s="2">
        <v>2.453880023936697E-2</v>
      </c>
      <c r="G1998" s="4">
        <v>0.26961157000000002</v>
      </c>
      <c r="H1998" s="1">
        <v>15.1</v>
      </c>
      <c r="I1998" s="4">
        <v>2.0612622643455581E-2</v>
      </c>
      <c r="J1998" s="2">
        <v>0.2049486399999999</v>
      </c>
      <c r="K1998" s="3">
        <v>15.5</v>
      </c>
      <c r="L1998" s="2">
        <v>2.5439090387028841E-2</v>
      </c>
      <c r="M1998" s="1">
        <v>-128.11367887299431</v>
      </c>
      <c r="N1998" s="1">
        <v>14.4</v>
      </c>
      <c r="O1998" s="2">
        <v>0.2009532700000001</v>
      </c>
      <c r="P1998" s="3">
        <v>14.16</v>
      </c>
      <c r="Q1998" s="2">
        <v>2.3769693573972229E-2</v>
      </c>
      <c r="R1998" s="5">
        <v>85</v>
      </c>
      <c r="S1998" s="5">
        <v>8576</v>
      </c>
      <c r="T1998" s="6">
        <v>91.96</v>
      </c>
      <c r="U1998" s="3">
        <v>9.6199999999999992</v>
      </c>
    </row>
    <row r="1999" spans="1:21" x14ac:dyDescent="0.25">
      <c r="A1999" s="8">
        <v>44837.375</v>
      </c>
      <c r="B1999" s="1">
        <v>-14.69587679819667</v>
      </c>
      <c r="C1999" s="1">
        <v>16.100000000000001</v>
      </c>
      <c r="D1999" s="2">
        <v>0.30630690999999999</v>
      </c>
      <c r="E1999" s="3">
        <v>15.9</v>
      </c>
      <c r="F1999" s="2">
        <v>2.4484657755019151E-2</v>
      </c>
      <c r="G1999" s="4">
        <v>0.26957278000000001</v>
      </c>
      <c r="H1999" s="1">
        <v>15.1</v>
      </c>
      <c r="I1999" s="4">
        <v>2.0614505986362431E-2</v>
      </c>
      <c r="J1999" s="2">
        <v>0.20490984999999989</v>
      </c>
      <c r="K1999" s="3">
        <v>15.5</v>
      </c>
      <c r="L1999" s="2">
        <v>2.5325480891800509E-2</v>
      </c>
      <c r="M1999" s="1">
        <v>-128.1726909894297</v>
      </c>
      <c r="N1999" s="1">
        <v>14.35</v>
      </c>
      <c r="O1999" s="2">
        <v>0.20106963999999991</v>
      </c>
      <c r="P1999" s="3">
        <v>14.1</v>
      </c>
      <c r="Q1999" s="2">
        <v>2.4208336452396499E-2</v>
      </c>
      <c r="R1999" s="5">
        <v>85</v>
      </c>
      <c r="S1999" s="5">
        <v>8569</v>
      </c>
      <c r="T1999" s="6">
        <v>92</v>
      </c>
      <c r="U1999" s="3">
        <v>9.3800000000000008</v>
      </c>
    </row>
    <row r="2000" spans="1:21" x14ac:dyDescent="0.25">
      <c r="A2000" s="8">
        <v>44837.416666666657</v>
      </c>
      <c r="B2000" s="1">
        <v>-14.78071702081844</v>
      </c>
      <c r="C2000" s="1">
        <v>16.100000000000001</v>
      </c>
      <c r="D2000" s="2">
        <v>0.30615174999999989</v>
      </c>
      <c r="E2000" s="3">
        <v>15.9</v>
      </c>
      <c r="F2000" s="2">
        <v>2.4493838837077581E-2</v>
      </c>
      <c r="G2000" s="4">
        <v>0.26957278000000001</v>
      </c>
      <c r="H2000" s="1">
        <v>15.04</v>
      </c>
      <c r="I2000" s="4">
        <v>2.0620079306456651E-2</v>
      </c>
      <c r="J2000" s="2">
        <v>0.20490984999999989</v>
      </c>
      <c r="K2000" s="3">
        <v>15.5</v>
      </c>
      <c r="L2000" s="2">
        <v>2.544237800029656E-2</v>
      </c>
      <c r="M2000" s="1">
        <v>-128.26126013488729</v>
      </c>
      <c r="N2000" s="1">
        <v>14.3</v>
      </c>
      <c r="O2000" s="2">
        <v>0.20099206</v>
      </c>
      <c r="P2000" s="3">
        <v>14.04</v>
      </c>
      <c r="Q2000" s="2">
        <v>2.5072568244197971E-2</v>
      </c>
      <c r="R2000" s="5">
        <v>85</v>
      </c>
      <c r="S2000" s="5">
        <v>8566</v>
      </c>
      <c r="T2000" s="6">
        <v>92.03</v>
      </c>
      <c r="U2000" s="3">
        <v>9.9700000000000006</v>
      </c>
    </row>
    <row r="2001" spans="1:21" x14ac:dyDescent="0.25">
      <c r="A2001" s="8">
        <v>44837.458333333343</v>
      </c>
      <c r="B2001" s="1">
        <v>-14.787525360111349</v>
      </c>
      <c r="C2001" s="1">
        <v>16.100000000000001</v>
      </c>
      <c r="D2001" s="2">
        <v>0.30584142999999991</v>
      </c>
      <c r="E2001" s="3">
        <v>15.9</v>
      </c>
      <c r="F2001" s="2">
        <v>2.4455826081617772E-2</v>
      </c>
      <c r="G2001" s="4">
        <v>0.26953399</v>
      </c>
      <c r="H2001" s="1">
        <v>15</v>
      </c>
      <c r="I2001" s="4">
        <v>2.110611307761515E-2</v>
      </c>
      <c r="J2001" s="2">
        <v>0.20487105999999999</v>
      </c>
      <c r="K2001" s="3">
        <v>15.5</v>
      </c>
      <c r="L2001" s="2">
        <v>2.54456673562347E-2</v>
      </c>
      <c r="M2001" s="1">
        <v>-128.379447540082</v>
      </c>
      <c r="N2001" s="1">
        <v>14.3</v>
      </c>
      <c r="O2001" s="2">
        <v>0.20099206</v>
      </c>
      <c r="P2001" s="3">
        <v>14</v>
      </c>
      <c r="Q2001" s="2">
        <v>2.4676111274164969E-2</v>
      </c>
      <c r="R2001" s="5">
        <v>85</v>
      </c>
      <c r="S2001" s="5">
        <v>8564</v>
      </c>
      <c r="T2001" s="6">
        <v>92.05</v>
      </c>
      <c r="U2001" s="3">
        <v>11.49</v>
      </c>
    </row>
    <row r="2002" spans="1:21" x14ac:dyDescent="0.25">
      <c r="A2002" s="8">
        <v>44837.5</v>
      </c>
      <c r="B2002" s="1">
        <v>-14.794336835482429</v>
      </c>
      <c r="C2002" s="1">
        <v>16.100000000000001</v>
      </c>
      <c r="D2002" s="2">
        <v>0.30553110999999999</v>
      </c>
      <c r="E2002" s="3">
        <v>15.9</v>
      </c>
      <c r="F2002" s="2">
        <v>2.4530568515766099E-2</v>
      </c>
      <c r="G2002" s="4">
        <v>0.26945640999999998</v>
      </c>
      <c r="H2002" s="1">
        <v>15</v>
      </c>
      <c r="I2002" s="4">
        <v>2.0724670105403881E-2</v>
      </c>
      <c r="J2002" s="2">
        <v>0.20471590000000001</v>
      </c>
      <c r="K2002" s="3">
        <v>15.5</v>
      </c>
      <c r="L2002" s="2">
        <v>2.5458842244968201E-2</v>
      </c>
      <c r="M2002" s="1">
        <v>-128.61614916512579</v>
      </c>
      <c r="N2002" s="1">
        <v>14.22</v>
      </c>
      <c r="O2002" s="2">
        <v>0.20083690000000001</v>
      </c>
      <c r="P2002" s="3">
        <v>14</v>
      </c>
      <c r="Q2002" s="2">
        <v>2.4350676105195881E-2</v>
      </c>
      <c r="R2002" s="5">
        <v>85</v>
      </c>
      <c r="S2002" s="5">
        <v>8561</v>
      </c>
      <c r="T2002" s="6">
        <v>92.03</v>
      </c>
      <c r="U2002" s="3">
        <v>13.29</v>
      </c>
    </row>
    <row r="2003" spans="1:21" x14ac:dyDescent="0.25">
      <c r="A2003" s="8">
        <v>44837.541666666657</v>
      </c>
      <c r="B2003" s="1">
        <v>-14.86604703139049</v>
      </c>
      <c r="C2003" s="1">
        <v>16.100000000000001</v>
      </c>
      <c r="D2003" s="2">
        <v>0.30522078999999991</v>
      </c>
      <c r="E2003" s="3">
        <v>15.9</v>
      </c>
      <c r="F2003" s="2">
        <v>2.45489367285372E-2</v>
      </c>
      <c r="G2003" s="4">
        <v>0.26930124999999999</v>
      </c>
      <c r="H2003" s="1">
        <v>15</v>
      </c>
      <c r="I2003" s="4">
        <v>2.0494927010260251E-2</v>
      </c>
      <c r="J2003" s="2">
        <v>0.20452195000000001</v>
      </c>
      <c r="K2003" s="3">
        <v>15.42</v>
      </c>
      <c r="L2003" s="2">
        <v>2.548455020299159E-2</v>
      </c>
      <c r="M2003" s="1">
        <v>-129.09086248690321</v>
      </c>
      <c r="N2003" s="1">
        <v>14.2</v>
      </c>
      <c r="O2003" s="2">
        <v>0.2005265799999999</v>
      </c>
      <c r="P2003" s="3">
        <v>14</v>
      </c>
      <c r="Q2003" s="2">
        <v>2.4153542455069111E-2</v>
      </c>
      <c r="R2003" s="5">
        <v>85</v>
      </c>
      <c r="S2003" s="5">
        <v>8561</v>
      </c>
      <c r="T2003" s="6">
        <v>92</v>
      </c>
      <c r="U2003" s="3">
        <v>15.54</v>
      </c>
    </row>
    <row r="2004" spans="1:21" x14ac:dyDescent="0.25">
      <c r="A2004" s="8">
        <v>44837.583333333343</v>
      </c>
      <c r="B2004" s="1">
        <v>-14.9003168090751</v>
      </c>
      <c r="C2004" s="1">
        <v>16.100000000000001</v>
      </c>
      <c r="D2004" s="2">
        <v>0.30483288999999991</v>
      </c>
      <c r="E2004" s="3">
        <v>15.9</v>
      </c>
      <c r="F2004" s="2">
        <v>2.4571900344813151E-2</v>
      </c>
      <c r="G2004" s="4">
        <v>0.26906850999999998</v>
      </c>
      <c r="H2004" s="1">
        <v>15</v>
      </c>
      <c r="I2004" s="4">
        <v>2.0506169735452748E-2</v>
      </c>
      <c r="J2004" s="2">
        <v>0.20428921</v>
      </c>
      <c r="K2004" s="3">
        <v>15.4</v>
      </c>
      <c r="L2004" s="2">
        <v>2.5389534208463502E-2</v>
      </c>
      <c r="M2004" s="1">
        <v>-131.06764689024851</v>
      </c>
      <c r="N2004" s="1">
        <v>14.21</v>
      </c>
      <c r="O2004" s="2">
        <v>0.20009988999999989</v>
      </c>
      <c r="P2004" s="3">
        <v>14.02</v>
      </c>
      <c r="Q2004" s="2">
        <v>2.385560951876313E-2</v>
      </c>
      <c r="R2004" s="5">
        <v>85</v>
      </c>
      <c r="S2004" s="5">
        <v>8562</v>
      </c>
      <c r="T2004" s="6">
        <v>91.94</v>
      </c>
      <c r="U2004" s="3">
        <v>17.53</v>
      </c>
    </row>
    <row r="2005" spans="1:21" x14ac:dyDescent="0.25">
      <c r="A2005" s="8">
        <v>44837.625</v>
      </c>
      <c r="B2005" s="1">
        <v>-14.903748128841769</v>
      </c>
      <c r="C2005" s="1">
        <v>16.100000000000001</v>
      </c>
      <c r="D2005" s="2">
        <v>0.30440620000000013</v>
      </c>
      <c r="E2005" s="3">
        <v>15.9</v>
      </c>
      <c r="F2005" s="2">
        <v>2.459716483036405E-2</v>
      </c>
      <c r="G2005" s="4">
        <v>0.26887455999999998</v>
      </c>
      <c r="H2005" s="1">
        <v>15</v>
      </c>
      <c r="I2005" s="4">
        <v>2.075310429066737E-2</v>
      </c>
      <c r="J2005" s="2">
        <v>0.20394010000000001</v>
      </c>
      <c r="K2005" s="3">
        <v>15.4</v>
      </c>
      <c r="L2005" s="2">
        <v>2.5302540539886498E-2</v>
      </c>
      <c r="M2005" s="1">
        <v>-132.43278203566561</v>
      </c>
      <c r="N2005" s="1">
        <v>14.3</v>
      </c>
      <c r="O2005" s="2">
        <v>0.19959562000000011</v>
      </c>
      <c r="P2005" s="3">
        <v>14.13</v>
      </c>
      <c r="Q2005" s="2">
        <v>2.421847485786403E-2</v>
      </c>
      <c r="R2005" s="5">
        <v>85</v>
      </c>
      <c r="S2005" s="5">
        <v>8567</v>
      </c>
      <c r="T2005" s="6">
        <v>91.87</v>
      </c>
      <c r="U2005" s="3">
        <v>18.96</v>
      </c>
    </row>
    <row r="2006" spans="1:21" x14ac:dyDescent="0.25">
      <c r="A2006" s="8">
        <v>44837.666666666657</v>
      </c>
      <c r="B2006" s="1">
        <v>-14.92435264762454</v>
      </c>
      <c r="C2006" s="1">
        <v>16.100000000000001</v>
      </c>
      <c r="D2006" s="2">
        <v>0.30409587999999987</v>
      </c>
      <c r="E2006" s="3">
        <v>15.9</v>
      </c>
      <c r="F2006" s="2">
        <v>2.4615542106077529E-2</v>
      </c>
      <c r="G2006" s="4">
        <v>0.26864181999999998</v>
      </c>
      <c r="H2006" s="1">
        <v>15</v>
      </c>
      <c r="I2006" s="4">
        <v>2.0860338317731542E-2</v>
      </c>
      <c r="J2006" s="2">
        <v>0.20355219999999999</v>
      </c>
      <c r="K2006" s="3">
        <v>15.4</v>
      </c>
      <c r="L2006" s="2">
        <v>2.5570093579597761E-2</v>
      </c>
      <c r="M2006" s="1">
        <v>-135.17472740254919</v>
      </c>
      <c r="N2006" s="1">
        <v>14.32</v>
      </c>
      <c r="O2006" s="2">
        <v>0.19893619000000001</v>
      </c>
      <c r="P2006" s="3">
        <v>14.24</v>
      </c>
      <c r="Q2006" s="2">
        <v>2.471420525969157E-2</v>
      </c>
      <c r="R2006" s="5">
        <v>85</v>
      </c>
      <c r="S2006" s="5">
        <v>8572</v>
      </c>
      <c r="T2006" s="6">
        <v>91.8</v>
      </c>
      <c r="U2006" s="3">
        <v>19.75</v>
      </c>
    </row>
    <row r="2007" spans="1:21" x14ac:dyDescent="0.25">
      <c r="A2007" s="8">
        <v>44837.708333333343</v>
      </c>
      <c r="B2007" s="1">
        <v>-15.00705597552161</v>
      </c>
      <c r="C2007" s="1">
        <v>16.100000000000001</v>
      </c>
      <c r="D2007" s="2">
        <v>0.30394072000000011</v>
      </c>
      <c r="E2007" s="3">
        <v>15.9</v>
      </c>
      <c r="F2007" s="2">
        <v>2.4624731759236702E-2</v>
      </c>
      <c r="G2007" s="4">
        <v>0.26837029000000001</v>
      </c>
      <c r="H2007" s="1">
        <v>15</v>
      </c>
      <c r="I2007" s="4">
        <v>2.0777793060531801E-2</v>
      </c>
      <c r="J2007" s="2">
        <v>0.2032418799999999</v>
      </c>
      <c r="K2007" s="3">
        <v>15.4</v>
      </c>
      <c r="L2007" s="2">
        <v>2.5596969146584811E-2</v>
      </c>
      <c r="M2007" s="1">
        <v>-137.21307666841591</v>
      </c>
      <c r="N2007" s="1">
        <v>14.4</v>
      </c>
      <c r="O2007" s="2">
        <v>0.19843192000000009</v>
      </c>
      <c r="P2007" s="3">
        <v>14.37</v>
      </c>
      <c r="Q2007" s="2">
        <v>2.3849203091551811E-2</v>
      </c>
      <c r="R2007" s="5">
        <v>86</v>
      </c>
      <c r="S2007" s="5">
        <v>8580</v>
      </c>
      <c r="T2007" s="6">
        <v>91.78</v>
      </c>
      <c r="U2007" s="3">
        <v>19.46</v>
      </c>
    </row>
    <row r="2008" spans="1:21" x14ac:dyDescent="0.25">
      <c r="A2008" s="8">
        <v>44837.75</v>
      </c>
      <c r="B2008" s="1">
        <v>-15.058978125350089</v>
      </c>
      <c r="C2008" s="1">
        <v>16.100000000000001</v>
      </c>
      <c r="D2008" s="2">
        <v>0.30386313999999992</v>
      </c>
      <c r="E2008" s="3">
        <v>15.9</v>
      </c>
      <c r="F2008" s="2">
        <v>2.462932684499923E-2</v>
      </c>
      <c r="G2008" s="4">
        <v>0.26813754999999989</v>
      </c>
      <c r="H2008" s="1">
        <v>15</v>
      </c>
      <c r="I2008" s="4">
        <v>2.0693684747142851E-2</v>
      </c>
      <c r="J2008" s="2">
        <v>0.20289277000000011</v>
      </c>
      <c r="K2008" s="3">
        <v>15.4</v>
      </c>
      <c r="L2008" s="2">
        <v>2.5509597091200459E-2</v>
      </c>
      <c r="M2008" s="1">
        <v>-139.6032414956704</v>
      </c>
      <c r="N2008" s="1">
        <v>14.49</v>
      </c>
      <c r="O2008" s="2">
        <v>0.19808281000000011</v>
      </c>
      <c r="P2008" s="3">
        <v>14.5</v>
      </c>
      <c r="Q2008" s="2">
        <v>2.375545544660267E-2</v>
      </c>
      <c r="R2008" s="5">
        <v>86</v>
      </c>
      <c r="S2008" s="5">
        <v>8580</v>
      </c>
      <c r="T2008" s="6">
        <v>91.78</v>
      </c>
      <c r="U2008" s="3">
        <v>18.79</v>
      </c>
    </row>
    <row r="2009" spans="1:21" x14ac:dyDescent="0.25">
      <c r="A2009" s="8">
        <v>44837.791666666657</v>
      </c>
      <c r="B2009" s="1">
        <v>-15.097168506466311</v>
      </c>
      <c r="C2009" s="1">
        <v>16.100000000000001</v>
      </c>
      <c r="D2009" s="2">
        <v>0.30390192999999988</v>
      </c>
      <c r="E2009" s="3">
        <v>15.9</v>
      </c>
      <c r="F2009" s="2">
        <v>2.462702928035956E-2</v>
      </c>
      <c r="G2009" s="4">
        <v>0.26786601999999998</v>
      </c>
      <c r="H2009" s="1">
        <v>15</v>
      </c>
      <c r="I2009" s="4">
        <v>2.128707825639068E-2</v>
      </c>
      <c r="J2009" s="2">
        <v>0.20266002999999991</v>
      </c>
      <c r="K2009" s="3">
        <v>15.4</v>
      </c>
      <c r="L2009" s="2">
        <v>2.5412537637506179E-2</v>
      </c>
      <c r="M2009" s="1">
        <v>-142.16592084988551</v>
      </c>
      <c r="N2009" s="1">
        <v>14.57</v>
      </c>
      <c r="O2009" s="2">
        <v>0.19792765000000001</v>
      </c>
      <c r="P2009" s="3">
        <v>14.6</v>
      </c>
      <c r="Q2009" s="2">
        <v>2.3217221329462759E-2</v>
      </c>
      <c r="R2009" s="5">
        <v>86</v>
      </c>
      <c r="S2009" s="5">
        <v>8583</v>
      </c>
      <c r="T2009" s="6">
        <v>91.82</v>
      </c>
      <c r="U2009" s="3">
        <v>18.04</v>
      </c>
    </row>
    <row r="2010" spans="1:21" x14ac:dyDescent="0.25">
      <c r="A2010" s="8">
        <v>44837.833333333343</v>
      </c>
      <c r="B2010" s="1">
        <v>-15.194817995396731</v>
      </c>
      <c r="C2010" s="1">
        <v>16.100000000000001</v>
      </c>
      <c r="D2010" s="2">
        <v>0.30394072000000011</v>
      </c>
      <c r="E2010" s="3">
        <v>15.9</v>
      </c>
      <c r="F2010" s="2">
        <v>2.4624731759236702E-2</v>
      </c>
      <c r="G2010" s="4">
        <v>0.26767206999999998</v>
      </c>
      <c r="H2010" s="1">
        <v>15</v>
      </c>
      <c r="I2010" s="4">
        <v>2.1198974158486952E-2</v>
      </c>
      <c r="J2010" s="2">
        <v>0.20250487000000009</v>
      </c>
      <c r="K2010" s="3">
        <v>15.4</v>
      </c>
      <c r="L2010" s="2">
        <v>2.566126936696984E-2</v>
      </c>
      <c r="M2010" s="1">
        <v>-143.38228672789009</v>
      </c>
      <c r="N2010" s="1">
        <v>14.62</v>
      </c>
      <c r="O2010" s="2">
        <v>0.19792765000000001</v>
      </c>
      <c r="P2010" s="3">
        <v>14.7</v>
      </c>
      <c r="Q2010" s="2">
        <v>2.4188834609376649E-2</v>
      </c>
      <c r="R2010" s="5">
        <v>86</v>
      </c>
      <c r="S2010" s="5">
        <v>8582</v>
      </c>
      <c r="T2010" s="6">
        <v>91.88</v>
      </c>
      <c r="U2010" s="3">
        <v>17.36</v>
      </c>
    </row>
    <row r="2011" spans="1:21" x14ac:dyDescent="0.25">
      <c r="A2011" s="8">
        <v>44837.875</v>
      </c>
      <c r="B2011" s="1">
        <v>-15.20181707915302</v>
      </c>
      <c r="C2011" s="1">
        <v>16.100000000000001</v>
      </c>
      <c r="D2011" s="2">
        <v>0.30401830000000002</v>
      </c>
      <c r="E2011" s="3">
        <v>15.9</v>
      </c>
      <c r="F2011" s="2">
        <v>2.4620136846774221E-2</v>
      </c>
      <c r="G2011" s="4">
        <v>0.26743932999999998</v>
      </c>
      <c r="H2011" s="1">
        <v>15</v>
      </c>
      <c r="I2011" s="4">
        <v>2.0727811623470101E-2</v>
      </c>
      <c r="J2011" s="2">
        <v>0.2024272899999999</v>
      </c>
      <c r="K2011" s="3">
        <v>15.4</v>
      </c>
      <c r="L2011" s="2">
        <v>2.5550142664822841E-2</v>
      </c>
      <c r="M2011" s="1">
        <v>-145.7456167731392</v>
      </c>
      <c r="N2011" s="1">
        <v>14.7</v>
      </c>
      <c r="O2011" s="2">
        <v>0.19792765000000001</v>
      </c>
      <c r="P2011" s="3">
        <v>14.75</v>
      </c>
      <c r="Q2011" s="2">
        <v>2.3851586072882978E-2</v>
      </c>
      <c r="R2011" s="5">
        <v>86</v>
      </c>
      <c r="S2011" s="5">
        <v>8585</v>
      </c>
      <c r="T2011" s="6">
        <v>91.94</v>
      </c>
      <c r="U2011" s="3">
        <v>16.62</v>
      </c>
    </row>
    <row r="2012" spans="1:21" x14ac:dyDescent="0.25">
      <c r="A2012" s="8">
        <v>44837.916666666657</v>
      </c>
      <c r="B2012" s="1">
        <v>-15.2755023881349</v>
      </c>
      <c r="C2012" s="1">
        <v>16.100000000000001</v>
      </c>
      <c r="D2012" s="2">
        <v>0.30401830000000002</v>
      </c>
      <c r="E2012" s="3">
        <v>15.82</v>
      </c>
      <c r="F2012" s="2">
        <v>2.4572398764532689E-2</v>
      </c>
      <c r="G2012" s="4">
        <v>0.26736175000000001</v>
      </c>
      <c r="H2012" s="1">
        <v>15</v>
      </c>
      <c r="I2012" s="4">
        <v>2.0494295979846859E-2</v>
      </c>
      <c r="J2012" s="2">
        <v>0.2023885</v>
      </c>
      <c r="K2012" s="3">
        <v>15.4</v>
      </c>
      <c r="L2012" s="2">
        <v>2.5671483268924419E-2</v>
      </c>
      <c r="M2012" s="1">
        <v>-146.24987462113299</v>
      </c>
      <c r="N2012" s="1">
        <v>14.73</v>
      </c>
      <c r="O2012" s="2">
        <v>0.19792765000000001</v>
      </c>
      <c r="P2012" s="3">
        <v>14.8</v>
      </c>
      <c r="Q2012" s="2">
        <v>2.4741131678677211E-2</v>
      </c>
      <c r="R2012" s="5">
        <v>86</v>
      </c>
      <c r="S2012" s="5">
        <v>8582</v>
      </c>
      <c r="T2012" s="6">
        <v>92.01</v>
      </c>
      <c r="U2012" s="3">
        <v>15.88</v>
      </c>
    </row>
    <row r="2013" spans="1:21" x14ac:dyDescent="0.25">
      <c r="A2013" s="8">
        <v>44837.958333333343</v>
      </c>
      <c r="B2013" s="1">
        <v>-15.3636888258048</v>
      </c>
      <c r="C2013" s="1">
        <v>16.100000000000001</v>
      </c>
      <c r="D2013" s="2">
        <v>0.30401830000000002</v>
      </c>
      <c r="E2013" s="3">
        <v>15.8</v>
      </c>
      <c r="F2013" s="2">
        <v>2.468805172390446E-2</v>
      </c>
      <c r="G2013" s="4">
        <v>0.26728416999999999</v>
      </c>
      <c r="H2013" s="1">
        <v>15.03</v>
      </c>
      <c r="I2013" s="4">
        <v>2.0828302538096879E-2</v>
      </c>
      <c r="J2013" s="2">
        <v>0.20231092000000009</v>
      </c>
      <c r="K2013" s="3">
        <v>15.4</v>
      </c>
      <c r="L2013" s="2">
        <v>2.5678301897196491E-2</v>
      </c>
      <c r="M2013" s="1">
        <v>-147.02646058125541</v>
      </c>
      <c r="N2013" s="1">
        <v>14.8</v>
      </c>
      <c r="O2013" s="2">
        <v>0.19800522999999989</v>
      </c>
      <c r="P2013" s="3">
        <v>14.86</v>
      </c>
      <c r="Q2013" s="2">
        <v>2.4164687853980991E-2</v>
      </c>
      <c r="R2013" s="5">
        <v>85</v>
      </c>
      <c r="S2013" s="5">
        <v>8579</v>
      </c>
      <c r="T2013" s="6">
        <v>92.04</v>
      </c>
      <c r="U2013" s="3">
        <v>14.77</v>
      </c>
    </row>
    <row r="2014" spans="1:21" x14ac:dyDescent="0.25">
      <c r="A2014" s="8">
        <v>44838</v>
      </c>
      <c r="B2014" s="1">
        <v>-15.367226853206009</v>
      </c>
      <c r="C2014" s="1">
        <v>16.100000000000001</v>
      </c>
      <c r="D2014" s="2">
        <v>0.30397951000000001</v>
      </c>
      <c r="E2014" s="3">
        <v>15.8</v>
      </c>
      <c r="F2014" s="2">
        <v>2.4576913617117752E-2</v>
      </c>
      <c r="G2014" s="4">
        <v>0.26712901</v>
      </c>
      <c r="H2014" s="1">
        <v>15.1</v>
      </c>
      <c r="I2014" s="4">
        <v>2.111913150216645E-2</v>
      </c>
      <c r="J2014" s="2">
        <v>0.2022333399999999</v>
      </c>
      <c r="K2014" s="3">
        <v>15.42</v>
      </c>
      <c r="L2014" s="2">
        <v>2.5682810163384841E-2</v>
      </c>
      <c r="M2014" s="1">
        <v>-147.97743749648691</v>
      </c>
      <c r="N2014" s="1">
        <v>14.8</v>
      </c>
      <c r="O2014" s="2">
        <v>0.1980440200000001</v>
      </c>
      <c r="P2014" s="3">
        <v>14.9</v>
      </c>
      <c r="Q2014" s="2">
        <v>2.404597998697857E-2</v>
      </c>
      <c r="R2014" s="5">
        <v>86</v>
      </c>
      <c r="S2014" s="5">
        <v>8584</v>
      </c>
      <c r="T2014" s="6">
        <v>92.06</v>
      </c>
      <c r="U2014" s="3">
        <v>13.68</v>
      </c>
    </row>
    <row r="2015" spans="1:21" x14ac:dyDescent="0.25">
      <c r="A2015" s="8">
        <v>44838.041666666657</v>
      </c>
      <c r="B2015" s="1">
        <v>-15.42749812973249</v>
      </c>
      <c r="C2015" s="1">
        <v>16.100000000000001</v>
      </c>
      <c r="D2015" s="2">
        <v>0.30401830000000002</v>
      </c>
      <c r="E2015" s="3">
        <v>15.8</v>
      </c>
      <c r="F2015" s="2">
        <v>2.4631270780593979E-2</v>
      </c>
      <c r="G2015" s="4">
        <v>0.26705142999999998</v>
      </c>
      <c r="H2015" s="1">
        <v>15.1</v>
      </c>
      <c r="I2015" s="4">
        <v>2.112300180637762E-2</v>
      </c>
      <c r="J2015" s="2">
        <v>0.2022333399999999</v>
      </c>
      <c r="K2015" s="3">
        <v>15.5</v>
      </c>
      <c r="L2015" s="2">
        <v>2.5555579489399158E-2</v>
      </c>
      <c r="M2015" s="1">
        <v>-148.59202539856619</v>
      </c>
      <c r="N2015" s="1">
        <v>14.8</v>
      </c>
      <c r="O2015" s="2">
        <v>0.19808281000000011</v>
      </c>
      <c r="P2015" s="3">
        <v>14.87</v>
      </c>
      <c r="Q2015" s="2">
        <v>2.3176115706251249E-2</v>
      </c>
      <c r="R2015" s="5">
        <v>84</v>
      </c>
      <c r="S2015" s="5">
        <v>8548</v>
      </c>
      <c r="T2015" s="6">
        <v>92.05</v>
      </c>
      <c r="U2015" s="3">
        <v>13.19</v>
      </c>
    </row>
    <row r="2016" spans="1:21" x14ac:dyDescent="0.25">
      <c r="A2016" s="8">
        <v>44838.083333333343</v>
      </c>
      <c r="B2016" s="1">
        <v>-15.498708225619669</v>
      </c>
      <c r="C2016" s="1">
        <v>16.04</v>
      </c>
      <c r="D2016" s="2">
        <v>0.30397951000000001</v>
      </c>
      <c r="E2016" s="3">
        <v>15.8</v>
      </c>
      <c r="F2016" s="2">
        <v>2.463356925422518E-2</v>
      </c>
      <c r="G2016" s="4">
        <v>0.26701263999999991</v>
      </c>
      <c r="H2016" s="1">
        <v>15.1</v>
      </c>
      <c r="I2016" s="4">
        <v>2.102787709668338E-2</v>
      </c>
      <c r="J2016" s="2">
        <v>0.2022333399999999</v>
      </c>
      <c r="K2016" s="3">
        <v>15.5</v>
      </c>
      <c r="L2016" s="2">
        <v>2.5555579489399158E-2</v>
      </c>
      <c r="M2016" s="1">
        <v>-148.83172056598991</v>
      </c>
      <c r="N2016" s="1">
        <v>14.8</v>
      </c>
      <c r="O2016" s="2">
        <v>0.19812160000000001</v>
      </c>
      <c r="P2016" s="3">
        <v>14.8</v>
      </c>
      <c r="Q2016" s="2">
        <v>2.3611143289409501E-2</v>
      </c>
      <c r="R2016" s="5">
        <v>85</v>
      </c>
      <c r="S2016" s="5">
        <v>8558</v>
      </c>
      <c r="T2016" s="6">
        <v>92.01</v>
      </c>
      <c r="U2016" s="3">
        <v>12.3</v>
      </c>
    </row>
    <row r="2017" spans="1:21" x14ac:dyDescent="0.25">
      <c r="A2017" s="8">
        <v>44838.125</v>
      </c>
      <c r="B2017" s="1">
        <v>-15.498708225619669</v>
      </c>
      <c r="C2017" s="1">
        <v>16</v>
      </c>
      <c r="D2017" s="2">
        <v>0.30397951000000001</v>
      </c>
      <c r="E2017" s="3">
        <v>15.8</v>
      </c>
      <c r="F2017" s="2">
        <v>2.463356925422518E-2</v>
      </c>
      <c r="G2017" s="4">
        <v>0.26697385000000001</v>
      </c>
      <c r="H2017" s="1">
        <v>15.1</v>
      </c>
      <c r="I2017" s="4">
        <v>2.1322357752323409E-2</v>
      </c>
      <c r="J2017" s="2">
        <v>0.2022333399999999</v>
      </c>
      <c r="K2017" s="3">
        <v>15.5</v>
      </c>
      <c r="L2017" s="2">
        <v>2.567353868476507E-2</v>
      </c>
      <c r="M2017" s="1">
        <v>-148.69470459340701</v>
      </c>
      <c r="N2017" s="1">
        <v>14.8</v>
      </c>
      <c r="O2017" s="2">
        <v>0.19812160000000001</v>
      </c>
      <c r="P2017" s="3">
        <v>14.8</v>
      </c>
      <c r="Q2017" s="2">
        <v>2.3939607011392489E-2</v>
      </c>
      <c r="R2017" s="5">
        <v>85</v>
      </c>
      <c r="S2017" s="5">
        <v>8565</v>
      </c>
      <c r="T2017" s="6">
        <v>91.99</v>
      </c>
      <c r="U2017" s="3">
        <v>11.67</v>
      </c>
    </row>
    <row r="2018" spans="1:21" x14ac:dyDescent="0.25">
      <c r="A2018" s="8">
        <v>44838.166666666657</v>
      </c>
      <c r="B2018" s="1">
        <v>-15.498708225619669</v>
      </c>
      <c r="C2018" s="1">
        <v>16</v>
      </c>
      <c r="D2018" s="2">
        <v>0.30397951000000001</v>
      </c>
      <c r="E2018" s="3">
        <v>15.8</v>
      </c>
      <c r="F2018" s="2">
        <v>2.463356925422518E-2</v>
      </c>
      <c r="G2018" s="4">
        <v>0.26697385000000001</v>
      </c>
      <c r="H2018" s="1">
        <v>15.1</v>
      </c>
      <c r="I2018" s="4">
        <v>2.1224390417370051E-2</v>
      </c>
      <c r="J2018" s="2">
        <v>0.20215575999999999</v>
      </c>
      <c r="K2018" s="3">
        <v>15.5</v>
      </c>
      <c r="L2018" s="2">
        <v>2.5680369261389179E-2</v>
      </c>
      <c r="M2018" s="1">
        <v>-149.07180238789999</v>
      </c>
      <c r="N2018" s="1">
        <v>14.8</v>
      </c>
      <c r="O2018" s="2">
        <v>0.19816038999999999</v>
      </c>
      <c r="P2018" s="3">
        <v>14.71</v>
      </c>
      <c r="Q2018" s="2">
        <v>2.3835948510457561E-2</v>
      </c>
      <c r="R2018" s="5">
        <v>85</v>
      </c>
      <c r="S2018" s="5">
        <v>8568</v>
      </c>
      <c r="T2018" s="6">
        <v>91.97</v>
      </c>
      <c r="U2018" s="3">
        <v>11.22</v>
      </c>
    </row>
    <row r="2019" spans="1:21" x14ac:dyDescent="0.25">
      <c r="A2019" s="8">
        <v>44838.208333333343</v>
      </c>
      <c r="B2019" s="1">
        <v>-15.52728421261274</v>
      </c>
      <c r="C2019" s="1">
        <v>16</v>
      </c>
      <c r="D2019" s="2">
        <v>0.30397951000000001</v>
      </c>
      <c r="E2019" s="3">
        <v>15.8</v>
      </c>
      <c r="F2019" s="2">
        <v>2.463356925422518E-2</v>
      </c>
      <c r="G2019" s="4">
        <v>0.26689626999999999</v>
      </c>
      <c r="H2019" s="1">
        <v>15.17</v>
      </c>
      <c r="I2019" s="4">
        <v>2.0406936681499961E-2</v>
      </c>
      <c r="J2019" s="2">
        <v>0.20219455</v>
      </c>
      <c r="K2019" s="3">
        <v>15.5</v>
      </c>
      <c r="L2019" s="2">
        <v>2.555897814907215E-2</v>
      </c>
      <c r="M2019" s="1">
        <v>-149.20916584038281</v>
      </c>
      <c r="N2019" s="1">
        <v>14.75</v>
      </c>
      <c r="O2019" s="2">
        <v>0.1982379700000001</v>
      </c>
      <c r="P2019" s="3">
        <v>14.7</v>
      </c>
      <c r="Q2019" s="2">
        <v>2.4161906390796899E-2</v>
      </c>
      <c r="R2019" s="5">
        <v>85</v>
      </c>
      <c r="S2019" s="5">
        <v>8561</v>
      </c>
      <c r="T2019" s="6">
        <v>91.94</v>
      </c>
      <c r="U2019" s="3">
        <v>10.94</v>
      </c>
    </row>
    <row r="2020" spans="1:21" x14ac:dyDescent="0.25">
      <c r="A2020" s="8">
        <v>44838.25</v>
      </c>
      <c r="B2020" s="1">
        <v>-15.59536352151787</v>
      </c>
      <c r="C2020" s="1">
        <v>16</v>
      </c>
      <c r="D2020" s="2">
        <v>0.30394072000000011</v>
      </c>
      <c r="E2020" s="3">
        <v>15.8</v>
      </c>
      <c r="F2020" s="2">
        <v>2.4466275650164088E-2</v>
      </c>
      <c r="G2020" s="4">
        <v>0.26685747999999992</v>
      </c>
      <c r="H2020" s="1">
        <v>15.2</v>
      </c>
      <c r="I2020" s="4">
        <v>2.13677546545506E-2</v>
      </c>
      <c r="J2020" s="2">
        <v>0.20215575999999999</v>
      </c>
      <c r="K2020" s="3">
        <v>15.5</v>
      </c>
      <c r="L2020" s="2">
        <v>2.5444930220826681E-2</v>
      </c>
      <c r="M2020" s="1">
        <v>-149.34665586756159</v>
      </c>
      <c r="N2020" s="1">
        <v>14.7</v>
      </c>
      <c r="O2020" s="2">
        <v>0.19831555000000001</v>
      </c>
      <c r="P2020" s="3">
        <v>14.6</v>
      </c>
      <c r="Q2020" s="2">
        <v>2.3724978382609091E-2</v>
      </c>
      <c r="R2020" s="5">
        <v>85</v>
      </c>
      <c r="S2020" s="5">
        <v>8552</v>
      </c>
      <c r="T2020" s="6">
        <v>91.97</v>
      </c>
      <c r="U2020" s="3">
        <v>10.74</v>
      </c>
    </row>
    <row r="2021" spans="1:21" x14ac:dyDescent="0.25">
      <c r="A2021" s="8">
        <v>44838.291666666657</v>
      </c>
      <c r="B2021" s="1">
        <v>-15.64571815217756</v>
      </c>
      <c r="C2021" s="1">
        <v>16</v>
      </c>
      <c r="D2021" s="2">
        <v>0.30390192999999988</v>
      </c>
      <c r="E2021" s="3">
        <v>15.8</v>
      </c>
      <c r="F2021" s="2">
        <v>2.4694963170332131E-2</v>
      </c>
      <c r="G2021" s="4">
        <v>0.26677990000000001</v>
      </c>
      <c r="H2021" s="1">
        <v>15.2</v>
      </c>
      <c r="I2021" s="4">
        <v>2.1127032379364231E-2</v>
      </c>
      <c r="J2021" s="2">
        <v>0.20215575999999999</v>
      </c>
      <c r="K2021" s="3">
        <v>15.5</v>
      </c>
      <c r="L2021" s="2">
        <v>2.5680369261389179E-2</v>
      </c>
      <c r="M2021" s="1">
        <v>-149.3122714880125</v>
      </c>
      <c r="N2021" s="1">
        <v>14.7</v>
      </c>
      <c r="O2021" s="2">
        <v>0.19831555000000001</v>
      </c>
      <c r="P2021" s="3">
        <v>14.55</v>
      </c>
      <c r="Q2021" s="2">
        <v>2.3621280709685191E-2</v>
      </c>
      <c r="R2021" s="5">
        <v>84</v>
      </c>
      <c r="S2021" s="5">
        <v>8545</v>
      </c>
      <c r="T2021" s="6">
        <v>91.97</v>
      </c>
      <c r="U2021" s="3">
        <v>10.53</v>
      </c>
    </row>
    <row r="2022" spans="1:21" x14ac:dyDescent="0.25">
      <c r="A2022" s="8">
        <v>44838.333333333343</v>
      </c>
      <c r="B2022" s="1">
        <v>-15.66013502933024</v>
      </c>
      <c r="C2022" s="1">
        <v>16</v>
      </c>
      <c r="D2022" s="2">
        <v>0.30390192999999988</v>
      </c>
      <c r="E2022" s="3">
        <v>15.8</v>
      </c>
      <c r="F2022" s="2">
        <v>2.4581500121045041E-2</v>
      </c>
      <c r="G2022" s="4">
        <v>0.26674111</v>
      </c>
      <c r="H2022" s="1">
        <v>15.2</v>
      </c>
      <c r="I2022" s="4">
        <v>2.122649587654625E-2</v>
      </c>
      <c r="J2022" s="2">
        <v>0.20215575999999999</v>
      </c>
      <c r="K2022" s="3">
        <v>15.5</v>
      </c>
      <c r="L2022" s="2">
        <v>2.5444930220826681E-2</v>
      </c>
      <c r="M2022" s="1">
        <v>-149.72540704566541</v>
      </c>
      <c r="N2022" s="1">
        <v>14.62</v>
      </c>
      <c r="O2022" s="2">
        <v>0.19843192000000009</v>
      </c>
      <c r="P2022" s="3">
        <v>14.5</v>
      </c>
      <c r="Q2022" s="2">
        <v>2.427840946574987E-2</v>
      </c>
      <c r="R2022" s="5">
        <v>84</v>
      </c>
      <c r="S2022" s="5">
        <v>8541</v>
      </c>
      <c r="T2022" s="6">
        <v>91.97</v>
      </c>
      <c r="U2022" s="3">
        <v>10.39</v>
      </c>
    </row>
    <row r="2023" spans="1:21" x14ac:dyDescent="0.25">
      <c r="A2023" s="8">
        <v>44838.375</v>
      </c>
      <c r="B2023" s="1">
        <v>-15.670956404512349</v>
      </c>
      <c r="C2023" s="1">
        <v>16</v>
      </c>
      <c r="D2023" s="2">
        <v>0.30386313999999992</v>
      </c>
      <c r="E2023" s="3">
        <v>15.8</v>
      </c>
      <c r="F2023" s="2">
        <v>2.458379343806778E-2</v>
      </c>
      <c r="G2023" s="4">
        <v>0.26677990000000001</v>
      </c>
      <c r="H2023" s="1">
        <v>15.2</v>
      </c>
      <c r="I2023" s="4">
        <v>2.0316013741805899E-2</v>
      </c>
      <c r="J2023" s="2">
        <v>0.20215575999999999</v>
      </c>
      <c r="K2023" s="3">
        <v>15.5</v>
      </c>
      <c r="L2023" s="2">
        <v>2.5562378682374421E-2</v>
      </c>
      <c r="M2023" s="1">
        <v>-149.6564718217443</v>
      </c>
      <c r="N2023" s="1">
        <v>14.6</v>
      </c>
      <c r="O2023" s="2">
        <v>0.19847071000000011</v>
      </c>
      <c r="P2023" s="3">
        <v>14.42</v>
      </c>
      <c r="Q2023" s="2">
        <v>2.4395859380509869E-2</v>
      </c>
      <c r="R2023" s="5">
        <v>84</v>
      </c>
      <c r="S2023" s="5">
        <v>8538</v>
      </c>
      <c r="T2023" s="6">
        <v>91.99</v>
      </c>
      <c r="U2023" s="3">
        <v>10.210000000000001</v>
      </c>
    </row>
    <row r="2024" spans="1:21" x14ac:dyDescent="0.25">
      <c r="A2024" s="8">
        <v>44838.416666666657</v>
      </c>
      <c r="B2024" s="1">
        <v>-15.696235368904899</v>
      </c>
      <c r="C2024" s="1">
        <v>16</v>
      </c>
      <c r="D2024" s="2">
        <v>0.30378556000000001</v>
      </c>
      <c r="E2024" s="3">
        <v>15.8</v>
      </c>
      <c r="F2024" s="2">
        <v>2.464506227351046E-2</v>
      </c>
      <c r="G2024" s="4">
        <v>0.26674111</v>
      </c>
      <c r="H2024" s="1">
        <v>15.2</v>
      </c>
      <c r="I2024" s="4">
        <v>2.0600525817883419E-2</v>
      </c>
      <c r="J2024" s="2">
        <v>0.20215575999999999</v>
      </c>
      <c r="K2024" s="3">
        <v>15.5</v>
      </c>
      <c r="L2024" s="2">
        <v>2.53864085052792E-2</v>
      </c>
      <c r="M2024" s="1">
        <v>-149.93240329486801</v>
      </c>
      <c r="N2024" s="1">
        <v>14.57</v>
      </c>
      <c r="O2024" s="2">
        <v>0.19850950000000001</v>
      </c>
      <c r="P2024" s="3">
        <v>14.4</v>
      </c>
      <c r="Q2024" s="2">
        <v>2.4059962774977049E-2</v>
      </c>
      <c r="R2024" s="5">
        <v>84</v>
      </c>
      <c r="S2024" s="5">
        <v>8529</v>
      </c>
      <c r="T2024" s="6">
        <v>92.02</v>
      </c>
      <c r="U2024" s="3">
        <v>10.41</v>
      </c>
    </row>
    <row r="2025" spans="1:21" x14ac:dyDescent="0.25">
      <c r="A2025" s="8">
        <v>44838.458333333343</v>
      </c>
      <c r="B2025" s="1">
        <v>-15.732418928356971</v>
      </c>
      <c r="C2025" s="1">
        <v>16</v>
      </c>
      <c r="D2025" s="2">
        <v>0.30359161000000001</v>
      </c>
      <c r="E2025" s="3">
        <v>15.8</v>
      </c>
      <c r="F2025" s="2">
        <v>2.4656556395680391E-2</v>
      </c>
      <c r="G2025" s="4">
        <v>0.26666352999999993</v>
      </c>
      <c r="H2025" s="1">
        <v>15.12</v>
      </c>
      <c r="I2025" s="4">
        <v>2.094664746373907E-2</v>
      </c>
      <c r="J2025" s="2">
        <v>0.20207817999999991</v>
      </c>
      <c r="K2025" s="3">
        <v>15.5</v>
      </c>
      <c r="L2025" s="2">
        <v>2.5451705642682499E-2</v>
      </c>
      <c r="M2025" s="1">
        <v>-149.96693048148299</v>
      </c>
      <c r="N2025" s="1">
        <v>14.5</v>
      </c>
      <c r="O2025" s="2">
        <v>0.19850950000000001</v>
      </c>
      <c r="P2025" s="3">
        <v>14.3</v>
      </c>
      <c r="Q2025" s="2">
        <v>2.485936233672003E-2</v>
      </c>
      <c r="R2025" s="5">
        <v>84</v>
      </c>
      <c r="S2025" s="5">
        <v>8526</v>
      </c>
      <c r="T2025" s="6">
        <v>92.02</v>
      </c>
      <c r="U2025" s="3">
        <v>11.64</v>
      </c>
    </row>
    <row r="2026" spans="1:21" x14ac:dyDescent="0.25">
      <c r="A2026" s="8">
        <v>44838.5</v>
      </c>
      <c r="B2026" s="1">
        <v>-15.79775966210258</v>
      </c>
      <c r="C2026" s="1">
        <v>16</v>
      </c>
      <c r="D2026" s="2">
        <v>0.30328128999999993</v>
      </c>
      <c r="E2026" s="3">
        <v>15.8</v>
      </c>
      <c r="F2026" s="2">
        <v>2.4674949345583709E-2</v>
      </c>
      <c r="G2026" s="4">
        <v>0.26658595000000002</v>
      </c>
      <c r="H2026" s="1">
        <v>15.1</v>
      </c>
      <c r="I2026" s="4">
        <v>2.0760284146794039E-2</v>
      </c>
      <c r="J2026" s="2">
        <v>0.2020006</v>
      </c>
      <c r="K2026" s="3">
        <v>15.5</v>
      </c>
      <c r="L2026" s="2">
        <v>2.539993565057257E-2</v>
      </c>
      <c r="M2026" s="1">
        <v>-150.4165081239355</v>
      </c>
      <c r="N2026" s="1">
        <v>14.5</v>
      </c>
      <c r="O2026" s="2">
        <v>0.19835433999999999</v>
      </c>
      <c r="P2026" s="3">
        <v>14.3</v>
      </c>
      <c r="Q2026" s="2">
        <v>2.31063258880333E-2</v>
      </c>
      <c r="R2026" s="5">
        <v>84</v>
      </c>
      <c r="S2026" s="5">
        <v>8526</v>
      </c>
      <c r="T2026" s="6">
        <v>91.97</v>
      </c>
      <c r="U2026" s="3">
        <v>13.59</v>
      </c>
    </row>
    <row r="2027" spans="1:21" x14ac:dyDescent="0.25">
      <c r="A2027" s="8">
        <v>44838.541666666657</v>
      </c>
      <c r="B2027" s="1">
        <v>-15.79775966210258</v>
      </c>
      <c r="C2027" s="1">
        <v>16</v>
      </c>
      <c r="D2027" s="2">
        <v>0.30293217999999988</v>
      </c>
      <c r="E2027" s="3">
        <v>15.8</v>
      </c>
      <c r="F2027" s="2">
        <v>2.4695644987428451E-2</v>
      </c>
      <c r="G2027" s="4">
        <v>0.26643078999999992</v>
      </c>
      <c r="H2027" s="1">
        <v>15.1</v>
      </c>
      <c r="I2027" s="4">
        <v>2.1349739352239969E-2</v>
      </c>
      <c r="J2027" s="2">
        <v>0.20180665</v>
      </c>
      <c r="K2027" s="3">
        <v>15.5</v>
      </c>
      <c r="L2027" s="2">
        <v>2.5593068138216751E-2</v>
      </c>
      <c r="M2027" s="1">
        <v>-150.93692655138901</v>
      </c>
      <c r="N2027" s="1">
        <v>14.48</v>
      </c>
      <c r="O2027" s="2">
        <v>0.19812160000000001</v>
      </c>
      <c r="P2027" s="3">
        <v>14.3</v>
      </c>
      <c r="Q2027" s="2">
        <v>2.421547880671172E-2</v>
      </c>
      <c r="R2027" s="5">
        <v>84</v>
      </c>
      <c r="S2027" s="5">
        <v>8522</v>
      </c>
      <c r="T2027" s="6">
        <v>91.92</v>
      </c>
      <c r="U2027" s="3">
        <v>15.59</v>
      </c>
    </row>
    <row r="2028" spans="1:21" x14ac:dyDescent="0.25">
      <c r="A2028" s="8">
        <v>44838.583333333343</v>
      </c>
      <c r="B2028" s="1">
        <v>-15.801397649515341</v>
      </c>
      <c r="C2028" s="1">
        <v>16</v>
      </c>
      <c r="D2028" s="2">
        <v>0.30254427999999989</v>
      </c>
      <c r="E2028" s="3">
        <v>15.8</v>
      </c>
      <c r="F2028" s="2">
        <v>2.471864475064682E-2</v>
      </c>
      <c r="G2028" s="4">
        <v>0.26619805000000002</v>
      </c>
      <c r="H2028" s="1">
        <v>15.1</v>
      </c>
      <c r="I2028" s="4">
        <v>2.087524424183335E-2</v>
      </c>
      <c r="J2028" s="2">
        <v>0.2015351200000001</v>
      </c>
      <c r="K2028" s="3">
        <v>15.5</v>
      </c>
      <c r="L2028" s="2">
        <v>2.5323807853151171E-2</v>
      </c>
      <c r="M2028" s="1">
        <v>-153.24824244585011</v>
      </c>
      <c r="N2028" s="1">
        <v>14.5</v>
      </c>
      <c r="O2028" s="2">
        <v>0.1976173299999999</v>
      </c>
      <c r="P2028" s="3">
        <v>14.3</v>
      </c>
      <c r="Q2028" s="2">
        <v>2.4147995170856109E-2</v>
      </c>
      <c r="R2028" s="5">
        <v>84</v>
      </c>
      <c r="S2028" s="5">
        <v>8523</v>
      </c>
      <c r="T2028" s="6">
        <v>91.87</v>
      </c>
      <c r="U2028" s="3">
        <v>17.27</v>
      </c>
    </row>
    <row r="2029" spans="1:21" x14ac:dyDescent="0.25">
      <c r="A2029" s="8">
        <v>44838.625</v>
      </c>
      <c r="B2029" s="1">
        <v>-15.84876779358587</v>
      </c>
      <c r="C2029" s="1">
        <v>16</v>
      </c>
      <c r="D2029" s="2">
        <v>0.30219517000000012</v>
      </c>
      <c r="E2029" s="3">
        <v>15.8</v>
      </c>
      <c r="F2029" s="2">
        <v>2.4739348841223859E-2</v>
      </c>
      <c r="G2029" s="4">
        <v>0.26588772999999988</v>
      </c>
      <c r="H2029" s="1">
        <v>15.1</v>
      </c>
      <c r="I2029" s="4">
        <v>2.0794588707217981E-2</v>
      </c>
      <c r="J2029" s="2">
        <v>0.2011472200000001</v>
      </c>
      <c r="K2029" s="3">
        <v>15.5</v>
      </c>
      <c r="L2029" s="2">
        <v>2.5241318601186832E-2</v>
      </c>
      <c r="M2029" s="1">
        <v>-154.8443995959926</v>
      </c>
      <c r="N2029" s="1">
        <v>14.5</v>
      </c>
      <c r="O2029" s="2">
        <v>0.1970354799999999</v>
      </c>
      <c r="P2029" s="3">
        <v>14.39</v>
      </c>
      <c r="Q2029" s="2">
        <v>2.4189145577218789E-2</v>
      </c>
      <c r="R2029" s="5">
        <v>84</v>
      </c>
      <c r="S2029" s="5">
        <v>8525</v>
      </c>
      <c r="T2029" s="6">
        <v>91.81</v>
      </c>
      <c r="U2029" s="3">
        <v>18.34</v>
      </c>
    </row>
    <row r="2030" spans="1:21" x14ac:dyDescent="0.25">
      <c r="A2030" s="8">
        <v>44838.666666666657</v>
      </c>
      <c r="B2030" s="1">
        <v>-15.918256645828871</v>
      </c>
      <c r="C2030" s="1">
        <v>16</v>
      </c>
      <c r="D2030" s="2">
        <v>0.30192363999999988</v>
      </c>
      <c r="E2030" s="3">
        <v>15.8</v>
      </c>
      <c r="F2030" s="2">
        <v>2.4755454938962088E-2</v>
      </c>
      <c r="G2030" s="4">
        <v>0.26561620000000002</v>
      </c>
      <c r="H2030" s="1">
        <v>15.1</v>
      </c>
      <c r="I2030" s="4">
        <v>2.0475257491288059E-2</v>
      </c>
      <c r="J2030" s="2">
        <v>0.20083690000000001</v>
      </c>
      <c r="K2030" s="3">
        <v>15.5</v>
      </c>
      <c r="L2030" s="2">
        <v>2.5502352710990661E-2</v>
      </c>
      <c r="M2030" s="1">
        <v>-158.05036474702129</v>
      </c>
      <c r="N2030" s="1">
        <v>14.5</v>
      </c>
      <c r="O2030" s="2">
        <v>0.19653121000000009</v>
      </c>
      <c r="P2030" s="3">
        <v>14.44</v>
      </c>
      <c r="Q2030" s="2">
        <v>2.3567905460469291E-2</v>
      </c>
      <c r="R2030" s="5">
        <v>84</v>
      </c>
      <c r="S2030" s="5">
        <v>8527</v>
      </c>
      <c r="T2030" s="6">
        <v>91.76</v>
      </c>
      <c r="U2030" s="3">
        <v>18.649999999999999</v>
      </c>
    </row>
    <row r="2031" spans="1:21" x14ac:dyDescent="0.25">
      <c r="A2031" s="8">
        <v>44838.708333333343</v>
      </c>
      <c r="B2031" s="1">
        <v>-15.96597711508038</v>
      </c>
      <c r="C2031" s="1">
        <v>16</v>
      </c>
      <c r="D2031" s="2">
        <v>0.30165210999999997</v>
      </c>
      <c r="E2031" s="3">
        <v>15.8</v>
      </c>
      <c r="F2031" s="2">
        <v>2.477156366441666E-2</v>
      </c>
      <c r="G2031" s="4">
        <v>0.26538346000000002</v>
      </c>
      <c r="H2031" s="1">
        <v>15.1</v>
      </c>
      <c r="I2031" s="4">
        <v>2.0676100436628889E-2</v>
      </c>
      <c r="J2031" s="2">
        <v>0.20048778999999989</v>
      </c>
      <c r="K2031" s="3">
        <v>15.5</v>
      </c>
      <c r="L2031" s="2">
        <v>2.5533414689412458E-2</v>
      </c>
      <c r="M2031" s="1">
        <v>-159.84369210840379</v>
      </c>
      <c r="N2031" s="1">
        <v>14.56</v>
      </c>
      <c r="O2031" s="2">
        <v>0.19606572999999991</v>
      </c>
      <c r="P2031" s="3">
        <v>14.52</v>
      </c>
      <c r="Q2031" s="2">
        <v>2.35996568513335E-2</v>
      </c>
      <c r="R2031" s="5">
        <v>84</v>
      </c>
      <c r="S2031" s="5">
        <v>8535</v>
      </c>
      <c r="T2031" s="6">
        <v>91.73</v>
      </c>
      <c r="U2031" s="3">
        <v>18.3</v>
      </c>
    </row>
    <row r="2032" spans="1:21" x14ac:dyDescent="0.25">
      <c r="A2032" s="8">
        <v>44838.75</v>
      </c>
      <c r="B2032" s="1">
        <v>-15.977009831476989</v>
      </c>
      <c r="C2032" s="1">
        <v>16</v>
      </c>
      <c r="D2032" s="2">
        <v>0.30153573999999989</v>
      </c>
      <c r="E2032" s="3">
        <v>15.8</v>
      </c>
      <c r="F2032" s="2">
        <v>2.4551297863465809E-2</v>
      </c>
      <c r="G2032" s="4">
        <v>0.26507313999999987</v>
      </c>
      <c r="H2032" s="1">
        <v>15.1</v>
      </c>
      <c r="I2032" s="4">
        <v>2.012740450742577E-2</v>
      </c>
      <c r="J2032" s="2">
        <v>0.2001386799999999</v>
      </c>
      <c r="K2032" s="3">
        <v>15.5</v>
      </c>
      <c r="L2032" s="2">
        <v>2.5623567493621449E-2</v>
      </c>
      <c r="M2032" s="1">
        <v>-163.22831687723519</v>
      </c>
      <c r="N2032" s="1">
        <v>14.6</v>
      </c>
      <c r="O2032" s="2">
        <v>0.1957554100000001</v>
      </c>
      <c r="P2032" s="3">
        <v>14.6</v>
      </c>
      <c r="Q2032" s="2">
        <v>2.27638470013664E-2</v>
      </c>
      <c r="R2032" s="5">
        <v>84</v>
      </c>
      <c r="S2032" s="5">
        <v>8535</v>
      </c>
      <c r="T2032" s="6">
        <v>91.72</v>
      </c>
      <c r="U2032" s="3">
        <v>17.309999999999999</v>
      </c>
    </row>
    <row r="2033" spans="1:21" x14ac:dyDescent="0.25">
      <c r="A2033" s="8">
        <v>44838.791666666657</v>
      </c>
      <c r="B2033" s="1">
        <v>-15.99173198010368</v>
      </c>
      <c r="C2033" s="1">
        <v>16</v>
      </c>
      <c r="D2033" s="2">
        <v>0.30161332000000007</v>
      </c>
      <c r="E2033" s="3">
        <v>15.8</v>
      </c>
      <c r="F2033" s="2">
        <v>2.4773865129493689E-2</v>
      </c>
      <c r="G2033" s="4">
        <v>0.26480161000000002</v>
      </c>
      <c r="H2033" s="1">
        <v>15.1</v>
      </c>
      <c r="I2033" s="4">
        <v>1.986402007419448E-2</v>
      </c>
      <c r="J2033" s="2">
        <v>0.19986714999999999</v>
      </c>
      <c r="K2033" s="3">
        <v>15.5</v>
      </c>
      <c r="L2033" s="2">
        <v>2.5648016559933901E-2</v>
      </c>
      <c r="M2033" s="1">
        <v>-166.45448539281691</v>
      </c>
      <c r="N2033" s="1">
        <v>14.65</v>
      </c>
      <c r="O2033" s="2">
        <v>0.19560025</v>
      </c>
      <c r="P2033" s="3">
        <v>14.69</v>
      </c>
      <c r="Q2033" s="2">
        <v>2.395072432079642E-2</v>
      </c>
      <c r="R2033" s="5">
        <v>84</v>
      </c>
      <c r="S2033" s="5">
        <v>8538</v>
      </c>
      <c r="T2033" s="6">
        <v>91.75</v>
      </c>
      <c r="U2033" s="3">
        <v>15.94</v>
      </c>
    </row>
    <row r="2034" spans="1:21" x14ac:dyDescent="0.25">
      <c r="A2034" s="8">
        <v>44838.833333333343</v>
      </c>
      <c r="B2034" s="1">
        <v>-16.065546461112149</v>
      </c>
      <c r="C2034" s="1">
        <v>16</v>
      </c>
      <c r="D2034" s="2">
        <v>0.30169089999999998</v>
      </c>
      <c r="E2034" s="3">
        <v>15.8</v>
      </c>
      <c r="F2034" s="2">
        <v>2.476926225439529E-2</v>
      </c>
      <c r="G2034" s="4">
        <v>0.26460766000000002</v>
      </c>
      <c r="H2034" s="1">
        <v>15.1</v>
      </c>
      <c r="I2034" s="4">
        <v>2.0336057761561329E-2</v>
      </c>
      <c r="J2034" s="2">
        <v>0.19971199000000001</v>
      </c>
      <c r="K2034" s="3">
        <v>15.5</v>
      </c>
      <c r="L2034" s="2">
        <v>2.5485375081713241E-2</v>
      </c>
      <c r="M2034" s="1">
        <v>-167.91732318971901</v>
      </c>
      <c r="N2034" s="1">
        <v>14.7</v>
      </c>
      <c r="O2034" s="2">
        <v>0.19563903999999999</v>
      </c>
      <c r="P2034" s="3">
        <v>14.7</v>
      </c>
      <c r="Q2034" s="2">
        <v>2.439140886352691E-2</v>
      </c>
      <c r="R2034" s="5">
        <v>84</v>
      </c>
      <c r="S2034" s="5">
        <v>8537</v>
      </c>
      <c r="T2034" s="6">
        <v>91.79</v>
      </c>
      <c r="U2034" s="3">
        <v>14.61</v>
      </c>
    </row>
    <row r="2035" spans="1:21" x14ac:dyDescent="0.25">
      <c r="A2035" s="8">
        <v>44838.875</v>
      </c>
      <c r="B2035" s="1">
        <v>-16.102581370556571</v>
      </c>
      <c r="C2035" s="1">
        <v>16</v>
      </c>
      <c r="D2035" s="2">
        <v>0.30169089999999998</v>
      </c>
      <c r="E2035" s="3">
        <v>15.8</v>
      </c>
      <c r="F2035" s="2">
        <v>2.476926225439529E-2</v>
      </c>
      <c r="G2035" s="4">
        <v>0.26441371000000002</v>
      </c>
      <c r="H2035" s="1">
        <v>15.1</v>
      </c>
      <c r="I2035" s="4">
        <v>2.0723659508966801E-2</v>
      </c>
      <c r="J2035" s="2">
        <v>0.19959562000000011</v>
      </c>
      <c r="K2035" s="3">
        <v>15.5</v>
      </c>
      <c r="L2035" s="2">
        <v>2.5672563306226141E-2</v>
      </c>
      <c r="M2035" s="1">
        <v>-170.60647208692069</v>
      </c>
      <c r="N2035" s="1">
        <v>14.7</v>
      </c>
      <c r="O2035" s="2">
        <v>0.19567782999999991</v>
      </c>
      <c r="P2035" s="3">
        <v>14.7</v>
      </c>
      <c r="Q2035" s="2">
        <v>2.4275863266238019E-2</v>
      </c>
      <c r="R2035" s="5">
        <v>84</v>
      </c>
      <c r="S2035" s="5">
        <v>8539</v>
      </c>
      <c r="T2035" s="6">
        <v>91.82</v>
      </c>
      <c r="U2035" s="3">
        <v>13.53</v>
      </c>
    </row>
    <row r="2036" spans="1:21" x14ac:dyDescent="0.25">
      <c r="A2036" s="8">
        <v>44838.916666666657</v>
      </c>
      <c r="B2036" s="1">
        <v>-16.113708482429171</v>
      </c>
      <c r="C2036" s="1">
        <v>16</v>
      </c>
      <c r="D2036" s="2">
        <v>0.30169089999999998</v>
      </c>
      <c r="E2036" s="3">
        <v>15.8</v>
      </c>
      <c r="F2036" s="2">
        <v>2.4826361300905611E-2</v>
      </c>
      <c r="G2036" s="4">
        <v>0.26425854999999998</v>
      </c>
      <c r="H2036" s="1">
        <v>15.1</v>
      </c>
      <c r="I2036" s="4">
        <v>2.0166300631943399E-2</v>
      </c>
      <c r="J2036" s="2">
        <v>0.19951804000000001</v>
      </c>
      <c r="K2036" s="3">
        <v>15.5</v>
      </c>
      <c r="L2036" s="2">
        <v>2.562053328158774E-2</v>
      </c>
      <c r="M2036" s="1">
        <v>-172.62174497680161</v>
      </c>
      <c r="N2036" s="1">
        <v>14.7</v>
      </c>
      <c r="O2036" s="2">
        <v>0.1957554100000001</v>
      </c>
      <c r="P2036" s="3">
        <v>14.7</v>
      </c>
      <c r="Q2036" s="2">
        <v>2.415740951632353E-2</v>
      </c>
      <c r="R2036" s="5">
        <v>84</v>
      </c>
      <c r="S2036" s="5">
        <v>8533</v>
      </c>
      <c r="T2036" s="6">
        <v>91.82</v>
      </c>
      <c r="U2036" s="3">
        <v>12.66</v>
      </c>
    </row>
    <row r="2037" spans="1:21" x14ac:dyDescent="0.25">
      <c r="A2037" s="8">
        <v>44838.958333333343</v>
      </c>
      <c r="B2037" s="1">
        <v>-16.176907509103859</v>
      </c>
      <c r="C2037" s="1">
        <v>16</v>
      </c>
      <c r="D2037" s="2">
        <v>0.30172968999999988</v>
      </c>
      <c r="E2037" s="3">
        <v>15.8</v>
      </c>
      <c r="F2037" s="2">
        <v>2.470999846984576E-2</v>
      </c>
      <c r="G2037" s="4">
        <v>0.26406459999999998</v>
      </c>
      <c r="H2037" s="1">
        <v>15.1</v>
      </c>
      <c r="I2037" s="4">
        <v>2.0550672064251419E-2</v>
      </c>
      <c r="J2037" s="2">
        <v>0.19947925</v>
      </c>
      <c r="K2037" s="3">
        <v>15.5</v>
      </c>
      <c r="L2037" s="2">
        <v>2.5272468847456282E-2</v>
      </c>
      <c r="M2037" s="1">
        <v>-172.94001903341129</v>
      </c>
      <c r="N2037" s="1">
        <v>14.7</v>
      </c>
      <c r="O2037" s="2">
        <v>0.1957942</v>
      </c>
      <c r="P2037" s="3">
        <v>14.68</v>
      </c>
      <c r="Q2037" s="2">
        <v>2.3824692837672141E-2</v>
      </c>
      <c r="R2037" s="5">
        <v>84</v>
      </c>
      <c r="S2037" s="5">
        <v>8533</v>
      </c>
      <c r="T2037" s="6">
        <v>91.81</v>
      </c>
      <c r="U2037" s="3">
        <v>11.98</v>
      </c>
    </row>
    <row r="2038" spans="1:21" x14ac:dyDescent="0.25">
      <c r="A2038" s="8">
        <v>44839</v>
      </c>
      <c r="B2038" s="1">
        <v>-16.25157672151887</v>
      </c>
      <c r="C2038" s="1">
        <v>16</v>
      </c>
      <c r="D2038" s="2">
        <v>0.30169089999999998</v>
      </c>
      <c r="E2038" s="3">
        <v>15.8</v>
      </c>
      <c r="F2038" s="2">
        <v>2.476926225439529E-2</v>
      </c>
      <c r="G2038" s="4">
        <v>0.26394822999999989</v>
      </c>
      <c r="H2038" s="1">
        <v>15.1</v>
      </c>
      <c r="I2038" s="4">
        <v>2.036788499929856E-2</v>
      </c>
      <c r="J2038" s="2">
        <v>0.19944046000000001</v>
      </c>
      <c r="K2038" s="3">
        <v>15.5</v>
      </c>
      <c r="L2038" s="2">
        <v>2.5627556549816841E-2</v>
      </c>
      <c r="M2038" s="1">
        <v>-173.29877883758641</v>
      </c>
      <c r="N2038" s="1">
        <v>14.7</v>
      </c>
      <c r="O2038" s="2">
        <v>0.19583299000000001</v>
      </c>
      <c r="P2038" s="3">
        <v>14.6</v>
      </c>
      <c r="Q2038" s="2">
        <v>2.382985782108692E-2</v>
      </c>
      <c r="R2038" s="5">
        <v>84</v>
      </c>
      <c r="S2038" s="5">
        <v>8535</v>
      </c>
      <c r="T2038" s="6">
        <v>91.8</v>
      </c>
      <c r="U2038" s="3">
        <v>11.41</v>
      </c>
    </row>
    <row r="2039" spans="1:21" x14ac:dyDescent="0.25">
      <c r="A2039" s="8">
        <v>44839.041666666657</v>
      </c>
      <c r="B2039" s="1">
        <v>-16.292791597028231</v>
      </c>
      <c r="C2039" s="1">
        <v>16</v>
      </c>
      <c r="D2039" s="2">
        <v>0.30169089999999998</v>
      </c>
      <c r="E2039" s="3">
        <v>15.8</v>
      </c>
      <c r="F2039" s="2">
        <v>2.476926225439529E-2</v>
      </c>
      <c r="G2039" s="4">
        <v>0.26390943999999988</v>
      </c>
      <c r="H2039" s="1">
        <v>15.1</v>
      </c>
      <c r="I2039" s="4">
        <v>2.055823885728825E-2</v>
      </c>
      <c r="J2039" s="2">
        <v>0.19940167000000009</v>
      </c>
      <c r="K2039" s="3">
        <v>15.5</v>
      </c>
      <c r="L2039" s="2">
        <v>2.5513307127937701E-2</v>
      </c>
      <c r="M2039" s="1">
        <v>-174.17888352960941</v>
      </c>
      <c r="N2039" s="1">
        <v>14.69</v>
      </c>
      <c r="O2039" s="2">
        <v>0.19587177999999991</v>
      </c>
      <c r="P2039" s="3">
        <v>14.56</v>
      </c>
      <c r="Q2039" s="2">
        <v>2.3395777613126691E-2</v>
      </c>
      <c r="R2039" s="5">
        <v>83</v>
      </c>
      <c r="S2039" s="5">
        <v>8501</v>
      </c>
      <c r="T2039" s="6">
        <v>91.81</v>
      </c>
      <c r="U2039" s="3">
        <v>11.21</v>
      </c>
    </row>
    <row r="2040" spans="1:21" x14ac:dyDescent="0.25">
      <c r="A2040" s="8">
        <v>44839.083333333343</v>
      </c>
      <c r="B2040" s="1">
        <v>-16.300296432758799</v>
      </c>
      <c r="C2040" s="1">
        <v>16</v>
      </c>
      <c r="D2040" s="2">
        <v>0.30169089999999998</v>
      </c>
      <c r="E2040" s="3">
        <v>15.8</v>
      </c>
      <c r="F2040" s="2">
        <v>2.476926225439529E-2</v>
      </c>
      <c r="G2040" s="4">
        <v>0.26379307000000007</v>
      </c>
      <c r="H2040" s="1">
        <v>15.1</v>
      </c>
      <c r="I2040" s="4">
        <v>1.982010008160805E-2</v>
      </c>
      <c r="J2040" s="2">
        <v>0.19940167000000009</v>
      </c>
      <c r="K2040" s="3">
        <v>15.5</v>
      </c>
      <c r="L2040" s="2">
        <v>2.5396084129702519E-2</v>
      </c>
      <c r="M2040" s="1">
        <v>-174.78151619136099</v>
      </c>
      <c r="N2040" s="1">
        <v>14.6</v>
      </c>
      <c r="O2040" s="2">
        <v>0.19598815</v>
      </c>
      <c r="P2040" s="3">
        <v>14.5</v>
      </c>
      <c r="Q2040" s="2">
        <v>2.40474255143888E-2</v>
      </c>
      <c r="R2040" s="5">
        <v>83</v>
      </c>
      <c r="S2040" s="5">
        <v>8511</v>
      </c>
      <c r="T2040" s="6">
        <v>91.8</v>
      </c>
      <c r="U2040" s="3">
        <v>10.56</v>
      </c>
    </row>
    <row r="2041" spans="1:21" x14ac:dyDescent="0.25">
      <c r="A2041" s="8">
        <v>44839.125</v>
      </c>
      <c r="B2041" s="1">
        <v>-16.300296432758799</v>
      </c>
      <c r="C2041" s="1">
        <v>16</v>
      </c>
      <c r="D2041" s="2">
        <v>0.30165210999999997</v>
      </c>
      <c r="E2041" s="3">
        <v>15.8</v>
      </c>
      <c r="F2041" s="2">
        <v>2.4828668016224988E-2</v>
      </c>
      <c r="G2041" s="4">
        <v>0.26367669999999999</v>
      </c>
      <c r="H2041" s="1">
        <v>15.1</v>
      </c>
      <c r="I2041" s="4">
        <v>1.9285273468644431E-2</v>
      </c>
      <c r="J2041" s="2">
        <v>0.19936287999999991</v>
      </c>
      <c r="K2041" s="3">
        <v>15.5</v>
      </c>
      <c r="L2041" s="2">
        <v>2.551680763912104E-2</v>
      </c>
      <c r="M2041" s="1">
        <v>-175.75006828773749</v>
      </c>
      <c r="N2041" s="1">
        <v>14.6</v>
      </c>
      <c r="O2041" s="2">
        <v>0.19598815</v>
      </c>
      <c r="P2041" s="3">
        <v>14.41</v>
      </c>
      <c r="Q2041" s="2">
        <v>2.3836594091923749E-2</v>
      </c>
      <c r="R2041" s="5">
        <v>83</v>
      </c>
      <c r="S2041" s="5">
        <v>8519</v>
      </c>
      <c r="T2041" s="6">
        <v>91.8</v>
      </c>
      <c r="U2041" s="3">
        <v>9.9</v>
      </c>
    </row>
    <row r="2042" spans="1:21" x14ac:dyDescent="0.25">
      <c r="A2042" s="8">
        <v>44839.166666666657</v>
      </c>
      <c r="B2042" s="1">
        <v>-16.349162198151131</v>
      </c>
      <c r="C2042" s="1">
        <v>16</v>
      </c>
      <c r="D2042" s="2">
        <v>0.30165210999999997</v>
      </c>
      <c r="E2042" s="3">
        <v>15.8</v>
      </c>
      <c r="F2042" s="2">
        <v>2.477156366441666E-2</v>
      </c>
      <c r="G2042" s="4">
        <v>0.26367669999999999</v>
      </c>
      <c r="H2042" s="1">
        <v>15.1</v>
      </c>
      <c r="I2042" s="4">
        <v>1.9825575439592541E-2</v>
      </c>
      <c r="J2042" s="2">
        <v>0.19932409000000001</v>
      </c>
      <c r="K2042" s="3">
        <v>15.5</v>
      </c>
      <c r="L2042" s="2">
        <v>2.4939396977673191E-2</v>
      </c>
      <c r="M2042" s="1">
        <v>-176.35813701173561</v>
      </c>
      <c r="N2042" s="1">
        <v>14.53</v>
      </c>
      <c r="O2042" s="2">
        <v>0.1961433100000001</v>
      </c>
      <c r="P2042" s="3">
        <v>14.35</v>
      </c>
      <c r="Q2042" s="2">
        <v>2.350247609521517E-2</v>
      </c>
      <c r="R2042" s="5">
        <v>84</v>
      </c>
      <c r="S2042" s="5">
        <v>8524</v>
      </c>
      <c r="T2042" s="6">
        <v>91.78</v>
      </c>
      <c r="U2042" s="3">
        <v>9.31</v>
      </c>
    </row>
    <row r="2043" spans="1:21" x14ac:dyDescent="0.25">
      <c r="A2043" s="8">
        <v>44839.208333333343</v>
      </c>
      <c r="B2043" s="1">
        <v>-16.41328468981693</v>
      </c>
      <c r="C2043" s="1">
        <v>16</v>
      </c>
      <c r="D2043" s="2">
        <v>0.30161332000000007</v>
      </c>
      <c r="E2043" s="3">
        <v>15.8</v>
      </c>
      <c r="F2043" s="2">
        <v>2.4773865129493689E-2</v>
      </c>
      <c r="G2043" s="4">
        <v>0.26359912000000008</v>
      </c>
      <c r="H2043" s="1">
        <v>15.1</v>
      </c>
      <c r="I2043" s="4">
        <v>1.9738120083643389E-2</v>
      </c>
      <c r="J2043" s="2">
        <v>0.1992853</v>
      </c>
      <c r="K2043" s="3">
        <v>15.5</v>
      </c>
      <c r="L2043" s="2">
        <v>2.5641627265414552E-2</v>
      </c>
      <c r="M2043" s="1">
        <v>-177.00906271264279</v>
      </c>
      <c r="N2043" s="1">
        <v>14.5</v>
      </c>
      <c r="O2043" s="2">
        <v>0.1961821</v>
      </c>
      <c r="P2043" s="3">
        <v>14.26</v>
      </c>
      <c r="Q2043" s="2">
        <v>2.286795245947796E-2</v>
      </c>
      <c r="R2043" s="5">
        <v>83</v>
      </c>
      <c r="S2043" s="5">
        <v>8513</v>
      </c>
      <c r="T2043" s="6">
        <v>91.74</v>
      </c>
      <c r="U2043" s="3">
        <v>8.85</v>
      </c>
    </row>
    <row r="2044" spans="1:21" x14ac:dyDescent="0.25">
      <c r="A2044" s="8">
        <v>44839.25</v>
      </c>
      <c r="B2044" s="1">
        <v>-16.44733364409657</v>
      </c>
      <c r="C2044" s="1">
        <v>16</v>
      </c>
      <c r="D2044" s="2">
        <v>0.3015745299999999</v>
      </c>
      <c r="E2044" s="3">
        <v>15.8</v>
      </c>
      <c r="F2044" s="2">
        <v>2.4719183047813991E-2</v>
      </c>
      <c r="G2044" s="4">
        <v>0.2635603299999999</v>
      </c>
      <c r="H2044" s="1">
        <v>15.1</v>
      </c>
      <c r="I2044" s="4">
        <v>1.992258935281474E-2</v>
      </c>
      <c r="J2044" s="2">
        <v>0.19920772000000009</v>
      </c>
      <c r="K2044" s="3">
        <v>15.5</v>
      </c>
      <c r="L2044" s="2">
        <v>2.5648674748837419E-2</v>
      </c>
      <c r="M2044" s="1">
        <v>-177.62148736742901</v>
      </c>
      <c r="N2044" s="1">
        <v>14.4</v>
      </c>
      <c r="O2044" s="2">
        <v>0.19629847000000011</v>
      </c>
      <c r="P2044" s="3">
        <v>14.18</v>
      </c>
      <c r="Q2044" s="2">
        <v>2.3615540246760418E-2</v>
      </c>
      <c r="R2044" s="5">
        <v>83</v>
      </c>
      <c r="S2044" s="5">
        <v>8509</v>
      </c>
      <c r="T2044" s="6">
        <v>91.76</v>
      </c>
      <c r="U2044" s="3">
        <v>8.57</v>
      </c>
    </row>
    <row r="2045" spans="1:21" x14ac:dyDescent="0.25">
      <c r="A2045" s="8">
        <v>44839.291666666657</v>
      </c>
      <c r="B2045" s="1">
        <v>-16.489044969724709</v>
      </c>
      <c r="C2045" s="1">
        <v>16</v>
      </c>
      <c r="D2045" s="2">
        <v>0.30149694999999999</v>
      </c>
      <c r="E2045" s="3">
        <v>15.8</v>
      </c>
      <c r="F2045" s="2">
        <v>2.4780769857102859E-2</v>
      </c>
      <c r="G2045" s="4">
        <v>0.26344395999999998</v>
      </c>
      <c r="H2045" s="1">
        <v>15.1</v>
      </c>
      <c r="I2045" s="4">
        <v>2.0112487556008741E-2</v>
      </c>
      <c r="J2045" s="2">
        <v>0.19924650999999999</v>
      </c>
      <c r="K2045" s="3">
        <v>15.5</v>
      </c>
      <c r="L2045" s="2">
        <v>2.5645149994775449E-2</v>
      </c>
      <c r="M2045" s="1">
        <v>-177.98995876220141</v>
      </c>
      <c r="N2045" s="1">
        <v>14.37</v>
      </c>
      <c r="O2045" s="2">
        <v>0.19629847000000011</v>
      </c>
      <c r="P2045" s="3">
        <v>14.08</v>
      </c>
      <c r="Q2045" s="2">
        <v>2.3088340898242798E-2</v>
      </c>
      <c r="R2045" s="5">
        <v>83</v>
      </c>
      <c r="S2045" s="5">
        <v>8501</v>
      </c>
      <c r="T2045" s="6">
        <v>91.79</v>
      </c>
      <c r="U2045" s="3">
        <v>8.1300000000000008</v>
      </c>
    </row>
    <row r="2046" spans="1:21" x14ac:dyDescent="0.25">
      <c r="A2046" s="8">
        <v>44839.333333333343</v>
      </c>
      <c r="B2046" s="1">
        <v>-16.572785235767999</v>
      </c>
      <c r="C2046" s="1">
        <v>16</v>
      </c>
      <c r="D2046" s="2">
        <v>0.30141937000000008</v>
      </c>
      <c r="E2046" s="3">
        <v>15.8</v>
      </c>
      <c r="F2046" s="2">
        <v>2.4842509474158211E-2</v>
      </c>
      <c r="G2046" s="4">
        <v>0.26340517000000008</v>
      </c>
      <c r="H2046" s="1">
        <v>15.1</v>
      </c>
      <c r="I2046" s="4">
        <v>1.9566168773256051E-2</v>
      </c>
      <c r="J2046" s="2">
        <v>0.19920772000000009</v>
      </c>
      <c r="K2046" s="3">
        <v>15.5</v>
      </c>
      <c r="L2046" s="2">
        <v>2.5648674748837419E-2</v>
      </c>
      <c r="M2046" s="1">
        <v>-177.98995876220141</v>
      </c>
      <c r="N2046" s="1">
        <v>14.3</v>
      </c>
      <c r="O2046" s="2">
        <v>0.19637605</v>
      </c>
      <c r="P2046" s="3">
        <v>14</v>
      </c>
      <c r="Q2046" s="2">
        <v>2.230617590995685E-2</v>
      </c>
      <c r="R2046" s="5">
        <v>83</v>
      </c>
      <c r="S2046" s="5">
        <v>8497</v>
      </c>
      <c r="T2046" s="6">
        <v>91.8</v>
      </c>
      <c r="U2046" s="3">
        <v>7.55</v>
      </c>
    </row>
    <row r="2047" spans="1:21" x14ac:dyDescent="0.25">
      <c r="A2047" s="8">
        <v>44839.375</v>
      </c>
      <c r="B2047" s="1">
        <v>-16.599518948570609</v>
      </c>
      <c r="C2047" s="1">
        <v>16</v>
      </c>
      <c r="D2047" s="2">
        <v>0.30134178999999989</v>
      </c>
      <c r="E2047" s="3">
        <v>15.8</v>
      </c>
      <c r="F2047" s="2">
        <v>2.4961812854828219E-2</v>
      </c>
      <c r="G2047" s="4">
        <v>0.26340517000000008</v>
      </c>
      <c r="H2047" s="1">
        <v>15.1</v>
      </c>
      <c r="I2047" s="4">
        <v>2.0582863566255861E-2</v>
      </c>
      <c r="J2047" s="2">
        <v>0.19916892999999991</v>
      </c>
      <c r="K2047" s="3">
        <v>15.44</v>
      </c>
      <c r="L2047" s="2">
        <v>2.5659149359718029E-2</v>
      </c>
      <c r="M2047" s="1">
        <v>-178.27707600722701</v>
      </c>
      <c r="N2047" s="1">
        <v>14.22</v>
      </c>
      <c r="O2047" s="2">
        <v>0.19641484000000001</v>
      </c>
      <c r="P2047" s="3">
        <v>13.89</v>
      </c>
      <c r="Q2047" s="2">
        <v>2.278125291843449E-2</v>
      </c>
      <c r="R2047" s="5">
        <v>82</v>
      </c>
      <c r="S2047" s="5">
        <v>8488</v>
      </c>
      <c r="T2047" s="6">
        <v>91.84</v>
      </c>
      <c r="U2047" s="3">
        <v>7.27</v>
      </c>
    </row>
    <row r="2048" spans="1:21" x14ac:dyDescent="0.25">
      <c r="A2048" s="8">
        <v>44839.416666666657</v>
      </c>
      <c r="B2048" s="1">
        <v>-16.599518948570609</v>
      </c>
      <c r="C2048" s="1">
        <v>16</v>
      </c>
      <c r="D2048" s="2">
        <v>0.30107025999999998</v>
      </c>
      <c r="E2048" s="3">
        <v>15.8</v>
      </c>
      <c r="F2048" s="2">
        <v>2.4978039148548341E-2</v>
      </c>
      <c r="G2048" s="4">
        <v>0.26332758999999989</v>
      </c>
      <c r="H2048" s="1">
        <v>15.05</v>
      </c>
      <c r="I2048" s="4">
        <v>1.9664533688260499E-2</v>
      </c>
      <c r="J2048" s="2">
        <v>0.19913014000000001</v>
      </c>
      <c r="K2048" s="3">
        <v>15.4</v>
      </c>
      <c r="L2048" s="2">
        <v>2.5549381064755551E-2</v>
      </c>
      <c r="M2048" s="1">
        <v>-178.27707600722701</v>
      </c>
      <c r="N2048" s="1">
        <v>14.16</v>
      </c>
      <c r="O2048" s="2">
        <v>0.19645362999999991</v>
      </c>
      <c r="P2048" s="3">
        <v>13.8</v>
      </c>
      <c r="Q2048" s="2">
        <v>2.3210853059300381E-2</v>
      </c>
      <c r="R2048" s="5">
        <v>82</v>
      </c>
      <c r="S2048" s="5">
        <v>8485</v>
      </c>
      <c r="T2048" s="6">
        <v>91.89</v>
      </c>
      <c r="U2048" s="3">
        <v>7.63</v>
      </c>
    </row>
    <row r="2049" spans="1:21" x14ac:dyDescent="0.25">
      <c r="A2049" s="8">
        <v>44839.458333333343</v>
      </c>
      <c r="B2049" s="1">
        <v>-16.6301245726433</v>
      </c>
      <c r="C2049" s="1">
        <v>16</v>
      </c>
      <c r="D2049" s="2">
        <v>0.3007987299999999</v>
      </c>
      <c r="E2049" s="3">
        <v>15.8</v>
      </c>
      <c r="F2049" s="2">
        <v>2.4822208978734651E-2</v>
      </c>
      <c r="G2049" s="4">
        <v>0.2631724299999999</v>
      </c>
      <c r="H2049" s="1">
        <v>15</v>
      </c>
      <c r="I2049" s="4">
        <v>2.0603525559444159E-2</v>
      </c>
      <c r="J2049" s="2">
        <v>0.19901377000000009</v>
      </c>
      <c r="K2049" s="3">
        <v>15.4</v>
      </c>
      <c r="L2049" s="2">
        <v>2.5677915062709521E-2</v>
      </c>
      <c r="M2049" s="1">
        <v>-178.72919629190559</v>
      </c>
      <c r="N2049" s="1">
        <v>14.1</v>
      </c>
      <c r="O2049" s="2">
        <v>0.19637605</v>
      </c>
      <c r="P2049" s="3">
        <v>13.72</v>
      </c>
      <c r="Q2049" s="2">
        <v>2.1926535539508699E-2</v>
      </c>
      <c r="R2049" s="5">
        <v>82</v>
      </c>
      <c r="S2049" s="5">
        <v>8477</v>
      </c>
      <c r="T2049" s="6">
        <v>91.92</v>
      </c>
      <c r="U2049" s="3">
        <v>8.8699999999999992</v>
      </c>
    </row>
    <row r="2050" spans="1:21" x14ac:dyDescent="0.25">
      <c r="A2050" s="8">
        <v>44839.5</v>
      </c>
      <c r="B2050" s="1">
        <v>-16.69534901725925</v>
      </c>
      <c r="C2050" s="1">
        <v>16</v>
      </c>
      <c r="D2050" s="2">
        <v>0.30044962000000008</v>
      </c>
      <c r="E2050" s="3">
        <v>15.8</v>
      </c>
      <c r="F2050" s="2">
        <v>2.501513871054839E-2</v>
      </c>
      <c r="G2050" s="4">
        <v>0.26293968999999989</v>
      </c>
      <c r="H2050" s="1">
        <v>15</v>
      </c>
      <c r="I2050" s="4">
        <v>1.9506606986069101E-2</v>
      </c>
      <c r="J2050" s="2">
        <v>0.1988974</v>
      </c>
      <c r="K2050" s="3">
        <v>15.4</v>
      </c>
      <c r="L2050" s="2">
        <v>2.56885368291478E-2</v>
      </c>
      <c r="M2050" s="1">
        <v>-180.54917256032809</v>
      </c>
      <c r="N2050" s="1">
        <v>14.01</v>
      </c>
      <c r="O2050" s="2">
        <v>0.19622089000000001</v>
      </c>
      <c r="P2050" s="3">
        <v>13.65</v>
      </c>
      <c r="Q2050" s="2">
        <v>2.1397009180665939E-2</v>
      </c>
      <c r="R2050" s="5">
        <v>82</v>
      </c>
      <c r="S2050" s="5">
        <v>8474</v>
      </c>
      <c r="T2050" s="6">
        <v>91.9</v>
      </c>
      <c r="U2050" s="3">
        <v>11.31</v>
      </c>
    </row>
    <row r="2051" spans="1:21" x14ac:dyDescent="0.25">
      <c r="A2051" s="8">
        <v>44839.541666666657</v>
      </c>
      <c r="B2051" s="1">
        <v>-16.78013700655503</v>
      </c>
      <c r="C2051" s="1">
        <v>15.98</v>
      </c>
      <c r="D2051" s="2">
        <v>0.29994535</v>
      </c>
      <c r="E2051" s="3">
        <v>15.8</v>
      </c>
      <c r="F2051" s="2">
        <v>2.4872883151277499E-2</v>
      </c>
      <c r="G2051" s="4">
        <v>0.26278452999999991</v>
      </c>
      <c r="H2051" s="1">
        <v>14.98</v>
      </c>
      <c r="I2051" s="4">
        <v>1.97870493162156E-2</v>
      </c>
      <c r="J2051" s="2">
        <v>0.19858707999999989</v>
      </c>
      <c r="K2051" s="3">
        <v>15.4</v>
      </c>
      <c r="L2051" s="2">
        <v>2.5598793076144519E-2</v>
      </c>
      <c r="M2051" s="1">
        <v>-183.6942247107618</v>
      </c>
      <c r="N2051" s="1">
        <v>14</v>
      </c>
      <c r="O2051" s="2">
        <v>0.19583299000000001</v>
      </c>
      <c r="P2051" s="3">
        <v>13.6</v>
      </c>
      <c r="Q2051" s="2">
        <v>2.1432340521853669E-2</v>
      </c>
      <c r="R2051" s="5">
        <v>82</v>
      </c>
      <c r="S2051" s="5">
        <v>8478</v>
      </c>
      <c r="T2051" s="6">
        <v>91.88</v>
      </c>
      <c r="U2051" s="3">
        <v>13.6</v>
      </c>
    </row>
    <row r="2052" spans="1:21" x14ac:dyDescent="0.25">
      <c r="A2052" s="8">
        <v>44839.583333333343</v>
      </c>
      <c r="B2052" s="1">
        <v>-16.795599203398648</v>
      </c>
      <c r="C2052" s="1">
        <v>15.94</v>
      </c>
      <c r="D2052" s="2">
        <v>0.29947987000000009</v>
      </c>
      <c r="E2052" s="3">
        <v>15.8</v>
      </c>
      <c r="F2052" s="2">
        <v>2.5073138852179329E-2</v>
      </c>
      <c r="G2052" s="4">
        <v>0.262513</v>
      </c>
      <c r="H2052" s="1">
        <v>14.9</v>
      </c>
      <c r="I2052" s="4">
        <v>1.9090526401255661E-2</v>
      </c>
      <c r="J2052" s="2">
        <v>0.19827676000000011</v>
      </c>
      <c r="K2052" s="3">
        <v>15.4</v>
      </c>
      <c r="L2052" s="2">
        <v>2.5627208950865059E-2</v>
      </c>
      <c r="M2052" s="1">
        <v>-184.6271230851757</v>
      </c>
      <c r="N2052" s="1">
        <v>14</v>
      </c>
      <c r="O2052" s="2">
        <v>0.19532872000000001</v>
      </c>
      <c r="P2052" s="3">
        <v>13.63</v>
      </c>
      <c r="Q2052" s="2">
        <v>2.176810768338288E-2</v>
      </c>
      <c r="R2052" s="5">
        <v>82</v>
      </c>
      <c r="S2052" s="5">
        <v>8475</v>
      </c>
      <c r="T2052" s="6">
        <v>91.83</v>
      </c>
      <c r="U2052" s="3">
        <v>15.88</v>
      </c>
    </row>
    <row r="2053" spans="1:21" x14ac:dyDescent="0.25">
      <c r="A2053" s="8">
        <v>44839.625</v>
      </c>
      <c r="B2053" s="1">
        <v>-16.8072052004126</v>
      </c>
      <c r="C2053" s="1">
        <v>15.9</v>
      </c>
      <c r="D2053" s="2">
        <v>0.2990919700000001</v>
      </c>
      <c r="E2053" s="3">
        <v>15.8</v>
      </c>
      <c r="F2053" s="2">
        <v>2.4923588441721711E-2</v>
      </c>
      <c r="G2053" s="4">
        <v>0.26224147000000009</v>
      </c>
      <c r="H2053" s="1">
        <v>14.9</v>
      </c>
      <c r="I2053" s="4">
        <v>1.9102863273581901E-2</v>
      </c>
      <c r="J2053" s="2">
        <v>0.19792765000000001</v>
      </c>
      <c r="K2053" s="3">
        <v>15.3</v>
      </c>
      <c r="L2053" s="2">
        <v>2.608803199016823E-2</v>
      </c>
      <c r="M2053" s="1">
        <v>-188.3195910671383</v>
      </c>
      <c r="N2053" s="1">
        <v>14</v>
      </c>
      <c r="O2053" s="2">
        <v>0.19482445000000001</v>
      </c>
      <c r="P2053" s="3">
        <v>13.7</v>
      </c>
      <c r="Q2053" s="2">
        <v>2.135496431344884E-2</v>
      </c>
      <c r="R2053" s="5">
        <v>82</v>
      </c>
      <c r="S2053" s="5">
        <v>8485</v>
      </c>
      <c r="T2053" s="6">
        <v>91.76</v>
      </c>
      <c r="U2053" s="3">
        <v>17.5</v>
      </c>
    </row>
    <row r="2054" spans="1:21" x14ac:dyDescent="0.25">
      <c r="A2054" s="8">
        <v>44839.666666666657</v>
      </c>
      <c r="B2054" s="1">
        <v>-16.888672047557641</v>
      </c>
      <c r="C2054" s="1">
        <v>15.9</v>
      </c>
      <c r="D2054" s="2">
        <v>0.29878165000000001</v>
      </c>
      <c r="E2054" s="3">
        <v>15.8</v>
      </c>
      <c r="F2054" s="2">
        <v>2.4999532223015899E-2</v>
      </c>
      <c r="G2054" s="4">
        <v>0.26185357000000009</v>
      </c>
      <c r="H2054" s="1">
        <v>14.9</v>
      </c>
      <c r="I2054" s="4">
        <v>1.821795039496199E-2</v>
      </c>
      <c r="J2054" s="2">
        <v>0.19753974999999999</v>
      </c>
      <c r="K2054" s="3">
        <v>15.3</v>
      </c>
      <c r="L2054" s="2">
        <v>2.5825481934880538E-2</v>
      </c>
      <c r="M2054" s="1">
        <v>-190.58797795907469</v>
      </c>
      <c r="N2054" s="1">
        <v>14</v>
      </c>
      <c r="O2054" s="2">
        <v>0.19428139</v>
      </c>
      <c r="P2054" s="3">
        <v>13.79</v>
      </c>
      <c r="Q2054" s="2">
        <v>2.2090535595642349E-2</v>
      </c>
      <c r="R2054" s="5">
        <v>83</v>
      </c>
      <c r="S2054" s="5">
        <v>8490</v>
      </c>
      <c r="T2054" s="6">
        <v>91.7</v>
      </c>
      <c r="U2054" s="3">
        <v>18.34</v>
      </c>
    </row>
    <row r="2055" spans="1:21" x14ac:dyDescent="0.25">
      <c r="A2055" s="8">
        <v>44839.708333333343</v>
      </c>
      <c r="B2055" s="1">
        <v>-16.94710430514953</v>
      </c>
      <c r="C2055" s="1">
        <v>15.9</v>
      </c>
      <c r="D2055" s="2">
        <v>0.29847132999999992</v>
      </c>
      <c r="E2055" s="3">
        <v>15.8</v>
      </c>
      <c r="F2055" s="2">
        <v>2.5018025742662989E-2</v>
      </c>
      <c r="G2055" s="4">
        <v>0.26158204000000002</v>
      </c>
      <c r="H2055" s="1">
        <v>14.87</v>
      </c>
      <c r="I2055" s="4">
        <v>1.9223792641832469E-2</v>
      </c>
      <c r="J2055" s="2">
        <v>0.19715184999999999</v>
      </c>
      <c r="K2055" s="3">
        <v>15.3</v>
      </c>
      <c r="L2055" s="2">
        <v>2.604103725293452E-2</v>
      </c>
      <c r="M2055" s="1">
        <v>-194.75808806490801</v>
      </c>
      <c r="N2055" s="1">
        <v>14.02</v>
      </c>
      <c r="O2055" s="2">
        <v>0.19377712</v>
      </c>
      <c r="P2055" s="3">
        <v>13.86</v>
      </c>
      <c r="Q2055" s="2">
        <v>2.2023922577685911E-2</v>
      </c>
      <c r="R2055" s="5">
        <v>83</v>
      </c>
      <c r="S2055" s="5">
        <v>8494</v>
      </c>
      <c r="T2055" s="6">
        <v>91.7</v>
      </c>
      <c r="U2055" s="3">
        <v>18.46</v>
      </c>
    </row>
    <row r="2056" spans="1:21" x14ac:dyDescent="0.25">
      <c r="A2056" s="8">
        <v>44839.75</v>
      </c>
      <c r="B2056" s="1">
        <v>-16.978350795188849</v>
      </c>
      <c r="C2056" s="1">
        <v>15.9</v>
      </c>
      <c r="D2056" s="2">
        <v>0.29839375000000001</v>
      </c>
      <c r="E2056" s="3">
        <v>15.8</v>
      </c>
      <c r="F2056" s="2">
        <v>2.496509934821297E-2</v>
      </c>
      <c r="G2056" s="4">
        <v>0.26119414000000002</v>
      </c>
      <c r="H2056" s="1">
        <v>14.8</v>
      </c>
      <c r="I2056" s="4">
        <v>1.8594197704658189E-2</v>
      </c>
      <c r="J2056" s="2">
        <v>0.19680274</v>
      </c>
      <c r="K2056" s="3">
        <v>15.3</v>
      </c>
      <c r="L2056" s="2">
        <v>2.6074110016640291E-2</v>
      </c>
      <c r="M2056" s="1">
        <v>-197.51291674752991</v>
      </c>
      <c r="N2056" s="1">
        <v>14.1</v>
      </c>
      <c r="O2056" s="2">
        <v>0.19342801000000001</v>
      </c>
      <c r="P2056" s="3">
        <v>13.98</v>
      </c>
      <c r="Q2056" s="2">
        <v>2.204118573517215E-2</v>
      </c>
      <c r="R2056" s="5">
        <v>83</v>
      </c>
      <c r="S2056" s="5">
        <v>8495</v>
      </c>
      <c r="T2056" s="6">
        <v>91.71</v>
      </c>
      <c r="U2056" s="3">
        <v>17.829999999999998</v>
      </c>
    </row>
    <row r="2057" spans="1:21" x14ac:dyDescent="0.25">
      <c r="A2057" s="8">
        <v>44839.791666666657</v>
      </c>
      <c r="B2057" s="1">
        <v>-16.98617141530389</v>
      </c>
      <c r="C2057" s="1">
        <v>15.9</v>
      </c>
      <c r="D2057" s="2">
        <v>0.29843254000000002</v>
      </c>
      <c r="E2057" s="3">
        <v>15.8</v>
      </c>
      <c r="F2057" s="2">
        <v>2.4962792577775499E-2</v>
      </c>
      <c r="G2057" s="4">
        <v>0.26096140000000001</v>
      </c>
      <c r="H2057" s="1">
        <v>14.8</v>
      </c>
      <c r="I2057" s="4">
        <v>1.873348255412001E-2</v>
      </c>
      <c r="J2057" s="2">
        <v>0.19649242000000011</v>
      </c>
      <c r="K2057" s="3">
        <v>15.3</v>
      </c>
      <c r="L2057" s="2">
        <v>2.5983721493248568E-2</v>
      </c>
      <c r="M2057" s="1">
        <v>-201.32397768353979</v>
      </c>
      <c r="N2057" s="1">
        <v>14.14</v>
      </c>
      <c r="O2057" s="2">
        <v>0.19319527</v>
      </c>
      <c r="P2057" s="3">
        <v>14.06</v>
      </c>
      <c r="Q2057" s="2">
        <v>2.2827749839572239E-2</v>
      </c>
      <c r="R2057" s="5">
        <v>83</v>
      </c>
      <c r="S2057" s="5">
        <v>8496</v>
      </c>
      <c r="T2057" s="6">
        <v>91.73</v>
      </c>
      <c r="U2057" s="3">
        <v>16.739999999999998</v>
      </c>
    </row>
    <row r="2058" spans="1:21" x14ac:dyDescent="0.25">
      <c r="A2058" s="8">
        <v>44839.833333333343</v>
      </c>
      <c r="B2058" s="1">
        <v>-17.048866200594691</v>
      </c>
      <c r="C2058" s="1">
        <v>15.9</v>
      </c>
      <c r="D2058" s="2">
        <v>0.2985101200000001</v>
      </c>
      <c r="E2058" s="3">
        <v>15.8</v>
      </c>
      <c r="F2058" s="2">
        <v>2.5189114444498371E-2</v>
      </c>
      <c r="G2058" s="4">
        <v>0.26072866000000011</v>
      </c>
      <c r="H2058" s="1">
        <v>14.8</v>
      </c>
      <c r="I2058" s="4">
        <v>1.8529329644956249E-2</v>
      </c>
      <c r="J2058" s="2">
        <v>0.19629847000000011</v>
      </c>
      <c r="K2058" s="3">
        <v>15.3</v>
      </c>
      <c r="L2058" s="2">
        <v>2.6122195449848871E-2</v>
      </c>
      <c r="M2058" s="1">
        <v>-202.16012732348591</v>
      </c>
      <c r="N2058" s="1">
        <v>14.2</v>
      </c>
      <c r="O2058" s="2">
        <v>0.19315647999999999</v>
      </c>
      <c r="P2058" s="3">
        <v>14.13</v>
      </c>
      <c r="Q2058" s="2">
        <v>2.2666832493865609E-2</v>
      </c>
      <c r="R2058" s="5">
        <v>83</v>
      </c>
      <c r="S2058" s="5">
        <v>8501</v>
      </c>
      <c r="T2058" s="6">
        <v>91.77</v>
      </c>
      <c r="U2058" s="3">
        <v>15.7</v>
      </c>
    </row>
    <row r="2059" spans="1:21" x14ac:dyDescent="0.25">
      <c r="A2059" s="8">
        <v>44839.875</v>
      </c>
      <c r="B2059" s="1">
        <v>-17.107852705790449</v>
      </c>
      <c r="C2059" s="1">
        <v>15.9</v>
      </c>
      <c r="D2059" s="2">
        <v>0.29854891000000011</v>
      </c>
      <c r="E2059" s="3">
        <v>15.8</v>
      </c>
      <c r="F2059" s="2">
        <v>2.5013401930573661E-2</v>
      </c>
      <c r="G2059" s="4">
        <v>0.2604959200000001</v>
      </c>
      <c r="H2059" s="1">
        <v>14.8</v>
      </c>
      <c r="I2059" s="4">
        <v>1.9102975044911909E-2</v>
      </c>
      <c r="J2059" s="2">
        <v>0.1961821</v>
      </c>
      <c r="K2059" s="3">
        <v>15.3</v>
      </c>
      <c r="L2059" s="2">
        <v>2.6013273413974081E-2</v>
      </c>
      <c r="M2059" s="1">
        <v>-205.35037602185389</v>
      </c>
      <c r="N2059" s="1">
        <v>14.21</v>
      </c>
      <c r="O2059" s="2">
        <v>0.19323406000000001</v>
      </c>
      <c r="P2059" s="3">
        <v>14.2</v>
      </c>
      <c r="Q2059" s="2">
        <v>2.223956356045392E-2</v>
      </c>
      <c r="R2059" s="5">
        <v>83</v>
      </c>
      <c r="S2059" s="5">
        <v>8501</v>
      </c>
      <c r="T2059" s="6">
        <v>91.83</v>
      </c>
      <c r="U2059" s="3">
        <v>14.66</v>
      </c>
    </row>
    <row r="2060" spans="1:21" x14ac:dyDescent="0.25">
      <c r="A2060" s="8">
        <v>44839.916666666657</v>
      </c>
      <c r="B2060" s="1">
        <v>-17.127560191461068</v>
      </c>
      <c r="C2060" s="1">
        <v>15.9</v>
      </c>
      <c r="D2060" s="2">
        <v>0.29858770000000001</v>
      </c>
      <c r="E2060" s="3">
        <v>15.73</v>
      </c>
      <c r="F2060" s="2">
        <v>2.513448654387097E-2</v>
      </c>
      <c r="G2060" s="4">
        <v>0.26037955000000002</v>
      </c>
      <c r="H2060" s="1">
        <v>14.8</v>
      </c>
      <c r="I2060" s="4">
        <v>1.8630379504623922E-2</v>
      </c>
      <c r="J2060" s="2">
        <v>0.1961433100000001</v>
      </c>
      <c r="K2060" s="3">
        <v>15.3</v>
      </c>
      <c r="L2060" s="2">
        <v>2.595713997949332E-2</v>
      </c>
      <c r="M2060" s="1">
        <v>-207.39367266098949</v>
      </c>
      <c r="N2060" s="1">
        <v>14.3</v>
      </c>
      <c r="O2060" s="2">
        <v>0.19319527</v>
      </c>
      <c r="P2060" s="3">
        <v>14.2</v>
      </c>
      <c r="Q2060" s="2">
        <v>2.133979914486351E-2</v>
      </c>
      <c r="R2060" s="5">
        <v>83</v>
      </c>
      <c r="S2060" s="5">
        <v>8499</v>
      </c>
      <c r="T2060" s="6">
        <v>91.87</v>
      </c>
      <c r="U2060" s="3">
        <v>13.68</v>
      </c>
    </row>
    <row r="2061" spans="1:21" x14ac:dyDescent="0.25">
      <c r="A2061" s="8">
        <v>44839.958333333343</v>
      </c>
      <c r="B2061" s="1">
        <v>-17.18681896599406</v>
      </c>
      <c r="C2061" s="1">
        <v>15.9</v>
      </c>
      <c r="D2061" s="2">
        <v>0.29854891000000011</v>
      </c>
      <c r="E2061" s="3">
        <v>15.7</v>
      </c>
      <c r="F2061" s="2">
        <v>2.5198171590079858E-2</v>
      </c>
      <c r="G2061" s="4">
        <v>0.26022439000000003</v>
      </c>
      <c r="H2061" s="1">
        <v>14.8</v>
      </c>
      <c r="I2061" s="4">
        <v>1.8297117249937881E-2</v>
      </c>
      <c r="J2061" s="2">
        <v>0.19610452000000009</v>
      </c>
      <c r="K2061" s="3">
        <v>15.3</v>
      </c>
      <c r="L2061" s="2">
        <v>2.6020683542297241E-2</v>
      </c>
      <c r="M2061" s="1">
        <v>-207.87176445232299</v>
      </c>
      <c r="N2061" s="1">
        <v>14.3</v>
      </c>
      <c r="O2061" s="2">
        <v>0.19327284999999991</v>
      </c>
      <c r="P2061" s="3">
        <v>14.2</v>
      </c>
      <c r="Q2061" s="2">
        <v>2.280668811130835E-2</v>
      </c>
      <c r="R2061" s="5">
        <v>83</v>
      </c>
      <c r="S2061" s="5">
        <v>8494</v>
      </c>
      <c r="T2061" s="6">
        <v>91.89</v>
      </c>
      <c r="U2061" s="3">
        <v>13.19</v>
      </c>
    </row>
    <row r="2062" spans="1:21" x14ac:dyDescent="0.25">
      <c r="A2062" s="8">
        <v>44840</v>
      </c>
      <c r="B2062" s="1">
        <v>-17.28205975519359</v>
      </c>
      <c r="C2062" s="1">
        <v>15.9</v>
      </c>
      <c r="D2062" s="2">
        <v>0.29858770000000001</v>
      </c>
      <c r="E2062" s="3">
        <v>15.7</v>
      </c>
      <c r="F2062" s="2">
        <v>2.519584271579061E-2</v>
      </c>
      <c r="G2062" s="4">
        <v>0.26010802000000011</v>
      </c>
      <c r="H2062" s="1">
        <v>14.8</v>
      </c>
      <c r="I2062" s="4">
        <v>1.9208941424530581E-2</v>
      </c>
      <c r="J2062" s="2">
        <v>0.19602694000000001</v>
      </c>
      <c r="K2062" s="3">
        <v>15.3</v>
      </c>
      <c r="L2062" s="2">
        <v>2.6268937637903389E-2</v>
      </c>
      <c r="M2062" s="1">
        <v>-208.0633096190243</v>
      </c>
      <c r="N2062" s="1">
        <v>14.3</v>
      </c>
      <c r="O2062" s="2">
        <v>0.19335042999999999</v>
      </c>
      <c r="P2062" s="3">
        <v>14.2</v>
      </c>
      <c r="Q2062" s="2">
        <v>2.1327219636275051E-2</v>
      </c>
      <c r="R2062" s="5">
        <v>83</v>
      </c>
      <c r="S2062" s="5">
        <v>8503</v>
      </c>
      <c r="T2062" s="6">
        <v>91.89</v>
      </c>
      <c r="U2062" s="3">
        <v>12.84</v>
      </c>
    </row>
    <row r="2063" spans="1:21" x14ac:dyDescent="0.25">
      <c r="A2063" s="8">
        <v>44840.041666666657</v>
      </c>
      <c r="B2063" s="1">
        <v>-17.301967919639559</v>
      </c>
      <c r="C2063" s="1">
        <v>15.9</v>
      </c>
      <c r="D2063" s="2">
        <v>0.29854891000000011</v>
      </c>
      <c r="E2063" s="3">
        <v>15.7</v>
      </c>
      <c r="F2063" s="2">
        <v>2.5198171590079858E-2</v>
      </c>
      <c r="G2063" s="4">
        <v>0.25995286000000012</v>
      </c>
      <c r="H2063" s="1">
        <v>14.87</v>
      </c>
      <c r="I2063" s="4">
        <v>1.8387711091321451E-2</v>
      </c>
      <c r="J2063" s="2">
        <v>0.19598815</v>
      </c>
      <c r="K2063" s="3">
        <v>15.3</v>
      </c>
      <c r="L2063" s="2">
        <v>2.6031815427476339E-2</v>
      </c>
      <c r="M2063" s="1">
        <v>-208.44692961772739</v>
      </c>
      <c r="N2063" s="1">
        <v>14.3</v>
      </c>
      <c r="O2063" s="2">
        <v>0.19338922</v>
      </c>
      <c r="P2063" s="3">
        <v>14.2</v>
      </c>
      <c r="Q2063" s="2">
        <v>2.2432118793463851E-2</v>
      </c>
      <c r="R2063" s="5">
        <v>82</v>
      </c>
      <c r="S2063" s="5">
        <v>8482</v>
      </c>
      <c r="T2063" s="6">
        <v>91.87</v>
      </c>
      <c r="U2063" s="3">
        <v>12.68</v>
      </c>
    </row>
    <row r="2064" spans="1:21" x14ac:dyDescent="0.25">
      <c r="A2064" s="8">
        <v>44840.083333333343</v>
      </c>
      <c r="B2064" s="1">
        <v>-17.305952303682229</v>
      </c>
      <c r="C2064" s="1">
        <v>15.9</v>
      </c>
      <c r="D2064" s="2">
        <v>0.29854891000000011</v>
      </c>
      <c r="E2064" s="3">
        <v>15.7</v>
      </c>
      <c r="F2064" s="2">
        <v>2.5024708596972749E-2</v>
      </c>
      <c r="G2064" s="4">
        <v>0.25987527999999988</v>
      </c>
      <c r="H2064" s="1">
        <v>14.9</v>
      </c>
      <c r="I2064" s="4">
        <v>1.8860342302352048E-2</v>
      </c>
      <c r="J2064" s="2">
        <v>0.1959493600000001</v>
      </c>
      <c r="K2064" s="3">
        <v>15.3</v>
      </c>
      <c r="L2064" s="2">
        <v>2.6155705065996699E-2</v>
      </c>
      <c r="M2064" s="1">
        <v>-208.78317728350629</v>
      </c>
      <c r="N2064" s="1">
        <v>14.3</v>
      </c>
      <c r="O2064" s="2">
        <v>0.19346679999999999</v>
      </c>
      <c r="P2064" s="3">
        <v>14.2</v>
      </c>
      <c r="Q2064" s="2">
        <v>2.1416204079578859E-2</v>
      </c>
      <c r="R2064" s="5">
        <v>83</v>
      </c>
      <c r="S2064" s="5">
        <v>8491</v>
      </c>
      <c r="T2064" s="6">
        <v>91.85</v>
      </c>
      <c r="U2064" s="3">
        <v>12.25</v>
      </c>
    </row>
    <row r="2065" spans="1:21" x14ac:dyDescent="0.25">
      <c r="A2065" s="8">
        <v>44840.125</v>
      </c>
      <c r="B2065" s="1">
        <v>-17.357832869698381</v>
      </c>
      <c r="C2065" s="1">
        <v>15.9</v>
      </c>
      <c r="D2065" s="2">
        <v>0.29854891000000011</v>
      </c>
      <c r="E2065" s="3">
        <v>15.7</v>
      </c>
      <c r="F2065" s="2">
        <v>2.4967153364340511E-2</v>
      </c>
      <c r="G2065" s="4">
        <v>0.25972012000000011</v>
      </c>
      <c r="H2065" s="1">
        <v>14.9</v>
      </c>
      <c r="I2065" s="4">
        <v>1.856567358568275E-2</v>
      </c>
      <c r="J2065" s="2">
        <v>0.1959493600000001</v>
      </c>
      <c r="K2065" s="3">
        <v>15.3</v>
      </c>
      <c r="L2065" s="2">
        <v>2.6276434315164899E-2</v>
      </c>
      <c r="M2065" s="1">
        <v>-209.02368622085459</v>
      </c>
      <c r="N2065" s="1">
        <v>14.3</v>
      </c>
      <c r="O2065" s="2">
        <v>0.19350559000000001</v>
      </c>
      <c r="P2065" s="3">
        <v>14.11</v>
      </c>
      <c r="Q2065" s="2">
        <v>2.222562686407497E-2</v>
      </c>
      <c r="R2065" s="5">
        <v>83</v>
      </c>
      <c r="S2065" s="5">
        <v>8496</v>
      </c>
      <c r="T2065" s="6">
        <v>91.85</v>
      </c>
      <c r="U2065" s="3">
        <v>11.83</v>
      </c>
    </row>
    <row r="2066" spans="1:21" x14ac:dyDescent="0.25">
      <c r="A2066" s="8">
        <v>44840.166666666657</v>
      </c>
      <c r="B2066" s="1">
        <v>-17.458040732428788</v>
      </c>
      <c r="C2066" s="1">
        <v>15.9</v>
      </c>
      <c r="D2066" s="2">
        <v>0.29854891000000011</v>
      </c>
      <c r="E2066" s="3">
        <v>15.7</v>
      </c>
      <c r="F2066" s="2">
        <v>2.514021740363432E-2</v>
      </c>
      <c r="G2066" s="4">
        <v>0.25972012000000011</v>
      </c>
      <c r="H2066" s="1">
        <v>14.9</v>
      </c>
      <c r="I2066" s="4">
        <v>1.848037206396877E-2</v>
      </c>
      <c r="J2066" s="2">
        <v>0.1959493600000001</v>
      </c>
      <c r="K2066" s="3">
        <v>15.3</v>
      </c>
      <c r="L2066" s="2">
        <v>2.6035530517341889E-2</v>
      </c>
      <c r="M2066" s="1">
        <v>-208.92744941710339</v>
      </c>
      <c r="N2066" s="1">
        <v>14.2</v>
      </c>
      <c r="O2066" s="2">
        <v>0.19358317</v>
      </c>
      <c r="P2066" s="3">
        <v>14.1</v>
      </c>
      <c r="Q2066" s="2">
        <v>2.1764359115927709E-2</v>
      </c>
      <c r="R2066" s="5">
        <v>83</v>
      </c>
      <c r="S2066" s="5">
        <v>8501</v>
      </c>
      <c r="T2066" s="6">
        <v>91.86</v>
      </c>
      <c r="U2066" s="3">
        <v>11.2</v>
      </c>
    </row>
    <row r="2067" spans="1:21" x14ac:dyDescent="0.25">
      <c r="A2067" s="8">
        <v>44840.208333333343</v>
      </c>
      <c r="B2067" s="1">
        <v>-17.49828567269072</v>
      </c>
      <c r="C2067" s="1">
        <v>15.9</v>
      </c>
      <c r="D2067" s="2">
        <v>0.2985101200000001</v>
      </c>
      <c r="E2067" s="3">
        <v>15.7</v>
      </c>
      <c r="F2067" s="2">
        <v>2.5027021511763371E-2</v>
      </c>
      <c r="G2067" s="4">
        <v>0.25972012000000011</v>
      </c>
      <c r="H2067" s="1">
        <v>14.9</v>
      </c>
      <c r="I2067" s="4">
        <v>1.8867341513714109E-2</v>
      </c>
      <c r="J2067" s="2">
        <v>0.19591057000000009</v>
      </c>
      <c r="K2067" s="3">
        <v>15.3</v>
      </c>
      <c r="L2067" s="2">
        <v>2.603924784215568E-2</v>
      </c>
      <c r="M2067" s="1">
        <v>-208.92744941710339</v>
      </c>
      <c r="N2067" s="1">
        <v>14.2</v>
      </c>
      <c r="O2067" s="2">
        <v>0.19366074999999999</v>
      </c>
      <c r="P2067" s="3">
        <v>14.1</v>
      </c>
      <c r="Q2067" s="2">
        <v>2.2316104511230291E-2</v>
      </c>
      <c r="R2067" s="5">
        <v>83</v>
      </c>
      <c r="S2067" s="5">
        <v>8491</v>
      </c>
      <c r="T2067" s="6">
        <v>91.85</v>
      </c>
      <c r="U2067" s="3">
        <v>10.56</v>
      </c>
    </row>
    <row r="2068" spans="1:21" x14ac:dyDescent="0.25">
      <c r="A2068" s="8">
        <v>44840.25</v>
      </c>
      <c r="B2068" s="1">
        <v>-17.49828567269072</v>
      </c>
      <c r="C2068" s="1">
        <v>15.9</v>
      </c>
      <c r="D2068" s="2">
        <v>0.29847132999999992</v>
      </c>
      <c r="E2068" s="3">
        <v>15.7</v>
      </c>
      <c r="F2068" s="2">
        <v>2.4971768627225679E-2</v>
      </c>
      <c r="G2068" s="4">
        <v>0.25964253999999998</v>
      </c>
      <c r="H2068" s="1">
        <v>14.9</v>
      </c>
      <c r="I2068" s="4">
        <v>1.887084296418224E-2</v>
      </c>
      <c r="J2068" s="2">
        <v>0.19591057000000009</v>
      </c>
      <c r="K2068" s="3">
        <v>15.3</v>
      </c>
      <c r="L2068" s="2">
        <v>2.603924784215568E-2</v>
      </c>
      <c r="M2068" s="1">
        <v>-208.83125692183501</v>
      </c>
      <c r="N2068" s="1">
        <v>14.2</v>
      </c>
      <c r="O2068" s="2">
        <v>0.19366074999999999</v>
      </c>
      <c r="P2068" s="3">
        <v>14</v>
      </c>
      <c r="Q2068" s="2">
        <v>2.2429167673361689E-2</v>
      </c>
      <c r="R2068" s="5">
        <v>82</v>
      </c>
      <c r="S2068" s="5">
        <v>8487</v>
      </c>
      <c r="T2068" s="6">
        <v>91.86</v>
      </c>
      <c r="U2068" s="3">
        <v>10.17</v>
      </c>
    </row>
    <row r="2069" spans="1:21" x14ac:dyDescent="0.25">
      <c r="A2069" s="8">
        <v>44840.291666666657</v>
      </c>
      <c r="B2069" s="1">
        <v>-17.550742824373639</v>
      </c>
      <c r="C2069" s="1">
        <v>15.9</v>
      </c>
      <c r="D2069" s="2">
        <v>0.29847132999999992</v>
      </c>
      <c r="E2069" s="3">
        <v>15.7</v>
      </c>
      <c r="F2069" s="2">
        <v>2.4971768627225679E-2</v>
      </c>
      <c r="G2069" s="4">
        <v>0.25956496000000012</v>
      </c>
      <c r="H2069" s="1">
        <v>14.9</v>
      </c>
      <c r="I2069" s="4">
        <v>1.8961465669861521E-2</v>
      </c>
      <c r="J2069" s="2">
        <v>0.19591057000000009</v>
      </c>
      <c r="K2069" s="3">
        <v>15.3</v>
      </c>
      <c r="L2069" s="2">
        <v>2.5979359234009999E-2</v>
      </c>
      <c r="M2069" s="1">
        <v>-208.92744941710339</v>
      </c>
      <c r="N2069" s="1">
        <v>14.19</v>
      </c>
      <c r="O2069" s="2">
        <v>0.19369954</v>
      </c>
      <c r="P2069" s="3">
        <v>14</v>
      </c>
      <c r="Q2069" s="2">
        <v>2.2118183387716581E-2</v>
      </c>
      <c r="R2069" s="5">
        <v>82</v>
      </c>
      <c r="S2069" s="5">
        <v>8482</v>
      </c>
      <c r="T2069" s="6">
        <v>91.89</v>
      </c>
      <c r="U2069" s="3">
        <v>9.64</v>
      </c>
    </row>
    <row r="2070" spans="1:21" x14ac:dyDescent="0.25">
      <c r="A2070" s="8">
        <v>44840.333333333343</v>
      </c>
      <c r="B2070" s="1">
        <v>-17.623635519333451</v>
      </c>
      <c r="C2070" s="1">
        <v>15.9</v>
      </c>
      <c r="D2070" s="2">
        <v>0.29847132999999992</v>
      </c>
      <c r="E2070" s="3">
        <v>15.7</v>
      </c>
      <c r="F2070" s="2">
        <v>2.5029334499137669E-2</v>
      </c>
      <c r="G2070" s="4">
        <v>0.25948737999999988</v>
      </c>
      <c r="H2070" s="1">
        <v>14.89</v>
      </c>
      <c r="I2070" s="4">
        <v>1.840653632537137E-2</v>
      </c>
      <c r="J2070" s="2">
        <v>0.19591057000000009</v>
      </c>
      <c r="K2070" s="3">
        <v>15.25</v>
      </c>
      <c r="L2070" s="2">
        <v>2.604511975776996E-2</v>
      </c>
      <c r="M2070" s="1">
        <v>-209.11996735349811</v>
      </c>
      <c r="N2070" s="1">
        <v>14.1</v>
      </c>
      <c r="O2070" s="2">
        <v>0.19377712</v>
      </c>
      <c r="P2070" s="3">
        <v>13.92</v>
      </c>
      <c r="Q2070" s="2">
        <v>2.2427346499875451E-2</v>
      </c>
      <c r="R2070" s="5">
        <v>82</v>
      </c>
      <c r="S2070" s="5">
        <v>8474</v>
      </c>
      <c r="T2070" s="6">
        <v>91.92</v>
      </c>
      <c r="U2070" s="3">
        <v>9.06</v>
      </c>
    </row>
    <row r="2071" spans="1:21" x14ac:dyDescent="0.25">
      <c r="A2071" s="8">
        <v>44840.375</v>
      </c>
      <c r="B2071" s="1">
        <v>-17.688683140596279</v>
      </c>
      <c r="C2071" s="1">
        <v>15.9</v>
      </c>
      <c r="D2071" s="2">
        <v>0.29839375000000001</v>
      </c>
      <c r="E2071" s="3">
        <v>15.7</v>
      </c>
      <c r="F2071" s="2">
        <v>2.503396069253087E-2</v>
      </c>
      <c r="G2071" s="4">
        <v>0.25944858999999998</v>
      </c>
      <c r="H2071" s="1">
        <v>14.8</v>
      </c>
      <c r="I2071" s="4">
        <v>1.8331090727458501E-2</v>
      </c>
      <c r="J2071" s="2">
        <v>0.19591057000000009</v>
      </c>
      <c r="K2071" s="3">
        <v>15.2</v>
      </c>
      <c r="L2071" s="2">
        <v>2.6171237587492801E-2</v>
      </c>
      <c r="M2071" s="1">
        <v>-209.36086425803271</v>
      </c>
      <c r="N2071" s="1">
        <v>14.1</v>
      </c>
      <c r="O2071" s="2">
        <v>0.19385469999999999</v>
      </c>
      <c r="P2071" s="3">
        <v>13.87</v>
      </c>
      <c r="Q2071" s="2">
        <v>2.252931646490829E-2</v>
      </c>
      <c r="R2071" s="5">
        <v>82</v>
      </c>
      <c r="S2071" s="5">
        <v>8470</v>
      </c>
      <c r="T2071" s="6">
        <v>91.95</v>
      </c>
      <c r="U2071" s="3">
        <v>8.92</v>
      </c>
    </row>
    <row r="2072" spans="1:21" x14ac:dyDescent="0.25">
      <c r="A2072" s="8">
        <v>44840.416666666657</v>
      </c>
      <c r="B2072" s="1">
        <v>-17.696830956178989</v>
      </c>
      <c r="C2072" s="1">
        <v>15.9</v>
      </c>
      <c r="D2072" s="2">
        <v>0.29823859000000003</v>
      </c>
      <c r="E2072" s="3">
        <v>15.7</v>
      </c>
      <c r="F2072" s="2">
        <v>2.4985616166397169E-2</v>
      </c>
      <c r="G2072" s="4">
        <v>0.25937101000000012</v>
      </c>
      <c r="H2072" s="1">
        <v>14.8</v>
      </c>
      <c r="I2072" s="4">
        <v>1.8804809761797759E-2</v>
      </c>
      <c r="J2072" s="2">
        <v>0.19587177999999991</v>
      </c>
      <c r="K2072" s="3">
        <v>15.2</v>
      </c>
      <c r="L2072" s="2">
        <v>2.6295794203568531E-2</v>
      </c>
      <c r="M2072" s="1">
        <v>-209.74687664350409</v>
      </c>
      <c r="N2072" s="1">
        <v>14.04</v>
      </c>
      <c r="O2072" s="2">
        <v>0.19385469999999999</v>
      </c>
      <c r="P2072" s="3">
        <v>13.8</v>
      </c>
      <c r="Q2072" s="2">
        <v>2.2797342492962828E-2</v>
      </c>
      <c r="R2072" s="5">
        <v>82</v>
      </c>
      <c r="S2072" s="5">
        <v>8465</v>
      </c>
      <c r="T2072" s="6">
        <v>91.98</v>
      </c>
      <c r="U2072" s="3">
        <v>9.34</v>
      </c>
    </row>
    <row r="2073" spans="1:21" x14ac:dyDescent="0.25">
      <c r="A2073" s="8">
        <v>44840.458333333343</v>
      </c>
      <c r="B2073" s="1">
        <v>-17.717216918607011</v>
      </c>
      <c r="C2073" s="1">
        <v>15.85</v>
      </c>
      <c r="D2073" s="2">
        <v>0.29788947999999987</v>
      </c>
      <c r="E2073" s="3">
        <v>15.7</v>
      </c>
      <c r="F2073" s="2">
        <v>2.500639248439843E-2</v>
      </c>
      <c r="G2073" s="4">
        <v>0.25929342999999988</v>
      </c>
      <c r="H2073" s="1">
        <v>14.8</v>
      </c>
      <c r="I2073" s="4">
        <v>1.8507578293181139E-2</v>
      </c>
      <c r="J2073" s="2">
        <v>0.1957554100000001</v>
      </c>
      <c r="K2073" s="3">
        <v>15.2</v>
      </c>
      <c r="L2073" s="2">
        <v>2.6186204771132909E-2</v>
      </c>
      <c r="M2073" s="1">
        <v>-210.86063130485209</v>
      </c>
      <c r="N2073" s="1">
        <v>14</v>
      </c>
      <c r="O2073" s="2">
        <v>0.19377712</v>
      </c>
      <c r="P2073" s="3">
        <v>13.78</v>
      </c>
      <c r="Q2073" s="2">
        <v>2.2806063430226991E-2</v>
      </c>
      <c r="R2073" s="5">
        <v>82</v>
      </c>
      <c r="S2073" s="5">
        <v>8461</v>
      </c>
      <c r="T2073" s="6">
        <v>91.99</v>
      </c>
      <c r="U2073" s="3">
        <v>10.56</v>
      </c>
    </row>
    <row r="2074" spans="1:21" x14ac:dyDescent="0.25">
      <c r="A2074" s="8">
        <v>44840.5</v>
      </c>
      <c r="B2074" s="1">
        <v>-17.803094718356149</v>
      </c>
      <c r="C2074" s="1">
        <v>15.8</v>
      </c>
      <c r="D2074" s="2">
        <v>0.29754037000000011</v>
      </c>
      <c r="E2074" s="3">
        <v>15.7</v>
      </c>
      <c r="F2074" s="2">
        <v>2.508486855671423E-2</v>
      </c>
      <c r="G2074" s="4">
        <v>0.25913827000000011</v>
      </c>
      <c r="H2074" s="1">
        <v>14.8</v>
      </c>
      <c r="I2074" s="4">
        <v>1.8429389062852079E-2</v>
      </c>
      <c r="J2074" s="2">
        <v>0.19563903999999999</v>
      </c>
      <c r="K2074" s="3">
        <v>15.2</v>
      </c>
      <c r="L2074" s="2">
        <v>2.60171118658988E-2</v>
      </c>
      <c r="M2074" s="1">
        <v>-212.86070805130211</v>
      </c>
      <c r="N2074" s="1">
        <v>14</v>
      </c>
      <c r="O2074" s="2">
        <v>0.19358317</v>
      </c>
      <c r="P2074" s="3">
        <v>13.7</v>
      </c>
      <c r="Q2074" s="2">
        <v>2.3687784505866241E-2</v>
      </c>
      <c r="R2074" s="5">
        <v>81</v>
      </c>
      <c r="S2074" s="5">
        <v>8456</v>
      </c>
      <c r="T2074" s="6">
        <v>92</v>
      </c>
      <c r="U2074" s="3">
        <v>12.89</v>
      </c>
    </row>
    <row r="2075" spans="1:21" x14ac:dyDescent="0.25">
      <c r="A2075" s="8">
        <v>44840.541666666657</v>
      </c>
      <c r="B2075" s="1">
        <v>-17.868804711125541</v>
      </c>
      <c r="C2075" s="1">
        <v>15.8</v>
      </c>
      <c r="D2075" s="2">
        <v>0.29707488999999998</v>
      </c>
      <c r="E2075" s="3">
        <v>15.7</v>
      </c>
      <c r="F2075" s="2">
        <v>2.511265229110541E-2</v>
      </c>
      <c r="G2075" s="4">
        <v>0.25894432000000012</v>
      </c>
      <c r="H2075" s="1">
        <v>14.8</v>
      </c>
      <c r="I2075" s="4">
        <v>1.8437952659551608E-2</v>
      </c>
      <c r="J2075" s="2">
        <v>0.1954063</v>
      </c>
      <c r="K2075" s="3">
        <v>15.2</v>
      </c>
      <c r="L2075" s="2">
        <v>2.63410394213143E-2</v>
      </c>
      <c r="M2075" s="1">
        <v>-214.78082312677671</v>
      </c>
      <c r="N2075" s="1">
        <v>13.92</v>
      </c>
      <c r="O2075" s="2">
        <v>0.19331164000000001</v>
      </c>
      <c r="P2075" s="3">
        <v>13.7</v>
      </c>
      <c r="Q2075" s="2">
        <v>2.259288209529486E-2</v>
      </c>
      <c r="R2075" s="5">
        <v>81</v>
      </c>
      <c r="S2075" s="5">
        <v>8454</v>
      </c>
      <c r="T2075" s="6">
        <v>91.96</v>
      </c>
      <c r="U2075" s="3">
        <v>15.38</v>
      </c>
    </row>
    <row r="2076" spans="1:21" x14ac:dyDescent="0.25">
      <c r="A2076" s="8">
        <v>44840.583333333343</v>
      </c>
      <c r="B2076" s="1">
        <v>-17.872919629190559</v>
      </c>
      <c r="C2076" s="1">
        <v>15.8</v>
      </c>
      <c r="D2076" s="2">
        <v>0.29660941000000007</v>
      </c>
      <c r="E2076" s="3">
        <v>15.7</v>
      </c>
      <c r="F2076" s="2">
        <v>2.543156035744806E-2</v>
      </c>
      <c r="G2076" s="4">
        <v>0.25867278999999999</v>
      </c>
      <c r="H2076" s="1">
        <v>14.8</v>
      </c>
      <c r="I2076" s="4">
        <v>1.8620669966407561E-2</v>
      </c>
      <c r="J2076" s="2">
        <v>0.19505718999999999</v>
      </c>
      <c r="K2076" s="3">
        <v>15.2</v>
      </c>
      <c r="L2076" s="2">
        <v>2.613338056362597E-2</v>
      </c>
      <c r="M2076" s="1">
        <v>-215.47431186824821</v>
      </c>
      <c r="N2076" s="1">
        <v>13.99</v>
      </c>
      <c r="O2076" s="2">
        <v>0.19280737000000001</v>
      </c>
      <c r="P2076" s="3">
        <v>13.79</v>
      </c>
      <c r="Q2076" s="2">
        <v>2.3101014326839451E-2</v>
      </c>
      <c r="R2076" s="5">
        <v>82</v>
      </c>
      <c r="S2076" s="5">
        <v>8461</v>
      </c>
      <c r="T2076" s="6">
        <v>91.9</v>
      </c>
      <c r="U2076" s="3">
        <v>17.75</v>
      </c>
    </row>
    <row r="2077" spans="1:21" x14ac:dyDescent="0.25">
      <c r="A2077" s="8">
        <v>44840.625</v>
      </c>
      <c r="B2077" s="1">
        <v>-17.914120964083001</v>
      </c>
      <c r="C2077" s="1">
        <v>15.8</v>
      </c>
      <c r="D2077" s="2">
        <v>0.29614392999999989</v>
      </c>
      <c r="E2077" s="3">
        <v>15.7</v>
      </c>
      <c r="F2077" s="2">
        <v>2.516825516755853E-2</v>
      </c>
      <c r="G2077" s="4">
        <v>0.25836247000000001</v>
      </c>
      <c r="H2077" s="1">
        <v>14.75</v>
      </c>
      <c r="I2077" s="4">
        <v>1.855308776734348E-2</v>
      </c>
      <c r="J2077" s="2">
        <v>0.19474686999999999</v>
      </c>
      <c r="K2077" s="3">
        <v>15.2</v>
      </c>
      <c r="L2077" s="2">
        <v>2.628437987646624E-2</v>
      </c>
      <c r="M2077" s="1">
        <v>-218.42155892374771</v>
      </c>
      <c r="N2077" s="1">
        <v>14</v>
      </c>
      <c r="O2077" s="2">
        <v>0.19241947000000001</v>
      </c>
      <c r="P2077" s="3">
        <v>13.85</v>
      </c>
      <c r="Q2077" s="2">
        <v>2.3129154199627688E-2</v>
      </c>
      <c r="R2077" s="5">
        <v>82</v>
      </c>
      <c r="S2077" s="5">
        <v>8465</v>
      </c>
      <c r="T2077" s="6">
        <v>91.83</v>
      </c>
      <c r="U2077" s="3">
        <v>19.3</v>
      </c>
    </row>
    <row r="2078" spans="1:21" x14ac:dyDescent="0.25">
      <c r="A2078" s="8">
        <v>44840.666666666657</v>
      </c>
      <c r="B2078" s="1">
        <v>-17.996808789475029</v>
      </c>
      <c r="C2078" s="1">
        <v>15.8</v>
      </c>
      <c r="D2078" s="2">
        <v>0.29575602999999989</v>
      </c>
      <c r="E2078" s="3">
        <v>15.63</v>
      </c>
      <c r="F2078" s="2">
        <v>2.5315720146599111E-2</v>
      </c>
      <c r="G2078" s="4">
        <v>0.25809093999999999</v>
      </c>
      <c r="H2078" s="1">
        <v>14.7</v>
      </c>
      <c r="I2078" s="4">
        <v>1.7856521631222699E-2</v>
      </c>
      <c r="J2078" s="2">
        <v>0.19435896999999999</v>
      </c>
      <c r="K2078" s="3">
        <v>15.2</v>
      </c>
      <c r="L2078" s="2">
        <v>2.620161467322827E-2</v>
      </c>
      <c r="M2078" s="1">
        <v>-222.0728685418307</v>
      </c>
      <c r="N2078" s="1">
        <v>14.04</v>
      </c>
      <c r="O2078" s="2">
        <v>0.19183761999999999</v>
      </c>
      <c r="P2078" s="3">
        <v>13.98</v>
      </c>
      <c r="Q2078" s="2">
        <v>2.22782321278065E-2</v>
      </c>
      <c r="R2078" s="5">
        <v>82</v>
      </c>
      <c r="S2078" s="5">
        <v>8469</v>
      </c>
      <c r="T2078" s="6">
        <v>91.79</v>
      </c>
      <c r="U2078" s="3">
        <v>20.079999999999998</v>
      </c>
    </row>
    <row r="2079" spans="1:21" x14ac:dyDescent="0.25">
      <c r="A2079" s="8">
        <v>44840.708333333343</v>
      </c>
      <c r="B2079" s="1">
        <v>-18.06323376749916</v>
      </c>
      <c r="C2079" s="1">
        <v>15.8</v>
      </c>
      <c r="D2079" s="2">
        <v>0.29544571000000008</v>
      </c>
      <c r="E2079" s="3">
        <v>15.6</v>
      </c>
      <c r="F2079" s="2">
        <v>2.5221380290774829E-2</v>
      </c>
      <c r="G2079" s="4">
        <v>0.25774182999999989</v>
      </c>
      <c r="H2079" s="1">
        <v>14.7</v>
      </c>
      <c r="I2079" s="4">
        <v>1.7748471839563781E-2</v>
      </c>
      <c r="J2079" s="2">
        <v>0.19397107</v>
      </c>
      <c r="K2079" s="3">
        <v>15.2</v>
      </c>
      <c r="L2079" s="2">
        <v>2.6239849489380528E-2</v>
      </c>
      <c r="M2079" s="1">
        <v>-225.52542111638729</v>
      </c>
      <c r="N2079" s="1">
        <v>14.12</v>
      </c>
      <c r="O2079" s="2">
        <v>0.19137213999999991</v>
      </c>
      <c r="P2079" s="3">
        <v>14.13</v>
      </c>
      <c r="Q2079" s="2">
        <v>2.319385313427794E-2</v>
      </c>
      <c r="R2079" s="5">
        <v>82</v>
      </c>
      <c r="S2079" s="5">
        <v>8478</v>
      </c>
      <c r="T2079" s="6">
        <v>91.78</v>
      </c>
      <c r="U2079" s="3">
        <v>20.13</v>
      </c>
    </row>
    <row r="2080" spans="1:21" x14ac:dyDescent="0.25">
      <c r="A2080" s="8">
        <v>44840.75</v>
      </c>
      <c r="B2080" s="1">
        <v>-18.084041809674879</v>
      </c>
      <c r="C2080" s="1">
        <v>15.8</v>
      </c>
      <c r="D2080" s="2">
        <v>0.29525175999999997</v>
      </c>
      <c r="E2080" s="3">
        <v>15.6</v>
      </c>
      <c r="F2080" s="2">
        <v>2.5117048658583462E-2</v>
      </c>
      <c r="G2080" s="4">
        <v>0.25747029999999999</v>
      </c>
      <c r="H2080" s="1">
        <v>14.7</v>
      </c>
      <c r="I2080" s="4">
        <v>1.8426564241010319E-2</v>
      </c>
      <c r="J2080" s="2">
        <v>0.19358317</v>
      </c>
      <c r="K2080" s="3">
        <v>15.2</v>
      </c>
      <c r="L2080" s="2">
        <v>2.6521471571974511E-2</v>
      </c>
      <c r="M2080" s="1">
        <v>-229.61248692713929</v>
      </c>
      <c r="N2080" s="1">
        <v>14.2</v>
      </c>
      <c r="O2080" s="2">
        <v>0.19098423999999989</v>
      </c>
      <c r="P2080" s="3">
        <v>14.26</v>
      </c>
      <c r="Q2080" s="2">
        <v>2.2530803293835951E-2</v>
      </c>
      <c r="R2080" s="5">
        <v>82</v>
      </c>
      <c r="S2080" s="5">
        <v>8479</v>
      </c>
      <c r="T2080" s="6">
        <v>91.79</v>
      </c>
      <c r="U2080" s="3">
        <v>19.440000000000001</v>
      </c>
    </row>
    <row r="2081" spans="1:21" x14ac:dyDescent="0.25">
      <c r="A2081" s="8">
        <v>44840.791666666657</v>
      </c>
      <c r="B2081" s="1">
        <v>-18.146609866319579</v>
      </c>
      <c r="C2081" s="1">
        <v>15.8</v>
      </c>
      <c r="D2081" s="2">
        <v>0.29532934</v>
      </c>
      <c r="E2081" s="3">
        <v>15.6</v>
      </c>
      <c r="F2081" s="2">
        <v>2.517031847721472E-2</v>
      </c>
      <c r="G2081" s="4">
        <v>0.25712119</v>
      </c>
      <c r="H2081" s="1">
        <v>14.7</v>
      </c>
      <c r="I2081" s="4">
        <v>1.814717432025181E-2</v>
      </c>
      <c r="J2081" s="2">
        <v>0.19335042999999999</v>
      </c>
      <c r="K2081" s="3">
        <v>15.19</v>
      </c>
      <c r="L2081" s="2">
        <v>2.6242210325472311E-2</v>
      </c>
      <c r="M2081" s="1">
        <v>-230.72545039441621</v>
      </c>
      <c r="N2081" s="1">
        <v>14.3</v>
      </c>
      <c r="O2081" s="2">
        <v>0.19086787000000011</v>
      </c>
      <c r="P2081" s="3">
        <v>14.39</v>
      </c>
      <c r="Q2081" s="2">
        <v>2.2527911577456729E-2</v>
      </c>
      <c r="R2081" s="5">
        <v>82</v>
      </c>
      <c r="S2081" s="5">
        <v>8482</v>
      </c>
      <c r="T2081" s="6">
        <v>91.82</v>
      </c>
      <c r="U2081" s="3">
        <v>18.32</v>
      </c>
    </row>
    <row r="2082" spans="1:21" x14ac:dyDescent="0.25">
      <c r="A2082" s="8">
        <v>44840.833333333343</v>
      </c>
      <c r="B2082" s="1">
        <v>-18.234568993048381</v>
      </c>
      <c r="C2082" s="1">
        <v>15.8</v>
      </c>
      <c r="D2082" s="2">
        <v>0.29540692000000002</v>
      </c>
      <c r="E2082" s="3">
        <v>15.6</v>
      </c>
      <c r="F2082" s="2">
        <v>2.5165687885114758E-2</v>
      </c>
      <c r="G2082" s="4">
        <v>0.25684965999999998</v>
      </c>
      <c r="H2082" s="1">
        <v>14.74</v>
      </c>
      <c r="I2082" s="4">
        <v>1.770168865160808E-2</v>
      </c>
      <c r="J2082" s="2">
        <v>0.19319527</v>
      </c>
      <c r="K2082" s="3">
        <v>15.2</v>
      </c>
      <c r="L2082" s="2">
        <v>2.6317032708118408E-2</v>
      </c>
      <c r="M2082" s="1">
        <v>-234.90675330612089</v>
      </c>
      <c r="N2082" s="1">
        <v>14.38</v>
      </c>
      <c r="O2082" s="2">
        <v>0.19079028999999989</v>
      </c>
      <c r="P2082" s="3">
        <v>14.49</v>
      </c>
      <c r="Q2082" s="2">
        <v>2.1860386229236521E-2</v>
      </c>
      <c r="R2082" s="5">
        <v>82</v>
      </c>
      <c r="S2082" s="5">
        <v>8483</v>
      </c>
      <c r="T2082" s="6">
        <v>91.88</v>
      </c>
      <c r="U2082" s="3">
        <v>17.27</v>
      </c>
    </row>
    <row r="2083" spans="1:21" x14ac:dyDescent="0.25">
      <c r="A2083" s="8">
        <v>44840.875</v>
      </c>
      <c r="B2083" s="1">
        <v>-18.27239615669577</v>
      </c>
      <c r="C2083" s="1">
        <v>15.8</v>
      </c>
      <c r="D2083" s="2">
        <v>0.29544571000000008</v>
      </c>
      <c r="E2083" s="3">
        <v>15.6</v>
      </c>
      <c r="F2083" s="2">
        <v>2.5163372725798942E-2</v>
      </c>
      <c r="G2083" s="4">
        <v>0.25661692000000003</v>
      </c>
      <c r="H2083" s="1">
        <v>14.8</v>
      </c>
      <c r="I2083" s="4">
        <v>1.84561407216931E-2</v>
      </c>
      <c r="J2083" s="2">
        <v>0.19304010999999999</v>
      </c>
      <c r="K2083" s="3">
        <v>15.2</v>
      </c>
      <c r="L2083" s="2">
        <v>2.6454130705395009E-2</v>
      </c>
      <c r="M2083" s="1">
        <v>-237.13491477924299</v>
      </c>
      <c r="N2083" s="1">
        <v>14.4</v>
      </c>
      <c r="O2083" s="2">
        <v>0.1908290799999999</v>
      </c>
      <c r="P2083" s="3">
        <v>14.52</v>
      </c>
      <c r="Q2083" s="2">
        <v>2.185411674216561E-2</v>
      </c>
      <c r="R2083" s="5">
        <v>82</v>
      </c>
      <c r="S2083" s="5">
        <v>8484</v>
      </c>
      <c r="T2083" s="6">
        <v>91.93</v>
      </c>
      <c r="U2083" s="3">
        <v>16.37</v>
      </c>
    </row>
    <row r="2084" spans="1:21" x14ac:dyDescent="0.25">
      <c r="A2084" s="8">
        <v>44840.916666666657</v>
      </c>
      <c r="B2084" s="1">
        <v>-18.3356158909675</v>
      </c>
      <c r="C2084" s="1">
        <v>15.8</v>
      </c>
      <c r="D2084" s="2">
        <v>0.29548449999999998</v>
      </c>
      <c r="E2084" s="3">
        <v>15.6</v>
      </c>
      <c r="F2084" s="2">
        <v>2.4987850154723549E-2</v>
      </c>
      <c r="G2084" s="4">
        <v>0.25650054999999999</v>
      </c>
      <c r="H2084" s="1">
        <v>14.8</v>
      </c>
      <c r="I2084" s="4">
        <v>1.7999592151196821E-2</v>
      </c>
      <c r="J2084" s="2">
        <v>0.19296252999999999</v>
      </c>
      <c r="K2084" s="3">
        <v>15.2</v>
      </c>
      <c r="L2084" s="2">
        <v>2.634037577122593E-2</v>
      </c>
      <c r="M2084" s="1">
        <v>-237.7910488282393</v>
      </c>
      <c r="N2084" s="1">
        <v>14.5</v>
      </c>
      <c r="O2084" s="2">
        <v>0.19090666000000001</v>
      </c>
      <c r="P2084" s="3">
        <v>14.6</v>
      </c>
      <c r="Q2084" s="2">
        <v>2.219448844505317E-2</v>
      </c>
      <c r="R2084" s="5">
        <v>82</v>
      </c>
      <c r="S2084" s="5">
        <v>8481</v>
      </c>
      <c r="T2084" s="6">
        <v>91.97</v>
      </c>
      <c r="U2084" s="3">
        <v>15.53</v>
      </c>
    </row>
    <row r="2085" spans="1:21" x14ac:dyDescent="0.25">
      <c r="A2085" s="8">
        <v>44840.958333333343</v>
      </c>
      <c r="B2085" s="1">
        <v>-18.428734040356769</v>
      </c>
      <c r="C2085" s="1">
        <v>15.8</v>
      </c>
      <c r="D2085" s="2">
        <v>0.29548449999999998</v>
      </c>
      <c r="E2085" s="3">
        <v>15.6</v>
      </c>
      <c r="F2085" s="2">
        <v>2.5161057657314589E-2</v>
      </c>
      <c r="G2085" s="4">
        <v>0.25630659999999988</v>
      </c>
      <c r="H2085" s="1">
        <v>14.8</v>
      </c>
      <c r="I2085" s="4">
        <v>1.809113014277474E-2</v>
      </c>
      <c r="J2085" s="2">
        <v>0.19288494999999989</v>
      </c>
      <c r="K2085" s="3">
        <v>15.2</v>
      </c>
      <c r="L2085" s="2">
        <v>2.6591972965086849E-2</v>
      </c>
      <c r="M2085" s="1">
        <v>-238.11979634125419</v>
      </c>
      <c r="N2085" s="1">
        <v>14.5</v>
      </c>
      <c r="O2085" s="2">
        <v>0.19086787000000011</v>
      </c>
      <c r="P2085" s="3">
        <v>14.6</v>
      </c>
      <c r="Q2085" s="2">
        <v>2.2300320044410449E-2</v>
      </c>
      <c r="R2085" s="5">
        <v>82</v>
      </c>
      <c r="S2085" s="5">
        <v>8478</v>
      </c>
      <c r="T2085" s="6">
        <v>92.01</v>
      </c>
      <c r="U2085" s="3">
        <v>14.83</v>
      </c>
    </row>
    <row r="2086" spans="1:21" x14ac:dyDescent="0.25">
      <c r="A2086" s="8">
        <v>44841</v>
      </c>
      <c r="B2086" s="1">
        <v>-18.458461601303309</v>
      </c>
      <c r="C2086" s="1">
        <v>15.8</v>
      </c>
      <c r="D2086" s="2">
        <v>0.29548449999999998</v>
      </c>
      <c r="E2086" s="3">
        <v>15.6</v>
      </c>
      <c r="F2086" s="2">
        <v>2.5161057657314589E-2</v>
      </c>
      <c r="G2086" s="4">
        <v>0.25619023000000002</v>
      </c>
      <c r="H2086" s="1">
        <v>14.81</v>
      </c>
      <c r="I2086" s="4">
        <v>1.7561759403876331E-2</v>
      </c>
      <c r="J2086" s="2">
        <v>0.19288494999999989</v>
      </c>
      <c r="K2086" s="3">
        <v>15.2</v>
      </c>
      <c r="L2086" s="2">
        <v>2.6591972965086849E-2</v>
      </c>
      <c r="M2086" s="1">
        <v>-238.5039095821754</v>
      </c>
      <c r="N2086" s="1">
        <v>14.5</v>
      </c>
      <c r="O2086" s="2">
        <v>0.19086787000000011</v>
      </c>
      <c r="P2086" s="3">
        <v>14.6</v>
      </c>
      <c r="Q2086" s="2">
        <v>2.2819761227063251E-2</v>
      </c>
      <c r="R2086" s="5">
        <v>82</v>
      </c>
      <c r="S2086" s="5">
        <v>8485</v>
      </c>
      <c r="T2086" s="6">
        <v>92.03</v>
      </c>
      <c r="U2086" s="3">
        <v>14.19</v>
      </c>
    </row>
    <row r="2087" spans="1:21" x14ac:dyDescent="0.25">
      <c r="A2087" s="8">
        <v>44841.041666666657</v>
      </c>
      <c r="B2087" s="1">
        <v>-18.471216659794081</v>
      </c>
      <c r="C2087" s="1">
        <v>15.8</v>
      </c>
      <c r="D2087" s="2">
        <v>0.29548449999999998</v>
      </c>
      <c r="E2087" s="3">
        <v>15.6</v>
      </c>
      <c r="F2087" s="2">
        <v>2.5103188830545711E-2</v>
      </c>
      <c r="G2087" s="4">
        <v>0.25611264999999989</v>
      </c>
      <c r="H2087" s="1">
        <v>14.9</v>
      </c>
      <c r="I2087" s="4">
        <v>1.7925585919289059E-2</v>
      </c>
      <c r="J2087" s="2">
        <v>0.19284615999999999</v>
      </c>
      <c r="K2087" s="3">
        <v>15.2</v>
      </c>
      <c r="L2087" s="2">
        <v>2.647371589610626E-2</v>
      </c>
      <c r="M2087" s="1">
        <v>-238.88864243971</v>
      </c>
      <c r="N2087" s="1">
        <v>14.5</v>
      </c>
      <c r="O2087" s="2">
        <v>0.19094544999999999</v>
      </c>
      <c r="P2087" s="3">
        <v>14.6</v>
      </c>
      <c r="Q2087" s="2">
        <v>2.229354923308324E-2</v>
      </c>
      <c r="R2087" s="5">
        <v>82</v>
      </c>
      <c r="S2087" s="5">
        <v>8462</v>
      </c>
      <c r="T2087" s="6">
        <v>92.05</v>
      </c>
      <c r="U2087" s="3">
        <v>13.83</v>
      </c>
    </row>
    <row r="2088" spans="1:21" x14ac:dyDescent="0.25">
      <c r="A2088" s="8">
        <v>44841.083333333343</v>
      </c>
      <c r="B2088" s="1">
        <v>-18.56074920052664</v>
      </c>
      <c r="C2088" s="1">
        <v>15.8</v>
      </c>
      <c r="D2088" s="2">
        <v>0.29548449999999998</v>
      </c>
      <c r="E2088" s="3">
        <v>15.6</v>
      </c>
      <c r="F2088" s="2">
        <v>2.5161057657314589E-2</v>
      </c>
      <c r="G2088" s="4">
        <v>0.25595749000000001</v>
      </c>
      <c r="H2088" s="1">
        <v>14.9</v>
      </c>
      <c r="I2088" s="4">
        <v>1.8181760853294409E-2</v>
      </c>
      <c r="J2088" s="2">
        <v>0.19280737000000001</v>
      </c>
      <c r="K2088" s="3">
        <v>15.2</v>
      </c>
      <c r="L2088" s="2">
        <v>2.6295369511780069E-2</v>
      </c>
      <c r="M2088" s="1">
        <v>-238.99868006025719</v>
      </c>
      <c r="N2088" s="1">
        <v>14.5</v>
      </c>
      <c r="O2088" s="2">
        <v>0.19094544999999999</v>
      </c>
      <c r="P2088" s="3">
        <v>14.6</v>
      </c>
      <c r="Q2088" s="2">
        <v>2.1290174233698361E-2</v>
      </c>
      <c r="R2088" s="5">
        <v>82</v>
      </c>
      <c r="S2088" s="5">
        <v>8473</v>
      </c>
      <c r="T2088" s="6">
        <v>92.03</v>
      </c>
      <c r="U2088" s="3">
        <v>13.11</v>
      </c>
    </row>
    <row r="2089" spans="1:21" x14ac:dyDescent="0.25">
      <c r="A2089" s="8">
        <v>44841.125</v>
      </c>
      <c r="B2089" s="1">
        <v>-18.624966592831338</v>
      </c>
      <c r="C2089" s="1">
        <v>15.8</v>
      </c>
      <c r="D2089" s="2">
        <v>0.29544571000000008</v>
      </c>
      <c r="E2089" s="3">
        <v>15.6</v>
      </c>
      <c r="F2089" s="2">
        <v>2.5163372725798942E-2</v>
      </c>
      <c r="G2089" s="4">
        <v>0.25587990999999999</v>
      </c>
      <c r="H2089" s="1">
        <v>14.9</v>
      </c>
      <c r="I2089" s="4">
        <v>1.8395739731668609E-2</v>
      </c>
      <c r="J2089" s="2">
        <v>0.19280737000000001</v>
      </c>
      <c r="K2089" s="3">
        <v>15.2</v>
      </c>
      <c r="L2089" s="2">
        <v>2.6477640305571561E-2</v>
      </c>
      <c r="M2089" s="1">
        <v>-239.05371787627209</v>
      </c>
      <c r="N2089" s="1">
        <v>14.5</v>
      </c>
      <c r="O2089" s="2">
        <v>0.19098423999999989</v>
      </c>
      <c r="P2089" s="3">
        <v>14.54</v>
      </c>
      <c r="Q2089" s="2">
        <v>2.260635065657118E-2</v>
      </c>
      <c r="R2089" s="5">
        <v>82</v>
      </c>
      <c r="S2089" s="5">
        <v>8478</v>
      </c>
      <c r="T2089" s="6">
        <v>92.03</v>
      </c>
      <c r="U2089" s="3">
        <v>12.82</v>
      </c>
    </row>
    <row r="2090" spans="1:21" x14ac:dyDescent="0.25">
      <c r="A2090" s="8">
        <v>44841.166666666657</v>
      </c>
      <c r="B2090" s="1">
        <v>-18.650715717861701</v>
      </c>
      <c r="C2090" s="1">
        <v>15.8</v>
      </c>
      <c r="D2090" s="2">
        <v>0.29544571000000008</v>
      </c>
      <c r="E2090" s="3">
        <v>15.6</v>
      </c>
      <c r="F2090" s="2">
        <v>2.4990149286388551E-2</v>
      </c>
      <c r="G2090" s="4">
        <v>0.25576354000000001</v>
      </c>
      <c r="H2090" s="1">
        <v>14.9</v>
      </c>
      <c r="I2090" s="4">
        <v>1.81066980964638E-2</v>
      </c>
      <c r="J2090" s="2">
        <v>0.19280737000000001</v>
      </c>
      <c r="K2090" s="3">
        <v>15.2</v>
      </c>
      <c r="L2090" s="2">
        <v>2.6295369511780069E-2</v>
      </c>
      <c r="M2090" s="1">
        <v>-239.05371787627209</v>
      </c>
      <c r="N2090" s="1">
        <v>14.5</v>
      </c>
      <c r="O2090" s="2">
        <v>0.19106181999999999</v>
      </c>
      <c r="P2090" s="3">
        <v>14.5</v>
      </c>
      <c r="Q2090" s="2">
        <v>2.239632942393506E-2</v>
      </c>
      <c r="R2090" s="5">
        <v>82</v>
      </c>
      <c r="S2090" s="5">
        <v>8482</v>
      </c>
      <c r="T2090" s="6">
        <v>92.03</v>
      </c>
      <c r="U2090" s="3">
        <v>12.5</v>
      </c>
    </row>
    <row r="2091" spans="1:21" x14ac:dyDescent="0.25">
      <c r="A2091" s="8">
        <v>44841.208333333343</v>
      </c>
      <c r="B2091" s="1">
        <v>-18.689406167626089</v>
      </c>
      <c r="C2091" s="1">
        <v>15.8</v>
      </c>
      <c r="D2091" s="2">
        <v>0.29540692000000002</v>
      </c>
      <c r="E2091" s="3">
        <v>15.6</v>
      </c>
      <c r="F2091" s="2">
        <v>2.5107808409117461E-2</v>
      </c>
      <c r="G2091" s="4">
        <v>0.25572474999999989</v>
      </c>
      <c r="H2091" s="1">
        <v>14.9</v>
      </c>
      <c r="I2091" s="4">
        <v>1.7818860863985531E-2</v>
      </c>
      <c r="J2091" s="2">
        <v>0.19280737000000001</v>
      </c>
      <c r="K2091" s="3">
        <v>15.2</v>
      </c>
      <c r="L2091" s="2">
        <v>2.6355986598851071E-2</v>
      </c>
      <c r="M2091" s="1">
        <v>-239.3290971304996</v>
      </c>
      <c r="N2091" s="1">
        <v>14.5</v>
      </c>
      <c r="O2091" s="2">
        <v>0.19110061</v>
      </c>
      <c r="P2091" s="3">
        <v>14.5</v>
      </c>
      <c r="Q2091" s="2">
        <v>2.2809252470235051E-2</v>
      </c>
      <c r="R2091" s="5">
        <v>82</v>
      </c>
      <c r="S2091" s="5">
        <v>8477</v>
      </c>
      <c r="T2091" s="6">
        <v>92.02</v>
      </c>
      <c r="U2091" s="3">
        <v>12.05</v>
      </c>
    </row>
    <row r="2092" spans="1:21" x14ac:dyDescent="0.25">
      <c r="A2092" s="8">
        <v>44841.25</v>
      </c>
      <c r="B2092" s="1">
        <v>-18.779996303067058</v>
      </c>
      <c r="C2092" s="1">
        <v>15.8</v>
      </c>
      <c r="D2092" s="2">
        <v>0.29536813000000001</v>
      </c>
      <c r="E2092" s="3">
        <v>15.6</v>
      </c>
      <c r="F2092" s="2">
        <v>2.5110118334581089E-2</v>
      </c>
      <c r="G2092" s="4">
        <v>0.25564716999999998</v>
      </c>
      <c r="H2092" s="1">
        <v>14.9</v>
      </c>
      <c r="I2092" s="4">
        <v>1.8662133931454921E-2</v>
      </c>
      <c r="J2092" s="2">
        <v>0.19272979000000001</v>
      </c>
      <c r="K2092" s="3">
        <v>15.27</v>
      </c>
      <c r="L2092" s="2">
        <v>2.635548732155189E-2</v>
      </c>
      <c r="M2092" s="1">
        <v>-239.5496289181001</v>
      </c>
      <c r="N2092" s="1">
        <v>14.5</v>
      </c>
      <c r="O2092" s="2">
        <v>0.1912169799999999</v>
      </c>
      <c r="P2092" s="3">
        <v>14.4</v>
      </c>
      <c r="Q2092" s="2">
        <v>2.2392830013429371E-2</v>
      </c>
      <c r="R2092" s="5">
        <v>82</v>
      </c>
      <c r="S2092" s="5">
        <v>8469</v>
      </c>
      <c r="T2092" s="6">
        <v>92.05</v>
      </c>
      <c r="U2092" s="3">
        <v>11.57</v>
      </c>
    </row>
    <row r="2093" spans="1:21" x14ac:dyDescent="0.25">
      <c r="A2093" s="8">
        <v>44841.291666666657</v>
      </c>
      <c r="B2093" s="1">
        <v>-18.849311972101351</v>
      </c>
      <c r="C2093" s="1">
        <v>15.8</v>
      </c>
      <c r="D2093" s="2">
        <v>0.29532934</v>
      </c>
      <c r="E2093" s="3">
        <v>15.6</v>
      </c>
      <c r="F2093" s="2">
        <v>2.517031847721472E-2</v>
      </c>
      <c r="G2093" s="4">
        <v>0.25560838000000002</v>
      </c>
      <c r="H2093" s="1">
        <v>14.9</v>
      </c>
      <c r="I2093" s="4">
        <v>1.8750031027745619E-2</v>
      </c>
      <c r="J2093" s="2">
        <v>0.19272979000000001</v>
      </c>
      <c r="K2093" s="3">
        <v>15.3</v>
      </c>
      <c r="L2093" s="2">
        <v>2.6291314128470869E-2</v>
      </c>
      <c r="M2093" s="1">
        <v>-239.3290971304996</v>
      </c>
      <c r="N2093" s="1">
        <v>14.41</v>
      </c>
      <c r="O2093" s="2">
        <v>0.19125576999999999</v>
      </c>
      <c r="P2093" s="3">
        <v>14.4</v>
      </c>
      <c r="Q2093" s="2">
        <v>2.2389444459185261E-2</v>
      </c>
      <c r="R2093" s="5">
        <v>82</v>
      </c>
      <c r="S2093" s="5">
        <v>8464</v>
      </c>
      <c r="T2093" s="6">
        <v>92.08</v>
      </c>
      <c r="U2093" s="3">
        <v>11.11</v>
      </c>
    </row>
    <row r="2094" spans="1:21" x14ac:dyDescent="0.25">
      <c r="A2094" s="8">
        <v>44841.333333333343</v>
      </c>
      <c r="B2094" s="1">
        <v>-18.862337113736011</v>
      </c>
      <c r="C2094" s="1">
        <v>15.8</v>
      </c>
      <c r="D2094" s="2">
        <v>0.29529054999999998</v>
      </c>
      <c r="E2094" s="3">
        <v>15.6</v>
      </c>
      <c r="F2094" s="2">
        <v>2.5172633910483772E-2</v>
      </c>
      <c r="G2094" s="4">
        <v>0.25549200999999999</v>
      </c>
      <c r="H2094" s="1">
        <v>14.9</v>
      </c>
      <c r="I2094" s="4">
        <v>1.758425943150866E-2</v>
      </c>
      <c r="J2094" s="2">
        <v>0.19272979000000001</v>
      </c>
      <c r="K2094" s="3">
        <v>15.3</v>
      </c>
      <c r="L2094" s="2">
        <v>2.6595753197854122E-2</v>
      </c>
      <c r="M2094" s="1">
        <v>-239.82557943979839</v>
      </c>
      <c r="N2094" s="1">
        <v>14.4</v>
      </c>
      <c r="O2094" s="2">
        <v>0.19129456</v>
      </c>
      <c r="P2094" s="3">
        <v>14.32</v>
      </c>
      <c r="Q2094" s="2">
        <v>2.1733702500066981E-2</v>
      </c>
      <c r="R2094" s="5">
        <v>82</v>
      </c>
      <c r="S2094" s="5">
        <v>8460</v>
      </c>
      <c r="T2094" s="6">
        <v>92.1</v>
      </c>
      <c r="U2094" s="3">
        <v>10.63</v>
      </c>
    </row>
    <row r="2095" spans="1:21" x14ac:dyDescent="0.25">
      <c r="A2095" s="8">
        <v>44841.375</v>
      </c>
      <c r="B2095" s="1">
        <v>-18.88406568743698</v>
      </c>
      <c r="C2095" s="1">
        <v>15.8</v>
      </c>
      <c r="D2095" s="2">
        <v>0.29529054999999998</v>
      </c>
      <c r="E2095" s="3">
        <v>15.6</v>
      </c>
      <c r="F2095" s="2">
        <v>2.5114738459071431E-2</v>
      </c>
      <c r="G2095" s="4">
        <v>0.25541443000000003</v>
      </c>
      <c r="H2095" s="1">
        <v>14.9</v>
      </c>
      <c r="I2095" s="4">
        <v>1.7750291852848529E-2</v>
      </c>
      <c r="J2095" s="2">
        <v>0.19272979000000001</v>
      </c>
      <c r="K2095" s="3">
        <v>15.3</v>
      </c>
      <c r="L2095" s="2">
        <v>2.6050273911699489E-2</v>
      </c>
      <c r="M2095" s="1">
        <v>-239.82557943979839</v>
      </c>
      <c r="N2095" s="1">
        <v>14.4</v>
      </c>
      <c r="O2095" s="2">
        <v>0.19129456</v>
      </c>
      <c r="P2095" s="3">
        <v>14.28</v>
      </c>
      <c r="Q2095" s="2">
        <v>2.2709716558358451E-2</v>
      </c>
      <c r="R2095" s="5">
        <v>81</v>
      </c>
      <c r="S2095" s="5">
        <v>8455</v>
      </c>
      <c r="T2095" s="6">
        <v>92.15</v>
      </c>
      <c r="U2095" s="3">
        <v>10.3</v>
      </c>
    </row>
    <row r="2096" spans="1:21" x14ac:dyDescent="0.25">
      <c r="A2096" s="8">
        <v>44841.416666666657</v>
      </c>
      <c r="B2096" s="1">
        <v>-18.931956697014389</v>
      </c>
      <c r="C2096" s="1">
        <v>15.8</v>
      </c>
      <c r="D2096" s="2">
        <v>0.29505780999999998</v>
      </c>
      <c r="E2096" s="3">
        <v>15.6</v>
      </c>
      <c r="F2096" s="2">
        <v>2.4955616965733209E-2</v>
      </c>
      <c r="G2096" s="4">
        <v>0.25541443000000003</v>
      </c>
      <c r="H2096" s="1">
        <v>14.9</v>
      </c>
      <c r="I2096" s="4">
        <v>1.8205621030398762E-2</v>
      </c>
      <c r="J2096" s="2">
        <v>0.19269099999999989</v>
      </c>
      <c r="K2096" s="3">
        <v>15.3</v>
      </c>
      <c r="L2096" s="2">
        <v>2.6295217110893249E-2</v>
      </c>
      <c r="M2096" s="1">
        <v>-240.1018478442287</v>
      </c>
      <c r="N2096" s="1">
        <v>14.31</v>
      </c>
      <c r="O2096" s="2">
        <v>0.19133335000000001</v>
      </c>
      <c r="P2096" s="3">
        <v>14.2</v>
      </c>
      <c r="Q2096" s="2">
        <v>2.2402787637294998E-2</v>
      </c>
      <c r="R2096" s="5">
        <v>81</v>
      </c>
      <c r="S2096" s="5">
        <v>8450</v>
      </c>
      <c r="T2096" s="6">
        <v>92.18</v>
      </c>
      <c r="U2096" s="3">
        <v>10.51</v>
      </c>
    </row>
    <row r="2097" spans="1:21" x14ac:dyDescent="0.25">
      <c r="A2097" s="8">
        <v>44841.458333333343</v>
      </c>
      <c r="B2097" s="1">
        <v>-19.02372250840309</v>
      </c>
      <c r="C2097" s="1">
        <v>15.8</v>
      </c>
      <c r="D2097" s="2">
        <v>0.29474749</v>
      </c>
      <c r="E2097" s="3">
        <v>15.6</v>
      </c>
      <c r="F2097" s="2">
        <v>2.503154931592879E-2</v>
      </c>
      <c r="G2097" s="4">
        <v>0.25525926999999998</v>
      </c>
      <c r="H2097" s="1">
        <v>14.9</v>
      </c>
      <c r="I2097" s="4">
        <v>1.759415365230518E-2</v>
      </c>
      <c r="J2097" s="2">
        <v>0.19257463</v>
      </c>
      <c r="K2097" s="3">
        <v>15.3</v>
      </c>
      <c r="L2097" s="2">
        <v>2.648929179606483E-2</v>
      </c>
      <c r="M2097" s="1">
        <v>-241.48797093866719</v>
      </c>
      <c r="N2097" s="1">
        <v>14.3</v>
      </c>
      <c r="O2097" s="2">
        <v>0.19125576999999999</v>
      </c>
      <c r="P2097" s="3">
        <v>14.16</v>
      </c>
      <c r="Q2097" s="2">
        <v>2.1953878216162358E-2</v>
      </c>
      <c r="R2097" s="5">
        <v>81</v>
      </c>
      <c r="S2097" s="5">
        <v>8442</v>
      </c>
      <c r="T2097" s="6">
        <v>92.19</v>
      </c>
      <c r="U2097" s="3">
        <v>11.61</v>
      </c>
    </row>
    <row r="2098" spans="1:21" x14ac:dyDescent="0.25">
      <c r="A2098" s="8">
        <v>44841.5</v>
      </c>
      <c r="B2098" s="1">
        <v>-19.085146695108399</v>
      </c>
      <c r="C2098" s="1">
        <v>15.8</v>
      </c>
      <c r="D2098" s="2">
        <v>0.29435959</v>
      </c>
      <c r="E2098" s="3">
        <v>15.6</v>
      </c>
      <c r="F2098" s="2">
        <v>2.5228232412654671E-2</v>
      </c>
      <c r="G2098" s="4">
        <v>0.25506531999999998</v>
      </c>
      <c r="H2098" s="1">
        <v>14.9</v>
      </c>
      <c r="I2098" s="4">
        <v>1.8774659936231348E-2</v>
      </c>
      <c r="J2098" s="2">
        <v>0.19241947000000001</v>
      </c>
      <c r="K2098" s="3">
        <v>15.3</v>
      </c>
      <c r="L2098" s="2">
        <v>2.6081279750398811E-2</v>
      </c>
      <c r="M2098" s="1">
        <v>-243.77855724789421</v>
      </c>
      <c r="N2098" s="1">
        <v>14.27</v>
      </c>
      <c r="O2098" s="2">
        <v>0.19113939999999999</v>
      </c>
      <c r="P2098" s="3">
        <v>14.1</v>
      </c>
      <c r="Q2098" s="2">
        <v>2.3005159496973439E-2</v>
      </c>
      <c r="R2098" s="5">
        <v>81</v>
      </c>
      <c r="S2098" s="5">
        <v>8438</v>
      </c>
      <c r="T2098" s="6">
        <v>92.18</v>
      </c>
      <c r="U2098" s="3">
        <v>13.9</v>
      </c>
    </row>
    <row r="2099" spans="1:21" x14ac:dyDescent="0.25">
      <c r="A2099" s="8">
        <v>44841.541666666657</v>
      </c>
      <c r="B2099" s="1">
        <v>-19.093937754024711</v>
      </c>
      <c r="C2099" s="1">
        <v>15.8</v>
      </c>
      <c r="D2099" s="2">
        <v>0.29389410999999999</v>
      </c>
      <c r="E2099" s="3">
        <v>15.6</v>
      </c>
      <c r="F2099" s="2">
        <v>2.5256052555989401E-2</v>
      </c>
      <c r="G2099" s="4">
        <v>0.25487136999999999</v>
      </c>
      <c r="H2099" s="1">
        <v>14.9</v>
      </c>
      <c r="I2099" s="4">
        <v>1.7691957454070591E-2</v>
      </c>
      <c r="J2099" s="2">
        <v>0.19222552000000001</v>
      </c>
      <c r="K2099" s="3">
        <v>15.21</v>
      </c>
      <c r="L2099" s="2">
        <v>2.6352937565079729E-2</v>
      </c>
      <c r="M2099" s="1">
        <v>-246.03421246604739</v>
      </c>
      <c r="N2099" s="1">
        <v>14.2</v>
      </c>
      <c r="O2099" s="2">
        <v>0.19079028999999989</v>
      </c>
      <c r="P2099" s="3">
        <v>14.1</v>
      </c>
      <c r="Q2099" s="2">
        <v>2.3791305474328211E-2</v>
      </c>
      <c r="R2099" s="5">
        <v>81</v>
      </c>
      <c r="S2099" s="5">
        <v>8444</v>
      </c>
      <c r="T2099" s="6">
        <v>92.16</v>
      </c>
      <c r="U2099" s="3">
        <v>16.32</v>
      </c>
    </row>
    <row r="2100" spans="1:21" x14ac:dyDescent="0.25">
      <c r="A2100" s="8">
        <v>44841.583333333343</v>
      </c>
      <c r="B2100" s="1">
        <v>-19.133547656971679</v>
      </c>
      <c r="C2100" s="1">
        <v>15.77</v>
      </c>
      <c r="D2100" s="2">
        <v>0.29358379000000001</v>
      </c>
      <c r="E2100" s="3">
        <v>15.6</v>
      </c>
      <c r="F2100" s="2">
        <v>2.5100618175823691E-2</v>
      </c>
      <c r="G2100" s="4">
        <v>0.25459983999999991</v>
      </c>
      <c r="H2100" s="1">
        <v>14.9</v>
      </c>
      <c r="I2100" s="4">
        <v>1.762225166719095E-2</v>
      </c>
      <c r="J2100" s="2">
        <v>0.19191520000000001</v>
      </c>
      <c r="K2100" s="3">
        <v>15.2</v>
      </c>
      <c r="L2100" s="2">
        <v>2.6385690609988369E-2</v>
      </c>
      <c r="M2100" s="1">
        <v>-246.8854537263872</v>
      </c>
      <c r="N2100" s="1">
        <v>14.23</v>
      </c>
      <c r="O2100" s="2">
        <v>0.19055754999999999</v>
      </c>
      <c r="P2100" s="3">
        <v>14.18</v>
      </c>
      <c r="Q2100" s="2">
        <v>2.278553373160459E-2</v>
      </c>
      <c r="R2100" s="5">
        <v>81</v>
      </c>
      <c r="S2100" s="5">
        <v>8444</v>
      </c>
      <c r="T2100" s="6">
        <v>92.12</v>
      </c>
      <c r="U2100" s="3">
        <v>17.73</v>
      </c>
    </row>
    <row r="2101" spans="1:21" x14ac:dyDescent="0.25">
      <c r="A2101" s="8">
        <v>44841.625</v>
      </c>
      <c r="B2101" s="1">
        <v>-19.248438439556441</v>
      </c>
      <c r="C2101" s="1">
        <v>15.72</v>
      </c>
      <c r="D2101" s="2">
        <v>0.29327346999999998</v>
      </c>
      <c r="E2101" s="3">
        <v>15.6</v>
      </c>
      <c r="F2101" s="2">
        <v>2.5234996043916741E-2</v>
      </c>
      <c r="G2101" s="4">
        <v>0.25440588999999991</v>
      </c>
      <c r="H2101" s="1">
        <v>14.9</v>
      </c>
      <c r="I2101" s="4">
        <v>1.8166257645096429E-2</v>
      </c>
      <c r="J2101" s="2">
        <v>0.19168246</v>
      </c>
      <c r="K2101" s="3">
        <v>15.2</v>
      </c>
      <c r="L2101" s="2">
        <v>2.6470349913981148E-2</v>
      </c>
      <c r="M2101" s="1">
        <v>-249.8017649056444</v>
      </c>
      <c r="N2101" s="1">
        <v>14.3</v>
      </c>
      <c r="O2101" s="2">
        <v>0.19024722999999991</v>
      </c>
      <c r="P2101" s="3">
        <v>14.25</v>
      </c>
      <c r="Q2101" s="2">
        <v>2.3607700296652941E-2</v>
      </c>
      <c r="R2101" s="5">
        <v>81</v>
      </c>
      <c r="S2101" s="5">
        <v>8444</v>
      </c>
      <c r="T2101" s="6">
        <v>92.04</v>
      </c>
      <c r="U2101" s="3">
        <v>18.440000000000001</v>
      </c>
    </row>
    <row r="2102" spans="1:21" x14ac:dyDescent="0.25">
      <c r="A2102" s="8">
        <v>44841.666666666657</v>
      </c>
      <c r="B2102" s="1">
        <v>-19.288368850365039</v>
      </c>
      <c r="C2102" s="1">
        <v>15.7</v>
      </c>
      <c r="D2102" s="2">
        <v>0.29304073000000003</v>
      </c>
      <c r="E2102" s="3">
        <v>15.6</v>
      </c>
      <c r="F2102" s="2">
        <v>2.5248889436718009E-2</v>
      </c>
      <c r="G2102" s="4">
        <v>0.25421193999999991</v>
      </c>
      <c r="H2102" s="1">
        <v>14.9</v>
      </c>
      <c r="I2102" s="4">
        <v>1.8258691504994332E-2</v>
      </c>
      <c r="J2102" s="2">
        <v>0.19137213999999991</v>
      </c>
      <c r="K2102" s="3">
        <v>15.2</v>
      </c>
      <c r="L2102" s="2">
        <v>2.5839439307308431E-2</v>
      </c>
      <c r="M2102" s="1">
        <v>-254.09463913183339</v>
      </c>
      <c r="N2102" s="1">
        <v>14.31</v>
      </c>
      <c r="O2102" s="2">
        <v>0.1900144899999999</v>
      </c>
      <c r="P2102" s="3">
        <v>14.36</v>
      </c>
      <c r="Q2102" s="2">
        <v>2.308015723919268E-2</v>
      </c>
      <c r="R2102" s="5">
        <v>81</v>
      </c>
      <c r="S2102" s="5">
        <v>8450</v>
      </c>
      <c r="T2102" s="6">
        <v>91.99</v>
      </c>
      <c r="U2102" s="3">
        <v>18.73</v>
      </c>
    </row>
    <row r="2103" spans="1:21" x14ac:dyDescent="0.25">
      <c r="A2103" s="8">
        <v>44841.708333333343</v>
      </c>
      <c r="B2103" s="1">
        <v>-19.301697386523241</v>
      </c>
      <c r="C2103" s="1">
        <v>15.7</v>
      </c>
      <c r="D2103" s="2">
        <v>0.29265282999999997</v>
      </c>
      <c r="E2103" s="3">
        <v>15.6</v>
      </c>
      <c r="F2103" s="2">
        <v>2.5098082012227189E-2</v>
      </c>
      <c r="G2103" s="4">
        <v>0.25386282999999987</v>
      </c>
      <c r="H2103" s="1">
        <v>14.9</v>
      </c>
      <c r="I2103" s="4">
        <v>1.7451688886518251E-2</v>
      </c>
      <c r="J2103" s="2">
        <v>0.19106181999999999</v>
      </c>
      <c r="K2103" s="3">
        <v>15.2</v>
      </c>
      <c r="L2103" s="2">
        <v>2.6656832299369899E-2</v>
      </c>
      <c r="M2103" s="1">
        <v>-255.14995873890089</v>
      </c>
      <c r="N2103" s="1">
        <v>14.4</v>
      </c>
      <c r="O2103" s="2">
        <v>0.1895878</v>
      </c>
      <c r="P2103" s="3">
        <v>14.45</v>
      </c>
      <c r="Q2103" s="2">
        <v>2.3757396790803999E-2</v>
      </c>
      <c r="R2103" s="5">
        <v>81</v>
      </c>
      <c r="S2103" s="5">
        <v>8448</v>
      </c>
      <c r="T2103" s="6">
        <v>91.97</v>
      </c>
      <c r="U2103" s="3">
        <v>19.25</v>
      </c>
    </row>
    <row r="2104" spans="1:21" x14ac:dyDescent="0.25">
      <c r="A2104" s="8">
        <v>44841.75</v>
      </c>
      <c r="B2104" s="1">
        <v>-19.399721818938961</v>
      </c>
      <c r="C2104" s="1">
        <v>15.7</v>
      </c>
      <c r="D2104" s="2">
        <v>0.29238130000000001</v>
      </c>
      <c r="E2104" s="3">
        <v>15.6</v>
      </c>
      <c r="F2104" s="2">
        <v>2.5346570468450499E-2</v>
      </c>
      <c r="G2104" s="4">
        <v>0.25351372000000011</v>
      </c>
      <c r="H2104" s="1">
        <v>14.9</v>
      </c>
      <c r="I2104" s="4">
        <v>1.7750297823872521E-2</v>
      </c>
      <c r="J2104" s="2">
        <v>0.19075149999999999</v>
      </c>
      <c r="K2104" s="3">
        <v>15.2</v>
      </c>
      <c r="L2104" s="2">
        <v>2.626249976865979E-2</v>
      </c>
      <c r="M2104" s="1">
        <v>-259.35552399589892</v>
      </c>
      <c r="N2104" s="1">
        <v>14.45</v>
      </c>
      <c r="O2104" s="2">
        <v>0.18927747999999989</v>
      </c>
      <c r="P2104" s="3">
        <v>14.55</v>
      </c>
      <c r="Q2104" s="2">
        <v>2.344991443223355E-2</v>
      </c>
      <c r="R2104" s="5">
        <v>81</v>
      </c>
      <c r="S2104" s="5">
        <v>8453</v>
      </c>
      <c r="T2104" s="6">
        <v>91.98</v>
      </c>
      <c r="U2104" s="3">
        <v>18.86</v>
      </c>
    </row>
    <row r="2105" spans="1:21" x14ac:dyDescent="0.25">
      <c r="A2105" s="8">
        <v>44841.791666666657</v>
      </c>
      <c r="B2105" s="1">
        <v>-19.489266866314381</v>
      </c>
      <c r="C2105" s="1">
        <v>15.7</v>
      </c>
      <c r="D2105" s="2">
        <v>0.29242008999999991</v>
      </c>
      <c r="E2105" s="3">
        <v>15.6</v>
      </c>
      <c r="F2105" s="2">
        <v>2.528595730631289E-2</v>
      </c>
      <c r="G2105" s="4">
        <v>0.25328097999999988</v>
      </c>
      <c r="H2105" s="1">
        <v>14.9</v>
      </c>
      <c r="I2105" s="4">
        <v>1.8132233711299739E-2</v>
      </c>
      <c r="J2105" s="2">
        <v>0.19047997000000011</v>
      </c>
      <c r="K2105" s="3">
        <v>15.2</v>
      </c>
      <c r="L2105" s="2">
        <v>2.6411882254619011E-2</v>
      </c>
      <c r="M2105" s="1">
        <v>-263.2664410148854</v>
      </c>
      <c r="N2105" s="1">
        <v>14.5</v>
      </c>
      <c r="O2105" s="2">
        <v>0.18912232000000009</v>
      </c>
      <c r="P2105" s="3">
        <v>14.65</v>
      </c>
      <c r="Q2105" s="2">
        <v>2.2553586258689709E-2</v>
      </c>
      <c r="R2105" s="5">
        <v>81</v>
      </c>
      <c r="S2105" s="5">
        <v>8454</v>
      </c>
      <c r="T2105" s="6">
        <v>92.01</v>
      </c>
      <c r="U2105" s="3">
        <v>17.78</v>
      </c>
    </row>
    <row r="2106" spans="1:21" x14ac:dyDescent="0.25">
      <c r="A2106" s="8">
        <v>44841.833333333343</v>
      </c>
      <c r="B2106" s="1">
        <v>-19.502734225847991</v>
      </c>
      <c r="C2106" s="1">
        <v>15.7</v>
      </c>
      <c r="D2106" s="2">
        <v>0.29249766999999999</v>
      </c>
      <c r="E2106" s="3">
        <v>15.6</v>
      </c>
      <c r="F2106" s="2">
        <v>2.533960176808463E-2</v>
      </c>
      <c r="G2106" s="4">
        <v>0.25304823999999992</v>
      </c>
      <c r="H2106" s="1">
        <v>14.9</v>
      </c>
      <c r="I2106" s="4">
        <v>1.7405926349733179E-2</v>
      </c>
      <c r="J2106" s="2">
        <v>0.19032481000000001</v>
      </c>
      <c r="K2106" s="3">
        <v>15.2</v>
      </c>
      <c r="L2106" s="2">
        <v>2.630660544092887E-2</v>
      </c>
      <c r="M2106" s="1">
        <v>-263.81258075369351</v>
      </c>
      <c r="N2106" s="1">
        <v>14.59</v>
      </c>
      <c r="O2106" s="2">
        <v>0.18916110999999999</v>
      </c>
      <c r="P2106" s="3">
        <v>14.7</v>
      </c>
      <c r="Q2106" s="2">
        <v>2.1629700162776669E-2</v>
      </c>
      <c r="R2106" s="5">
        <v>81</v>
      </c>
      <c r="S2106" s="5">
        <v>8453</v>
      </c>
      <c r="T2106" s="6">
        <v>92.05</v>
      </c>
      <c r="U2106" s="3">
        <v>16.64</v>
      </c>
    </row>
    <row r="2107" spans="1:21" x14ac:dyDescent="0.25">
      <c r="A2107" s="8">
        <v>44841.875</v>
      </c>
      <c r="B2107" s="1">
        <v>-19.588243877740481</v>
      </c>
      <c r="C2107" s="1">
        <v>15.7</v>
      </c>
      <c r="D2107" s="2">
        <v>0.29249766999999999</v>
      </c>
      <c r="E2107" s="3">
        <v>15.6</v>
      </c>
      <c r="F2107" s="2">
        <v>2.5281322301256119E-2</v>
      </c>
      <c r="G2107" s="4">
        <v>0.25281550000000003</v>
      </c>
      <c r="H2107" s="1">
        <v>14.9</v>
      </c>
      <c r="I2107" s="4">
        <v>1.84477390312771E-2</v>
      </c>
      <c r="J2107" s="2">
        <v>0.19024722999999991</v>
      </c>
      <c r="K2107" s="3">
        <v>15.2</v>
      </c>
      <c r="L2107" s="2">
        <v>2.6558145010255291E-2</v>
      </c>
      <c r="M2107" s="1">
        <v>-263.99487898475911</v>
      </c>
      <c r="N2107" s="1">
        <v>14.6</v>
      </c>
      <c r="O2107" s="2">
        <v>0.18916110999999999</v>
      </c>
      <c r="P2107" s="3">
        <v>14.76</v>
      </c>
      <c r="Q2107" s="2">
        <v>2.17236741128536E-2</v>
      </c>
      <c r="R2107" s="5">
        <v>81</v>
      </c>
      <c r="S2107" s="5">
        <v>8453</v>
      </c>
      <c r="T2107" s="6">
        <v>92.09</v>
      </c>
      <c r="U2107" s="3">
        <v>15.83</v>
      </c>
    </row>
    <row r="2108" spans="1:21" x14ac:dyDescent="0.25">
      <c r="A2108" s="8">
        <v>44841.916666666657</v>
      </c>
      <c r="B2108" s="1">
        <v>-19.687723547827769</v>
      </c>
      <c r="C2108" s="1">
        <v>15.7</v>
      </c>
      <c r="D2108" s="2">
        <v>0.29253646</v>
      </c>
      <c r="E2108" s="3">
        <v>15.6</v>
      </c>
      <c r="F2108" s="2">
        <v>2.533727908823288E-2</v>
      </c>
      <c r="G2108" s="4">
        <v>0.25269912999999988</v>
      </c>
      <c r="H2108" s="1">
        <v>14.9</v>
      </c>
      <c r="I2108" s="4">
        <v>1.8241737988221041E-2</v>
      </c>
      <c r="J2108" s="2">
        <v>0.19016965</v>
      </c>
      <c r="K2108" s="3">
        <v>15.2</v>
      </c>
      <c r="L2108" s="2">
        <v>2.6201780050525959E-2</v>
      </c>
      <c r="M2108" s="1">
        <v>-264.84727108251172</v>
      </c>
      <c r="N2108" s="1">
        <v>14.65</v>
      </c>
      <c r="O2108" s="2">
        <v>0.18916110999999999</v>
      </c>
      <c r="P2108" s="3">
        <v>14.8</v>
      </c>
      <c r="Q2108" s="2">
        <v>2.217456529755623E-2</v>
      </c>
      <c r="R2108" s="5">
        <v>81</v>
      </c>
      <c r="S2108" s="5">
        <v>8453</v>
      </c>
      <c r="T2108" s="6">
        <v>92.12</v>
      </c>
      <c r="U2108" s="3">
        <v>15.44</v>
      </c>
    </row>
    <row r="2109" spans="1:21" x14ac:dyDescent="0.25">
      <c r="A2109" s="8">
        <v>44841.958333333343</v>
      </c>
      <c r="B2109" s="1">
        <v>-19.701328043740091</v>
      </c>
      <c r="C2109" s="1">
        <v>15.7</v>
      </c>
      <c r="D2109" s="2">
        <v>0.29253646</v>
      </c>
      <c r="E2109" s="3">
        <v>15.6</v>
      </c>
      <c r="F2109" s="2">
        <v>2.5162858485844201E-2</v>
      </c>
      <c r="G2109" s="4">
        <v>0.25254397000000012</v>
      </c>
      <c r="H2109" s="1">
        <v>14.94</v>
      </c>
      <c r="I2109" s="4">
        <v>1.7953625315447821E-2</v>
      </c>
      <c r="J2109" s="2">
        <v>0.19009207000000011</v>
      </c>
      <c r="K2109" s="3">
        <v>15.25</v>
      </c>
      <c r="L2109" s="2">
        <v>2.632486097831549E-2</v>
      </c>
      <c r="M2109" s="1">
        <v>-266.31492272678349</v>
      </c>
      <c r="N2109" s="1">
        <v>14.7</v>
      </c>
      <c r="O2109" s="2">
        <v>0.1891999</v>
      </c>
      <c r="P2109" s="3">
        <v>14.8</v>
      </c>
      <c r="Q2109" s="2">
        <v>2.2324806228118488E-2</v>
      </c>
      <c r="R2109" s="5">
        <v>81</v>
      </c>
      <c r="S2109" s="5">
        <v>8450</v>
      </c>
      <c r="T2109" s="6">
        <v>92.15</v>
      </c>
      <c r="U2109" s="3">
        <v>15.17</v>
      </c>
    </row>
    <row r="2110" spans="1:21" x14ac:dyDescent="0.25">
      <c r="A2110" s="8">
        <v>44842</v>
      </c>
      <c r="B2110" s="1">
        <v>-19.714941940551839</v>
      </c>
      <c r="C2110" s="1">
        <v>15.7</v>
      </c>
      <c r="D2110" s="2">
        <v>0.29253646</v>
      </c>
      <c r="E2110" s="3">
        <v>15.6</v>
      </c>
      <c r="F2110" s="2">
        <v>2.5162858485844201E-2</v>
      </c>
      <c r="G2110" s="4">
        <v>0.25238881000000002</v>
      </c>
      <c r="H2110" s="1">
        <v>15</v>
      </c>
      <c r="I2110" s="4">
        <v>1.770920421470569E-2</v>
      </c>
      <c r="J2110" s="2">
        <v>0.19013086000000001</v>
      </c>
      <c r="K2110" s="3">
        <v>15.3</v>
      </c>
      <c r="L2110" s="2">
        <v>2.5953835687607941E-2</v>
      </c>
      <c r="M2110" s="1">
        <v>-267.05179561081047</v>
      </c>
      <c r="N2110" s="1">
        <v>14.7</v>
      </c>
      <c r="O2110" s="2">
        <v>0.18927747999999989</v>
      </c>
      <c r="P2110" s="3">
        <v>14.8</v>
      </c>
      <c r="Q2110" s="2">
        <v>2.2164246228738749E-2</v>
      </c>
      <c r="R2110" s="5">
        <v>81</v>
      </c>
      <c r="S2110" s="5">
        <v>8458</v>
      </c>
      <c r="T2110" s="6">
        <v>92.17</v>
      </c>
      <c r="U2110" s="3">
        <v>14.75</v>
      </c>
    </row>
    <row r="2111" spans="1:21" x14ac:dyDescent="0.25">
      <c r="A2111" s="8">
        <v>44842.041666666657</v>
      </c>
      <c r="B2111" s="1">
        <v>-19.815065051754509</v>
      </c>
      <c r="C2111" s="1">
        <v>15.7</v>
      </c>
      <c r="D2111" s="2">
        <v>0.29249766999999999</v>
      </c>
      <c r="E2111" s="3">
        <v>15.6</v>
      </c>
      <c r="F2111" s="2">
        <v>2.516516517648032E-2</v>
      </c>
      <c r="G2111" s="4">
        <v>0.25231122999999989</v>
      </c>
      <c r="H2111" s="1">
        <v>15</v>
      </c>
      <c r="I2111" s="4">
        <v>1.8166915375667281E-2</v>
      </c>
      <c r="J2111" s="2">
        <v>0.19005327999999991</v>
      </c>
      <c r="K2111" s="3">
        <v>15.3</v>
      </c>
      <c r="L2111" s="2">
        <v>2.6444466396084089E-2</v>
      </c>
      <c r="M2111" s="1">
        <v>-267.29787270955887</v>
      </c>
      <c r="N2111" s="1">
        <v>14.7</v>
      </c>
      <c r="O2111" s="2">
        <v>0.18931627000000009</v>
      </c>
      <c r="P2111" s="3">
        <v>14.8</v>
      </c>
      <c r="Q2111" s="2">
        <v>2.205899138567893E-2</v>
      </c>
      <c r="R2111" s="5">
        <v>80</v>
      </c>
      <c r="S2111" s="5">
        <v>8419</v>
      </c>
      <c r="T2111" s="6">
        <v>92.17</v>
      </c>
      <c r="U2111" s="3">
        <v>14.64</v>
      </c>
    </row>
    <row r="2112" spans="1:21" x14ac:dyDescent="0.25">
      <c r="A2112" s="8">
        <v>44842.083333333343</v>
      </c>
      <c r="B2112" s="1">
        <v>-19.911111411425349</v>
      </c>
      <c r="C2112" s="1">
        <v>15.7</v>
      </c>
      <c r="D2112" s="2">
        <v>0.29249766999999999</v>
      </c>
      <c r="E2112" s="3">
        <v>15.6</v>
      </c>
      <c r="F2112" s="2">
        <v>2.510728690267951E-2</v>
      </c>
      <c r="G2112" s="4">
        <v>0.25215607000000012</v>
      </c>
      <c r="H2112" s="1">
        <v>15</v>
      </c>
      <c r="I2112" s="4">
        <v>1.8554341539286569E-2</v>
      </c>
      <c r="J2112" s="2">
        <v>0.19009207000000011</v>
      </c>
      <c r="K2112" s="3">
        <v>15.3</v>
      </c>
      <c r="L2112" s="2">
        <v>2.662368479430114E-2</v>
      </c>
      <c r="M2112" s="1">
        <v>-267.35942740574228</v>
      </c>
      <c r="N2112" s="1">
        <v>14.7</v>
      </c>
      <c r="O2112" s="2">
        <v>0.18931627000000009</v>
      </c>
      <c r="P2112" s="3">
        <v>14.8</v>
      </c>
      <c r="Q2112" s="2">
        <v>2.205899138567893E-2</v>
      </c>
      <c r="R2112" s="5">
        <v>81</v>
      </c>
      <c r="S2112" s="5">
        <v>8434</v>
      </c>
      <c r="T2112" s="6">
        <v>92.15</v>
      </c>
      <c r="U2112" s="3">
        <v>14.03</v>
      </c>
    </row>
    <row r="2113" spans="1:21" x14ac:dyDescent="0.25">
      <c r="A2113" s="8">
        <v>44842.125</v>
      </c>
      <c r="B2113" s="1">
        <v>-19.911111411425349</v>
      </c>
      <c r="C2113" s="1">
        <v>15.7</v>
      </c>
      <c r="D2113" s="2">
        <v>0.29249766999999999</v>
      </c>
      <c r="E2113" s="3">
        <v>15.6</v>
      </c>
      <c r="F2113" s="2">
        <v>2.516516517648032E-2</v>
      </c>
      <c r="G2113" s="4">
        <v>0.25215607000000012</v>
      </c>
      <c r="H2113" s="1">
        <v>15</v>
      </c>
      <c r="I2113" s="4">
        <v>1.8812458141529691E-2</v>
      </c>
      <c r="J2113" s="2">
        <v>0.19009207000000011</v>
      </c>
      <c r="K2113" s="3">
        <v>15.3</v>
      </c>
      <c r="L2113" s="2">
        <v>2.6440408637320841E-2</v>
      </c>
      <c r="M2113" s="1">
        <v>-266.8059450531037</v>
      </c>
      <c r="N2113" s="1">
        <v>14.7</v>
      </c>
      <c r="O2113" s="2">
        <v>0.18931627000000009</v>
      </c>
      <c r="P2113" s="3">
        <v>14.74</v>
      </c>
      <c r="Q2113" s="2">
        <v>2.2064947184579031E-2</v>
      </c>
      <c r="R2113" s="5">
        <v>81</v>
      </c>
      <c r="S2113" s="5">
        <v>8443</v>
      </c>
      <c r="T2113" s="6">
        <v>92.16</v>
      </c>
      <c r="U2113" s="3">
        <v>13.5</v>
      </c>
    </row>
    <row r="2114" spans="1:21" x14ac:dyDescent="0.25">
      <c r="A2114" s="8">
        <v>44842.166666666657</v>
      </c>
      <c r="B2114" s="1">
        <v>-19.980000853274699</v>
      </c>
      <c r="C2114" s="1">
        <v>15.7</v>
      </c>
      <c r="D2114" s="2">
        <v>0.29245887999999998</v>
      </c>
      <c r="E2114" s="3">
        <v>15.6</v>
      </c>
      <c r="F2114" s="2">
        <v>2.528363974880081E-2</v>
      </c>
      <c r="G2114" s="4">
        <v>0.25203969999999998</v>
      </c>
      <c r="H2114" s="1">
        <v>15</v>
      </c>
      <c r="I2114" s="4">
        <v>1.817895287208247E-2</v>
      </c>
      <c r="J2114" s="2">
        <v>0.19009207000000011</v>
      </c>
      <c r="K2114" s="3">
        <v>15.3</v>
      </c>
      <c r="L2114" s="2">
        <v>2.6198001513876149E-2</v>
      </c>
      <c r="M2114" s="1">
        <v>-266.31492272678349</v>
      </c>
      <c r="N2114" s="1">
        <v>14.7</v>
      </c>
      <c r="O2114" s="2">
        <v>0.18931627000000009</v>
      </c>
      <c r="P2114" s="3">
        <v>14.7</v>
      </c>
      <c r="Q2114" s="2">
        <v>2.2739506508949431E-2</v>
      </c>
      <c r="R2114" s="5">
        <v>81</v>
      </c>
      <c r="S2114" s="5">
        <v>8447</v>
      </c>
      <c r="T2114" s="6">
        <v>92.15</v>
      </c>
      <c r="U2114" s="3">
        <v>13.01</v>
      </c>
    </row>
    <row r="2115" spans="1:21" x14ac:dyDescent="0.25">
      <c r="A2115" s="8">
        <v>44842.208333333343</v>
      </c>
      <c r="B2115" s="1">
        <v>-20.07222434697556</v>
      </c>
      <c r="C2115" s="1">
        <v>15.7</v>
      </c>
      <c r="D2115" s="2">
        <v>0.29245887999999998</v>
      </c>
      <c r="E2115" s="3">
        <v>15.6</v>
      </c>
      <c r="F2115" s="2">
        <v>2.534192455789764E-2</v>
      </c>
      <c r="G2115" s="4">
        <v>0.25200091000000002</v>
      </c>
      <c r="H2115" s="1">
        <v>15</v>
      </c>
      <c r="I2115" s="4">
        <v>1.826459217606706E-2</v>
      </c>
      <c r="J2115" s="2">
        <v>0.19005327999999991</v>
      </c>
      <c r="K2115" s="3">
        <v>15.3</v>
      </c>
      <c r="L2115" s="2">
        <v>2.6202022070883429E-2</v>
      </c>
      <c r="M2115" s="1">
        <v>-265.70241540141029</v>
      </c>
      <c r="N2115" s="1">
        <v>14.7</v>
      </c>
      <c r="O2115" s="2">
        <v>0.18947142999999991</v>
      </c>
      <c r="P2115" s="3">
        <v>14.7</v>
      </c>
      <c r="Q2115" s="2">
        <v>2.2517082177414219E-2</v>
      </c>
      <c r="R2115" s="5">
        <v>81</v>
      </c>
      <c r="S2115" s="5">
        <v>8443</v>
      </c>
      <c r="T2115" s="6">
        <v>92.14</v>
      </c>
      <c r="U2115" s="3">
        <v>12.56</v>
      </c>
    </row>
    <row r="2116" spans="1:21" x14ac:dyDescent="0.25">
      <c r="A2116" s="8">
        <v>44842.25</v>
      </c>
      <c r="B2116" s="1">
        <v>-20.11386368133164</v>
      </c>
      <c r="C2116" s="1">
        <v>15.7</v>
      </c>
      <c r="D2116" s="2">
        <v>0.29245887999999998</v>
      </c>
      <c r="E2116" s="3">
        <v>15.6</v>
      </c>
      <c r="F2116" s="2">
        <v>2.534192455789764E-2</v>
      </c>
      <c r="G2116" s="4">
        <v>0.25192332999999989</v>
      </c>
      <c r="H2116" s="1">
        <v>15.03</v>
      </c>
      <c r="I2116" s="4">
        <v>1.8181660352081831E-2</v>
      </c>
      <c r="J2116" s="2">
        <v>0.19005327999999991</v>
      </c>
      <c r="K2116" s="3">
        <v>15.3</v>
      </c>
      <c r="L2116" s="2">
        <v>2.6322965109632512E-2</v>
      </c>
      <c r="M2116" s="1">
        <v>-265.51893805327433</v>
      </c>
      <c r="N2116" s="1">
        <v>14.66</v>
      </c>
      <c r="O2116" s="2">
        <v>0.1894326399999999</v>
      </c>
      <c r="P2116" s="3">
        <v>14.7</v>
      </c>
      <c r="Q2116" s="2">
        <v>2.2624515771720061E-2</v>
      </c>
      <c r="R2116" s="5">
        <v>81</v>
      </c>
      <c r="S2116" s="5">
        <v>8436</v>
      </c>
      <c r="T2116" s="6">
        <v>92.15</v>
      </c>
      <c r="U2116" s="3">
        <v>12</v>
      </c>
    </row>
    <row r="2117" spans="1:21" x14ac:dyDescent="0.25">
      <c r="A2117" s="8">
        <v>44842.291666666657</v>
      </c>
      <c r="B2117" s="1">
        <v>-20.137033957993332</v>
      </c>
      <c r="C2117" s="1">
        <v>15.7</v>
      </c>
      <c r="D2117" s="2">
        <v>0.29242008999999991</v>
      </c>
      <c r="E2117" s="3">
        <v>15.6</v>
      </c>
      <c r="F2117" s="2">
        <v>2.528595730631289E-2</v>
      </c>
      <c r="G2117" s="4">
        <v>0.25192332999999989</v>
      </c>
      <c r="H2117" s="1">
        <v>15.1</v>
      </c>
      <c r="I2117" s="4">
        <v>1.834410710416344E-2</v>
      </c>
      <c r="J2117" s="2">
        <v>0.19005327999999991</v>
      </c>
      <c r="K2117" s="3">
        <v>15.3</v>
      </c>
      <c r="L2117" s="2">
        <v>2.5961800488616651E-2</v>
      </c>
      <c r="M2117" s="1">
        <v>-265.27449865958738</v>
      </c>
      <c r="N2117" s="1">
        <v>14.6</v>
      </c>
      <c r="O2117" s="2">
        <v>0.18947142999999991</v>
      </c>
      <c r="P2117" s="3">
        <v>14.61</v>
      </c>
      <c r="Q2117" s="2">
        <v>2.2422698821572679E-2</v>
      </c>
      <c r="R2117" s="5">
        <v>81</v>
      </c>
      <c r="S2117" s="5">
        <v>8433</v>
      </c>
      <c r="T2117" s="6">
        <v>92.21</v>
      </c>
      <c r="U2117" s="3">
        <v>11.5</v>
      </c>
    </row>
    <row r="2118" spans="1:21" x14ac:dyDescent="0.25">
      <c r="A2118" s="8">
        <v>44842.333333333343</v>
      </c>
      <c r="B2118" s="1">
        <v>-20.164873524982109</v>
      </c>
      <c r="C2118" s="1">
        <v>15.7</v>
      </c>
      <c r="D2118" s="2">
        <v>0.29245887999999998</v>
      </c>
      <c r="E2118" s="3">
        <v>15.6</v>
      </c>
      <c r="F2118" s="2">
        <v>2.528363974880081E-2</v>
      </c>
      <c r="G2118" s="4">
        <v>0.25188453999999988</v>
      </c>
      <c r="H2118" s="1">
        <v>15.1</v>
      </c>
      <c r="I2118" s="4">
        <v>1.826155300174637E-2</v>
      </c>
      <c r="J2118" s="2">
        <v>0.19005327999999991</v>
      </c>
      <c r="K2118" s="3">
        <v>15.3</v>
      </c>
      <c r="L2118" s="2">
        <v>2.6566528506992471E-2</v>
      </c>
      <c r="M2118" s="1">
        <v>-265.15236336320419</v>
      </c>
      <c r="N2118" s="1">
        <v>14.6</v>
      </c>
      <c r="O2118" s="2">
        <v>0.18954900999999999</v>
      </c>
      <c r="P2118" s="3">
        <v>14.6</v>
      </c>
      <c r="Q2118" s="2">
        <v>2.231378016999393E-2</v>
      </c>
      <c r="R2118" s="5">
        <v>80</v>
      </c>
      <c r="S2118" s="5">
        <v>8425</v>
      </c>
      <c r="T2118" s="6">
        <v>92.24</v>
      </c>
      <c r="U2118" s="3">
        <v>10.95</v>
      </c>
    </row>
    <row r="2119" spans="1:21" x14ac:dyDescent="0.25">
      <c r="A2119" s="8">
        <v>44842.375</v>
      </c>
      <c r="B2119" s="1">
        <v>-20.24862336904674</v>
      </c>
      <c r="C2119" s="1">
        <v>15.7</v>
      </c>
      <c r="D2119" s="2">
        <v>0.29245887999999998</v>
      </c>
      <c r="E2119" s="3">
        <v>15.6</v>
      </c>
      <c r="F2119" s="2">
        <v>2.5167471976320729E-2</v>
      </c>
      <c r="G2119" s="4">
        <v>0.25176817000000012</v>
      </c>
      <c r="H2119" s="1">
        <v>15.1</v>
      </c>
      <c r="I2119" s="4">
        <v>1.8099272984295901E-2</v>
      </c>
      <c r="J2119" s="2">
        <v>0.19009207000000011</v>
      </c>
      <c r="K2119" s="3">
        <v>15.3</v>
      </c>
      <c r="L2119" s="2">
        <v>2.6318925994577271E-2</v>
      </c>
      <c r="M2119" s="1">
        <v>-265.09131680379369</v>
      </c>
      <c r="N2119" s="1">
        <v>14.6</v>
      </c>
      <c r="O2119" s="2">
        <v>0.1895878</v>
      </c>
      <c r="P2119" s="3">
        <v>14.51</v>
      </c>
      <c r="Q2119" s="2">
        <v>2.28392460299435E-2</v>
      </c>
      <c r="R2119" s="5">
        <v>80</v>
      </c>
      <c r="S2119" s="5">
        <v>8422</v>
      </c>
      <c r="T2119" s="6">
        <v>92.27</v>
      </c>
      <c r="U2119" s="3">
        <v>10.66</v>
      </c>
    </row>
    <row r="2120" spans="1:21" x14ac:dyDescent="0.25">
      <c r="A2120" s="8">
        <v>44842.416666666657</v>
      </c>
      <c r="B2120" s="1">
        <v>-20.304649750695798</v>
      </c>
      <c r="C2120" s="1">
        <v>15.7</v>
      </c>
      <c r="D2120" s="2">
        <v>0.29230371999999999</v>
      </c>
      <c r="E2120" s="3">
        <v>15.6</v>
      </c>
      <c r="F2120" s="2">
        <v>2.5292910641274959E-2</v>
      </c>
      <c r="G2120" s="4">
        <v>0.25176817000000012</v>
      </c>
      <c r="H2120" s="1">
        <v>15.1</v>
      </c>
      <c r="I2120" s="4">
        <v>1.8266743495290401E-2</v>
      </c>
      <c r="J2120" s="2">
        <v>0.19005327999999991</v>
      </c>
      <c r="K2120" s="3">
        <v>15.3</v>
      </c>
      <c r="L2120" s="2">
        <v>2.6081634714921639E-2</v>
      </c>
      <c r="M2120" s="1">
        <v>-265.27449865958738</v>
      </c>
      <c r="N2120" s="1">
        <v>14.5</v>
      </c>
      <c r="O2120" s="2">
        <v>0.1896265899999999</v>
      </c>
      <c r="P2120" s="3">
        <v>14.48</v>
      </c>
      <c r="Q2120" s="2">
        <v>2.283879916237775E-2</v>
      </c>
      <c r="R2120" s="5">
        <v>80</v>
      </c>
      <c r="S2120" s="5">
        <v>8419</v>
      </c>
      <c r="T2120" s="6">
        <v>92.29</v>
      </c>
      <c r="U2120" s="3">
        <v>10.98</v>
      </c>
    </row>
    <row r="2121" spans="1:21" x14ac:dyDescent="0.25">
      <c r="A2121" s="8">
        <v>44842.458333333343</v>
      </c>
      <c r="B2121" s="1">
        <v>-20.337403368586219</v>
      </c>
      <c r="C2121" s="1">
        <v>15.7</v>
      </c>
      <c r="D2121" s="2">
        <v>0.29203218999999991</v>
      </c>
      <c r="E2121" s="3">
        <v>15.6</v>
      </c>
      <c r="F2121" s="2">
        <v>2.530913898728198E-2</v>
      </c>
      <c r="G2121" s="4">
        <v>0.25169058999999988</v>
      </c>
      <c r="H2121" s="1">
        <v>15.09</v>
      </c>
      <c r="I2121" s="4">
        <v>1.797889540883197E-2</v>
      </c>
      <c r="J2121" s="2">
        <v>0.1900144899999999</v>
      </c>
      <c r="K2121" s="3">
        <v>15.3</v>
      </c>
      <c r="L2121" s="2">
        <v>2.657060765060594E-2</v>
      </c>
      <c r="M2121" s="1">
        <v>-265.82480406445359</v>
      </c>
      <c r="N2121" s="1">
        <v>14.5</v>
      </c>
      <c r="O2121" s="2">
        <v>0.18966537999999991</v>
      </c>
      <c r="P2121" s="3">
        <v>14.4</v>
      </c>
      <c r="Q2121" s="2">
        <v>2.2843484090792041E-2</v>
      </c>
      <c r="R2121" s="5">
        <v>80</v>
      </c>
      <c r="S2121" s="5">
        <v>8414</v>
      </c>
      <c r="T2121" s="6">
        <v>92.3</v>
      </c>
      <c r="U2121" s="3">
        <v>11.95</v>
      </c>
    </row>
    <row r="2122" spans="1:21" x14ac:dyDescent="0.25">
      <c r="A2122" s="8">
        <v>44842.5</v>
      </c>
      <c r="B2122" s="1">
        <v>-20.356143438113069</v>
      </c>
      <c r="C2122" s="1">
        <v>15.7</v>
      </c>
      <c r="D2122" s="2">
        <v>0.29164428999999992</v>
      </c>
      <c r="E2122" s="3">
        <v>15.6</v>
      </c>
      <c r="F2122" s="2">
        <v>2.5332331953968119E-2</v>
      </c>
      <c r="G2122" s="4">
        <v>0.25153542999999989</v>
      </c>
      <c r="H2122" s="1">
        <v>15</v>
      </c>
      <c r="I2122" s="4">
        <v>1.7462393077145422E-2</v>
      </c>
      <c r="J2122" s="2">
        <v>0.18989812000000009</v>
      </c>
      <c r="K2122" s="3">
        <v>15.3</v>
      </c>
      <c r="L2122" s="2">
        <v>2.633914790802035E-2</v>
      </c>
      <c r="M2122" s="1">
        <v>-268.22268302667243</v>
      </c>
      <c r="N2122" s="1">
        <v>14.45</v>
      </c>
      <c r="O2122" s="2">
        <v>0.18951022000000009</v>
      </c>
      <c r="P2122" s="3">
        <v>14.4</v>
      </c>
      <c r="Q2122" s="2">
        <v>2.2752576989274499E-2</v>
      </c>
      <c r="R2122" s="5">
        <v>80</v>
      </c>
      <c r="S2122" s="5">
        <v>8409</v>
      </c>
      <c r="T2122" s="6">
        <v>92.31</v>
      </c>
      <c r="U2122" s="3">
        <v>13.5</v>
      </c>
    </row>
    <row r="2123" spans="1:21" x14ac:dyDescent="0.25">
      <c r="A2123" s="8">
        <v>44842.541666666657</v>
      </c>
      <c r="B2123" s="1">
        <v>-20.42657262364072</v>
      </c>
      <c r="C2123" s="1">
        <v>15.7</v>
      </c>
      <c r="D2123" s="2">
        <v>0.29114002000000011</v>
      </c>
      <c r="E2123" s="3">
        <v>15.6</v>
      </c>
      <c r="F2123" s="2">
        <v>2.5362500119156538E-2</v>
      </c>
      <c r="G2123" s="4">
        <v>0.25138027000000007</v>
      </c>
      <c r="H2123" s="1">
        <v>15</v>
      </c>
      <c r="I2123" s="4">
        <v>1.7999834666076561E-2</v>
      </c>
      <c r="J2123" s="2">
        <v>0.18974295999999999</v>
      </c>
      <c r="K2123" s="3">
        <v>15.3</v>
      </c>
      <c r="L2123" s="2">
        <v>2.623428105579545E-2</v>
      </c>
      <c r="M2123" s="1">
        <v>-272.07930053558238</v>
      </c>
      <c r="N2123" s="1">
        <v>14.4</v>
      </c>
      <c r="O2123" s="2">
        <v>0.18927747999999989</v>
      </c>
      <c r="P2123" s="3">
        <v>14.4</v>
      </c>
      <c r="Q2123" s="2">
        <v>2.4346356480852659E-2</v>
      </c>
      <c r="R2123" s="5">
        <v>80</v>
      </c>
      <c r="S2123" s="5">
        <v>8406</v>
      </c>
      <c r="T2123" s="6">
        <v>92.27</v>
      </c>
      <c r="U2123" s="3">
        <v>15.06</v>
      </c>
    </row>
    <row r="2124" spans="1:21" x14ac:dyDescent="0.25">
      <c r="A2124" s="8">
        <v>44842.583333333343</v>
      </c>
      <c r="B2124" s="1">
        <v>-20.51140937056531</v>
      </c>
      <c r="C2124" s="1">
        <v>15.7</v>
      </c>
      <c r="D2124" s="2">
        <v>0.29051937999999988</v>
      </c>
      <c r="E2124" s="3">
        <v>15.6</v>
      </c>
      <c r="F2124" s="2">
        <v>2.528295701139692E-2</v>
      </c>
      <c r="G2124" s="4">
        <v>0.2511475299999999</v>
      </c>
      <c r="H2124" s="1">
        <v>15</v>
      </c>
      <c r="I2124" s="4">
        <v>1.8218633715570979E-2</v>
      </c>
      <c r="J2124" s="2">
        <v>0.18947142999999991</v>
      </c>
      <c r="K2124" s="3">
        <v>15.3</v>
      </c>
      <c r="L2124" s="2">
        <v>2.668938005854803E-2</v>
      </c>
      <c r="M2124" s="1">
        <v>-273.902188577125</v>
      </c>
      <c r="N2124" s="1">
        <v>14.4</v>
      </c>
      <c r="O2124" s="2">
        <v>0.18881200000000001</v>
      </c>
      <c r="P2124" s="3">
        <v>14.4</v>
      </c>
      <c r="Q2124" s="2">
        <v>2.3836605485905441E-2</v>
      </c>
      <c r="R2124" s="5">
        <v>80</v>
      </c>
      <c r="S2124" s="5">
        <v>8409</v>
      </c>
      <c r="T2124" s="6">
        <v>92.21</v>
      </c>
      <c r="U2124" s="3">
        <v>16.82</v>
      </c>
    </row>
    <row r="2125" spans="1:21" x14ac:dyDescent="0.25">
      <c r="A2125" s="8">
        <v>44842.625</v>
      </c>
      <c r="B2125" s="1">
        <v>-20.54449651430658</v>
      </c>
      <c r="C2125" s="1">
        <v>15.7</v>
      </c>
      <c r="D2125" s="2">
        <v>0.28985994999999998</v>
      </c>
      <c r="E2125" s="3">
        <v>15.6</v>
      </c>
      <c r="F2125" s="2">
        <v>2.5439172540867441E-2</v>
      </c>
      <c r="G2125" s="4">
        <v>0.25091478999999989</v>
      </c>
      <c r="H2125" s="1">
        <v>15</v>
      </c>
      <c r="I2125" s="4">
        <v>1.7937556412640901E-2</v>
      </c>
      <c r="J2125" s="2">
        <v>0.1891999</v>
      </c>
      <c r="K2125" s="3">
        <v>15.3</v>
      </c>
      <c r="L2125" s="2">
        <v>2.6050103652154918E-2</v>
      </c>
      <c r="M2125" s="1">
        <v>-275.35660756139288</v>
      </c>
      <c r="N2125" s="1">
        <v>14.4</v>
      </c>
      <c r="O2125" s="2">
        <v>0.18838531</v>
      </c>
      <c r="P2125" s="3">
        <v>14.4</v>
      </c>
      <c r="Q2125" s="2">
        <v>2.376794525068867E-2</v>
      </c>
      <c r="R2125" s="5">
        <v>80</v>
      </c>
      <c r="S2125" s="5">
        <v>8408</v>
      </c>
      <c r="T2125" s="6">
        <v>92.13</v>
      </c>
      <c r="U2125" s="3">
        <v>18.04</v>
      </c>
    </row>
    <row r="2126" spans="1:21" x14ac:dyDescent="0.25">
      <c r="A2126" s="8">
        <v>44842.666666666657</v>
      </c>
      <c r="B2126" s="1">
        <v>-20.558693052477729</v>
      </c>
      <c r="C2126" s="1">
        <v>15.7</v>
      </c>
      <c r="D2126" s="2">
        <v>0.28927809999999998</v>
      </c>
      <c r="E2126" s="3">
        <v>15.6</v>
      </c>
      <c r="F2126" s="2">
        <v>2.5474069141799619E-2</v>
      </c>
      <c r="G2126" s="4">
        <v>0.25068204999999999</v>
      </c>
      <c r="H2126" s="1">
        <v>15</v>
      </c>
      <c r="I2126" s="4">
        <v>1.778324223467416E-2</v>
      </c>
      <c r="J2126" s="2">
        <v>0.18885078999999991</v>
      </c>
      <c r="K2126" s="3">
        <v>15.3</v>
      </c>
      <c r="L2126" s="2">
        <v>2.6694232093304661E-2</v>
      </c>
      <c r="M2126" s="1">
        <v>-279.63755899233348</v>
      </c>
      <c r="N2126" s="1">
        <v>14.47</v>
      </c>
      <c r="O2126" s="2">
        <v>0.1879198299999999</v>
      </c>
      <c r="P2126" s="3">
        <v>14.49</v>
      </c>
      <c r="Q2126" s="2">
        <v>2.3803234637404649E-2</v>
      </c>
      <c r="R2126" s="5">
        <v>80</v>
      </c>
      <c r="S2126" s="5">
        <v>8412</v>
      </c>
      <c r="T2126" s="6">
        <v>92.08</v>
      </c>
      <c r="U2126" s="3">
        <v>18.5</v>
      </c>
    </row>
    <row r="2127" spans="1:21" x14ac:dyDescent="0.25">
      <c r="A2127" s="8">
        <v>44842.708333333343</v>
      </c>
      <c r="B2127" s="1">
        <v>-20.629823029116029</v>
      </c>
      <c r="C2127" s="1">
        <v>15.7</v>
      </c>
      <c r="D2127" s="2">
        <v>0.2887738299999999</v>
      </c>
      <c r="E2127" s="3">
        <v>15.6</v>
      </c>
      <c r="F2127" s="2">
        <v>2.556313046792804E-2</v>
      </c>
      <c r="G2127" s="4">
        <v>0.25029414999999999</v>
      </c>
      <c r="H2127" s="1">
        <v>15</v>
      </c>
      <c r="I2127" s="4">
        <v>1.7800169725181399E-2</v>
      </c>
      <c r="J2127" s="2">
        <v>0.18846288999999991</v>
      </c>
      <c r="K2127" s="3">
        <v>15.3</v>
      </c>
      <c r="L2127" s="2">
        <v>2.600735675017141E-2</v>
      </c>
      <c r="M2127" s="1">
        <v>-283.91968364900089</v>
      </c>
      <c r="N2127" s="1">
        <v>14.5</v>
      </c>
      <c r="O2127" s="2">
        <v>0.18741556000000001</v>
      </c>
      <c r="P2127" s="3">
        <v>14.54</v>
      </c>
      <c r="Q2127" s="2">
        <v>2.4515026373418351E-2</v>
      </c>
      <c r="R2127" s="5">
        <v>80</v>
      </c>
      <c r="S2127" s="5">
        <v>8418</v>
      </c>
      <c r="T2127" s="6">
        <v>92.07</v>
      </c>
      <c r="U2127" s="3">
        <v>18.2</v>
      </c>
    </row>
    <row r="2128" spans="1:21" x14ac:dyDescent="0.25">
      <c r="A2128" s="8">
        <v>44842.75</v>
      </c>
      <c r="B2128" s="1">
        <v>-20.720274396877851</v>
      </c>
      <c r="C2128" s="1">
        <v>15.7</v>
      </c>
      <c r="D2128" s="2">
        <v>0.28846350999999998</v>
      </c>
      <c r="E2128" s="3">
        <v>15.6</v>
      </c>
      <c r="F2128" s="2">
        <v>2.558181112482439E-2</v>
      </c>
      <c r="G2128" s="4">
        <v>0.25002262000000008</v>
      </c>
      <c r="H2128" s="1">
        <v>15</v>
      </c>
      <c r="I2128" s="4">
        <v>1.7976854485615871E-2</v>
      </c>
      <c r="J2128" s="2">
        <v>0.1881137799999999</v>
      </c>
      <c r="K2128" s="3">
        <v>15.3</v>
      </c>
      <c r="L2128" s="2">
        <v>2.6164357580626449E-2</v>
      </c>
      <c r="M2128" s="1">
        <v>-285.42729547222717</v>
      </c>
      <c r="N2128" s="1">
        <v>14.51</v>
      </c>
      <c r="O2128" s="2">
        <v>0.18714402999999991</v>
      </c>
      <c r="P2128" s="3">
        <v>14.6</v>
      </c>
      <c r="Q2128" s="2">
        <v>2.4310790711735471E-2</v>
      </c>
      <c r="R2128" s="5">
        <v>80</v>
      </c>
      <c r="S2128" s="5">
        <v>8418</v>
      </c>
      <c r="T2128" s="6">
        <v>92.08</v>
      </c>
      <c r="U2128" s="3">
        <v>17.07</v>
      </c>
    </row>
    <row r="2129" spans="1:21" x14ac:dyDescent="0.25">
      <c r="A2129" s="8">
        <v>44842.791666666657</v>
      </c>
      <c r="B2129" s="1">
        <v>-20.758477728603228</v>
      </c>
      <c r="C2129" s="1">
        <v>15.7</v>
      </c>
      <c r="D2129" s="2">
        <v>0.28850229999999999</v>
      </c>
      <c r="E2129" s="3">
        <v>15.6</v>
      </c>
      <c r="F2129" s="2">
        <v>2.552064439950048E-2</v>
      </c>
      <c r="G2129" s="4">
        <v>0.24975109000000001</v>
      </c>
      <c r="H2129" s="1">
        <v>15</v>
      </c>
      <c r="I2129" s="4">
        <v>1.8365532714300241E-2</v>
      </c>
      <c r="J2129" s="2">
        <v>0.18784224999999999</v>
      </c>
      <c r="K2129" s="3">
        <v>15.3</v>
      </c>
      <c r="L2129" s="2">
        <v>2.5893423625992541E-2</v>
      </c>
      <c r="M2129" s="1">
        <v>-290.19872661829368</v>
      </c>
      <c r="N2129" s="1">
        <v>14.6</v>
      </c>
      <c r="O2129" s="2">
        <v>0.18710524000000001</v>
      </c>
      <c r="P2129" s="3">
        <v>14.6</v>
      </c>
      <c r="Q2129" s="2">
        <v>2.4202952569673229E-2</v>
      </c>
      <c r="R2129" s="5">
        <v>80</v>
      </c>
      <c r="S2129" s="5">
        <v>8421</v>
      </c>
      <c r="T2129" s="6">
        <v>92.11</v>
      </c>
      <c r="U2129" s="3">
        <v>15.57</v>
      </c>
    </row>
    <row r="2130" spans="1:21" x14ac:dyDescent="0.25">
      <c r="A2130" s="8">
        <v>44842.833333333343</v>
      </c>
      <c r="B2130" s="1">
        <v>-20.801540678674069</v>
      </c>
      <c r="C2130" s="1">
        <v>15.7</v>
      </c>
      <c r="D2130" s="2">
        <v>0.2885798799999999</v>
      </c>
      <c r="E2130" s="3">
        <v>15.6</v>
      </c>
      <c r="F2130" s="2">
        <v>2.5515984428238849E-2</v>
      </c>
      <c r="G2130" s="4">
        <v>0.24951835</v>
      </c>
      <c r="H2130" s="1">
        <v>15</v>
      </c>
      <c r="I2130" s="4">
        <v>1.9021824415105051E-2</v>
      </c>
      <c r="J2130" s="2">
        <v>0.18768708999999989</v>
      </c>
      <c r="K2130" s="3">
        <v>15.3</v>
      </c>
      <c r="L2130" s="2">
        <v>2.5790763115140621E-2</v>
      </c>
      <c r="M2130" s="1">
        <v>-294.57473959589919</v>
      </c>
      <c r="N2130" s="1">
        <v>14.6</v>
      </c>
      <c r="O2130" s="2">
        <v>0.18698887000000011</v>
      </c>
      <c r="P2130" s="3">
        <v>14.6</v>
      </c>
      <c r="Q2130" s="2">
        <v>2.4778576920814921E-2</v>
      </c>
      <c r="R2130" s="5">
        <v>80</v>
      </c>
      <c r="S2130" s="5">
        <v>8420</v>
      </c>
      <c r="T2130" s="6">
        <v>92.14</v>
      </c>
      <c r="U2130" s="3">
        <v>14.06</v>
      </c>
    </row>
    <row r="2131" spans="1:21" x14ac:dyDescent="0.25">
      <c r="A2131" s="8">
        <v>44842.875</v>
      </c>
      <c r="B2131" s="1">
        <v>-20.91199673534981</v>
      </c>
      <c r="C2131" s="1">
        <v>15.7</v>
      </c>
      <c r="D2131" s="2">
        <v>0.28865745999999998</v>
      </c>
      <c r="E2131" s="3">
        <v>15.6</v>
      </c>
      <c r="F2131" s="2">
        <v>2.5511325006531589E-2</v>
      </c>
      <c r="G2131" s="4">
        <v>0.24940197999999991</v>
      </c>
      <c r="H2131" s="1">
        <v>15</v>
      </c>
      <c r="I2131" s="4">
        <v>1.8212793473554111E-2</v>
      </c>
      <c r="J2131" s="2">
        <v>0.1875319299999999</v>
      </c>
      <c r="K2131" s="3">
        <v>15.3</v>
      </c>
      <c r="L2131" s="2">
        <v>2.5926236196480611E-2</v>
      </c>
      <c r="M2131" s="1">
        <v>-295.18582762794063</v>
      </c>
      <c r="N2131" s="1">
        <v>14.6</v>
      </c>
      <c r="O2131" s="2">
        <v>0.18702766000000001</v>
      </c>
      <c r="P2131" s="3">
        <v>14.6</v>
      </c>
      <c r="Q2131" s="2">
        <v>2.3878497021085451E-2</v>
      </c>
      <c r="R2131" s="5">
        <v>80</v>
      </c>
      <c r="S2131" s="5">
        <v>8415</v>
      </c>
      <c r="T2131" s="6">
        <v>92.19</v>
      </c>
      <c r="U2131" s="3">
        <v>12.5</v>
      </c>
    </row>
    <row r="2132" spans="1:21" x14ac:dyDescent="0.25">
      <c r="A2132" s="8">
        <v>44842.916666666657</v>
      </c>
      <c r="B2132" s="1">
        <v>-20.974687664350409</v>
      </c>
      <c r="C2132" s="1">
        <v>15.7</v>
      </c>
      <c r="D2132" s="2">
        <v>0.28869624999999999</v>
      </c>
      <c r="E2132" s="3">
        <v>15.6</v>
      </c>
      <c r="F2132" s="2">
        <v>2.5391792312932919E-2</v>
      </c>
      <c r="G2132" s="4">
        <v>0.24924682000000009</v>
      </c>
      <c r="H2132" s="1">
        <v>15</v>
      </c>
      <c r="I2132" s="4">
        <v>1.772321477999125E-2</v>
      </c>
      <c r="J2132" s="2">
        <v>0.1875319299999999</v>
      </c>
      <c r="K2132" s="3">
        <v>15.3</v>
      </c>
      <c r="L2132" s="2">
        <v>2.6045906265471701E-2</v>
      </c>
      <c r="M2132" s="1">
        <v>-297.09510917269012</v>
      </c>
      <c r="N2132" s="1">
        <v>14.6</v>
      </c>
      <c r="O2132" s="2">
        <v>0.18714402999999991</v>
      </c>
      <c r="P2132" s="3">
        <v>14.58</v>
      </c>
      <c r="Q2132" s="2">
        <v>2.4764988652265299E-2</v>
      </c>
      <c r="R2132" s="5">
        <v>80</v>
      </c>
      <c r="S2132" s="5">
        <v>8410</v>
      </c>
      <c r="T2132" s="6">
        <v>92.22</v>
      </c>
      <c r="U2132" s="3">
        <v>11.38</v>
      </c>
    </row>
    <row r="2133" spans="1:21" x14ac:dyDescent="0.25">
      <c r="A2133" s="8">
        <v>44842.958333333343</v>
      </c>
      <c r="B2133" s="1">
        <v>-20.998849571966701</v>
      </c>
      <c r="C2133" s="1">
        <v>15.7</v>
      </c>
      <c r="D2133" s="2">
        <v>0.28873503999999989</v>
      </c>
      <c r="E2133" s="3">
        <v>15.6</v>
      </c>
      <c r="F2133" s="2">
        <v>2.5506666132078609E-2</v>
      </c>
      <c r="G2133" s="4">
        <v>0.24909165999999999</v>
      </c>
      <c r="H2133" s="1">
        <v>15</v>
      </c>
      <c r="I2133" s="4">
        <v>1.7935295169898339E-2</v>
      </c>
      <c r="J2133" s="2">
        <v>0.18745434999999999</v>
      </c>
      <c r="K2133" s="3">
        <v>15.3</v>
      </c>
      <c r="L2133" s="2">
        <v>2.6054175017853499E-2</v>
      </c>
      <c r="M2133" s="1">
        <v>-299.7060448524764</v>
      </c>
      <c r="N2133" s="1">
        <v>14.52</v>
      </c>
      <c r="O2133" s="2">
        <v>0.18726039999999999</v>
      </c>
      <c r="P2133" s="3">
        <v>14.5</v>
      </c>
      <c r="Q2133" s="2">
        <v>2.4876353090226809E-2</v>
      </c>
      <c r="R2133" s="5">
        <v>80</v>
      </c>
      <c r="S2133" s="5">
        <v>8403</v>
      </c>
      <c r="T2133" s="6">
        <v>92.24</v>
      </c>
      <c r="U2133" s="3">
        <v>10.54</v>
      </c>
    </row>
    <row r="2134" spans="1:21" x14ac:dyDescent="0.25">
      <c r="A2134" s="8">
        <v>44843</v>
      </c>
      <c r="B2134" s="1">
        <v>-21.07635487513836</v>
      </c>
      <c r="C2134" s="1">
        <v>15.7</v>
      </c>
      <c r="D2134" s="2">
        <v>0.28869624999999999</v>
      </c>
      <c r="E2134" s="3">
        <v>15.6</v>
      </c>
      <c r="F2134" s="2">
        <v>2.556779980879996E-2</v>
      </c>
      <c r="G2134" s="4">
        <v>0.24897528999999999</v>
      </c>
      <c r="H2134" s="1">
        <v>15</v>
      </c>
      <c r="I2134" s="4">
        <v>1.861371709956031E-2</v>
      </c>
      <c r="J2134" s="2">
        <v>0.18745434999999999</v>
      </c>
      <c r="K2134" s="3">
        <v>15.3</v>
      </c>
      <c r="L2134" s="2">
        <v>2.593446695739619E-2</v>
      </c>
      <c r="M2134" s="1">
        <v>-302.40955035238972</v>
      </c>
      <c r="N2134" s="1">
        <v>14.5</v>
      </c>
      <c r="O2134" s="2">
        <v>0.1873379799999999</v>
      </c>
      <c r="P2134" s="3">
        <v>14.43</v>
      </c>
      <c r="Q2134" s="2">
        <v>2.476196456372871E-2</v>
      </c>
      <c r="R2134" s="5">
        <v>80</v>
      </c>
      <c r="S2134" s="5">
        <v>8413</v>
      </c>
      <c r="T2134" s="6">
        <v>92.27</v>
      </c>
      <c r="U2134" s="3">
        <v>9.84</v>
      </c>
    </row>
    <row r="2135" spans="1:21" x14ac:dyDescent="0.25">
      <c r="A2135" s="8">
        <v>44843.041666666657</v>
      </c>
      <c r="B2135" s="1">
        <v>-21.17851488095214</v>
      </c>
      <c r="C2135" s="1">
        <v>15.7</v>
      </c>
      <c r="D2135" s="2">
        <v>0.28869624999999999</v>
      </c>
      <c r="E2135" s="3">
        <v>15.6</v>
      </c>
      <c r="F2135" s="2">
        <v>2.556779980879996E-2</v>
      </c>
      <c r="G2135" s="4">
        <v>0.24885892000000009</v>
      </c>
      <c r="H2135" s="1">
        <v>15</v>
      </c>
      <c r="I2135" s="4">
        <v>1.8028423064604431E-2</v>
      </c>
      <c r="J2135" s="2">
        <v>0.18745434999999999</v>
      </c>
      <c r="K2135" s="3">
        <v>15.3</v>
      </c>
      <c r="L2135" s="2">
        <v>2.593446695739619E-2</v>
      </c>
      <c r="M2135" s="1">
        <v>-304.78634257262712</v>
      </c>
      <c r="N2135" s="1">
        <v>14.44</v>
      </c>
      <c r="O2135" s="2">
        <v>0.18745434999999999</v>
      </c>
      <c r="P2135" s="3">
        <v>14.35</v>
      </c>
      <c r="Q2135" s="2">
        <v>2.545271453225581E-2</v>
      </c>
      <c r="R2135" s="5">
        <v>79</v>
      </c>
      <c r="S2135" s="5">
        <v>8380</v>
      </c>
      <c r="T2135" s="6">
        <v>92.26</v>
      </c>
      <c r="U2135" s="3">
        <v>9.4499999999999993</v>
      </c>
    </row>
    <row r="2136" spans="1:21" x14ac:dyDescent="0.25">
      <c r="A2136" s="8">
        <v>44843.083333333343</v>
      </c>
      <c r="B2136" s="1">
        <v>-21.19802999967952</v>
      </c>
      <c r="C2136" s="1">
        <v>15.7</v>
      </c>
      <c r="D2136" s="2">
        <v>0.28869624999999999</v>
      </c>
      <c r="E2136" s="3">
        <v>15.6</v>
      </c>
      <c r="F2136" s="2">
        <v>2.5391792312932919E-2</v>
      </c>
      <c r="G2136" s="4">
        <v>0.24874255000000001</v>
      </c>
      <c r="H2136" s="1">
        <v>15</v>
      </c>
      <c r="I2136" s="4">
        <v>1.803359966688994E-2</v>
      </c>
      <c r="J2136" s="2">
        <v>0.18737677000000011</v>
      </c>
      <c r="K2136" s="3">
        <v>15.3</v>
      </c>
      <c r="L2136" s="2">
        <v>2.5352180669342601E-2</v>
      </c>
      <c r="M2136" s="1">
        <v>-305.91128790845158</v>
      </c>
      <c r="N2136" s="1">
        <v>14.4</v>
      </c>
      <c r="O2136" s="2">
        <v>0.18745434999999999</v>
      </c>
      <c r="P2136" s="3">
        <v>14.26</v>
      </c>
      <c r="Q2136" s="2">
        <v>2.5229555623491089E-2</v>
      </c>
      <c r="R2136" s="5">
        <v>79</v>
      </c>
      <c r="S2136" s="5">
        <v>8394</v>
      </c>
      <c r="T2136" s="6">
        <v>92.26</v>
      </c>
      <c r="U2136" s="3">
        <v>8.9700000000000006</v>
      </c>
    </row>
    <row r="2137" spans="1:21" x14ac:dyDescent="0.25">
      <c r="A2137" s="8">
        <v>44843.125</v>
      </c>
      <c r="B2137" s="1">
        <v>-21.222449187735911</v>
      </c>
      <c r="C2137" s="1">
        <v>15.7</v>
      </c>
      <c r="D2137" s="2">
        <v>0.28861867000000008</v>
      </c>
      <c r="E2137" s="3">
        <v>15.6</v>
      </c>
      <c r="F2137" s="2">
        <v>2.5338019885627179E-2</v>
      </c>
      <c r="G2137" s="4">
        <v>0.2486649700000001</v>
      </c>
      <c r="H2137" s="1">
        <v>15</v>
      </c>
      <c r="I2137" s="4">
        <v>1.8120308009652031E-2</v>
      </c>
      <c r="J2137" s="2">
        <v>0.18745434999999999</v>
      </c>
      <c r="K2137" s="3">
        <v>15.3</v>
      </c>
      <c r="L2137" s="2">
        <v>2.611423609419292E-2</v>
      </c>
      <c r="M2137" s="1">
        <v>-306.33421204961928</v>
      </c>
      <c r="N2137" s="1">
        <v>14.31</v>
      </c>
      <c r="O2137" s="2">
        <v>0.18757072000000011</v>
      </c>
      <c r="P2137" s="3">
        <v>14.17</v>
      </c>
      <c r="Q2137" s="2">
        <v>2.4092302014272211E-2</v>
      </c>
      <c r="R2137" s="5">
        <v>79</v>
      </c>
      <c r="S2137" s="5">
        <v>8397</v>
      </c>
      <c r="T2137" s="6">
        <v>92.26</v>
      </c>
      <c r="U2137" s="3">
        <v>8.6</v>
      </c>
    </row>
    <row r="2138" spans="1:21" x14ac:dyDescent="0.25">
      <c r="A2138" s="8">
        <v>44843.166666666657</v>
      </c>
      <c r="B2138" s="1">
        <v>-21.30568503215871</v>
      </c>
      <c r="C2138" s="1">
        <v>15.7</v>
      </c>
      <c r="D2138" s="2">
        <v>0.28861867000000008</v>
      </c>
      <c r="E2138" s="3">
        <v>15.6</v>
      </c>
      <c r="F2138" s="2">
        <v>2.5513654648834781E-2</v>
      </c>
      <c r="G2138" s="4">
        <v>0.24858738999999999</v>
      </c>
      <c r="H2138" s="1">
        <v>15</v>
      </c>
      <c r="I2138" s="4">
        <v>1.7589307841195501E-2</v>
      </c>
      <c r="J2138" s="2">
        <v>0.18741556000000001</v>
      </c>
      <c r="K2138" s="3">
        <v>15.3</v>
      </c>
      <c r="L2138" s="2">
        <v>2.6118384190676702E-2</v>
      </c>
      <c r="M2138" s="1">
        <v>-306.82836259402342</v>
      </c>
      <c r="N2138" s="1">
        <v>14.27</v>
      </c>
      <c r="O2138" s="2">
        <v>0.18768708999999989</v>
      </c>
      <c r="P2138" s="3">
        <v>14.07</v>
      </c>
      <c r="Q2138" s="2">
        <v>2.4766619010518399E-2</v>
      </c>
      <c r="R2138" s="5">
        <v>80</v>
      </c>
      <c r="S2138" s="5">
        <v>8402</v>
      </c>
      <c r="T2138" s="6">
        <v>92.25</v>
      </c>
      <c r="U2138" s="3">
        <v>8.1999999999999993</v>
      </c>
    </row>
    <row r="2139" spans="1:21" x14ac:dyDescent="0.25">
      <c r="A2139" s="8">
        <v>44843.208333333343</v>
      </c>
      <c r="B2139" s="1">
        <v>-21.399099713881451</v>
      </c>
      <c r="C2139" s="1">
        <v>15.7</v>
      </c>
      <c r="D2139" s="2">
        <v>0.2885798799999999</v>
      </c>
      <c r="E2139" s="3">
        <v>15.6</v>
      </c>
      <c r="F2139" s="2">
        <v>2.539874912892616E-2</v>
      </c>
      <c r="G2139" s="4">
        <v>0.24850981000000011</v>
      </c>
      <c r="H2139" s="1">
        <v>15</v>
      </c>
      <c r="I2139" s="4">
        <v>1.8043963806286839E-2</v>
      </c>
      <c r="J2139" s="2">
        <v>0.18741556000000001</v>
      </c>
      <c r="K2139" s="3">
        <v>15.3</v>
      </c>
      <c r="L2139" s="2">
        <v>2.6118384190676702E-2</v>
      </c>
      <c r="M2139" s="1">
        <v>-307.81905632508108</v>
      </c>
      <c r="N2139" s="1">
        <v>14.2</v>
      </c>
      <c r="O2139" s="2">
        <v>0.18776467000000011</v>
      </c>
      <c r="P2139" s="3">
        <v>13.99</v>
      </c>
      <c r="Q2139" s="2">
        <v>2.557909045645488E-2</v>
      </c>
      <c r="R2139" s="5">
        <v>79</v>
      </c>
      <c r="S2139" s="5">
        <v>8393</v>
      </c>
      <c r="T2139" s="6">
        <v>92.22</v>
      </c>
      <c r="U2139" s="3">
        <v>8.0299999999999994</v>
      </c>
    </row>
    <row r="2140" spans="1:21" x14ac:dyDescent="0.25">
      <c r="A2140" s="8">
        <v>44843.25</v>
      </c>
      <c r="B2140" s="1">
        <v>-21.413886794971749</v>
      </c>
      <c r="C2140" s="1">
        <v>15.7</v>
      </c>
      <c r="D2140" s="2">
        <v>0.2885798799999999</v>
      </c>
      <c r="E2140" s="3">
        <v>15.6</v>
      </c>
      <c r="F2140" s="2">
        <v>2.5515984428238849E-2</v>
      </c>
      <c r="G2140" s="4">
        <v>0.24850981000000011</v>
      </c>
      <c r="H2140" s="1">
        <v>14.97</v>
      </c>
      <c r="I2140" s="4">
        <v>1.7595054833964199E-2</v>
      </c>
      <c r="J2140" s="2">
        <v>0.18741556000000001</v>
      </c>
      <c r="K2140" s="3">
        <v>15.3</v>
      </c>
      <c r="L2140" s="2">
        <v>2.605831357398011E-2</v>
      </c>
      <c r="M2140" s="1">
        <v>-307.96084488468438</v>
      </c>
      <c r="N2140" s="1">
        <v>14.12</v>
      </c>
      <c r="O2140" s="2">
        <v>0.18784224999999999</v>
      </c>
      <c r="P2140" s="3">
        <v>13.9</v>
      </c>
      <c r="Q2140" s="2">
        <v>2.3764190305395831E-2</v>
      </c>
      <c r="R2140" s="5">
        <v>79</v>
      </c>
      <c r="S2140" s="5">
        <v>8386</v>
      </c>
      <c r="T2140" s="6">
        <v>92.21</v>
      </c>
      <c r="U2140" s="3">
        <v>7.79</v>
      </c>
    </row>
    <row r="2141" spans="1:21" x14ac:dyDescent="0.25">
      <c r="A2141" s="8">
        <v>44843.291666666657</v>
      </c>
      <c r="B2141" s="1">
        <v>-21.48302839331031</v>
      </c>
      <c r="C2141" s="1">
        <v>15.7</v>
      </c>
      <c r="D2141" s="2">
        <v>0.28854108999999989</v>
      </c>
      <c r="E2141" s="3">
        <v>15.6</v>
      </c>
      <c r="F2141" s="2">
        <v>2.5518314345031459E-2</v>
      </c>
      <c r="G2141" s="4">
        <v>0.24843222999999989</v>
      </c>
      <c r="H2141" s="1">
        <v>14.9</v>
      </c>
      <c r="I2141" s="4">
        <v>1.7402463371323281E-2</v>
      </c>
      <c r="J2141" s="2">
        <v>0.18741556000000001</v>
      </c>
      <c r="K2141" s="3">
        <v>15.29</v>
      </c>
      <c r="L2141" s="2">
        <v>2.534929539976126E-2</v>
      </c>
      <c r="M2141" s="1">
        <v>-308.1026987553696</v>
      </c>
      <c r="N2141" s="1">
        <v>14.08</v>
      </c>
      <c r="O2141" s="2">
        <v>0.1879586200000001</v>
      </c>
      <c r="P2141" s="3">
        <v>13.8</v>
      </c>
      <c r="Q2141" s="2">
        <v>2.476919831315048E-2</v>
      </c>
      <c r="R2141" s="5">
        <v>79</v>
      </c>
      <c r="S2141" s="5">
        <v>8377</v>
      </c>
      <c r="T2141" s="6">
        <v>92.22</v>
      </c>
      <c r="U2141" s="3">
        <v>7.49</v>
      </c>
    </row>
    <row r="2142" spans="1:21" x14ac:dyDescent="0.25">
      <c r="A2142" s="8">
        <v>44843.333333333343</v>
      </c>
      <c r="B2142" s="1">
        <v>-21.592130801386379</v>
      </c>
      <c r="C2142" s="1">
        <v>15.7</v>
      </c>
      <c r="D2142" s="2">
        <v>0.28850229999999999</v>
      </c>
      <c r="E2142" s="3">
        <v>15.6</v>
      </c>
      <c r="F2142" s="2">
        <v>2.552064439950048E-2</v>
      </c>
      <c r="G2142" s="4">
        <v>0.24839343999999999</v>
      </c>
      <c r="H2142" s="1">
        <v>14.9</v>
      </c>
      <c r="I2142" s="4">
        <v>1.7974314959484532E-2</v>
      </c>
      <c r="J2142" s="2">
        <v>0.18745434999999999</v>
      </c>
      <c r="K2142" s="3">
        <v>15.2</v>
      </c>
      <c r="L2142" s="2">
        <v>2.594616353192079E-2</v>
      </c>
      <c r="M2142" s="1">
        <v>-308.8840638247961</v>
      </c>
      <c r="N2142" s="1">
        <v>14</v>
      </c>
      <c r="O2142" s="2">
        <v>0.1879198299999999</v>
      </c>
      <c r="P2142" s="3">
        <v>13.74</v>
      </c>
      <c r="Q2142" s="2">
        <v>2.3664492060601072E-2</v>
      </c>
      <c r="R2142" s="5">
        <v>79</v>
      </c>
      <c r="S2142" s="5">
        <v>8375</v>
      </c>
      <c r="T2142" s="6">
        <v>92.24</v>
      </c>
      <c r="U2142" s="3">
        <v>7.4</v>
      </c>
    </row>
    <row r="2143" spans="1:21" x14ac:dyDescent="0.25">
      <c r="A2143" s="8">
        <v>44843.375</v>
      </c>
      <c r="B2143" s="1">
        <v>-21.827073075627901</v>
      </c>
      <c r="C2143" s="1">
        <v>15.7</v>
      </c>
      <c r="D2143" s="2">
        <v>0.28846350999999998</v>
      </c>
      <c r="E2143" s="3">
        <v>15.6</v>
      </c>
      <c r="F2143" s="2">
        <v>2.558181112482439E-2</v>
      </c>
      <c r="G2143" s="4">
        <v>0.24835465000000001</v>
      </c>
      <c r="H2143" s="1">
        <v>14.9</v>
      </c>
      <c r="I2143" s="4">
        <v>1.7770267787959499E-2</v>
      </c>
      <c r="J2143" s="2">
        <v>0.18745434999999999</v>
      </c>
      <c r="K2143" s="3">
        <v>15.2</v>
      </c>
      <c r="L2143" s="2">
        <v>2.5007665463759082E-2</v>
      </c>
      <c r="M2143" s="1">
        <v>-308.52865253482469</v>
      </c>
      <c r="N2143" s="1">
        <v>13.94</v>
      </c>
      <c r="O2143" s="2">
        <v>0.18803619999999999</v>
      </c>
      <c r="P2143" s="3">
        <v>13.65</v>
      </c>
      <c r="Q2143" s="2">
        <v>2.3992016148393702E-2</v>
      </c>
      <c r="R2143" s="5">
        <v>78</v>
      </c>
      <c r="S2143" s="5">
        <v>8365</v>
      </c>
      <c r="T2143" s="6">
        <v>92.26</v>
      </c>
      <c r="U2143" s="3">
        <v>7.35</v>
      </c>
    </row>
    <row r="2144" spans="1:21" x14ac:dyDescent="0.25">
      <c r="A2144" s="8">
        <v>44843.416666666657</v>
      </c>
      <c r="B2144" s="1">
        <v>-21.973310993812479</v>
      </c>
      <c r="C2144" s="1">
        <v>15.7</v>
      </c>
      <c r="D2144" s="2">
        <v>0.28842472000000008</v>
      </c>
      <c r="E2144" s="3">
        <v>15.6</v>
      </c>
      <c r="F2144" s="2">
        <v>2.5408026799526522E-2</v>
      </c>
      <c r="G2144" s="4">
        <v>0.24835465000000001</v>
      </c>
      <c r="H2144" s="1">
        <v>14.86</v>
      </c>
      <c r="I2144" s="4">
        <v>1.7896667600166481E-2</v>
      </c>
      <c r="J2144" s="2">
        <v>0.18745434999999999</v>
      </c>
      <c r="K2144" s="3">
        <v>15.2</v>
      </c>
      <c r="L2144" s="2">
        <v>2.5708287674838879E-2</v>
      </c>
      <c r="M2144" s="1">
        <v>-308.67076795081459</v>
      </c>
      <c r="N2144" s="1">
        <v>13.9</v>
      </c>
      <c r="O2144" s="2">
        <v>0.18807498999999989</v>
      </c>
      <c r="P2144" s="3">
        <v>13.58</v>
      </c>
      <c r="Q2144" s="2">
        <v>2.366652005034062E-2</v>
      </c>
      <c r="R2144" s="5">
        <v>78</v>
      </c>
      <c r="S2144" s="5">
        <v>8363</v>
      </c>
      <c r="T2144" s="6">
        <v>92.32</v>
      </c>
      <c r="U2144" s="3">
        <v>7.49</v>
      </c>
    </row>
    <row r="2145" spans="1:21" x14ac:dyDescent="0.25">
      <c r="A2145" s="8">
        <v>44843.458333333343</v>
      </c>
      <c r="B2145" s="1">
        <v>-22.06457173824688</v>
      </c>
      <c r="C2145" s="1">
        <v>15.7</v>
      </c>
      <c r="D2145" s="2">
        <v>0.28830834999999999</v>
      </c>
      <c r="E2145" s="3">
        <v>15.6</v>
      </c>
      <c r="F2145" s="2">
        <v>2.5532296747086462E-2</v>
      </c>
      <c r="G2145" s="4">
        <v>0.2482770700000001</v>
      </c>
      <c r="H2145" s="1">
        <v>14.8</v>
      </c>
      <c r="I2145" s="4">
        <v>1.7987578912742091E-2</v>
      </c>
      <c r="J2145" s="2">
        <v>0.18741556000000001</v>
      </c>
      <c r="K2145" s="3">
        <v>15.2</v>
      </c>
      <c r="L2145" s="2">
        <v>2.5594233673772379E-2</v>
      </c>
      <c r="M2145" s="1">
        <v>-309.09750708924861</v>
      </c>
      <c r="N2145" s="1">
        <v>13.8</v>
      </c>
      <c r="O2145" s="2">
        <v>0.1881137799999999</v>
      </c>
      <c r="P2145" s="3">
        <v>13.5</v>
      </c>
      <c r="Q2145" s="2">
        <v>2.2973199492669991E-2</v>
      </c>
      <c r="R2145" s="5">
        <v>78</v>
      </c>
      <c r="S2145" s="5">
        <v>8360</v>
      </c>
      <c r="T2145" s="6">
        <v>92.34</v>
      </c>
      <c r="U2145" s="3">
        <v>8.07</v>
      </c>
    </row>
    <row r="2146" spans="1:21" x14ac:dyDescent="0.25">
      <c r="A2146" s="8">
        <v>44843.5</v>
      </c>
      <c r="B2146" s="1">
        <v>-22.095076137468091</v>
      </c>
      <c r="C2146" s="1">
        <v>15.7</v>
      </c>
      <c r="D2146" s="2">
        <v>0.28815318999999989</v>
      </c>
      <c r="E2146" s="3">
        <v>15.6</v>
      </c>
      <c r="F2146" s="2">
        <v>2.5424268043524049E-2</v>
      </c>
      <c r="G2146" s="4">
        <v>0.24823827999999989</v>
      </c>
      <c r="H2146" s="1">
        <v>14.8</v>
      </c>
      <c r="I2146" s="4">
        <v>1.7989303744586699E-2</v>
      </c>
      <c r="J2146" s="2">
        <v>0.18741556000000001</v>
      </c>
      <c r="K2146" s="3">
        <v>15.18</v>
      </c>
      <c r="L2146" s="2">
        <v>2.5013892845597799E-2</v>
      </c>
      <c r="M2146" s="1">
        <v>-310.09552748074691</v>
      </c>
      <c r="N2146" s="1">
        <v>13.78</v>
      </c>
      <c r="O2146" s="2">
        <v>0.1881525700000001</v>
      </c>
      <c r="P2146" s="3">
        <v>13.42</v>
      </c>
      <c r="Q2146" s="2">
        <v>2.2872231788518549E-2</v>
      </c>
      <c r="R2146" s="5">
        <v>78</v>
      </c>
      <c r="S2146" s="5">
        <v>8355</v>
      </c>
      <c r="T2146" s="6">
        <v>92.34</v>
      </c>
      <c r="U2146" s="3">
        <v>9.02</v>
      </c>
    </row>
    <row r="2147" spans="1:21" x14ac:dyDescent="0.25">
      <c r="A2147" s="8">
        <v>44843.541666666657</v>
      </c>
      <c r="B2147" s="1">
        <v>-22.115435829190432</v>
      </c>
      <c r="C2147" s="1">
        <v>15.7</v>
      </c>
      <c r="D2147" s="2">
        <v>0.28788165999999998</v>
      </c>
      <c r="E2147" s="3">
        <v>15.6</v>
      </c>
      <c r="F2147" s="2">
        <v>2.5382004580422911E-2</v>
      </c>
      <c r="G2147" s="4">
        <v>0.24816070000000001</v>
      </c>
      <c r="H2147" s="1">
        <v>14.76</v>
      </c>
      <c r="I2147" s="4">
        <v>1.73450606150049E-2</v>
      </c>
      <c r="J2147" s="2">
        <v>0.18737677000000011</v>
      </c>
      <c r="K2147" s="3">
        <v>15.1</v>
      </c>
      <c r="L2147" s="2">
        <v>2.5966109401263909E-2</v>
      </c>
      <c r="M2147" s="1">
        <v>-311.24006865130917</v>
      </c>
      <c r="N2147" s="1">
        <v>13.7</v>
      </c>
      <c r="O2147" s="2">
        <v>0.1881137799999999</v>
      </c>
      <c r="P2147" s="3">
        <v>13.4</v>
      </c>
      <c r="Q2147" s="2">
        <v>2.4011303220056301E-2</v>
      </c>
      <c r="R2147" s="5">
        <v>78</v>
      </c>
      <c r="S2147" s="5">
        <v>8352</v>
      </c>
      <c r="T2147" s="6">
        <v>92.32</v>
      </c>
      <c r="U2147" s="3">
        <v>10.6</v>
      </c>
    </row>
    <row r="2148" spans="1:21" x14ac:dyDescent="0.25">
      <c r="A2148" s="8">
        <v>44843.583333333343</v>
      </c>
      <c r="B2148" s="1">
        <v>-22.23286866126244</v>
      </c>
      <c r="C2148" s="1">
        <v>15.7</v>
      </c>
      <c r="D2148" s="2">
        <v>0.2873386</v>
      </c>
      <c r="E2148" s="3">
        <v>15.6</v>
      </c>
      <c r="F2148" s="2">
        <v>2.547303331278809E-2</v>
      </c>
      <c r="G2148" s="4">
        <v>0.2480831200000001</v>
      </c>
      <c r="H2148" s="1">
        <v>14.7</v>
      </c>
      <c r="I2148" s="4">
        <v>1.846615039826989E-2</v>
      </c>
      <c r="J2148" s="2">
        <v>0.18722161000000001</v>
      </c>
      <c r="K2148" s="3">
        <v>15.1</v>
      </c>
      <c r="L2148" s="2">
        <v>2.550840477352272E-2</v>
      </c>
      <c r="M2148" s="1">
        <v>-312.38883424426768</v>
      </c>
      <c r="N2148" s="1">
        <v>13.7</v>
      </c>
      <c r="O2148" s="2">
        <v>0.1879586200000001</v>
      </c>
      <c r="P2148" s="3">
        <v>13.4</v>
      </c>
      <c r="Q2148" s="2">
        <v>2.2682424041834789E-2</v>
      </c>
      <c r="R2148" s="5">
        <v>78</v>
      </c>
      <c r="S2148" s="5">
        <v>8352</v>
      </c>
      <c r="T2148" s="6">
        <v>92.25</v>
      </c>
      <c r="U2148" s="3">
        <v>13.54</v>
      </c>
    </row>
    <row r="2149" spans="1:21" x14ac:dyDescent="0.25">
      <c r="A2149" s="8">
        <v>44843.625</v>
      </c>
      <c r="B2149" s="1">
        <v>-22.294385296841401</v>
      </c>
      <c r="C2149" s="1">
        <v>15.7</v>
      </c>
      <c r="D2149" s="2">
        <v>0.28691190999999999</v>
      </c>
      <c r="E2149" s="3">
        <v>15.6</v>
      </c>
      <c r="F2149" s="2">
        <v>2.5439957402242419E-2</v>
      </c>
      <c r="G2149" s="4">
        <v>0.24792796000000011</v>
      </c>
      <c r="H2149" s="1">
        <v>14.7</v>
      </c>
      <c r="I2149" s="4">
        <v>1.780504568607439E-2</v>
      </c>
      <c r="J2149" s="2">
        <v>0.18698887000000011</v>
      </c>
      <c r="K2149" s="3">
        <v>15.1</v>
      </c>
      <c r="L2149" s="2">
        <v>2.5769085036383799E-2</v>
      </c>
      <c r="M2149" s="1">
        <v>-316.80753505026502</v>
      </c>
      <c r="N2149" s="1">
        <v>13.7</v>
      </c>
      <c r="O2149" s="2">
        <v>0.1877258799999999</v>
      </c>
      <c r="P2149" s="3">
        <v>13.4</v>
      </c>
      <c r="Q2149" s="2">
        <v>2.2703934069967031E-2</v>
      </c>
      <c r="R2149" s="5">
        <v>78</v>
      </c>
      <c r="S2149" s="5">
        <v>8355</v>
      </c>
      <c r="T2149" s="6">
        <v>92.18</v>
      </c>
      <c r="U2149" s="3">
        <v>15.25</v>
      </c>
    </row>
    <row r="2150" spans="1:21" x14ac:dyDescent="0.25">
      <c r="A2150" s="8">
        <v>44843.666666666657</v>
      </c>
      <c r="B2150" s="1">
        <v>-22.309791032954131</v>
      </c>
      <c r="C2150" s="1">
        <v>15.7</v>
      </c>
      <c r="D2150" s="2">
        <v>0.28652401000000011</v>
      </c>
      <c r="E2150" s="3">
        <v>15.6</v>
      </c>
      <c r="F2150" s="2">
        <v>2.5346171732053811E-2</v>
      </c>
      <c r="G2150" s="4">
        <v>0.2476952200000001</v>
      </c>
      <c r="H2150" s="1">
        <v>14.7</v>
      </c>
      <c r="I2150" s="4">
        <v>1.839896348089377E-2</v>
      </c>
      <c r="J2150" s="2">
        <v>0.18671734000000001</v>
      </c>
      <c r="K2150" s="3">
        <v>15.1</v>
      </c>
      <c r="L2150" s="2">
        <v>2.4979607906590151E-2</v>
      </c>
      <c r="M2150" s="1">
        <v>-320.10724409892282</v>
      </c>
      <c r="N2150" s="1">
        <v>13.7</v>
      </c>
      <c r="O2150" s="2">
        <v>0.18757072000000011</v>
      </c>
      <c r="P2150" s="3">
        <v>13.47</v>
      </c>
      <c r="Q2150" s="2">
        <v>2.3509332134157439E-2</v>
      </c>
      <c r="R2150" s="5">
        <v>78</v>
      </c>
      <c r="S2150" s="5">
        <v>8358</v>
      </c>
      <c r="T2150" s="6">
        <v>92.1</v>
      </c>
      <c r="U2150" s="3">
        <v>15.93</v>
      </c>
    </row>
    <row r="2151" spans="1:21" x14ac:dyDescent="0.25">
      <c r="A2151" s="8">
        <v>44843.708333333343</v>
      </c>
      <c r="B2151" s="1">
        <v>-22.361220412753301</v>
      </c>
      <c r="C2151" s="1">
        <v>15.7</v>
      </c>
      <c r="D2151" s="2">
        <v>0.2860973200000001</v>
      </c>
      <c r="E2151" s="3">
        <v>15.51</v>
      </c>
      <c r="F2151" s="2">
        <v>2.520718411169692E-2</v>
      </c>
      <c r="G2151" s="4">
        <v>0.24757884999999999</v>
      </c>
      <c r="H2151" s="1">
        <v>14.6</v>
      </c>
      <c r="I2151" s="4">
        <v>1.820178027842688E-2</v>
      </c>
      <c r="J2151" s="2">
        <v>0.1864846</v>
      </c>
      <c r="K2151" s="3">
        <v>15.09</v>
      </c>
      <c r="L2151" s="2">
        <v>2.5352669764051029E-2</v>
      </c>
      <c r="M2151" s="1">
        <v>-320.91905334311213</v>
      </c>
      <c r="N2151" s="1">
        <v>13.7</v>
      </c>
      <c r="O2151" s="2">
        <v>0.18729918999999989</v>
      </c>
      <c r="P2151" s="3">
        <v>13.56</v>
      </c>
      <c r="Q2151" s="2">
        <v>2.3149855035476209E-2</v>
      </c>
      <c r="R2151" s="5">
        <v>78</v>
      </c>
      <c r="S2151" s="5">
        <v>8362</v>
      </c>
      <c r="T2151" s="6">
        <v>92.08</v>
      </c>
      <c r="U2151" s="3">
        <v>16.22</v>
      </c>
    </row>
    <row r="2152" spans="1:21" x14ac:dyDescent="0.25">
      <c r="A2152" s="8">
        <v>44843.75</v>
      </c>
      <c r="B2152" s="1">
        <v>-22.48513515717395</v>
      </c>
      <c r="C2152" s="1">
        <v>15.7</v>
      </c>
      <c r="D2152" s="2">
        <v>0.2859033700000001</v>
      </c>
      <c r="E2152" s="3">
        <v>15.5</v>
      </c>
      <c r="F2152" s="2">
        <v>2.5570654421748221E-2</v>
      </c>
      <c r="G2152" s="4">
        <v>0.24734611000000009</v>
      </c>
      <c r="H2152" s="1">
        <v>14.6</v>
      </c>
      <c r="I2152" s="4">
        <v>1.8212285856876832E-2</v>
      </c>
      <c r="J2152" s="2">
        <v>0.18625185999999999</v>
      </c>
      <c r="K2152" s="3">
        <v>15</v>
      </c>
      <c r="L2152" s="2">
        <v>2.562238805477134E-2</v>
      </c>
      <c r="M2152" s="1">
        <v>-321.066876063596</v>
      </c>
      <c r="N2152" s="1">
        <v>13.79</v>
      </c>
      <c r="O2152" s="2">
        <v>0.18714402999999991</v>
      </c>
      <c r="P2152" s="3">
        <v>13.64</v>
      </c>
      <c r="Q2152" s="2">
        <v>2.342445394953319E-2</v>
      </c>
      <c r="R2152" s="5">
        <v>78</v>
      </c>
      <c r="S2152" s="5">
        <v>8365</v>
      </c>
      <c r="T2152" s="6">
        <v>92.08</v>
      </c>
      <c r="U2152" s="3">
        <v>15.66</v>
      </c>
    </row>
    <row r="2153" spans="1:21" x14ac:dyDescent="0.25">
      <c r="A2153" s="8">
        <v>44843.791666666657</v>
      </c>
      <c r="B2153" s="1">
        <v>-22.578521637424021</v>
      </c>
      <c r="C2153" s="1">
        <v>15.7</v>
      </c>
      <c r="D2153" s="2">
        <v>0.2859033700000001</v>
      </c>
      <c r="E2153" s="3">
        <v>15.5</v>
      </c>
      <c r="F2153" s="2">
        <v>2.539462727486386E-2</v>
      </c>
      <c r="G2153" s="4">
        <v>0.24711337000000011</v>
      </c>
      <c r="H2153" s="1">
        <v>14.6</v>
      </c>
      <c r="I2153" s="4">
        <v>1.8139080528470009E-2</v>
      </c>
      <c r="J2153" s="2">
        <v>0.18613548999999999</v>
      </c>
      <c r="K2153" s="3">
        <v>15</v>
      </c>
      <c r="L2153" s="2">
        <v>2.551702337460281E-2</v>
      </c>
      <c r="M2153" s="1">
        <v>-323.73935896520737</v>
      </c>
      <c r="N2153" s="1">
        <v>13.8</v>
      </c>
      <c r="O2153" s="2">
        <v>0.18710524000000001</v>
      </c>
      <c r="P2153" s="3">
        <v>13.73</v>
      </c>
      <c r="Q2153" s="2">
        <v>2.3150679018038051E-2</v>
      </c>
      <c r="R2153" s="5">
        <v>78</v>
      </c>
      <c r="S2153" s="5">
        <v>8365</v>
      </c>
      <c r="T2153" s="6">
        <v>92.08</v>
      </c>
      <c r="U2153" s="3">
        <v>15.03</v>
      </c>
    </row>
    <row r="2154" spans="1:21" x14ac:dyDescent="0.25">
      <c r="A2154" s="8">
        <v>44843.833333333343</v>
      </c>
      <c r="B2154" s="1">
        <v>-22.59932680402423</v>
      </c>
      <c r="C2154" s="1">
        <v>15.7</v>
      </c>
      <c r="D2154" s="2">
        <v>0.28598095000000001</v>
      </c>
      <c r="E2154" s="3">
        <v>15.5</v>
      </c>
      <c r="F2154" s="2">
        <v>2.5331603635964501E-2</v>
      </c>
      <c r="G2154" s="4">
        <v>0.24695821000000009</v>
      </c>
      <c r="H2154" s="1">
        <v>14.6</v>
      </c>
      <c r="I2154" s="4">
        <v>1.822982917301684E-2</v>
      </c>
      <c r="J2154" s="2">
        <v>0.18598032999999989</v>
      </c>
      <c r="K2154" s="3">
        <v>15</v>
      </c>
      <c r="L2154" s="2">
        <v>2.483768239094597E-2</v>
      </c>
      <c r="M2154" s="1">
        <v>-326.43408696711379</v>
      </c>
      <c r="N2154" s="1">
        <v>13.88</v>
      </c>
      <c r="O2154" s="2">
        <v>0.18710524000000001</v>
      </c>
      <c r="P2154" s="3">
        <v>13.8</v>
      </c>
      <c r="Q2154" s="2">
        <v>2.3411409847739761E-2</v>
      </c>
      <c r="R2154" s="5">
        <v>78</v>
      </c>
      <c r="S2154" s="5">
        <v>8365</v>
      </c>
      <c r="T2154" s="6">
        <v>92.11</v>
      </c>
      <c r="U2154" s="3">
        <v>14.28</v>
      </c>
    </row>
    <row r="2155" spans="1:21" x14ac:dyDescent="0.25">
      <c r="A2155" s="8">
        <v>44843.875</v>
      </c>
      <c r="B2155" s="1">
        <v>-22.693187551202129</v>
      </c>
      <c r="C2155" s="1">
        <v>15.62</v>
      </c>
      <c r="D2155" s="2">
        <v>0.28601974000000002</v>
      </c>
      <c r="E2155" s="3">
        <v>15.5</v>
      </c>
      <c r="F2155" s="2">
        <v>2.5329295060473229E-2</v>
      </c>
      <c r="G2155" s="4">
        <v>0.24680305</v>
      </c>
      <c r="H2155" s="1">
        <v>14.6</v>
      </c>
      <c r="I2155" s="4">
        <v>1.8533183611109231E-2</v>
      </c>
      <c r="J2155" s="2">
        <v>0.18598032999999989</v>
      </c>
      <c r="K2155" s="3">
        <v>15</v>
      </c>
      <c r="L2155" s="2">
        <v>2.483768239094597E-2</v>
      </c>
      <c r="M2155" s="1">
        <v>-328.31861151708978</v>
      </c>
      <c r="N2155" s="1">
        <v>13.9</v>
      </c>
      <c r="O2155" s="2">
        <v>0.18710524000000001</v>
      </c>
      <c r="P2155" s="3">
        <v>13.81</v>
      </c>
      <c r="Q2155" s="2">
        <v>2.3410361076443582E-2</v>
      </c>
      <c r="R2155" s="5">
        <v>78</v>
      </c>
      <c r="S2155" s="5">
        <v>8362</v>
      </c>
      <c r="T2155" s="6">
        <v>92.14</v>
      </c>
      <c r="U2155" s="3">
        <v>13.33</v>
      </c>
    </row>
    <row r="2156" spans="1:21" x14ac:dyDescent="0.25">
      <c r="A2156" s="8">
        <v>44843.916666666657</v>
      </c>
      <c r="B2156" s="1">
        <v>-22.782191728418439</v>
      </c>
      <c r="C2156" s="1">
        <v>15.6</v>
      </c>
      <c r="D2156" s="2">
        <v>0.28605852999999992</v>
      </c>
      <c r="E2156" s="3">
        <v>15.5</v>
      </c>
      <c r="F2156" s="2">
        <v>2.5561334361935029E-2</v>
      </c>
      <c r="G2156" s="4">
        <v>0.24672547000000011</v>
      </c>
      <c r="H2156" s="1">
        <v>14.6</v>
      </c>
      <c r="I2156" s="4">
        <v>1.8366811992705259E-2</v>
      </c>
      <c r="J2156" s="2">
        <v>0.18594153999999999</v>
      </c>
      <c r="K2156" s="3">
        <v>15</v>
      </c>
      <c r="L2156" s="2">
        <v>2.5420344154582941E-2</v>
      </c>
      <c r="M2156" s="1">
        <v>-329.60629874996289</v>
      </c>
      <c r="N2156" s="1">
        <v>13.9</v>
      </c>
      <c r="O2156" s="2">
        <v>0.18706645</v>
      </c>
      <c r="P2156" s="3">
        <v>13.9</v>
      </c>
      <c r="Q2156" s="2">
        <v>2.3730247757491711E-2</v>
      </c>
      <c r="R2156" s="5">
        <v>78</v>
      </c>
      <c r="S2156" s="5">
        <v>8361</v>
      </c>
      <c r="T2156" s="6">
        <v>92.18</v>
      </c>
      <c r="U2156" s="3">
        <v>12.51</v>
      </c>
    </row>
    <row r="2157" spans="1:21" x14ac:dyDescent="0.25">
      <c r="A2157" s="8">
        <v>44843.958333333343</v>
      </c>
      <c r="B2157" s="1">
        <v>-22.803184568518379</v>
      </c>
      <c r="C2157" s="1">
        <v>15.6</v>
      </c>
      <c r="D2157" s="2">
        <v>0.28605852999999992</v>
      </c>
      <c r="E2157" s="3">
        <v>15.5</v>
      </c>
      <c r="F2157" s="2">
        <v>2.5385371373891141E-2</v>
      </c>
      <c r="G2157" s="4">
        <v>0.2465703100000001</v>
      </c>
      <c r="H2157" s="1">
        <v>14.6</v>
      </c>
      <c r="I2157" s="4">
        <v>1.8247415442234519E-2</v>
      </c>
      <c r="J2157" s="2">
        <v>0.18594153999999999</v>
      </c>
      <c r="K2157" s="3">
        <v>15</v>
      </c>
      <c r="L2157" s="2">
        <v>2.577397636767648E-2</v>
      </c>
      <c r="M2157" s="1">
        <v>-329.75812301612058</v>
      </c>
      <c r="N2157" s="1">
        <v>13.94</v>
      </c>
      <c r="O2157" s="2">
        <v>0.18714402999999991</v>
      </c>
      <c r="P2157" s="3">
        <v>13.9</v>
      </c>
      <c r="Q2157" s="2">
        <v>2.3832176487648689E-2</v>
      </c>
      <c r="R2157" s="5">
        <v>78</v>
      </c>
      <c r="S2157" s="5">
        <v>8358</v>
      </c>
      <c r="T2157" s="6">
        <v>92.2</v>
      </c>
      <c r="U2157" s="3">
        <v>11.95</v>
      </c>
    </row>
    <row r="2158" spans="1:21" x14ac:dyDescent="0.25">
      <c r="A2158" s="8">
        <v>44844</v>
      </c>
      <c r="B2158" s="1">
        <v>-22.834710104288799</v>
      </c>
      <c r="C2158" s="1">
        <v>15.6</v>
      </c>
      <c r="D2158" s="2">
        <v>0.2860973200000001</v>
      </c>
      <c r="E2158" s="3">
        <v>15.5</v>
      </c>
      <c r="F2158" s="2">
        <v>2.5500220658179661E-2</v>
      </c>
      <c r="G2158" s="4">
        <v>0.24645394000000001</v>
      </c>
      <c r="H2158" s="1">
        <v>14.6</v>
      </c>
      <c r="I2158" s="4">
        <v>1.86349018829974E-2</v>
      </c>
      <c r="J2158" s="2">
        <v>0.18590275000000001</v>
      </c>
      <c r="K2158" s="3">
        <v>15</v>
      </c>
      <c r="L2158" s="2">
        <v>2.565971448160221E-2</v>
      </c>
      <c r="M2158" s="1">
        <v>-330.06198138192917</v>
      </c>
      <c r="N2158" s="1">
        <v>14</v>
      </c>
      <c r="O2158" s="2">
        <v>0.18714402999999991</v>
      </c>
      <c r="P2158" s="3">
        <v>13.9</v>
      </c>
      <c r="Q2158" s="2">
        <v>2.3832176487648689E-2</v>
      </c>
      <c r="R2158" s="5">
        <v>78</v>
      </c>
      <c r="S2158" s="5">
        <v>8368</v>
      </c>
      <c r="T2158" s="6">
        <v>92.21</v>
      </c>
      <c r="U2158" s="3">
        <v>11.52</v>
      </c>
    </row>
    <row r="2159" spans="1:21" x14ac:dyDescent="0.25">
      <c r="A2159" s="8">
        <v>44844.041666666657</v>
      </c>
      <c r="B2159" s="1">
        <v>-22.892620161286182</v>
      </c>
      <c r="C2159" s="1">
        <v>15.6</v>
      </c>
      <c r="D2159" s="2">
        <v>0.28605852999999992</v>
      </c>
      <c r="E2159" s="3">
        <v>15.5</v>
      </c>
      <c r="F2159" s="2">
        <v>2.55025449242922E-2</v>
      </c>
      <c r="G2159" s="4">
        <v>0.24641515</v>
      </c>
      <c r="H2159" s="1">
        <v>14.6</v>
      </c>
      <c r="I2159" s="4">
        <v>1.7716137403705211E-2</v>
      </c>
      <c r="J2159" s="2">
        <v>0.18590275000000001</v>
      </c>
      <c r="K2159" s="3">
        <v>15</v>
      </c>
      <c r="L2159" s="2">
        <v>2.565971448160221E-2</v>
      </c>
      <c r="M2159" s="1">
        <v>-330.89903637703111</v>
      </c>
      <c r="N2159" s="1">
        <v>14</v>
      </c>
      <c r="O2159" s="2">
        <v>0.18718282000000011</v>
      </c>
      <c r="P2159" s="3">
        <v>13.9</v>
      </c>
      <c r="Q2159" s="2">
        <v>2.382837778726124E-2</v>
      </c>
      <c r="R2159" s="5">
        <v>77</v>
      </c>
      <c r="S2159" s="5">
        <v>8338</v>
      </c>
      <c r="T2159" s="6">
        <v>92.2</v>
      </c>
      <c r="U2159" s="3">
        <v>11.21</v>
      </c>
    </row>
    <row r="2160" spans="1:21" x14ac:dyDescent="0.25">
      <c r="A2160" s="8">
        <v>44844.083333333343</v>
      </c>
      <c r="B2160" s="1">
        <v>-22.971825173643019</v>
      </c>
      <c r="C2160" s="1">
        <v>15.6</v>
      </c>
      <c r="D2160" s="2">
        <v>0.28601974000000002</v>
      </c>
      <c r="E2160" s="3">
        <v>15.5</v>
      </c>
      <c r="F2160" s="2">
        <v>2.5387685115932979E-2</v>
      </c>
      <c r="G2160" s="4">
        <v>0.24633757000000009</v>
      </c>
      <c r="H2160" s="1">
        <v>14.6</v>
      </c>
      <c r="I2160" s="4">
        <v>1.8384546355942631E-2</v>
      </c>
      <c r="J2160" s="2">
        <v>0.18594153999999999</v>
      </c>
      <c r="K2160" s="3">
        <v>15</v>
      </c>
      <c r="L2160" s="2">
        <v>2.5187289038528911E-2</v>
      </c>
      <c r="M2160" s="1">
        <v>-329.9100172160384</v>
      </c>
      <c r="N2160" s="1">
        <v>13.96</v>
      </c>
      <c r="O2160" s="2">
        <v>0.18722161000000001</v>
      </c>
      <c r="P2160" s="3">
        <v>13.82</v>
      </c>
      <c r="Q2160" s="2">
        <v>2.3943132424914471E-2</v>
      </c>
      <c r="R2160" s="5">
        <v>78</v>
      </c>
      <c r="S2160" s="5">
        <v>8354</v>
      </c>
      <c r="T2160" s="6">
        <v>92.21</v>
      </c>
      <c r="U2160" s="3">
        <v>10.67</v>
      </c>
    </row>
    <row r="2161" spans="1:21" x14ac:dyDescent="0.25">
      <c r="A2161" s="8">
        <v>44844.125</v>
      </c>
      <c r="B2161" s="1">
        <v>-23.003583856034389</v>
      </c>
      <c r="C2161" s="1">
        <v>15.6</v>
      </c>
      <c r="D2161" s="2">
        <v>0.28605852999999992</v>
      </c>
      <c r="E2161" s="3">
        <v>15.5</v>
      </c>
      <c r="F2161" s="2">
        <v>2.5385371373891141E-2</v>
      </c>
      <c r="G2161" s="4">
        <v>0.24625999000000001</v>
      </c>
      <c r="H2161" s="1">
        <v>14.6</v>
      </c>
      <c r="I2161" s="4">
        <v>1.8558241479911679E-2</v>
      </c>
      <c r="J2161" s="2">
        <v>0.18594153999999999</v>
      </c>
      <c r="K2161" s="3">
        <v>15</v>
      </c>
      <c r="L2161" s="2">
        <v>2.5071563957350398E-2</v>
      </c>
      <c r="M2161" s="1">
        <v>-330.21401554602107</v>
      </c>
      <c r="N2161" s="1">
        <v>13.9</v>
      </c>
      <c r="O2161" s="2">
        <v>0.18729918999999989</v>
      </c>
      <c r="P2161" s="3">
        <v>13.8</v>
      </c>
      <c r="Q2161" s="2">
        <v>2.393765480234775E-2</v>
      </c>
      <c r="R2161" s="5">
        <v>78</v>
      </c>
      <c r="S2161" s="5">
        <v>8359</v>
      </c>
      <c r="T2161" s="6">
        <v>92.2</v>
      </c>
      <c r="U2161" s="3">
        <v>10.24</v>
      </c>
    </row>
    <row r="2162" spans="1:21" x14ac:dyDescent="0.25">
      <c r="A2162" s="8">
        <v>44844.166666666657</v>
      </c>
      <c r="B2162" s="1">
        <v>-23.045997075477899</v>
      </c>
      <c r="C2162" s="1">
        <v>15.6</v>
      </c>
      <c r="D2162" s="2">
        <v>0.28605852999999992</v>
      </c>
      <c r="E2162" s="3">
        <v>15.5</v>
      </c>
      <c r="F2162" s="2">
        <v>2.5561334361935029E-2</v>
      </c>
      <c r="G2162" s="4">
        <v>0.2462212</v>
      </c>
      <c r="H2162" s="1">
        <v>14.6</v>
      </c>
      <c r="I2162" s="4">
        <v>1.8948672196910751E-2</v>
      </c>
      <c r="J2162" s="2">
        <v>0.18594153999999999</v>
      </c>
      <c r="K2162" s="3">
        <v>15</v>
      </c>
      <c r="L2162" s="2">
        <v>2.5187289038528911E-2</v>
      </c>
      <c r="M2162" s="1">
        <v>-329.53041283198172</v>
      </c>
      <c r="N2162" s="1">
        <v>13.9</v>
      </c>
      <c r="O2162" s="2">
        <v>0.1873379799999999</v>
      </c>
      <c r="P2162" s="3">
        <v>13.8</v>
      </c>
      <c r="Q2162" s="2">
        <v>2.312131408946768E-2</v>
      </c>
      <c r="R2162" s="5">
        <v>78</v>
      </c>
      <c r="S2162" s="5">
        <v>8363</v>
      </c>
      <c r="T2162" s="6">
        <v>92.17</v>
      </c>
      <c r="U2162" s="3">
        <v>9.7799999999999994</v>
      </c>
    </row>
    <row r="2163" spans="1:21" x14ac:dyDescent="0.25">
      <c r="A2163" s="8">
        <v>44844.208333333343</v>
      </c>
      <c r="B2163" s="1">
        <v>-23.083172786035941</v>
      </c>
      <c r="C2163" s="1">
        <v>15.6</v>
      </c>
      <c r="D2163" s="2">
        <v>0.28601974000000002</v>
      </c>
      <c r="E2163" s="3">
        <v>15.5</v>
      </c>
      <c r="F2163" s="2">
        <v>2.5504869346082069E-2</v>
      </c>
      <c r="G2163" s="4">
        <v>0.2461824100000001</v>
      </c>
      <c r="H2163" s="1">
        <v>14.6</v>
      </c>
      <c r="I2163" s="4">
        <v>1.8647505780114999E-2</v>
      </c>
      <c r="J2163" s="2">
        <v>0.18590275000000001</v>
      </c>
      <c r="K2163" s="3">
        <v>15</v>
      </c>
      <c r="L2163" s="2">
        <v>2.565971448160221E-2</v>
      </c>
      <c r="M2163" s="1">
        <v>-328.46984264479738</v>
      </c>
      <c r="N2163" s="1">
        <v>13.9</v>
      </c>
      <c r="O2163" s="2">
        <v>0.18737677000000011</v>
      </c>
      <c r="P2163" s="3">
        <v>13.76</v>
      </c>
      <c r="Q2163" s="2">
        <v>2.3824361853426009E-2</v>
      </c>
      <c r="R2163" s="5">
        <v>78</v>
      </c>
      <c r="S2163" s="5">
        <v>8358</v>
      </c>
      <c r="T2163" s="6">
        <v>92.15</v>
      </c>
      <c r="U2163" s="3">
        <v>9.3699999999999992</v>
      </c>
    </row>
    <row r="2164" spans="1:21" x14ac:dyDescent="0.25">
      <c r="A2164" s="8">
        <v>44844.25</v>
      </c>
      <c r="B2164" s="1">
        <v>-23.14171295780141</v>
      </c>
      <c r="C2164" s="1">
        <v>15.6</v>
      </c>
      <c r="D2164" s="2">
        <v>0.28601974000000002</v>
      </c>
      <c r="E2164" s="3">
        <v>15.44</v>
      </c>
      <c r="F2164" s="2">
        <v>2.5336155431977429E-2</v>
      </c>
      <c r="G2164" s="4">
        <v>0.2461824100000001</v>
      </c>
      <c r="H2164" s="1">
        <v>14.6</v>
      </c>
      <c r="I2164" s="4">
        <v>1.8561828273620389E-2</v>
      </c>
      <c r="J2164" s="2">
        <v>0.18590275000000001</v>
      </c>
      <c r="K2164" s="3">
        <v>15</v>
      </c>
      <c r="L2164" s="2">
        <v>2.542446480519903E-2</v>
      </c>
      <c r="M2164" s="1">
        <v>-328.92395411956471</v>
      </c>
      <c r="N2164" s="1">
        <v>13.9</v>
      </c>
      <c r="O2164" s="2">
        <v>0.18741556000000001</v>
      </c>
      <c r="P2164" s="3">
        <v>13.7</v>
      </c>
      <c r="Q2164" s="2">
        <v>2.31243192497151E-2</v>
      </c>
      <c r="R2164" s="5">
        <v>78</v>
      </c>
      <c r="S2164" s="5">
        <v>8349</v>
      </c>
      <c r="T2164" s="6">
        <v>92.16</v>
      </c>
      <c r="U2164" s="3">
        <v>8.82</v>
      </c>
    </row>
    <row r="2165" spans="1:21" x14ac:dyDescent="0.25">
      <c r="A2165" s="8">
        <v>44844.291666666657</v>
      </c>
      <c r="B2165" s="1">
        <v>-23.21643339680973</v>
      </c>
      <c r="C2165" s="1">
        <v>15.6</v>
      </c>
      <c r="D2165" s="2">
        <v>0.28601974000000002</v>
      </c>
      <c r="E2165" s="3">
        <v>15.4</v>
      </c>
      <c r="F2165" s="2">
        <v>2.5166284661476641E-2</v>
      </c>
      <c r="G2165" s="4">
        <v>0.24614362000000009</v>
      </c>
      <c r="H2165" s="1">
        <v>14.6</v>
      </c>
      <c r="I2165" s="4">
        <v>1.8478330243192759E-2</v>
      </c>
      <c r="J2165" s="2">
        <v>0.18594153999999999</v>
      </c>
      <c r="K2165" s="3">
        <v>15</v>
      </c>
      <c r="L2165" s="2">
        <v>2.577397636767648E-2</v>
      </c>
      <c r="M2165" s="1">
        <v>-328.01635811503962</v>
      </c>
      <c r="N2165" s="1">
        <v>13.8</v>
      </c>
      <c r="O2165" s="2">
        <v>0.18745434999999999</v>
      </c>
      <c r="P2165" s="3">
        <v>13.63</v>
      </c>
      <c r="Q2165" s="2">
        <v>2.3503691682749451E-2</v>
      </c>
      <c r="R2165" s="5">
        <v>78</v>
      </c>
      <c r="S2165" s="5">
        <v>8340</v>
      </c>
      <c r="T2165" s="6">
        <v>92.2</v>
      </c>
      <c r="U2165" s="3">
        <v>8.36</v>
      </c>
    </row>
    <row r="2166" spans="1:21" x14ac:dyDescent="0.25">
      <c r="A2166" s="8">
        <v>44844.333333333343</v>
      </c>
      <c r="B2166" s="1">
        <v>-23.296758754113551</v>
      </c>
      <c r="C2166" s="1">
        <v>15.6</v>
      </c>
      <c r="D2166" s="2">
        <v>0.28601974000000002</v>
      </c>
      <c r="E2166" s="3">
        <v>15.4</v>
      </c>
      <c r="F2166" s="2">
        <v>2.5516382554961518E-2</v>
      </c>
      <c r="G2166" s="4">
        <v>0.24610482999999991</v>
      </c>
      <c r="H2166" s="1">
        <v>14.6</v>
      </c>
      <c r="I2166" s="4">
        <v>1.8395208089382251E-2</v>
      </c>
      <c r="J2166" s="2">
        <v>0.18590275000000001</v>
      </c>
      <c r="K2166" s="3">
        <v>15</v>
      </c>
      <c r="L2166" s="2">
        <v>2.542446480519903E-2</v>
      </c>
      <c r="M2166" s="1">
        <v>-327.63893263207422</v>
      </c>
      <c r="N2166" s="1">
        <v>13.8</v>
      </c>
      <c r="O2166" s="2">
        <v>0.1875319299999999</v>
      </c>
      <c r="P2166" s="3">
        <v>13.6</v>
      </c>
      <c r="Q2166" s="2">
        <v>2.301741489747737E-2</v>
      </c>
      <c r="R2166" s="5">
        <v>77</v>
      </c>
      <c r="S2166" s="5">
        <v>8338</v>
      </c>
      <c r="T2166" s="6">
        <v>92.26</v>
      </c>
      <c r="U2166" s="3">
        <v>7.89</v>
      </c>
    </row>
    <row r="2167" spans="1:21" x14ac:dyDescent="0.25">
      <c r="A2167" s="8">
        <v>44844.375</v>
      </c>
      <c r="B2167" s="1">
        <v>-23.307489778718089</v>
      </c>
      <c r="C2167" s="1">
        <v>15.6</v>
      </c>
      <c r="D2167" s="2">
        <v>0.28594216000000011</v>
      </c>
      <c r="E2167" s="3">
        <v>15.4</v>
      </c>
      <c r="F2167" s="2">
        <v>2.5521033965548379E-2</v>
      </c>
      <c r="G2167" s="4">
        <v>0.24606604000000001</v>
      </c>
      <c r="H2167" s="1">
        <v>14.57</v>
      </c>
      <c r="I2167" s="4">
        <v>1.818885093365994E-2</v>
      </c>
      <c r="J2167" s="2">
        <v>0.18601912000000009</v>
      </c>
      <c r="K2167" s="3">
        <v>14.9</v>
      </c>
      <c r="L2167" s="2">
        <v>2.5896216058171669E-2</v>
      </c>
      <c r="M2167" s="1">
        <v>-327.48808406447381</v>
      </c>
      <c r="N2167" s="1">
        <v>13.75</v>
      </c>
      <c r="O2167" s="2">
        <v>0.18757072000000011</v>
      </c>
      <c r="P2167" s="3">
        <v>13.51</v>
      </c>
      <c r="Q2167" s="2">
        <v>2.3236064771505579E-2</v>
      </c>
      <c r="R2167" s="5">
        <v>77</v>
      </c>
      <c r="S2167" s="5">
        <v>8332</v>
      </c>
      <c r="T2167" s="6">
        <v>92.3</v>
      </c>
      <c r="U2167" s="3">
        <v>7.45</v>
      </c>
    </row>
    <row r="2168" spans="1:21" x14ac:dyDescent="0.25">
      <c r="A2168" s="8">
        <v>44844.416666666657</v>
      </c>
      <c r="B2168" s="1">
        <v>-23.302123648688401</v>
      </c>
      <c r="C2168" s="1">
        <v>15.6</v>
      </c>
      <c r="D2168" s="2">
        <v>0.28586457999999992</v>
      </c>
      <c r="E2168" s="3">
        <v>15.4</v>
      </c>
      <c r="F2168" s="2">
        <v>2.5702621605370471E-2</v>
      </c>
      <c r="G2168" s="4">
        <v>0.24606604000000001</v>
      </c>
      <c r="H2168" s="1">
        <v>14.5</v>
      </c>
      <c r="I2168" s="4">
        <v>1.7903663248802871E-2</v>
      </c>
      <c r="J2168" s="2">
        <v>0.18594153999999999</v>
      </c>
      <c r="K2168" s="3">
        <v>14.9</v>
      </c>
      <c r="L2168" s="2">
        <v>2.5549181190774251E-2</v>
      </c>
      <c r="M2168" s="1">
        <v>-327.71438297049849</v>
      </c>
      <c r="N2168" s="1">
        <v>13.7</v>
      </c>
      <c r="O2168" s="2">
        <v>0.18760951000000001</v>
      </c>
      <c r="P2168" s="3">
        <v>13.44</v>
      </c>
      <c r="Q2168" s="2">
        <v>2.2450691881383381E-2</v>
      </c>
      <c r="R2168" s="5">
        <v>77</v>
      </c>
      <c r="S2168" s="5">
        <v>8323</v>
      </c>
      <c r="T2168" s="6">
        <v>92.35</v>
      </c>
      <c r="U2168" s="3">
        <v>7.69</v>
      </c>
    </row>
    <row r="2169" spans="1:21" x14ac:dyDescent="0.25">
      <c r="A2169" s="8">
        <v>44844.458333333343</v>
      </c>
      <c r="B2169" s="1">
        <v>-23.302123648688401</v>
      </c>
      <c r="C2169" s="1">
        <v>15.6</v>
      </c>
      <c r="D2169" s="2">
        <v>0.28555426000000012</v>
      </c>
      <c r="E2169" s="3">
        <v>15.4</v>
      </c>
      <c r="F2169" s="2">
        <v>2.5544300467172779E-2</v>
      </c>
      <c r="G2169" s="4">
        <v>0.24602725</v>
      </c>
      <c r="H2169" s="1">
        <v>14.5</v>
      </c>
      <c r="I2169" s="4">
        <v>1.8029508760275949E-2</v>
      </c>
      <c r="J2169" s="2">
        <v>0.18586396000000011</v>
      </c>
      <c r="K2169" s="3">
        <v>14.9</v>
      </c>
      <c r="L2169" s="2">
        <v>2.5090990764079849E-2</v>
      </c>
      <c r="M2169" s="1">
        <v>-328.77251391394032</v>
      </c>
      <c r="N2169" s="1">
        <v>13.64</v>
      </c>
      <c r="O2169" s="2">
        <v>0.1875319299999999</v>
      </c>
      <c r="P2169" s="3">
        <v>13.39</v>
      </c>
      <c r="Q2169" s="2">
        <v>2.303904906229972E-2</v>
      </c>
      <c r="R2169" s="5">
        <v>77</v>
      </c>
      <c r="S2169" s="5">
        <v>8321</v>
      </c>
      <c r="T2169" s="6">
        <v>92.37</v>
      </c>
      <c r="U2169" s="3">
        <v>8.7799999999999994</v>
      </c>
    </row>
    <row r="2170" spans="1:21" x14ac:dyDescent="0.25">
      <c r="A2170" s="8">
        <v>44844.5</v>
      </c>
      <c r="B2170" s="1">
        <v>-23.334338970649512</v>
      </c>
      <c r="C2170" s="1">
        <v>15.6</v>
      </c>
      <c r="D2170" s="2">
        <v>0.28520515000000002</v>
      </c>
      <c r="E2170" s="3">
        <v>15.4</v>
      </c>
      <c r="F2170" s="2">
        <v>2.5742463841479692E-2</v>
      </c>
      <c r="G2170" s="4">
        <v>0.24591087999999989</v>
      </c>
      <c r="H2170" s="1">
        <v>14.5</v>
      </c>
      <c r="I2170" s="4">
        <v>1.8668520994863401E-2</v>
      </c>
      <c r="J2170" s="2">
        <v>0.18582517000000009</v>
      </c>
      <c r="K2170" s="3">
        <v>14.9</v>
      </c>
      <c r="L2170" s="2">
        <v>2.4864989390788138E-2</v>
      </c>
      <c r="M2170" s="1">
        <v>-330.29005888746792</v>
      </c>
      <c r="N2170" s="1">
        <v>13.6</v>
      </c>
      <c r="O2170" s="2">
        <v>0.18757072000000011</v>
      </c>
      <c r="P2170" s="3">
        <v>13.3</v>
      </c>
      <c r="Q2170" s="2">
        <v>2.2833391215748389E-2</v>
      </c>
      <c r="R2170" s="5">
        <v>77</v>
      </c>
      <c r="S2170" s="5">
        <v>8316</v>
      </c>
      <c r="T2170" s="6">
        <v>92.39</v>
      </c>
      <c r="U2170" s="3">
        <v>10.95</v>
      </c>
    </row>
    <row r="2171" spans="1:21" x14ac:dyDescent="0.25">
      <c r="A2171" s="8">
        <v>44844.541666666657</v>
      </c>
      <c r="B2171" s="1">
        <v>-23.452843332602178</v>
      </c>
      <c r="C2171" s="1">
        <v>15.6</v>
      </c>
      <c r="D2171" s="2">
        <v>0.28466208999999998</v>
      </c>
      <c r="E2171" s="3">
        <v>15.4</v>
      </c>
      <c r="F2171" s="2">
        <v>2.559787454846086E-2</v>
      </c>
      <c r="G2171" s="4">
        <v>0.2457945100000001</v>
      </c>
      <c r="H2171" s="1">
        <v>14.5</v>
      </c>
      <c r="I2171" s="4">
        <v>1.858814233431012E-2</v>
      </c>
      <c r="J2171" s="2">
        <v>0.18567001000000011</v>
      </c>
      <c r="K2171" s="3">
        <v>14.9</v>
      </c>
      <c r="L2171" s="2">
        <v>2.4766835535463529E-2</v>
      </c>
      <c r="M2171" s="1">
        <v>-332.3498617374392</v>
      </c>
      <c r="N2171" s="1">
        <v>13.6</v>
      </c>
      <c r="O2171" s="2">
        <v>0.18745434999999999</v>
      </c>
      <c r="P2171" s="3">
        <v>13.3</v>
      </c>
      <c r="Q2171" s="2">
        <v>2.2479008102876771E-2</v>
      </c>
      <c r="R2171" s="5">
        <v>77</v>
      </c>
      <c r="S2171" s="5">
        <v>8317</v>
      </c>
      <c r="T2171" s="6">
        <v>92.36</v>
      </c>
      <c r="U2171" s="3">
        <v>13.36</v>
      </c>
    </row>
    <row r="2172" spans="1:21" x14ac:dyDescent="0.25">
      <c r="A2172" s="8">
        <v>44844.583333333343</v>
      </c>
      <c r="B2172" s="1">
        <v>-23.56109673885754</v>
      </c>
      <c r="C2172" s="1">
        <v>15.6</v>
      </c>
      <c r="D2172" s="2">
        <v>0.28392507999999989</v>
      </c>
      <c r="E2172" s="3">
        <v>15.4</v>
      </c>
      <c r="F2172" s="2">
        <v>2.552438262848649E-2</v>
      </c>
      <c r="G2172" s="4">
        <v>0.24560056000000011</v>
      </c>
      <c r="H2172" s="1">
        <v>14.5</v>
      </c>
      <c r="I2172" s="4">
        <v>1.8132022418095899E-2</v>
      </c>
      <c r="J2172" s="2">
        <v>0.18547606000000011</v>
      </c>
      <c r="K2172" s="3">
        <v>14.9</v>
      </c>
      <c r="L2172" s="2">
        <v>2.4901422711403259E-2</v>
      </c>
      <c r="M2172" s="1">
        <v>-333.88391899827269</v>
      </c>
      <c r="N2172" s="1">
        <v>13.6</v>
      </c>
      <c r="O2172" s="2">
        <v>0.18702766000000001</v>
      </c>
      <c r="P2172" s="3">
        <v>13.31</v>
      </c>
      <c r="Q2172" s="2">
        <v>2.2208461307151411E-2</v>
      </c>
      <c r="R2172" s="5">
        <v>77</v>
      </c>
      <c r="S2172" s="5">
        <v>8323</v>
      </c>
      <c r="T2172" s="6">
        <v>92.32</v>
      </c>
      <c r="U2172" s="3">
        <v>15.59</v>
      </c>
    </row>
    <row r="2173" spans="1:21" x14ac:dyDescent="0.25">
      <c r="A2173" s="8">
        <v>44844.625</v>
      </c>
      <c r="B2173" s="1">
        <v>-23.599103361436061</v>
      </c>
      <c r="C2173" s="1">
        <v>15.6</v>
      </c>
      <c r="D2173" s="2">
        <v>0.28318807000000001</v>
      </c>
      <c r="E2173" s="3">
        <v>15.4</v>
      </c>
      <c r="F2173" s="2">
        <v>2.5568564403075492E-2</v>
      </c>
      <c r="G2173" s="4">
        <v>0.24544540000000001</v>
      </c>
      <c r="H2173" s="1">
        <v>14.42</v>
      </c>
      <c r="I2173" s="4">
        <v>1.9088450464651331E-2</v>
      </c>
      <c r="J2173" s="2">
        <v>0.18512695000000001</v>
      </c>
      <c r="K2173" s="3">
        <v>14.9</v>
      </c>
      <c r="L2173" s="2">
        <v>2.5285006780618461E-2</v>
      </c>
      <c r="M2173" s="1">
        <v>-334.96197026659792</v>
      </c>
      <c r="N2173" s="1">
        <v>13.6</v>
      </c>
      <c r="O2173" s="2">
        <v>0.18675612999999991</v>
      </c>
      <c r="P2173" s="3">
        <v>13.4</v>
      </c>
      <c r="Q2173" s="2">
        <v>2.2430041998113801E-2</v>
      </c>
      <c r="R2173" s="5">
        <v>77</v>
      </c>
      <c r="S2173" s="5">
        <v>8326</v>
      </c>
      <c r="T2173" s="6">
        <v>92.25</v>
      </c>
      <c r="U2173" s="3">
        <v>17.43</v>
      </c>
    </row>
    <row r="2174" spans="1:21" x14ac:dyDescent="0.25">
      <c r="A2174" s="8">
        <v>44844.666666666657</v>
      </c>
      <c r="B2174" s="1">
        <v>-23.691660600166319</v>
      </c>
      <c r="C2174" s="1">
        <v>15.6</v>
      </c>
      <c r="D2174" s="2">
        <v>0.28252864</v>
      </c>
      <c r="E2174" s="3">
        <v>15.4</v>
      </c>
      <c r="F2174" s="2">
        <v>2.5549252835847101E-2</v>
      </c>
      <c r="G2174" s="4">
        <v>0.24521266000000011</v>
      </c>
      <c r="H2174" s="1">
        <v>14.4</v>
      </c>
      <c r="I2174" s="4">
        <v>1.8623546016628141E-2</v>
      </c>
      <c r="J2174" s="2">
        <v>0.1848554200000001</v>
      </c>
      <c r="K2174" s="3">
        <v>14.9</v>
      </c>
      <c r="L2174" s="2">
        <v>2.462419950406964E-2</v>
      </c>
      <c r="M2174" s="1">
        <v>-335.50230051196729</v>
      </c>
      <c r="N2174" s="1">
        <v>13.6</v>
      </c>
      <c r="O2174" s="2">
        <v>0.18640702000000009</v>
      </c>
      <c r="P2174" s="3">
        <v>13.49</v>
      </c>
      <c r="Q2174" s="2">
        <v>2.1992935554618231E-2</v>
      </c>
      <c r="R2174" s="5">
        <v>77</v>
      </c>
      <c r="S2174" s="5">
        <v>8331</v>
      </c>
      <c r="T2174" s="6">
        <v>92.21</v>
      </c>
      <c r="U2174" s="3">
        <v>18.38</v>
      </c>
    </row>
    <row r="2175" spans="1:21" x14ac:dyDescent="0.25">
      <c r="A2175" s="8">
        <v>44844.708333333343</v>
      </c>
      <c r="B2175" s="1">
        <v>-23.79553658120647</v>
      </c>
      <c r="C2175" s="1">
        <v>15.6</v>
      </c>
      <c r="D2175" s="2">
        <v>0.28202437000000002</v>
      </c>
      <c r="E2175" s="3">
        <v>15.4</v>
      </c>
      <c r="F2175" s="2">
        <v>2.575679874498938E-2</v>
      </c>
      <c r="G2175" s="4">
        <v>0.24501871000000011</v>
      </c>
      <c r="H2175" s="1">
        <v>14.4</v>
      </c>
      <c r="I2175" s="4">
        <v>1.8546976807006229E-2</v>
      </c>
      <c r="J2175" s="2">
        <v>0.18450631000000009</v>
      </c>
      <c r="K2175" s="3">
        <v>14.9</v>
      </c>
      <c r="L2175" s="2">
        <v>2.5704342165265591E-2</v>
      </c>
      <c r="M2175" s="1">
        <v>-338.45076684484093</v>
      </c>
      <c r="N2175" s="1">
        <v>13.7</v>
      </c>
      <c r="O2175" s="2">
        <v>0.18613548999999999</v>
      </c>
      <c r="P2175" s="3">
        <v>13.62</v>
      </c>
      <c r="Q2175" s="2">
        <v>2.1553658473738711E-2</v>
      </c>
      <c r="R2175" s="5">
        <v>77</v>
      </c>
      <c r="S2175" s="5">
        <v>8339</v>
      </c>
      <c r="T2175" s="6">
        <v>92.21</v>
      </c>
      <c r="U2175" s="3">
        <v>18.059999999999999</v>
      </c>
    </row>
    <row r="2176" spans="1:21" x14ac:dyDescent="0.25">
      <c r="A2176" s="8">
        <v>44844.75</v>
      </c>
      <c r="B2176" s="1">
        <v>-23.822947981354901</v>
      </c>
      <c r="C2176" s="1">
        <v>15.59</v>
      </c>
      <c r="D2176" s="2">
        <v>0.28179163000000002</v>
      </c>
      <c r="E2176" s="3">
        <v>15.4</v>
      </c>
      <c r="F2176" s="2">
        <v>2.5417272430708071E-2</v>
      </c>
      <c r="G2176" s="4">
        <v>0.24478596999999999</v>
      </c>
      <c r="H2176" s="1">
        <v>14.4</v>
      </c>
      <c r="I2176" s="4">
        <v>1.8472524570045171E-2</v>
      </c>
      <c r="J2176" s="2">
        <v>0.18427357000000011</v>
      </c>
      <c r="K2176" s="3">
        <v>14.8</v>
      </c>
      <c r="L2176" s="2">
        <v>2.4924891353104519E-2</v>
      </c>
      <c r="M2176" s="1">
        <v>-343.4752928099453</v>
      </c>
      <c r="N2176" s="1">
        <v>13.75</v>
      </c>
      <c r="O2176" s="2">
        <v>0.18582517000000009</v>
      </c>
      <c r="P2176" s="3">
        <v>13.74</v>
      </c>
      <c r="Q2176" s="2">
        <v>2.1225130326049162E-2</v>
      </c>
      <c r="R2176" s="5">
        <v>78</v>
      </c>
      <c r="S2176" s="5">
        <v>8341</v>
      </c>
      <c r="T2176" s="6">
        <v>92.22</v>
      </c>
      <c r="U2176" s="3">
        <v>17.190000000000001</v>
      </c>
    </row>
    <row r="2177" spans="1:21" x14ac:dyDescent="0.25">
      <c r="A2177" s="8">
        <v>44844.791666666657</v>
      </c>
      <c r="B2177" s="1">
        <v>-23.90537178762721</v>
      </c>
      <c r="C2177" s="1">
        <v>15.5</v>
      </c>
      <c r="D2177" s="2">
        <v>0.28183042000000003</v>
      </c>
      <c r="E2177" s="3">
        <v>15.4</v>
      </c>
      <c r="F2177" s="2">
        <v>2.5827920143049909E-2</v>
      </c>
      <c r="G2177" s="4">
        <v>0.24455323000000001</v>
      </c>
      <c r="H2177" s="1">
        <v>14.4</v>
      </c>
      <c r="I2177" s="4">
        <v>1.8740432952626038E-2</v>
      </c>
      <c r="J2177" s="2">
        <v>0.18407962000000011</v>
      </c>
      <c r="K2177" s="3">
        <v>14.8</v>
      </c>
      <c r="L2177" s="2">
        <v>2.4154261253004749E-2</v>
      </c>
      <c r="M2177" s="1">
        <v>-346.4140535453875</v>
      </c>
      <c r="N2177" s="1">
        <v>13.8</v>
      </c>
      <c r="O2177" s="2">
        <v>0.18578637999999989</v>
      </c>
      <c r="P2177" s="3">
        <v>13.81</v>
      </c>
      <c r="Q2177" s="2">
        <v>2.1816480921982639E-2</v>
      </c>
      <c r="R2177" s="5">
        <v>78</v>
      </c>
      <c r="S2177" s="5">
        <v>8344</v>
      </c>
      <c r="T2177" s="6">
        <v>92.24</v>
      </c>
      <c r="U2177" s="3">
        <v>16.09</v>
      </c>
    </row>
    <row r="2178" spans="1:21" x14ac:dyDescent="0.25">
      <c r="A2178" s="8">
        <v>44844.833333333343</v>
      </c>
      <c r="B2178" s="1">
        <v>-24.043379005037149</v>
      </c>
      <c r="C2178" s="1">
        <v>15.5</v>
      </c>
      <c r="D2178" s="2">
        <v>0.28190799999999999</v>
      </c>
      <c r="E2178" s="3">
        <v>15.4</v>
      </c>
      <c r="F2178" s="2">
        <v>2.5410336480882121E-2</v>
      </c>
      <c r="G2178" s="4">
        <v>0.24435928000000001</v>
      </c>
      <c r="H2178" s="1">
        <v>14.4</v>
      </c>
      <c r="I2178" s="4">
        <v>1.811302333189168E-2</v>
      </c>
      <c r="J2178" s="2">
        <v>0.18396324999999999</v>
      </c>
      <c r="K2178" s="3">
        <v>14.8</v>
      </c>
      <c r="L2178" s="2">
        <v>2.484337050394609E-2</v>
      </c>
      <c r="M2178" s="1">
        <v>-346.89297299646728</v>
      </c>
      <c r="N2178" s="1">
        <v>13.9</v>
      </c>
      <c r="O2178" s="2">
        <v>0.18567001000000011</v>
      </c>
      <c r="P2178" s="3">
        <v>13.9</v>
      </c>
      <c r="Q2178" s="2">
        <v>2.2741614588988039E-2</v>
      </c>
      <c r="R2178" s="5">
        <v>78</v>
      </c>
      <c r="S2178" s="5">
        <v>8346</v>
      </c>
      <c r="T2178" s="6">
        <v>92.27</v>
      </c>
      <c r="U2178" s="3">
        <v>15.21</v>
      </c>
    </row>
    <row r="2179" spans="1:21" x14ac:dyDescent="0.25">
      <c r="A2179" s="8">
        <v>44844.875</v>
      </c>
      <c r="B2179" s="1">
        <v>-24.087709363136401</v>
      </c>
      <c r="C2179" s="1">
        <v>15.5</v>
      </c>
      <c r="D2179" s="2">
        <v>0.28198558000000001</v>
      </c>
      <c r="E2179" s="3">
        <v>15.37</v>
      </c>
      <c r="F2179" s="2">
        <v>2.540915243412873E-2</v>
      </c>
      <c r="G2179" s="4">
        <v>0.24420412</v>
      </c>
      <c r="H2179" s="1">
        <v>14.4</v>
      </c>
      <c r="I2179" s="4">
        <v>1.8287743900507959E-2</v>
      </c>
      <c r="J2179" s="2">
        <v>0.1839244600000001</v>
      </c>
      <c r="K2179" s="3">
        <v>14.8</v>
      </c>
      <c r="L2179" s="2">
        <v>2.4281910078586391E-2</v>
      </c>
      <c r="M2179" s="1">
        <v>-347.93290442989951</v>
      </c>
      <c r="N2179" s="1">
        <v>13.9</v>
      </c>
      <c r="O2179" s="2">
        <v>0.18574758999999999</v>
      </c>
      <c r="P2179" s="3">
        <v>13.95</v>
      </c>
      <c r="Q2179" s="2">
        <v>2.3045321375469899E-2</v>
      </c>
      <c r="R2179" s="5">
        <v>78</v>
      </c>
      <c r="S2179" s="5">
        <v>8342</v>
      </c>
      <c r="T2179" s="6">
        <v>92.33</v>
      </c>
      <c r="U2179" s="3">
        <v>14.28</v>
      </c>
    </row>
    <row r="2180" spans="1:21" x14ac:dyDescent="0.25">
      <c r="A2180" s="8">
        <v>44844.916666666657</v>
      </c>
      <c r="B2180" s="1">
        <v>-24.13212145603044</v>
      </c>
      <c r="C2180" s="1">
        <v>15.5</v>
      </c>
      <c r="D2180" s="2">
        <v>0.28202437000000002</v>
      </c>
      <c r="E2180" s="3">
        <v>15.3</v>
      </c>
      <c r="F2180" s="2">
        <v>2.547345176217718E-2</v>
      </c>
      <c r="G2180" s="4">
        <v>0.24416533000000001</v>
      </c>
      <c r="H2180" s="1">
        <v>14.4</v>
      </c>
      <c r="I2180" s="4">
        <v>1.888871634164456E-2</v>
      </c>
      <c r="J2180" s="2">
        <v>0.18384687999999991</v>
      </c>
      <c r="K2180" s="3">
        <v>14.8</v>
      </c>
      <c r="L2180" s="2">
        <v>2.5317896719308241E-2</v>
      </c>
      <c r="M2180" s="1">
        <v>-347.93290442989951</v>
      </c>
      <c r="N2180" s="1">
        <v>13.99</v>
      </c>
      <c r="O2180" s="2">
        <v>0.18574758999999999</v>
      </c>
      <c r="P2180" s="3">
        <v>14</v>
      </c>
      <c r="Q2180" s="2">
        <v>2.3740257003868299E-2</v>
      </c>
      <c r="R2180" s="5">
        <v>78</v>
      </c>
      <c r="S2180" s="5">
        <v>8343</v>
      </c>
      <c r="T2180" s="6">
        <v>92.37</v>
      </c>
      <c r="U2180" s="3">
        <v>13.61</v>
      </c>
    </row>
    <row r="2181" spans="1:21" x14ac:dyDescent="0.25">
      <c r="A2181" s="8">
        <v>44844.958333333343</v>
      </c>
      <c r="B2181" s="1">
        <v>-24.22119144928006</v>
      </c>
      <c r="C2181" s="1">
        <v>15.5</v>
      </c>
      <c r="D2181" s="2">
        <v>0.28198558000000001</v>
      </c>
      <c r="E2181" s="3">
        <v>15.3</v>
      </c>
      <c r="F2181" s="2">
        <v>2.5417176725955819E-2</v>
      </c>
      <c r="G2181" s="4">
        <v>0.24397137999999999</v>
      </c>
      <c r="H2181" s="1">
        <v>14.4</v>
      </c>
      <c r="I2181" s="4">
        <v>1.8897924767707051E-2</v>
      </c>
      <c r="J2181" s="2">
        <v>0.18384687999999991</v>
      </c>
      <c r="K2181" s="3">
        <v>14.8</v>
      </c>
      <c r="L2181" s="2">
        <v>2.4178403660595819E-2</v>
      </c>
      <c r="M2181" s="1">
        <v>-348.7349726097458</v>
      </c>
      <c r="N2181" s="1">
        <v>14</v>
      </c>
      <c r="O2181" s="2">
        <v>0.18574758999999999</v>
      </c>
      <c r="P2181" s="3">
        <v>14</v>
      </c>
      <c r="Q2181" s="2">
        <v>2.2257963001482951E-2</v>
      </c>
      <c r="R2181" s="5">
        <v>78</v>
      </c>
      <c r="S2181" s="5">
        <v>8340</v>
      </c>
      <c r="T2181" s="6">
        <v>92.42</v>
      </c>
      <c r="U2181" s="3">
        <v>13.11</v>
      </c>
    </row>
    <row r="2182" spans="1:21" x14ac:dyDescent="0.25">
      <c r="A2182" s="8">
        <v>44845</v>
      </c>
      <c r="B2182" s="1">
        <v>-24.316188558490818</v>
      </c>
      <c r="C2182" s="1">
        <v>15.5</v>
      </c>
      <c r="D2182" s="2">
        <v>0.28202437000000002</v>
      </c>
      <c r="E2182" s="3">
        <v>15.3</v>
      </c>
      <c r="F2182" s="2">
        <v>2.529809375369467E-2</v>
      </c>
      <c r="G2182" s="4">
        <v>0.24385501000000001</v>
      </c>
      <c r="H2182" s="1">
        <v>14.46</v>
      </c>
      <c r="I2182" s="4">
        <v>1.8596197065788179E-2</v>
      </c>
      <c r="J2182" s="2">
        <v>0.18380809000000001</v>
      </c>
      <c r="K2182" s="3">
        <v>14.8</v>
      </c>
      <c r="L2182" s="2">
        <v>2.543900210128789E-2</v>
      </c>
      <c r="M2182" s="1">
        <v>-348.7349726097458</v>
      </c>
      <c r="N2182" s="1">
        <v>14</v>
      </c>
      <c r="O2182" s="2">
        <v>0.18582517000000009</v>
      </c>
      <c r="P2182" s="3">
        <v>14</v>
      </c>
      <c r="Q2182" s="2">
        <v>2.3032674465814348E-2</v>
      </c>
      <c r="R2182" s="5">
        <v>78</v>
      </c>
      <c r="S2182" s="5">
        <v>8347</v>
      </c>
      <c r="T2182" s="6">
        <v>92.46</v>
      </c>
      <c r="U2182" s="3">
        <v>12.69</v>
      </c>
    </row>
    <row r="2183" spans="1:21" x14ac:dyDescent="0.25">
      <c r="A2183" s="8">
        <v>44845.041666666657</v>
      </c>
      <c r="B2183" s="1">
        <v>-24.361021913493911</v>
      </c>
      <c r="C2183" s="1">
        <v>15.5</v>
      </c>
      <c r="D2183" s="2">
        <v>0.28198558000000001</v>
      </c>
      <c r="E2183" s="3">
        <v>15.3</v>
      </c>
      <c r="F2183" s="2">
        <v>2.583017262421607E-2</v>
      </c>
      <c r="G2183" s="4">
        <v>0.24373864000000001</v>
      </c>
      <c r="H2183" s="1">
        <v>14.5</v>
      </c>
      <c r="I2183" s="4">
        <v>1.9075381392605222E-2</v>
      </c>
      <c r="J2183" s="2">
        <v>0.1837693</v>
      </c>
      <c r="K2183" s="3">
        <v>14.9</v>
      </c>
      <c r="L2183" s="2">
        <v>2.5314950663998179E-2</v>
      </c>
      <c r="M2183" s="1">
        <v>-349.13669979279649</v>
      </c>
      <c r="N2183" s="1">
        <v>14</v>
      </c>
      <c r="O2183" s="2">
        <v>0.18582517000000009</v>
      </c>
      <c r="P2183" s="3">
        <v>14</v>
      </c>
      <c r="Q2183" s="2">
        <v>2.3245793178687881E-2</v>
      </c>
      <c r="R2183" s="5">
        <v>76</v>
      </c>
      <c r="S2183" s="5">
        <v>8309</v>
      </c>
      <c r="T2183" s="6">
        <v>92.46</v>
      </c>
      <c r="U2183" s="3">
        <v>12.69</v>
      </c>
    </row>
    <row r="2184" spans="1:21" x14ac:dyDescent="0.25">
      <c r="A2184" s="8">
        <v>44845.083333333343</v>
      </c>
      <c r="B2184" s="1">
        <v>-24.372243162265239</v>
      </c>
      <c r="C2184" s="1">
        <v>15.5</v>
      </c>
      <c r="D2184" s="2">
        <v>0.28198558000000001</v>
      </c>
      <c r="E2184" s="3">
        <v>15.3</v>
      </c>
      <c r="F2184" s="2">
        <v>2.583017262421607E-2</v>
      </c>
      <c r="G2184" s="4">
        <v>0.24366106000000001</v>
      </c>
      <c r="H2184" s="1">
        <v>14.5</v>
      </c>
      <c r="I2184" s="4">
        <v>1.851646297821034E-2</v>
      </c>
      <c r="J2184" s="2">
        <v>0.1837693</v>
      </c>
      <c r="K2184" s="3">
        <v>14.9</v>
      </c>
      <c r="L2184" s="2">
        <v>2.4625047978455071E-2</v>
      </c>
      <c r="M2184" s="1">
        <v>-349.37795819901271</v>
      </c>
      <c r="N2184" s="1">
        <v>14</v>
      </c>
      <c r="O2184" s="2">
        <v>0.18590275000000001</v>
      </c>
      <c r="P2184" s="3">
        <v>14</v>
      </c>
      <c r="Q2184" s="2">
        <v>2.3131482686250111E-2</v>
      </c>
      <c r="R2184" s="5">
        <v>77</v>
      </c>
      <c r="S2184" s="5">
        <v>8325</v>
      </c>
      <c r="T2184" s="6">
        <v>92.44</v>
      </c>
      <c r="U2184" s="3">
        <v>12.35</v>
      </c>
    </row>
    <row r="2185" spans="1:21" x14ac:dyDescent="0.25">
      <c r="A2185" s="8">
        <v>44845.125</v>
      </c>
      <c r="B2185" s="1">
        <v>-24.434052486063742</v>
      </c>
      <c r="C2185" s="1">
        <v>15.5</v>
      </c>
      <c r="D2185" s="2">
        <v>0.28198558000000001</v>
      </c>
      <c r="E2185" s="3">
        <v>15.3</v>
      </c>
      <c r="F2185" s="2">
        <v>2.5068439987473282E-2</v>
      </c>
      <c r="G2185" s="4">
        <v>0.24354469000000001</v>
      </c>
      <c r="H2185" s="1">
        <v>14.5</v>
      </c>
      <c r="I2185" s="4">
        <v>1.822574483869463E-2</v>
      </c>
      <c r="J2185" s="2">
        <v>0.1837693</v>
      </c>
      <c r="K2185" s="3">
        <v>14.9</v>
      </c>
      <c r="L2185" s="2">
        <v>2.5082861801273771E-2</v>
      </c>
      <c r="M2185" s="1">
        <v>-348.97595341678641</v>
      </c>
      <c r="N2185" s="1">
        <v>14</v>
      </c>
      <c r="O2185" s="2">
        <v>0.18590275000000001</v>
      </c>
      <c r="P2185" s="3">
        <v>13.94</v>
      </c>
      <c r="Q2185" s="2">
        <v>2.3351796203807021E-2</v>
      </c>
      <c r="R2185" s="5">
        <v>77</v>
      </c>
      <c r="S2185" s="5">
        <v>8334</v>
      </c>
      <c r="T2185" s="6">
        <v>92.45</v>
      </c>
      <c r="U2185" s="3">
        <v>12.12</v>
      </c>
    </row>
    <row r="2186" spans="1:21" x14ac:dyDescent="0.25">
      <c r="A2186" s="8">
        <v>44845.166666666657</v>
      </c>
      <c r="B2186" s="1">
        <v>-24.57511181045356</v>
      </c>
      <c r="C2186" s="1">
        <v>15.5</v>
      </c>
      <c r="D2186" s="2">
        <v>0.28198558000000001</v>
      </c>
      <c r="E2186" s="3">
        <v>15.3</v>
      </c>
      <c r="F2186" s="2">
        <v>2.5242206112097779E-2</v>
      </c>
      <c r="G2186" s="4">
        <v>0.24350589999999989</v>
      </c>
      <c r="H2186" s="1">
        <v>14.5</v>
      </c>
      <c r="I2186" s="4">
        <v>1.831166009198771E-2</v>
      </c>
      <c r="J2186" s="2">
        <v>0.1837305100000001</v>
      </c>
      <c r="K2186" s="3">
        <v>14.9</v>
      </c>
      <c r="L2186" s="2">
        <v>2.5087050896426509E-2</v>
      </c>
      <c r="M2186" s="1">
        <v>-348.97595341678641</v>
      </c>
      <c r="N2186" s="1">
        <v>14</v>
      </c>
      <c r="O2186" s="2">
        <v>0.18601912000000009</v>
      </c>
      <c r="P2186" s="3">
        <v>13.9</v>
      </c>
      <c r="Q2186" s="2">
        <v>2.255210499051517E-2</v>
      </c>
      <c r="R2186" s="5">
        <v>78</v>
      </c>
      <c r="S2186" s="5">
        <v>8340</v>
      </c>
      <c r="T2186" s="6">
        <v>92.45</v>
      </c>
      <c r="U2186" s="3">
        <v>11.97</v>
      </c>
    </row>
    <row r="2187" spans="1:21" x14ac:dyDescent="0.25">
      <c r="A2187" s="8">
        <v>44845.208333333343</v>
      </c>
      <c r="B2187" s="1">
        <v>-24.60908704597886</v>
      </c>
      <c r="C2187" s="1">
        <v>15.5</v>
      </c>
      <c r="D2187" s="2">
        <v>0.28198558000000001</v>
      </c>
      <c r="E2187" s="3">
        <v>15.3</v>
      </c>
      <c r="F2187" s="2">
        <v>2.495326096808255E-2</v>
      </c>
      <c r="G2187" s="4">
        <v>0.24346710999999999</v>
      </c>
      <c r="H2187" s="1">
        <v>14.5</v>
      </c>
      <c r="I2187" s="4">
        <v>1.8611019221176799E-2</v>
      </c>
      <c r="J2187" s="2">
        <v>0.1837693</v>
      </c>
      <c r="K2187" s="3">
        <v>14.9</v>
      </c>
      <c r="L2187" s="2">
        <v>2.4625047978455071E-2</v>
      </c>
      <c r="M2187" s="1">
        <v>-348.41392370119291</v>
      </c>
      <c r="N2187" s="1">
        <v>14</v>
      </c>
      <c r="O2187" s="2">
        <v>0.18601912000000009</v>
      </c>
      <c r="P2187" s="3">
        <v>13.9</v>
      </c>
      <c r="Q2187" s="2">
        <v>2.334463482306192E-2</v>
      </c>
      <c r="R2187" s="5">
        <v>77</v>
      </c>
      <c r="S2187" s="5">
        <v>8334</v>
      </c>
      <c r="T2187" s="6">
        <v>92.45</v>
      </c>
      <c r="U2187" s="3">
        <v>11.97</v>
      </c>
    </row>
    <row r="2188" spans="1:21" x14ac:dyDescent="0.25">
      <c r="A2188" s="8">
        <v>44845.25</v>
      </c>
      <c r="B2188" s="1">
        <v>-24.63743562009077</v>
      </c>
      <c r="C2188" s="1">
        <v>15.5</v>
      </c>
      <c r="D2188" s="2">
        <v>0.28190799999999999</v>
      </c>
      <c r="E2188" s="3">
        <v>15.3</v>
      </c>
      <c r="F2188" s="2">
        <v>2.5657026877168431E-2</v>
      </c>
      <c r="G2188" s="4">
        <v>0.24342832</v>
      </c>
      <c r="H2188" s="1">
        <v>14.5</v>
      </c>
      <c r="I2188" s="4">
        <v>1.8785060763832871E-2</v>
      </c>
      <c r="J2188" s="2">
        <v>0.18380809000000001</v>
      </c>
      <c r="K2188" s="3">
        <v>14.9</v>
      </c>
      <c r="L2188" s="2">
        <v>2.4395212130964801E-2</v>
      </c>
      <c r="M2188" s="1">
        <v>-348.81528105017537</v>
      </c>
      <c r="N2188" s="1">
        <v>14</v>
      </c>
      <c r="O2188" s="2">
        <v>0.18601912000000009</v>
      </c>
      <c r="P2188" s="3">
        <v>13.9</v>
      </c>
      <c r="Q2188" s="2">
        <v>2.313060992454587E-2</v>
      </c>
      <c r="R2188" s="5">
        <v>77</v>
      </c>
      <c r="S2188" s="5">
        <v>8327</v>
      </c>
      <c r="T2188" s="6">
        <v>92.47</v>
      </c>
      <c r="U2188" s="3">
        <v>11.93</v>
      </c>
    </row>
    <row r="2189" spans="1:21" x14ac:dyDescent="0.25">
      <c r="A2189" s="8">
        <v>44845.291666666657</v>
      </c>
      <c r="B2189" s="1">
        <v>-24.699917486272209</v>
      </c>
      <c r="C2189" s="1">
        <v>15.5</v>
      </c>
      <c r="D2189" s="2">
        <v>0.28190799999999999</v>
      </c>
      <c r="E2189" s="3">
        <v>15.3</v>
      </c>
      <c r="F2189" s="2">
        <v>2.5598017352847911E-2</v>
      </c>
      <c r="G2189" s="4">
        <v>0.24338952999999999</v>
      </c>
      <c r="H2189" s="1">
        <v>14.5</v>
      </c>
      <c r="I2189" s="4">
        <v>1.8614657844465709E-2</v>
      </c>
      <c r="J2189" s="2">
        <v>0.1837305100000001</v>
      </c>
      <c r="K2189" s="3">
        <v>14.9</v>
      </c>
      <c r="L2189" s="2">
        <v>2.5319178520371129E-2</v>
      </c>
      <c r="M2189" s="1">
        <v>-348.01302816604192</v>
      </c>
      <c r="N2189" s="1">
        <v>14</v>
      </c>
      <c r="O2189" s="2">
        <v>0.18605790999999999</v>
      </c>
      <c r="P2189" s="3">
        <v>13.9</v>
      </c>
      <c r="Q2189" s="2">
        <v>2.3020608646461709E-2</v>
      </c>
      <c r="R2189" s="5">
        <v>77</v>
      </c>
      <c r="S2189" s="5">
        <v>8324</v>
      </c>
      <c r="T2189" s="6">
        <v>92.51</v>
      </c>
      <c r="U2189" s="3">
        <v>11.91</v>
      </c>
    </row>
    <row r="2190" spans="1:21" x14ac:dyDescent="0.25">
      <c r="A2190" s="8">
        <v>44845.333333333343</v>
      </c>
      <c r="B2190" s="1">
        <v>-24.831073900496229</v>
      </c>
      <c r="C2190" s="1">
        <v>15.5</v>
      </c>
      <c r="D2190" s="2">
        <v>0.28183042000000003</v>
      </c>
      <c r="E2190" s="3">
        <v>15.3</v>
      </c>
      <c r="F2190" s="2">
        <v>2.5485041675082001E-2</v>
      </c>
      <c r="G2190" s="4">
        <v>0.24335074000000001</v>
      </c>
      <c r="H2190" s="1">
        <v>14.5</v>
      </c>
      <c r="I2190" s="4">
        <v>1.8318820984518629E-2</v>
      </c>
      <c r="J2190" s="2">
        <v>0.18380809000000001</v>
      </c>
      <c r="K2190" s="3">
        <v>14.9</v>
      </c>
      <c r="L2190" s="2">
        <v>2.519443357422271E-2</v>
      </c>
      <c r="M2190" s="1">
        <v>-348.09317035348028</v>
      </c>
      <c r="N2190" s="1">
        <v>13.99</v>
      </c>
      <c r="O2190" s="2">
        <v>0.18605790999999999</v>
      </c>
      <c r="P2190" s="3">
        <v>13.9</v>
      </c>
      <c r="Q2190" s="2">
        <v>2.2548455627222151E-2</v>
      </c>
      <c r="R2190" s="5">
        <v>77</v>
      </c>
      <c r="S2190" s="5">
        <v>8322</v>
      </c>
      <c r="T2190" s="6">
        <v>92.55</v>
      </c>
      <c r="U2190" s="3">
        <v>11.72</v>
      </c>
    </row>
    <row r="2191" spans="1:21" x14ac:dyDescent="0.25">
      <c r="A2191" s="8">
        <v>44845.375</v>
      </c>
      <c r="B2191" s="1">
        <v>-24.882585350881101</v>
      </c>
      <c r="C2191" s="1">
        <v>15.5</v>
      </c>
      <c r="D2191" s="2">
        <v>0.28179163000000002</v>
      </c>
      <c r="E2191" s="3">
        <v>15.3</v>
      </c>
      <c r="F2191" s="2">
        <v>2.5428740920256321E-2</v>
      </c>
      <c r="G2191" s="4">
        <v>0.24335074000000001</v>
      </c>
      <c r="H2191" s="1">
        <v>14.5</v>
      </c>
      <c r="I2191" s="4">
        <v>1.870240763806786E-2</v>
      </c>
      <c r="J2191" s="2">
        <v>0.1837693</v>
      </c>
      <c r="K2191" s="3">
        <v>14.9</v>
      </c>
      <c r="L2191" s="2">
        <v>2.4852900742032599E-2</v>
      </c>
      <c r="M2191" s="1">
        <v>-348.17333099646419</v>
      </c>
      <c r="N2191" s="1">
        <v>13.9</v>
      </c>
      <c r="O2191" s="2">
        <v>0.18613548999999999</v>
      </c>
      <c r="P2191" s="3">
        <v>13.8</v>
      </c>
      <c r="Q2191" s="2">
        <v>2.2551266799223799E-2</v>
      </c>
      <c r="R2191" s="5">
        <v>77</v>
      </c>
      <c r="S2191" s="5">
        <v>8316</v>
      </c>
      <c r="T2191" s="6">
        <v>92.57</v>
      </c>
      <c r="U2191" s="3">
        <v>11.61</v>
      </c>
    </row>
    <row r="2192" spans="1:21" x14ac:dyDescent="0.25">
      <c r="A2192" s="8">
        <v>44845.416666666657</v>
      </c>
      <c r="B2192" s="1">
        <v>-24.894046843805629</v>
      </c>
      <c r="C2192" s="1">
        <v>15.5</v>
      </c>
      <c r="D2192" s="2">
        <v>0.28159768000000002</v>
      </c>
      <c r="E2192" s="3">
        <v>15.3</v>
      </c>
      <c r="F2192" s="2">
        <v>2.526517996578161E-2</v>
      </c>
      <c r="G2192" s="4">
        <v>0.24327315999999999</v>
      </c>
      <c r="H2192" s="1">
        <v>14.5</v>
      </c>
      <c r="I2192" s="4">
        <v>1.8154423471805799E-2</v>
      </c>
      <c r="J2192" s="2">
        <v>0.1837693</v>
      </c>
      <c r="K2192" s="3">
        <v>14.9</v>
      </c>
      <c r="L2192" s="2">
        <v>2.4175590199616692E-2</v>
      </c>
      <c r="M2192" s="1">
        <v>-348.01302816604192</v>
      </c>
      <c r="N2192" s="1">
        <v>13.9</v>
      </c>
      <c r="O2192" s="2">
        <v>0.18613548999999999</v>
      </c>
      <c r="P2192" s="3">
        <v>13.8</v>
      </c>
      <c r="Q2192" s="2">
        <v>2.188622920265898E-2</v>
      </c>
      <c r="R2192" s="5">
        <v>77</v>
      </c>
      <c r="S2192" s="5">
        <v>8315</v>
      </c>
      <c r="T2192" s="6">
        <v>92.61</v>
      </c>
      <c r="U2192" s="3">
        <v>11.69</v>
      </c>
    </row>
    <row r="2193" spans="1:21" x14ac:dyDescent="0.25">
      <c r="A2193" s="8">
        <v>44845.458333333343</v>
      </c>
      <c r="B2193" s="1">
        <v>-24.9284630088762</v>
      </c>
      <c r="C2193" s="1">
        <v>15.5</v>
      </c>
      <c r="D2193" s="2">
        <v>0.28136494000000001</v>
      </c>
      <c r="E2193" s="3">
        <v>15.3</v>
      </c>
      <c r="F2193" s="2">
        <v>2.5337247373419278E-2</v>
      </c>
      <c r="G2193" s="4">
        <v>0.24319557999999999</v>
      </c>
      <c r="H2193" s="1">
        <v>14.5</v>
      </c>
      <c r="I2193" s="4">
        <v>1.8157975809785721E-2</v>
      </c>
      <c r="J2193" s="2">
        <v>0.1837305100000001</v>
      </c>
      <c r="K2193" s="3">
        <v>14.9</v>
      </c>
      <c r="L2193" s="2">
        <v>2.497178636767643E-2</v>
      </c>
      <c r="M2193" s="1">
        <v>-347.77271229451242</v>
      </c>
      <c r="N2193" s="1">
        <v>13.9</v>
      </c>
      <c r="O2193" s="2">
        <v>0.18605790999999999</v>
      </c>
      <c r="P2193" s="3">
        <v>13.8</v>
      </c>
      <c r="Q2193" s="2">
        <v>2.224904622157475E-2</v>
      </c>
      <c r="R2193" s="5">
        <v>77</v>
      </c>
      <c r="S2193" s="5">
        <v>8314</v>
      </c>
      <c r="T2193" s="6">
        <v>92.64</v>
      </c>
      <c r="U2193" s="3">
        <v>12.53</v>
      </c>
    </row>
    <row r="2194" spans="1:21" x14ac:dyDescent="0.25">
      <c r="A2194" s="8">
        <v>44845.5</v>
      </c>
      <c r="B2194" s="1">
        <v>-25.060832998459251</v>
      </c>
      <c r="C2194" s="1">
        <v>15.5</v>
      </c>
      <c r="D2194" s="2">
        <v>0.28093824999999989</v>
      </c>
      <c r="E2194" s="3">
        <v>15.3</v>
      </c>
      <c r="F2194" s="2">
        <v>2.5362611424569921E-2</v>
      </c>
      <c r="G2194" s="4">
        <v>0.24304042000000001</v>
      </c>
      <c r="H2194" s="1">
        <v>14.5</v>
      </c>
      <c r="I2194" s="4">
        <v>1.8333165647106641E-2</v>
      </c>
      <c r="J2194" s="2">
        <v>0.18361414000000001</v>
      </c>
      <c r="K2194" s="3">
        <v>14.9</v>
      </c>
      <c r="L2194" s="2">
        <v>2.5566273054935959E-2</v>
      </c>
      <c r="M2194" s="1">
        <v>-348.09317035348028</v>
      </c>
      <c r="N2194" s="1">
        <v>13.9</v>
      </c>
      <c r="O2194" s="2">
        <v>0.18598032999999989</v>
      </c>
      <c r="P2194" s="3">
        <v>13.8</v>
      </c>
      <c r="Q2194" s="2">
        <v>2.1550234527759459E-2</v>
      </c>
      <c r="R2194" s="5">
        <v>76</v>
      </c>
      <c r="S2194" s="5">
        <v>8308</v>
      </c>
      <c r="T2194" s="6">
        <v>92.64</v>
      </c>
      <c r="U2194" s="3">
        <v>14.24</v>
      </c>
    </row>
    <row r="2195" spans="1:21" x14ac:dyDescent="0.25">
      <c r="A2195" s="8">
        <v>44845.541666666657</v>
      </c>
      <c r="B2195" s="1">
        <v>-25.17071210981964</v>
      </c>
      <c r="C2195" s="1">
        <v>15.5</v>
      </c>
      <c r="D2195" s="2">
        <v>0.28043398000000003</v>
      </c>
      <c r="E2195" s="3">
        <v>15.3</v>
      </c>
      <c r="F2195" s="2">
        <v>2.4871814618689501E-2</v>
      </c>
      <c r="G2195" s="4">
        <v>0.24292404999999989</v>
      </c>
      <c r="H2195" s="1">
        <v>14.5</v>
      </c>
      <c r="I2195" s="4">
        <v>1.842319971823992E-2</v>
      </c>
      <c r="J2195" s="2">
        <v>0.18345897999999991</v>
      </c>
      <c r="K2195" s="3">
        <v>14.9</v>
      </c>
      <c r="L2195" s="2">
        <v>2.431970988243673E-2</v>
      </c>
      <c r="M2195" s="1">
        <v>-349.21710074497918</v>
      </c>
      <c r="N2195" s="1">
        <v>13.9</v>
      </c>
      <c r="O2195" s="2">
        <v>0.18570880000000001</v>
      </c>
      <c r="P2195" s="3">
        <v>13.8</v>
      </c>
      <c r="Q2195" s="2">
        <v>2.1925286410464661E-2</v>
      </c>
      <c r="R2195" s="5">
        <v>76</v>
      </c>
      <c r="S2195" s="5">
        <v>8309</v>
      </c>
      <c r="T2195" s="6">
        <v>92.62</v>
      </c>
      <c r="U2195" s="3">
        <v>16.010000000000002</v>
      </c>
    </row>
    <row r="2196" spans="1:21" x14ac:dyDescent="0.25">
      <c r="A2196" s="8">
        <v>44845.583333333343</v>
      </c>
      <c r="B2196" s="1">
        <v>-25.193905871895829</v>
      </c>
      <c r="C2196" s="1">
        <v>15.5</v>
      </c>
      <c r="D2196" s="2">
        <v>0.27989091999999999</v>
      </c>
      <c r="E2196" s="3">
        <v>15.3</v>
      </c>
      <c r="F2196" s="2">
        <v>2.5542325931785161E-2</v>
      </c>
      <c r="G2196" s="4">
        <v>0.24273009999999989</v>
      </c>
      <c r="H2196" s="1">
        <v>14.5</v>
      </c>
      <c r="I2196" s="4">
        <v>1.7888662396288481E-2</v>
      </c>
      <c r="J2196" s="2">
        <v>0.18326502999999991</v>
      </c>
      <c r="K2196" s="3">
        <v>14.9</v>
      </c>
      <c r="L2196" s="2">
        <v>2.4678740252230061E-2</v>
      </c>
      <c r="M2196" s="1">
        <v>-351.39493916311432</v>
      </c>
      <c r="N2196" s="1">
        <v>13.91</v>
      </c>
      <c r="O2196" s="2">
        <v>0.1854372700000001</v>
      </c>
      <c r="P2196" s="3">
        <v>13.9</v>
      </c>
      <c r="Q2196" s="2">
        <v>2.149046317506547E-2</v>
      </c>
      <c r="R2196" s="5">
        <v>77</v>
      </c>
      <c r="S2196" s="5">
        <v>8314</v>
      </c>
      <c r="T2196" s="6">
        <v>92.57</v>
      </c>
      <c r="U2196" s="3">
        <v>17.25</v>
      </c>
    </row>
    <row r="2197" spans="1:21" x14ac:dyDescent="0.25">
      <c r="A2197" s="8">
        <v>44845.625</v>
      </c>
      <c r="B2197" s="1">
        <v>-25.246170008256659</v>
      </c>
      <c r="C2197" s="1">
        <v>15.5</v>
      </c>
      <c r="D2197" s="2">
        <v>0.27930906999999999</v>
      </c>
      <c r="E2197" s="3">
        <v>15.3</v>
      </c>
      <c r="F2197" s="2">
        <v>2.5459676940765411E-2</v>
      </c>
      <c r="G2197" s="4">
        <v>0.24257493999999991</v>
      </c>
      <c r="H2197" s="1">
        <v>14.5</v>
      </c>
      <c r="I2197" s="4">
        <v>1.8825574802732739E-2</v>
      </c>
      <c r="J2197" s="2">
        <v>0.1829935</v>
      </c>
      <c r="K2197" s="3">
        <v>14.9</v>
      </c>
      <c r="L2197" s="2">
        <v>2.4256888455959E-2</v>
      </c>
      <c r="M2197" s="1">
        <v>-353.58635933359022</v>
      </c>
      <c r="N2197" s="1">
        <v>14</v>
      </c>
      <c r="O2197" s="2">
        <v>0.18512695000000001</v>
      </c>
      <c r="P2197" s="3">
        <v>13.97</v>
      </c>
      <c r="Q2197" s="2">
        <v>2.171088764853257E-2</v>
      </c>
      <c r="R2197" s="5">
        <v>77</v>
      </c>
      <c r="S2197" s="5">
        <v>8316</v>
      </c>
      <c r="T2197" s="6">
        <v>92.5</v>
      </c>
      <c r="U2197" s="3">
        <v>18.2</v>
      </c>
    </row>
    <row r="2198" spans="1:21" x14ac:dyDescent="0.25">
      <c r="A2198" s="8">
        <v>44845.666666666657</v>
      </c>
      <c r="B2198" s="1">
        <v>-25.374383679633461</v>
      </c>
      <c r="C2198" s="1">
        <v>15.5</v>
      </c>
      <c r="D2198" s="2">
        <v>0.27884358999999992</v>
      </c>
      <c r="E2198" s="3">
        <v>15.3</v>
      </c>
      <c r="F2198" s="2">
        <v>2.507996012045504E-2</v>
      </c>
      <c r="G2198" s="4">
        <v>0.24238098999999991</v>
      </c>
      <c r="H2198" s="1">
        <v>14.5</v>
      </c>
      <c r="I2198" s="4">
        <v>1.8576392662374569E-2</v>
      </c>
      <c r="J2198" s="2">
        <v>0.18276076000000011</v>
      </c>
      <c r="K2198" s="3">
        <v>14.9</v>
      </c>
      <c r="L2198" s="2">
        <v>2.473293158100405E-2</v>
      </c>
      <c r="M2198" s="1">
        <v>-358.17519205901948</v>
      </c>
      <c r="N2198" s="1">
        <v>14</v>
      </c>
      <c r="O2198" s="2">
        <v>0.18489421000000009</v>
      </c>
      <c r="P2198" s="3">
        <v>14.04</v>
      </c>
      <c r="Q2198" s="2">
        <v>2.2644821843967249E-2</v>
      </c>
      <c r="R2198" s="5">
        <v>77</v>
      </c>
      <c r="S2198" s="5">
        <v>8321</v>
      </c>
      <c r="T2198" s="6">
        <v>92.43</v>
      </c>
      <c r="U2198" s="3">
        <v>18.22</v>
      </c>
    </row>
    <row r="2199" spans="1:21" x14ac:dyDescent="0.25">
      <c r="A2199" s="8">
        <v>44845.708333333343</v>
      </c>
      <c r="B2199" s="1">
        <v>-25.473903684775141</v>
      </c>
      <c r="C2199" s="1">
        <v>15.5</v>
      </c>
      <c r="D2199" s="2">
        <v>0.27857206000000001</v>
      </c>
      <c r="E2199" s="3">
        <v>15.3</v>
      </c>
      <c r="F2199" s="2">
        <v>2.5680490637408519E-2</v>
      </c>
      <c r="G2199" s="4">
        <v>0.24222583</v>
      </c>
      <c r="H2199" s="1">
        <v>14.5</v>
      </c>
      <c r="I2199" s="4">
        <v>1.8286560412868531E-2</v>
      </c>
      <c r="J2199" s="2">
        <v>0.18248922999999989</v>
      </c>
      <c r="K2199" s="3">
        <v>14.9</v>
      </c>
      <c r="L2199" s="2">
        <v>2.431035772491992E-2</v>
      </c>
      <c r="M2199" s="1">
        <v>-361.32291263632999</v>
      </c>
      <c r="N2199" s="1">
        <v>14.09</v>
      </c>
      <c r="O2199" s="2">
        <v>0.18458389</v>
      </c>
      <c r="P2199" s="3">
        <v>14.15</v>
      </c>
      <c r="Q2199" s="2">
        <v>2.266349758988901E-2</v>
      </c>
      <c r="R2199" s="5">
        <v>77</v>
      </c>
      <c r="S2199" s="5">
        <v>8323</v>
      </c>
      <c r="T2199" s="6">
        <v>92.41</v>
      </c>
      <c r="U2199" s="3">
        <v>17.88</v>
      </c>
    </row>
    <row r="2200" spans="1:21" x14ac:dyDescent="0.25">
      <c r="A2200" s="8">
        <v>44845.75</v>
      </c>
      <c r="B2200" s="1">
        <v>-25.462175219384392</v>
      </c>
      <c r="C2200" s="1">
        <v>15.5</v>
      </c>
      <c r="D2200" s="2">
        <v>0.27845568999999992</v>
      </c>
      <c r="E2200" s="3">
        <v>15.3</v>
      </c>
      <c r="F2200" s="2">
        <v>2.5451993726004051E-2</v>
      </c>
      <c r="G2200" s="4">
        <v>0.24195430000000001</v>
      </c>
      <c r="H2200" s="1">
        <v>14.5</v>
      </c>
      <c r="I2200" s="4">
        <v>1.8299150805203401E-2</v>
      </c>
      <c r="J2200" s="2">
        <v>0.18229527999999989</v>
      </c>
      <c r="K2200" s="3">
        <v>14.9</v>
      </c>
      <c r="L2200" s="2">
        <v>2.46695347745883E-2</v>
      </c>
      <c r="M2200" s="1">
        <v>-365.33855141007848</v>
      </c>
      <c r="N2200" s="1">
        <v>14.11</v>
      </c>
      <c r="O2200" s="2">
        <v>0.18446752000000011</v>
      </c>
      <c r="P2200" s="3">
        <v>14.22</v>
      </c>
      <c r="Q2200" s="2">
        <v>2.2459793653445359E-2</v>
      </c>
      <c r="R2200" s="5">
        <v>77</v>
      </c>
      <c r="S2200" s="5">
        <v>8324</v>
      </c>
      <c r="T2200" s="6">
        <v>92.37</v>
      </c>
      <c r="U2200" s="3">
        <v>17.420000000000002</v>
      </c>
    </row>
    <row r="2201" spans="1:21" x14ac:dyDescent="0.25">
      <c r="A2201" s="8">
        <v>44845.791666666657</v>
      </c>
      <c r="B2201" s="1">
        <v>-25.520871595246259</v>
      </c>
      <c r="C2201" s="1">
        <v>15.44</v>
      </c>
      <c r="D2201" s="2">
        <v>0.27849447999999988</v>
      </c>
      <c r="E2201" s="3">
        <v>15.3</v>
      </c>
      <c r="F2201" s="2">
        <v>2.5626087843579729E-2</v>
      </c>
      <c r="G2201" s="4">
        <v>0.24179913999999991</v>
      </c>
      <c r="H2201" s="1">
        <v>14.5</v>
      </c>
      <c r="I2201" s="4">
        <v>1.8603810516733751E-2</v>
      </c>
      <c r="J2201" s="2">
        <v>0.18214011999999999</v>
      </c>
      <c r="K2201" s="3">
        <v>14.9</v>
      </c>
      <c r="L2201" s="2">
        <v>2.4460052249506769E-2</v>
      </c>
      <c r="M2201" s="1">
        <v>-371.18934597949681</v>
      </c>
      <c r="N2201" s="1">
        <v>14.2</v>
      </c>
      <c r="O2201" s="2">
        <v>0.18438994</v>
      </c>
      <c r="P2201" s="3">
        <v>14.3</v>
      </c>
      <c r="Q2201" s="2">
        <v>2.2929442231941759E-2</v>
      </c>
      <c r="R2201" s="5">
        <v>77</v>
      </c>
      <c r="S2201" s="5">
        <v>8324</v>
      </c>
      <c r="T2201" s="6">
        <v>92.33</v>
      </c>
      <c r="U2201" s="3">
        <v>16.600000000000001</v>
      </c>
    </row>
    <row r="2202" spans="1:21" x14ac:dyDescent="0.25">
      <c r="A2202" s="8">
        <v>44845.833333333343</v>
      </c>
      <c r="B2202" s="1">
        <v>-25.685942288288299</v>
      </c>
      <c r="C2202" s="1">
        <v>15.4</v>
      </c>
      <c r="D2202" s="2">
        <v>0.27853327000000011</v>
      </c>
      <c r="E2202" s="3">
        <v>15.3</v>
      </c>
      <c r="F2202" s="2">
        <v>2.4982897931678238E-2</v>
      </c>
      <c r="G2202" s="4">
        <v>0.24160518999999989</v>
      </c>
      <c r="H2202" s="1">
        <v>14.5</v>
      </c>
      <c r="I2202" s="4">
        <v>1.8231222505426321E-2</v>
      </c>
      <c r="J2202" s="2">
        <v>0.18202375000000001</v>
      </c>
      <c r="K2202" s="3">
        <v>14.9</v>
      </c>
      <c r="L2202" s="2">
        <v>2.436015937763546E-2</v>
      </c>
      <c r="M2202" s="1">
        <v>-382.38029369917712</v>
      </c>
      <c r="N2202" s="1">
        <v>14.2</v>
      </c>
      <c r="O2202" s="2">
        <v>0.1844287299999999</v>
      </c>
      <c r="P2202" s="3">
        <v>14.37</v>
      </c>
      <c r="Q2202" s="2">
        <v>2.2813142379585091E-2</v>
      </c>
      <c r="R2202" s="5">
        <v>77</v>
      </c>
      <c r="S2202" s="5">
        <v>8327</v>
      </c>
      <c r="T2202" s="6">
        <v>92.35</v>
      </c>
      <c r="U2202" s="3">
        <v>15.88</v>
      </c>
    </row>
    <row r="2203" spans="1:21" x14ac:dyDescent="0.25">
      <c r="A2203" s="8">
        <v>44845.875</v>
      </c>
      <c r="B2203" s="1">
        <v>-25.768877587314051</v>
      </c>
      <c r="C2203" s="1">
        <v>15.4</v>
      </c>
      <c r="D2203" s="2">
        <v>0.27857206000000001</v>
      </c>
      <c r="E2203" s="3">
        <v>15.3</v>
      </c>
      <c r="F2203" s="2">
        <v>2.4980625972769479E-2</v>
      </c>
      <c r="G2203" s="4">
        <v>0.24141123999999989</v>
      </c>
      <c r="H2203" s="1">
        <v>14.57</v>
      </c>
      <c r="I2203" s="4">
        <v>1.831864003228097E-2</v>
      </c>
      <c r="J2203" s="2">
        <v>0.18198496000000011</v>
      </c>
      <c r="K2203" s="3">
        <v>14.9</v>
      </c>
      <c r="L2203" s="2">
        <v>2.4931847149309821E-2</v>
      </c>
      <c r="M2203" s="1">
        <v>-387.34281320528351</v>
      </c>
      <c r="N2203" s="1">
        <v>14.29</v>
      </c>
      <c r="O2203" s="2">
        <v>0.1844287299999999</v>
      </c>
      <c r="P2203" s="3">
        <v>14.4</v>
      </c>
      <c r="Q2203" s="2">
        <v>2.2810068619549189E-2</v>
      </c>
      <c r="R2203" s="5">
        <v>77</v>
      </c>
      <c r="S2203" s="5">
        <v>8325</v>
      </c>
      <c r="T2203" s="6">
        <v>92.39</v>
      </c>
      <c r="U2203" s="3">
        <v>15.37</v>
      </c>
    </row>
    <row r="2204" spans="1:21" x14ac:dyDescent="0.25">
      <c r="A2204" s="8">
        <v>44845.916666666657</v>
      </c>
      <c r="B2204" s="1">
        <v>-25.816389360556151</v>
      </c>
      <c r="C2204" s="1">
        <v>15.4</v>
      </c>
      <c r="D2204" s="2">
        <v>0.27861085000000002</v>
      </c>
      <c r="E2204" s="3">
        <v>15.3</v>
      </c>
      <c r="F2204" s="2">
        <v>2.5267589935891011E-2</v>
      </c>
      <c r="G2204" s="4">
        <v>0.24137244999999999</v>
      </c>
      <c r="H2204" s="1">
        <v>14.6</v>
      </c>
      <c r="I2204" s="4">
        <v>1.802509219006751E-2</v>
      </c>
      <c r="J2204" s="2">
        <v>0.18194616999999999</v>
      </c>
      <c r="K2204" s="3">
        <v>14.9</v>
      </c>
      <c r="L2204" s="2">
        <v>2.448098157662602E-2</v>
      </c>
      <c r="M2204" s="1">
        <v>-387.52123224214472</v>
      </c>
      <c r="N2204" s="1">
        <v>14.3</v>
      </c>
      <c r="O2204" s="2">
        <v>0.1844287299999999</v>
      </c>
      <c r="P2204" s="3">
        <v>14.4</v>
      </c>
      <c r="Q2204" s="2">
        <v>2.2548963923192489E-2</v>
      </c>
      <c r="R2204" s="5">
        <v>77</v>
      </c>
      <c r="S2204" s="5">
        <v>8324</v>
      </c>
      <c r="T2204" s="6">
        <v>92.39</v>
      </c>
      <c r="U2204" s="3">
        <v>15.29</v>
      </c>
    </row>
    <row r="2205" spans="1:21" x14ac:dyDescent="0.25">
      <c r="A2205" s="8">
        <v>44845.958333333343</v>
      </c>
      <c r="B2205" s="1">
        <v>-25.953474233759611</v>
      </c>
      <c r="C2205" s="1">
        <v>15.4</v>
      </c>
      <c r="D2205" s="2">
        <v>0.27861085000000002</v>
      </c>
      <c r="E2205" s="3">
        <v>15.3</v>
      </c>
      <c r="F2205" s="2">
        <v>2.5267589935891011E-2</v>
      </c>
      <c r="G2205" s="4">
        <v>0.2412560799999999</v>
      </c>
      <c r="H2205" s="1">
        <v>14.6</v>
      </c>
      <c r="I2205" s="4">
        <v>1.811365342021579E-2</v>
      </c>
      <c r="J2205" s="2">
        <v>0.18198496000000011</v>
      </c>
      <c r="K2205" s="3">
        <v>14.9</v>
      </c>
      <c r="L2205" s="2">
        <v>2.4589769382257261E-2</v>
      </c>
      <c r="M2205" s="1">
        <v>-389.0411160553702</v>
      </c>
      <c r="N2205" s="1">
        <v>14.3</v>
      </c>
      <c r="O2205" s="2">
        <v>0.1844287299999999</v>
      </c>
      <c r="P2205" s="3">
        <v>14.4</v>
      </c>
      <c r="Q2205" s="2">
        <v>2.302112758588724E-2</v>
      </c>
      <c r="R2205" s="5">
        <v>77</v>
      </c>
      <c r="S2205" s="5">
        <v>8317</v>
      </c>
      <c r="T2205" s="6">
        <v>92.4</v>
      </c>
      <c r="U2205" s="3">
        <v>15.2</v>
      </c>
    </row>
    <row r="2206" spans="1:21" x14ac:dyDescent="0.25">
      <c r="A2206" s="8">
        <v>44846</v>
      </c>
      <c r="B2206" s="1">
        <v>-26.031278731871321</v>
      </c>
      <c r="C2206" s="1">
        <v>15.4</v>
      </c>
      <c r="D2206" s="2">
        <v>0.27857206000000001</v>
      </c>
      <c r="E2206" s="3">
        <v>15.3</v>
      </c>
      <c r="F2206" s="2">
        <v>2.51537833997235E-2</v>
      </c>
      <c r="G2206" s="4">
        <v>0.24113971000000001</v>
      </c>
      <c r="H2206" s="1">
        <v>14.6</v>
      </c>
      <c r="I2206" s="4">
        <v>1.8885769393564379E-2</v>
      </c>
      <c r="J2206" s="2">
        <v>0.18194616999999999</v>
      </c>
      <c r="K2206" s="3">
        <v>14.9</v>
      </c>
      <c r="L2206" s="2">
        <v>2.4256538588452361E-2</v>
      </c>
      <c r="M2206" s="1">
        <v>-389.75841673038991</v>
      </c>
      <c r="N2206" s="1">
        <v>14.32</v>
      </c>
      <c r="O2206" s="2">
        <v>0.18450631000000009</v>
      </c>
      <c r="P2206" s="3">
        <v>14.48</v>
      </c>
      <c r="Q2206" s="2">
        <v>2.3325281123820259E-2</v>
      </c>
      <c r="R2206" s="5">
        <v>77</v>
      </c>
      <c r="S2206" s="5">
        <v>8329</v>
      </c>
      <c r="T2206" s="6">
        <v>92.41</v>
      </c>
      <c r="U2206" s="3">
        <v>15.11</v>
      </c>
    </row>
    <row r="2207" spans="1:21" x14ac:dyDescent="0.25">
      <c r="A2207" s="8">
        <v>44846.041666666657</v>
      </c>
      <c r="B2207" s="1">
        <v>-26.037273345436191</v>
      </c>
      <c r="C2207" s="1">
        <v>15.4</v>
      </c>
      <c r="D2207" s="2">
        <v>0.27861085000000002</v>
      </c>
      <c r="E2207" s="3">
        <v>15.3</v>
      </c>
      <c r="F2207" s="2">
        <v>2.5442736502009788E-2</v>
      </c>
      <c r="G2207" s="4">
        <v>0.2410621299999999</v>
      </c>
      <c r="H2207" s="1">
        <v>14.6</v>
      </c>
      <c r="I2207" s="4">
        <v>1.8332448488959929E-2</v>
      </c>
      <c r="J2207" s="2">
        <v>0.18194616999999999</v>
      </c>
      <c r="K2207" s="3">
        <v>14.9</v>
      </c>
      <c r="L2207" s="2">
        <v>2.4707501310199949E-2</v>
      </c>
      <c r="M2207" s="1">
        <v>-391.46731078344072</v>
      </c>
      <c r="N2207" s="1">
        <v>14.4</v>
      </c>
      <c r="O2207" s="2">
        <v>0.18450631000000009</v>
      </c>
      <c r="P2207" s="3">
        <v>14.5</v>
      </c>
      <c r="Q2207" s="2">
        <v>2.3003178818670731E-2</v>
      </c>
      <c r="R2207" s="5">
        <v>76</v>
      </c>
      <c r="S2207" s="5">
        <v>8307</v>
      </c>
      <c r="T2207" s="6">
        <v>92.38</v>
      </c>
      <c r="U2207" s="3">
        <v>15.26</v>
      </c>
    </row>
    <row r="2208" spans="1:21" x14ac:dyDescent="0.25">
      <c r="A2208" s="8">
        <v>44846.083333333343</v>
      </c>
      <c r="B2208" s="1">
        <v>-26.0792743113497</v>
      </c>
      <c r="C2208" s="1">
        <v>15.4</v>
      </c>
      <c r="D2208" s="2">
        <v>0.27857206000000001</v>
      </c>
      <c r="E2208" s="3">
        <v>15.3</v>
      </c>
      <c r="F2208" s="2">
        <v>2.5445050484063991E-2</v>
      </c>
      <c r="G2208" s="4">
        <v>0.24098454999999999</v>
      </c>
      <c r="H2208" s="1">
        <v>14.65</v>
      </c>
      <c r="I2208" s="4">
        <v>1.8122105656000888E-2</v>
      </c>
      <c r="J2208" s="2">
        <v>0.18194616999999999</v>
      </c>
      <c r="K2208" s="3">
        <v>14.9</v>
      </c>
      <c r="L2208" s="2">
        <v>2.414508991714185E-2</v>
      </c>
      <c r="M2208" s="1">
        <v>-389.48927412358569</v>
      </c>
      <c r="N2208" s="1">
        <v>14.4</v>
      </c>
      <c r="O2208" s="2">
        <v>0.18450631000000009</v>
      </c>
      <c r="P2208" s="3">
        <v>14.5</v>
      </c>
      <c r="Q2208" s="2">
        <v>2.3702156180794891E-2</v>
      </c>
      <c r="R2208" s="5">
        <v>77</v>
      </c>
      <c r="S2208" s="5">
        <v>8316</v>
      </c>
      <c r="T2208" s="6">
        <v>92.35</v>
      </c>
      <c r="U2208" s="3">
        <v>15.11</v>
      </c>
    </row>
    <row r="2209" spans="1:21" x14ac:dyDescent="0.25">
      <c r="A2209" s="8">
        <v>44846.125</v>
      </c>
      <c r="B2209" s="1">
        <v>-26.187588164852869</v>
      </c>
      <c r="C2209" s="1">
        <v>15.4</v>
      </c>
      <c r="D2209" s="2">
        <v>0.27857206000000001</v>
      </c>
      <c r="E2209" s="3">
        <v>15.3</v>
      </c>
      <c r="F2209" s="2">
        <v>2.51537833997235E-2</v>
      </c>
      <c r="G2209" s="4">
        <v>0.24094576000000001</v>
      </c>
      <c r="H2209" s="1">
        <v>14.7</v>
      </c>
      <c r="I2209" s="4">
        <v>1.8499241482338578E-2</v>
      </c>
      <c r="J2209" s="2">
        <v>0.18194616999999999</v>
      </c>
      <c r="K2209" s="3">
        <v>14.9</v>
      </c>
      <c r="L2209" s="2">
        <v>2.551695378597366E-2</v>
      </c>
      <c r="M2209" s="1">
        <v>-387.61047257718138</v>
      </c>
      <c r="N2209" s="1">
        <v>14.4</v>
      </c>
      <c r="O2209" s="2">
        <v>0.18454509999999999</v>
      </c>
      <c r="P2209" s="3">
        <v>14.5</v>
      </c>
      <c r="Q2209" s="2">
        <v>2.391751777934624E-2</v>
      </c>
      <c r="R2209" s="5">
        <v>77</v>
      </c>
      <c r="S2209" s="5">
        <v>8324</v>
      </c>
      <c r="T2209" s="6">
        <v>92.31</v>
      </c>
      <c r="U2209" s="3">
        <v>15.07</v>
      </c>
    </row>
    <row r="2210" spans="1:21" x14ac:dyDescent="0.25">
      <c r="A2210" s="8">
        <v>44846.166666666657</v>
      </c>
      <c r="B2210" s="1">
        <v>-26.296351873314421</v>
      </c>
      <c r="C2210" s="1">
        <v>15.4</v>
      </c>
      <c r="D2210" s="2">
        <v>0.27853327000000011</v>
      </c>
      <c r="E2210" s="3">
        <v>15.3</v>
      </c>
      <c r="F2210" s="2">
        <v>2.4925438860907711E-2</v>
      </c>
      <c r="G2210" s="4">
        <v>0.2408681799999999</v>
      </c>
      <c r="H2210" s="1">
        <v>14.7</v>
      </c>
      <c r="I2210" s="4">
        <v>1.910908051103722E-2</v>
      </c>
      <c r="J2210" s="2">
        <v>0.18194616999999999</v>
      </c>
      <c r="K2210" s="3">
        <v>14.93</v>
      </c>
      <c r="L2210" s="2">
        <v>2.4818193609775122E-2</v>
      </c>
      <c r="M2210" s="1">
        <v>-384.32222712120779</v>
      </c>
      <c r="N2210" s="1">
        <v>14.4</v>
      </c>
      <c r="O2210" s="2">
        <v>0.18450631000000009</v>
      </c>
      <c r="P2210" s="3">
        <v>14.5</v>
      </c>
      <c r="Q2210" s="2">
        <v>2.343083984256689E-2</v>
      </c>
      <c r="R2210" s="5">
        <v>77</v>
      </c>
      <c r="S2210" s="5">
        <v>8333</v>
      </c>
      <c r="T2210" s="6">
        <v>92.28</v>
      </c>
      <c r="U2210" s="3">
        <v>14.97</v>
      </c>
    </row>
    <row r="2211" spans="1:21" x14ac:dyDescent="0.25">
      <c r="A2211" s="8">
        <v>44846.208333333343</v>
      </c>
      <c r="B2211" s="1">
        <v>-26.35090300671499</v>
      </c>
      <c r="C2211" s="1">
        <v>15.4</v>
      </c>
      <c r="D2211" s="2">
        <v>0.27849447999999988</v>
      </c>
      <c r="E2211" s="3">
        <v>15.3</v>
      </c>
      <c r="F2211" s="2">
        <v>2.5685162077064359E-2</v>
      </c>
      <c r="G2211" s="4">
        <v>0.24079059999999999</v>
      </c>
      <c r="H2211" s="1">
        <v>14.7</v>
      </c>
      <c r="I2211" s="4">
        <v>1.842152967859443E-2</v>
      </c>
      <c r="J2211" s="2">
        <v>0.18194616999999999</v>
      </c>
      <c r="K2211" s="3">
        <v>15</v>
      </c>
      <c r="L2211" s="2">
        <v>2.4696378169697469E-2</v>
      </c>
      <c r="M2211" s="1">
        <v>-381.41300972526818</v>
      </c>
      <c r="N2211" s="1">
        <v>14.4</v>
      </c>
      <c r="O2211" s="2">
        <v>0.18450631000000009</v>
      </c>
      <c r="P2211" s="3">
        <v>14.5</v>
      </c>
      <c r="Q2211" s="2">
        <v>2.4031886018216951E-2</v>
      </c>
      <c r="R2211" s="5">
        <v>77</v>
      </c>
      <c r="S2211" s="5">
        <v>8321</v>
      </c>
      <c r="T2211" s="6">
        <v>92.25</v>
      </c>
      <c r="U2211" s="3">
        <v>14.89</v>
      </c>
    </row>
    <row r="2212" spans="1:21" x14ac:dyDescent="0.25">
      <c r="A2212" s="8">
        <v>44846.25</v>
      </c>
      <c r="B2212" s="1">
        <v>-26.369111854039041</v>
      </c>
      <c r="C2212" s="1">
        <v>15.4</v>
      </c>
      <c r="D2212" s="2">
        <v>0.27845568999999992</v>
      </c>
      <c r="E2212" s="3">
        <v>15.3</v>
      </c>
      <c r="F2212" s="2">
        <v>2.498744248626204E-2</v>
      </c>
      <c r="G2212" s="4">
        <v>0.24075181000000001</v>
      </c>
      <c r="H2212" s="1">
        <v>14.7</v>
      </c>
      <c r="I2212" s="4">
        <v>1.8338704466529292E-2</v>
      </c>
      <c r="J2212" s="2">
        <v>0.18190738000000001</v>
      </c>
      <c r="K2212" s="3">
        <v>15</v>
      </c>
      <c r="L2212" s="2">
        <v>2.5159828663390948E-2</v>
      </c>
      <c r="M2212" s="1">
        <v>-376.00662971570131</v>
      </c>
      <c r="N2212" s="1">
        <v>14.4</v>
      </c>
      <c r="O2212" s="2">
        <v>0.1846226799999999</v>
      </c>
      <c r="P2212" s="3">
        <v>14.5</v>
      </c>
      <c r="Q2212" s="2">
        <v>2.3799767829326121E-2</v>
      </c>
      <c r="R2212" s="5">
        <v>77</v>
      </c>
      <c r="S2212" s="5">
        <v>8323</v>
      </c>
      <c r="T2212" s="6">
        <v>92.24</v>
      </c>
      <c r="U2212" s="3">
        <v>14.86</v>
      </c>
    </row>
    <row r="2213" spans="1:21" x14ac:dyDescent="0.25">
      <c r="A2213" s="8">
        <v>44846.291666666657</v>
      </c>
      <c r="B2213" s="1">
        <v>-26.40556730509638</v>
      </c>
      <c r="C2213" s="1">
        <v>15.4</v>
      </c>
      <c r="D2213" s="2">
        <v>0.27845568999999992</v>
      </c>
      <c r="E2213" s="3">
        <v>15.3</v>
      </c>
      <c r="F2213" s="2">
        <v>2.5806066228494039E-2</v>
      </c>
      <c r="G2213" s="4">
        <v>0.24075181000000001</v>
      </c>
      <c r="H2213" s="1">
        <v>14.7</v>
      </c>
      <c r="I2213" s="4">
        <v>1.7962577370335211E-2</v>
      </c>
      <c r="J2213" s="2">
        <v>0.18194616999999999</v>
      </c>
      <c r="K2213" s="3">
        <v>15</v>
      </c>
      <c r="L2213" s="2">
        <v>2.4357531158163071E-2</v>
      </c>
      <c r="M2213" s="1">
        <v>-374.62391871072413</v>
      </c>
      <c r="N2213" s="1">
        <v>14.4</v>
      </c>
      <c r="O2213" s="2">
        <v>0.18454509999999999</v>
      </c>
      <c r="P2213" s="3">
        <v>14.5</v>
      </c>
      <c r="Q2213" s="2">
        <v>2.369824065831698E-2</v>
      </c>
      <c r="R2213" s="5">
        <v>77</v>
      </c>
      <c r="S2213" s="5">
        <v>8318</v>
      </c>
      <c r="T2213" s="6">
        <v>92.26</v>
      </c>
      <c r="U2213" s="3">
        <v>14.72</v>
      </c>
    </row>
    <row r="2214" spans="1:21" x14ac:dyDescent="0.25">
      <c r="A2214" s="8">
        <v>44846.333333333343</v>
      </c>
      <c r="B2214" s="1">
        <v>-26.496926584635101</v>
      </c>
      <c r="C2214" s="1">
        <v>15.4</v>
      </c>
      <c r="D2214" s="2">
        <v>0.27845568999999992</v>
      </c>
      <c r="E2214" s="3">
        <v>15.3</v>
      </c>
      <c r="F2214" s="2">
        <v>2.4815430142101899E-2</v>
      </c>
      <c r="G2214" s="4">
        <v>0.24071302000000011</v>
      </c>
      <c r="H2214" s="1">
        <v>14.7</v>
      </c>
      <c r="I2214" s="4">
        <v>1.8130576820552129E-2</v>
      </c>
      <c r="J2214" s="2">
        <v>0.18198496000000011</v>
      </c>
      <c r="K2214" s="3">
        <v>15</v>
      </c>
      <c r="L2214" s="2">
        <v>2.5151210695584739E-2</v>
      </c>
      <c r="M2214" s="1">
        <v>-372.21639831697553</v>
      </c>
      <c r="N2214" s="1">
        <v>14.44</v>
      </c>
      <c r="O2214" s="2">
        <v>0.18454509999999999</v>
      </c>
      <c r="P2214" s="3">
        <v>14.59</v>
      </c>
      <c r="Q2214" s="2">
        <v>2.4464729689077751E-2</v>
      </c>
      <c r="R2214" s="5">
        <v>77</v>
      </c>
      <c r="S2214" s="5">
        <v>8317</v>
      </c>
      <c r="T2214" s="6">
        <v>92.26</v>
      </c>
      <c r="U2214" s="3">
        <v>14.7</v>
      </c>
    </row>
    <row r="2215" spans="1:21" x14ac:dyDescent="0.25">
      <c r="A2215" s="8">
        <v>44846.375</v>
      </c>
      <c r="B2215" s="1">
        <v>-26.594724910253891</v>
      </c>
      <c r="C2215" s="1">
        <v>15.4</v>
      </c>
      <c r="D2215" s="2">
        <v>0.27841690000000002</v>
      </c>
      <c r="E2215" s="3">
        <v>15.3</v>
      </c>
      <c r="F2215" s="2">
        <v>2.5454308573103671E-2</v>
      </c>
      <c r="G2215" s="4">
        <v>0.24063543999999989</v>
      </c>
      <c r="H2215" s="1">
        <v>14.7</v>
      </c>
      <c r="I2215" s="4">
        <v>1.8259865905757761E-2</v>
      </c>
      <c r="J2215" s="2">
        <v>0.18190738000000001</v>
      </c>
      <c r="K2215" s="3">
        <v>15</v>
      </c>
      <c r="L2215" s="2">
        <v>2.5044229751175581E-2</v>
      </c>
      <c r="M2215" s="1">
        <v>-371.78811493894642</v>
      </c>
      <c r="N2215" s="1">
        <v>14.5</v>
      </c>
      <c r="O2215" s="2">
        <v>0.18454509999999999</v>
      </c>
      <c r="P2215" s="3">
        <v>14.6</v>
      </c>
      <c r="Q2215" s="2">
        <v>2.4351229670201559E-2</v>
      </c>
      <c r="R2215" s="5">
        <v>77</v>
      </c>
      <c r="S2215" s="5">
        <v>8313</v>
      </c>
      <c r="T2215" s="6">
        <v>92.25</v>
      </c>
      <c r="U2215" s="3">
        <v>14.71</v>
      </c>
    </row>
    <row r="2216" spans="1:21" x14ac:dyDescent="0.25">
      <c r="A2216" s="8">
        <v>44846.416666666657</v>
      </c>
      <c r="B2216" s="1">
        <v>-26.637625106430939</v>
      </c>
      <c r="C2216" s="1">
        <v>15.4</v>
      </c>
      <c r="D2216" s="2">
        <v>0.27845568999999992</v>
      </c>
      <c r="E2216" s="3">
        <v>15.3</v>
      </c>
      <c r="F2216" s="2">
        <v>2.5160647163030299E-2</v>
      </c>
      <c r="G2216" s="4">
        <v>0.24063543999999989</v>
      </c>
      <c r="H2216" s="1">
        <v>14.76</v>
      </c>
      <c r="I2216" s="4">
        <v>1.8254938066038971E-2</v>
      </c>
      <c r="J2216" s="2">
        <v>0.18190738000000001</v>
      </c>
      <c r="K2216" s="3">
        <v>15</v>
      </c>
      <c r="L2216" s="2">
        <v>2.4361704962088511E-2</v>
      </c>
      <c r="M2216" s="1">
        <v>-368.9737774501001</v>
      </c>
      <c r="N2216" s="1">
        <v>14.5</v>
      </c>
      <c r="O2216" s="2">
        <v>0.18450631000000009</v>
      </c>
      <c r="P2216" s="3">
        <v>14.6</v>
      </c>
      <c r="Q2216" s="2">
        <v>2.4131962779847499E-2</v>
      </c>
      <c r="R2216" s="5">
        <v>77</v>
      </c>
      <c r="S2216" s="5">
        <v>8312</v>
      </c>
      <c r="T2216" s="6">
        <v>92.24</v>
      </c>
      <c r="U2216" s="3">
        <v>14.78</v>
      </c>
    </row>
    <row r="2217" spans="1:21" x14ac:dyDescent="0.25">
      <c r="A2217" s="8">
        <v>44846.458333333343</v>
      </c>
      <c r="B2217" s="1">
        <v>-26.656032082788268</v>
      </c>
      <c r="C2217" s="1">
        <v>15.4</v>
      </c>
      <c r="D2217" s="2">
        <v>0.27837811000000001</v>
      </c>
      <c r="E2217" s="3">
        <v>15.3</v>
      </c>
      <c r="F2217" s="2">
        <v>2.4991987892210889E-2</v>
      </c>
      <c r="G2217" s="4">
        <v>0.24055786000000001</v>
      </c>
      <c r="H2217" s="1">
        <v>14.8</v>
      </c>
      <c r="I2217" s="4">
        <v>1.8637523052834341E-2</v>
      </c>
      <c r="J2217" s="2">
        <v>0.18194616999999999</v>
      </c>
      <c r="K2217" s="3">
        <v>15</v>
      </c>
      <c r="L2217" s="2">
        <v>2.4696378169697469E-2</v>
      </c>
      <c r="M2217" s="1">
        <v>-366.7714332870861</v>
      </c>
      <c r="N2217" s="1">
        <v>14.5</v>
      </c>
      <c r="O2217" s="2">
        <v>0.18450631000000009</v>
      </c>
      <c r="P2217" s="3">
        <v>14.6</v>
      </c>
      <c r="Q2217" s="2">
        <v>2.446767182266114E-2</v>
      </c>
      <c r="R2217" s="5">
        <v>77</v>
      </c>
      <c r="S2217" s="5">
        <v>8312</v>
      </c>
      <c r="T2217" s="6">
        <v>92.17</v>
      </c>
      <c r="U2217" s="3">
        <v>15.05</v>
      </c>
    </row>
    <row r="2218" spans="1:21" x14ac:dyDescent="0.25">
      <c r="A2218" s="8">
        <v>44846.5</v>
      </c>
      <c r="B2218" s="1">
        <v>-26.662170567691579</v>
      </c>
      <c r="C2218" s="1">
        <v>15.4</v>
      </c>
      <c r="D2218" s="2">
        <v>0.27826173999999992</v>
      </c>
      <c r="E2218" s="3">
        <v>15.3</v>
      </c>
      <c r="F2218" s="2">
        <v>2.5877319867192251E-2</v>
      </c>
      <c r="G2218" s="4">
        <v>0.24063543999999989</v>
      </c>
      <c r="H2218" s="1">
        <v>14.8</v>
      </c>
      <c r="I2218" s="4">
        <v>1.863383302683197E-2</v>
      </c>
      <c r="J2218" s="2">
        <v>0.18194616999999999</v>
      </c>
      <c r="K2218" s="3">
        <v>15</v>
      </c>
      <c r="L2218" s="2">
        <v>2.4810371471964719E-2</v>
      </c>
      <c r="M2218" s="1">
        <v>-362.82357851220519</v>
      </c>
      <c r="N2218" s="1">
        <v>14.5</v>
      </c>
      <c r="O2218" s="2">
        <v>0.18450631000000009</v>
      </c>
      <c r="P2218" s="3">
        <v>14.6</v>
      </c>
      <c r="Q2218" s="2">
        <v>2.469406840259792E-2</v>
      </c>
      <c r="R2218" s="5">
        <v>77</v>
      </c>
      <c r="S2218" s="5">
        <v>8310</v>
      </c>
      <c r="T2218" s="6">
        <v>92.13</v>
      </c>
      <c r="U2218" s="3">
        <v>15.84</v>
      </c>
    </row>
    <row r="2219" spans="1:21" x14ac:dyDescent="0.25">
      <c r="A2219" s="8">
        <v>44846.541666666657</v>
      </c>
      <c r="B2219" s="1">
        <v>-26.674451778627059</v>
      </c>
      <c r="C2219" s="1">
        <v>15.4</v>
      </c>
      <c r="D2219" s="2">
        <v>0.27795142000000012</v>
      </c>
      <c r="E2219" s="3">
        <v>15.3</v>
      </c>
      <c r="F2219" s="2">
        <v>2.51904125493814E-2</v>
      </c>
      <c r="G2219" s="4">
        <v>0.24055786000000001</v>
      </c>
      <c r="H2219" s="1">
        <v>14.8</v>
      </c>
      <c r="I2219" s="4">
        <v>1.8424181090619419E-2</v>
      </c>
      <c r="J2219" s="2">
        <v>0.18186859</v>
      </c>
      <c r="K2219" s="3">
        <v>15</v>
      </c>
      <c r="L2219" s="2">
        <v>2.528029473377243E-2</v>
      </c>
      <c r="M2219" s="1">
        <v>-364.58223455637278</v>
      </c>
      <c r="N2219" s="1">
        <v>14.5</v>
      </c>
      <c r="O2219" s="2">
        <v>0.1844287299999999</v>
      </c>
      <c r="P2219" s="3">
        <v>14.67</v>
      </c>
      <c r="Q2219" s="2">
        <v>2.492295674722219E-2</v>
      </c>
      <c r="R2219" s="5">
        <v>77</v>
      </c>
      <c r="S2219" s="5">
        <v>8310</v>
      </c>
      <c r="T2219" s="6">
        <v>92.07</v>
      </c>
      <c r="U2219" s="3">
        <v>16.78</v>
      </c>
    </row>
    <row r="2220" spans="1:21" x14ac:dyDescent="0.25">
      <c r="A2220" s="8">
        <v>44846.583333333343</v>
      </c>
      <c r="B2220" s="1">
        <v>-26.686738646571651</v>
      </c>
      <c r="C2220" s="1">
        <v>15.4</v>
      </c>
      <c r="D2220" s="2">
        <v>0.27764109999999997</v>
      </c>
      <c r="E2220" s="3">
        <v>15.3</v>
      </c>
      <c r="F2220" s="2">
        <v>2.520874805182843E-2</v>
      </c>
      <c r="G2220" s="4">
        <v>0.2404414899999999</v>
      </c>
      <c r="H2220" s="1">
        <v>14.8</v>
      </c>
      <c r="I2220" s="4">
        <v>1.9033438097236139E-2</v>
      </c>
      <c r="J2220" s="2">
        <v>0.18175221999999999</v>
      </c>
      <c r="K2220" s="3">
        <v>15</v>
      </c>
      <c r="L2220" s="2">
        <v>2.494627704900414E-2</v>
      </c>
      <c r="M2220" s="1">
        <v>-362.9907034238384</v>
      </c>
      <c r="N2220" s="1">
        <v>14.56</v>
      </c>
      <c r="O2220" s="2">
        <v>0.18438994</v>
      </c>
      <c r="P2220" s="3">
        <v>14.7</v>
      </c>
      <c r="Q2220" s="2">
        <v>2.4133084356452429E-2</v>
      </c>
      <c r="R2220" s="5">
        <v>76</v>
      </c>
      <c r="S2220" s="5">
        <v>8308</v>
      </c>
      <c r="T2220" s="6">
        <v>92</v>
      </c>
      <c r="U2220" s="3">
        <v>17.54</v>
      </c>
    </row>
    <row r="2221" spans="1:21" x14ac:dyDescent="0.25">
      <c r="A2221" s="8">
        <v>44846.625</v>
      </c>
      <c r="B2221" s="1">
        <v>-26.809919035378559</v>
      </c>
      <c r="C2221" s="1">
        <v>15.4</v>
      </c>
      <c r="D2221" s="2">
        <v>0.27740836000000002</v>
      </c>
      <c r="E2221" s="3">
        <v>15.3</v>
      </c>
      <c r="F2221" s="2">
        <v>2.5750655301141161E-2</v>
      </c>
      <c r="G2221" s="4">
        <v>0.24036390999999999</v>
      </c>
      <c r="H2221" s="1">
        <v>14.8</v>
      </c>
      <c r="I2221" s="4">
        <v>1.8819293573939352E-2</v>
      </c>
      <c r="J2221" s="2">
        <v>0.18167464</v>
      </c>
      <c r="K2221" s="3">
        <v>15</v>
      </c>
      <c r="L2221" s="2">
        <v>2.5302009822708211E-2</v>
      </c>
      <c r="M2221" s="1">
        <v>-366.60256768584708</v>
      </c>
      <c r="N2221" s="1">
        <v>14.6</v>
      </c>
      <c r="O2221" s="2">
        <v>0.18419599</v>
      </c>
      <c r="P2221" s="3">
        <v>14.77</v>
      </c>
      <c r="Q2221" s="2">
        <v>2.5051629287734009E-2</v>
      </c>
      <c r="R2221" s="5">
        <v>77</v>
      </c>
      <c r="S2221" s="5">
        <v>8312</v>
      </c>
      <c r="T2221" s="6">
        <v>91.91</v>
      </c>
      <c r="U2221" s="3">
        <v>17.87</v>
      </c>
    </row>
    <row r="2222" spans="1:21" x14ac:dyDescent="0.25">
      <c r="A2222" s="8">
        <v>44846.666666666657</v>
      </c>
      <c r="B2222" s="1">
        <v>-26.927467006726221</v>
      </c>
      <c r="C2222" s="1">
        <v>15.4</v>
      </c>
      <c r="D2222" s="2">
        <v>0.27717562000000012</v>
      </c>
      <c r="E2222" s="3">
        <v>15.3</v>
      </c>
      <c r="F2222" s="2">
        <v>2.5587349579930418E-2</v>
      </c>
      <c r="G2222" s="4">
        <v>0.24028632999999991</v>
      </c>
      <c r="H2222" s="1">
        <v>14.8</v>
      </c>
      <c r="I2222" s="4">
        <v>1.8142177934437179E-2</v>
      </c>
      <c r="J2222" s="2">
        <v>0.18155826999999999</v>
      </c>
      <c r="K2222" s="3">
        <v>15.09</v>
      </c>
      <c r="L2222" s="2">
        <v>2.405487858943901E-2</v>
      </c>
      <c r="M2222" s="1">
        <v>-367.36307567080132</v>
      </c>
      <c r="N2222" s="1">
        <v>14.62</v>
      </c>
      <c r="O2222" s="2">
        <v>0.18404082999999991</v>
      </c>
      <c r="P2222" s="3">
        <v>14.84</v>
      </c>
      <c r="Q2222" s="2">
        <v>2.4830633192849859E-2</v>
      </c>
      <c r="R2222" s="5">
        <v>76</v>
      </c>
      <c r="S2222" s="5">
        <v>8309</v>
      </c>
      <c r="T2222" s="6">
        <v>91.83</v>
      </c>
      <c r="U2222" s="3">
        <v>17.899999999999999</v>
      </c>
    </row>
    <row r="2223" spans="1:21" x14ac:dyDescent="0.25">
      <c r="A2223" s="8">
        <v>44846.708333333343</v>
      </c>
      <c r="B2223" s="1">
        <v>-26.97090395224976</v>
      </c>
      <c r="C2223" s="1">
        <v>15.4</v>
      </c>
      <c r="D2223" s="2">
        <v>0.27705924999999998</v>
      </c>
      <c r="E2223" s="3">
        <v>15.3</v>
      </c>
      <c r="F2223" s="2">
        <v>2.553546761005597E-2</v>
      </c>
      <c r="G2223" s="4">
        <v>0.24020875</v>
      </c>
      <c r="H2223" s="1">
        <v>14.8</v>
      </c>
      <c r="I2223" s="4">
        <v>1.8525739755833711E-2</v>
      </c>
      <c r="J2223" s="2">
        <v>0.18151948000000001</v>
      </c>
      <c r="K2223" s="3">
        <v>15.1</v>
      </c>
      <c r="L2223" s="2">
        <v>2.4846111304716052E-2</v>
      </c>
      <c r="M2223" s="1">
        <v>-370.847625349927</v>
      </c>
      <c r="N2223" s="1">
        <v>14.7</v>
      </c>
      <c r="O2223" s="2">
        <v>0.18388567000000011</v>
      </c>
      <c r="P2223" s="3">
        <v>14.9</v>
      </c>
      <c r="Q2223" s="2">
        <v>2.5186031569710759E-2</v>
      </c>
      <c r="R2223" s="5">
        <v>77</v>
      </c>
      <c r="S2223" s="5">
        <v>8311</v>
      </c>
      <c r="T2223" s="6">
        <v>91.76</v>
      </c>
      <c r="U2223" s="3">
        <v>17.82</v>
      </c>
    </row>
    <row r="2224" spans="1:21" x14ac:dyDescent="0.25">
      <c r="A2224" s="8">
        <v>44846.75</v>
      </c>
      <c r="B2224" s="1">
        <v>-26.995756516075492</v>
      </c>
      <c r="C2224" s="1">
        <v>15.4</v>
      </c>
      <c r="D2224" s="2">
        <v>0.27698167000000012</v>
      </c>
      <c r="E2224" s="3">
        <v>15.3</v>
      </c>
      <c r="F2224" s="2">
        <v>2.507395401718979E-2</v>
      </c>
      <c r="G2224" s="4">
        <v>0.24013117000000009</v>
      </c>
      <c r="H2224" s="1">
        <v>14.89</v>
      </c>
      <c r="I2224" s="4">
        <v>1.8436811125650512E-2</v>
      </c>
      <c r="J2224" s="2">
        <v>0.18140311000000001</v>
      </c>
      <c r="K2224" s="3">
        <v>15.1</v>
      </c>
      <c r="L2224" s="2">
        <v>2.429311208968692E-2</v>
      </c>
      <c r="M2224" s="1">
        <v>-373.67625556285032</v>
      </c>
      <c r="N2224" s="1">
        <v>14.7</v>
      </c>
      <c r="O2224" s="2">
        <v>0.18388567000000011</v>
      </c>
      <c r="P2224" s="3">
        <v>14.98</v>
      </c>
      <c r="Q2224" s="2">
        <v>2.4717429391076851E-2</v>
      </c>
      <c r="R2224" s="5">
        <v>77</v>
      </c>
      <c r="S2224" s="5">
        <v>8312</v>
      </c>
      <c r="T2224" s="6">
        <v>91.66</v>
      </c>
      <c r="U2224" s="3">
        <v>17.649999999999999</v>
      </c>
    </row>
    <row r="2225" spans="1:21" x14ac:dyDescent="0.25">
      <c r="A2225" s="8">
        <v>44846.791666666657</v>
      </c>
      <c r="B2225" s="1">
        <v>-27.08915776125291</v>
      </c>
      <c r="C2225" s="1">
        <v>15.4</v>
      </c>
      <c r="D2225" s="2">
        <v>0.27702046000000002</v>
      </c>
      <c r="E2225" s="3">
        <v>15.3</v>
      </c>
      <c r="F2225" s="2">
        <v>2.5714810010052221E-2</v>
      </c>
      <c r="G2225" s="4">
        <v>0.23997600999999999</v>
      </c>
      <c r="H2225" s="1">
        <v>14.9</v>
      </c>
      <c r="I2225" s="4">
        <v>1.8148414478093351E-2</v>
      </c>
      <c r="J2225" s="2">
        <v>0.18140311000000001</v>
      </c>
      <c r="K2225" s="3">
        <v>15.1</v>
      </c>
      <c r="L2225" s="2">
        <v>2.418149537840223E-2</v>
      </c>
      <c r="M2225" s="1">
        <v>-376.7866461953991</v>
      </c>
      <c r="N2225" s="1">
        <v>14.8</v>
      </c>
      <c r="O2225" s="2">
        <v>0.18380809000000001</v>
      </c>
      <c r="P2225" s="3">
        <v>15</v>
      </c>
      <c r="Q2225" s="2">
        <v>2.472344800440936E-2</v>
      </c>
      <c r="R2225" s="5">
        <v>77</v>
      </c>
      <c r="S2225" s="5">
        <v>8311</v>
      </c>
      <c r="T2225" s="6">
        <v>91.61</v>
      </c>
      <c r="U2225" s="3">
        <v>17.190000000000001</v>
      </c>
    </row>
    <row r="2226" spans="1:21" x14ac:dyDescent="0.25">
      <c r="A2226" s="8">
        <v>44846.833333333343</v>
      </c>
      <c r="B2226" s="1">
        <v>-27.201665917355971</v>
      </c>
      <c r="C2226" s="1">
        <v>15.4</v>
      </c>
      <c r="D2226" s="2">
        <v>0.27698167000000012</v>
      </c>
      <c r="E2226" s="3">
        <v>15.3</v>
      </c>
      <c r="F2226" s="2">
        <v>2.524775836324232E-2</v>
      </c>
      <c r="G2226" s="4">
        <v>0.23993722000000009</v>
      </c>
      <c r="H2226" s="1">
        <v>14.9</v>
      </c>
      <c r="I2226" s="4">
        <v>1.8066824164288418E-2</v>
      </c>
      <c r="J2226" s="2">
        <v>0.18136432</v>
      </c>
      <c r="K2226" s="3">
        <v>15.1</v>
      </c>
      <c r="L2226" s="2">
        <v>2.3853831470809651E-2</v>
      </c>
      <c r="M2226" s="1">
        <v>-375.05546880861323</v>
      </c>
      <c r="N2226" s="1">
        <v>14.8</v>
      </c>
      <c r="O2226" s="2">
        <v>0.18380809000000001</v>
      </c>
      <c r="P2226" s="3">
        <v>15.08</v>
      </c>
      <c r="Q2226" s="2">
        <v>2.4487955476028819E-2</v>
      </c>
      <c r="R2226" s="5">
        <v>77</v>
      </c>
      <c r="S2226" s="5">
        <v>8311</v>
      </c>
      <c r="T2226" s="6">
        <v>91.56</v>
      </c>
      <c r="U2226" s="3">
        <v>16.68</v>
      </c>
    </row>
    <row r="2227" spans="1:21" x14ac:dyDescent="0.25">
      <c r="A2227" s="8">
        <v>44846.875</v>
      </c>
      <c r="B2227" s="1">
        <v>-27.27065080993852</v>
      </c>
      <c r="C2227" s="1">
        <v>15.4</v>
      </c>
      <c r="D2227" s="2">
        <v>0.27702046000000002</v>
      </c>
      <c r="E2227" s="3">
        <v>15.3</v>
      </c>
      <c r="F2227" s="2">
        <v>2.5893056557628951E-2</v>
      </c>
      <c r="G2227" s="4">
        <v>0.2398596399999999</v>
      </c>
      <c r="H2227" s="1">
        <v>14.9</v>
      </c>
      <c r="I2227" s="4">
        <v>1.7863563542214359E-2</v>
      </c>
      <c r="J2227" s="2">
        <v>0.18132553000000001</v>
      </c>
      <c r="K2227" s="3">
        <v>15.1</v>
      </c>
      <c r="L2227" s="2">
        <v>2.452636465063766E-2</v>
      </c>
      <c r="M2227" s="1">
        <v>-375.48751603302787</v>
      </c>
      <c r="N2227" s="1">
        <v>14.8</v>
      </c>
      <c r="O2227" s="2">
        <v>0.18361414000000001</v>
      </c>
      <c r="P2227" s="3">
        <v>15.1</v>
      </c>
      <c r="Q2227" s="2">
        <v>2.496181811154179E-2</v>
      </c>
      <c r="R2227" s="5">
        <v>76</v>
      </c>
      <c r="S2227" s="5">
        <v>8309</v>
      </c>
      <c r="T2227" s="6">
        <v>91.56</v>
      </c>
      <c r="U2227" s="3">
        <v>16.47</v>
      </c>
    </row>
    <row r="2228" spans="1:21" x14ac:dyDescent="0.25">
      <c r="A2228" s="8">
        <v>44846.916666666657</v>
      </c>
      <c r="B2228" s="1">
        <v>-27.276930832328201</v>
      </c>
      <c r="C2228" s="1">
        <v>15.4</v>
      </c>
      <c r="D2228" s="2">
        <v>0.27702046000000002</v>
      </c>
      <c r="E2228" s="3">
        <v>15.3</v>
      </c>
      <c r="F2228" s="2">
        <v>2.5537790503078139E-2</v>
      </c>
      <c r="G2228" s="4">
        <v>0.23978205999999999</v>
      </c>
      <c r="H2228" s="1">
        <v>14.9</v>
      </c>
      <c r="I2228" s="4">
        <v>1.8537638672927969E-2</v>
      </c>
      <c r="J2228" s="2">
        <v>0.18136432</v>
      </c>
      <c r="K2228" s="3">
        <v>15.1</v>
      </c>
      <c r="L2228" s="2">
        <v>2.429730730826098E-2</v>
      </c>
      <c r="M2228" s="1">
        <v>-370.33563417399591</v>
      </c>
      <c r="N2228" s="1">
        <v>14.89</v>
      </c>
      <c r="O2228" s="2">
        <v>0.18365292999999991</v>
      </c>
      <c r="P2228" s="3">
        <v>15.1</v>
      </c>
      <c r="Q2228" s="2">
        <v>2.4957643163055751E-2</v>
      </c>
      <c r="R2228" s="5">
        <v>76</v>
      </c>
      <c r="S2228" s="5">
        <v>8308</v>
      </c>
      <c r="T2228" s="6">
        <v>91.62</v>
      </c>
      <c r="U2228" s="3">
        <v>16.329999999999998</v>
      </c>
    </row>
    <row r="2229" spans="1:21" x14ac:dyDescent="0.25">
      <c r="A2229" s="8">
        <v>44846.958333333343</v>
      </c>
      <c r="B2229" s="1">
        <v>-27.32722310245347</v>
      </c>
      <c r="C2229" s="1">
        <v>15.4</v>
      </c>
      <c r="D2229" s="2">
        <v>0.27702046000000002</v>
      </c>
      <c r="E2229" s="3">
        <v>15.3</v>
      </c>
      <c r="F2229" s="2">
        <v>2.4670804962956341E-2</v>
      </c>
      <c r="G2229" s="4">
        <v>0.2396656899999999</v>
      </c>
      <c r="H2229" s="1">
        <v>14.99</v>
      </c>
      <c r="I2229" s="4">
        <v>1.7865202528739129E-2</v>
      </c>
      <c r="J2229" s="2">
        <v>0.18136432</v>
      </c>
      <c r="K2229" s="3">
        <v>15.1</v>
      </c>
      <c r="L2229" s="2">
        <v>2.4635316522588841E-2</v>
      </c>
      <c r="M2229" s="1">
        <v>-373.41821828333042</v>
      </c>
      <c r="N2229" s="1">
        <v>14.9</v>
      </c>
      <c r="O2229" s="2">
        <v>0.18361414000000001</v>
      </c>
      <c r="P2229" s="3">
        <v>15.1</v>
      </c>
      <c r="Q2229" s="2">
        <v>2.4732966787518459E-2</v>
      </c>
      <c r="R2229" s="5">
        <v>76</v>
      </c>
      <c r="S2229" s="5">
        <v>8307</v>
      </c>
      <c r="T2229" s="6">
        <v>91.69</v>
      </c>
      <c r="U2229" s="3">
        <v>16.25</v>
      </c>
    </row>
    <row r="2230" spans="1:21" x14ac:dyDescent="0.25">
      <c r="A2230" s="8">
        <v>44847</v>
      </c>
      <c r="B2230" s="1">
        <v>-27.440720004415919</v>
      </c>
      <c r="C2230" s="1">
        <v>15.4</v>
      </c>
      <c r="D2230" s="2">
        <v>0.27698167000000012</v>
      </c>
      <c r="E2230" s="3">
        <v>15.3</v>
      </c>
      <c r="F2230" s="2">
        <v>2.5540113626374459E-2</v>
      </c>
      <c r="G2230" s="4">
        <v>0.2396656899999999</v>
      </c>
      <c r="H2230" s="1">
        <v>15</v>
      </c>
      <c r="I2230" s="4">
        <v>1.8449660713159229E-2</v>
      </c>
      <c r="J2230" s="2">
        <v>0.18140311000000001</v>
      </c>
      <c r="K2230" s="3">
        <v>15.12</v>
      </c>
      <c r="L2230" s="2">
        <v>2.5086727579610921E-2</v>
      </c>
      <c r="M2230" s="1">
        <v>-368.54922512912498</v>
      </c>
      <c r="N2230" s="1">
        <v>14.9</v>
      </c>
      <c r="O2230" s="2">
        <v>0.18357535</v>
      </c>
      <c r="P2230" s="3">
        <v>15.1</v>
      </c>
      <c r="Q2230" s="2">
        <v>2.543014853898003E-2</v>
      </c>
      <c r="R2230" s="5">
        <v>77</v>
      </c>
      <c r="S2230" s="5">
        <v>8314</v>
      </c>
      <c r="T2230" s="6">
        <v>91.59</v>
      </c>
      <c r="U2230" s="3">
        <v>15.68</v>
      </c>
    </row>
    <row r="2231" spans="1:21" x14ac:dyDescent="0.25">
      <c r="A2231" s="8">
        <v>44847.041666666657</v>
      </c>
      <c r="B2231" s="1">
        <v>-27.554688287854169</v>
      </c>
      <c r="C2231" s="1">
        <v>15.4</v>
      </c>
      <c r="D2231" s="2">
        <v>0.27698167000000012</v>
      </c>
      <c r="E2231" s="3">
        <v>15.3</v>
      </c>
      <c r="F2231" s="2">
        <v>2.524775836324232E-2</v>
      </c>
      <c r="G2231" s="4">
        <v>0.23958810999999999</v>
      </c>
      <c r="H2231" s="1">
        <v>15</v>
      </c>
      <c r="I2231" s="4">
        <v>1.8158282939514821E-2</v>
      </c>
      <c r="J2231" s="2">
        <v>0.18136432</v>
      </c>
      <c r="K2231" s="3">
        <v>15.2</v>
      </c>
      <c r="L2231" s="2">
        <v>2.462421588430579E-2</v>
      </c>
      <c r="M2231" s="1">
        <v>-368.20993502125191</v>
      </c>
      <c r="N2231" s="1">
        <v>14.9</v>
      </c>
      <c r="O2231" s="2">
        <v>0.18349777000000009</v>
      </c>
      <c r="P2231" s="3">
        <v>15.1</v>
      </c>
      <c r="Q2231" s="2">
        <v>2.4974360724212479E-2</v>
      </c>
      <c r="R2231" s="5">
        <v>76</v>
      </c>
      <c r="S2231" s="5">
        <v>8287</v>
      </c>
      <c r="T2231" s="6">
        <v>91.54</v>
      </c>
      <c r="U2231" s="3">
        <v>15.26</v>
      </c>
    </row>
    <row r="2232" spans="1:21" x14ac:dyDescent="0.25">
      <c r="A2232" s="8">
        <v>44847.083333333343</v>
      </c>
      <c r="B2232" s="1">
        <v>-27.60549267765553</v>
      </c>
      <c r="C2232" s="1">
        <v>15.4</v>
      </c>
      <c r="D2232" s="2">
        <v>0.27698167000000012</v>
      </c>
      <c r="E2232" s="3">
        <v>15.3</v>
      </c>
      <c r="F2232" s="2">
        <v>2.5189690130383271E-2</v>
      </c>
      <c r="G2232" s="4">
        <v>0.23958810999999999</v>
      </c>
      <c r="H2232" s="1">
        <v>15</v>
      </c>
      <c r="I2232" s="4">
        <v>1.786795207403551E-2</v>
      </c>
      <c r="J2232" s="2">
        <v>0.18136432</v>
      </c>
      <c r="K2232" s="3">
        <v>15.2</v>
      </c>
      <c r="L2232" s="2">
        <v>2.451107788927151E-2</v>
      </c>
      <c r="M2232" s="1">
        <v>-368.88882787869022</v>
      </c>
      <c r="N2232" s="1">
        <v>14.9</v>
      </c>
      <c r="O2232" s="2">
        <v>0.18349777000000009</v>
      </c>
      <c r="P2232" s="3">
        <v>15.1</v>
      </c>
      <c r="Q2232" s="2">
        <v>2.4518527269234688E-2</v>
      </c>
      <c r="R2232" s="5">
        <v>76</v>
      </c>
      <c r="S2232" s="5">
        <v>8298</v>
      </c>
      <c r="T2232" s="6">
        <v>91.46</v>
      </c>
      <c r="U2232" s="3">
        <v>14.9</v>
      </c>
    </row>
    <row r="2233" spans="1:21" x14ac:dyDescent="0.25">
      <c r="A2233" s="8">
        <v>44847.125</v>
      </c>
      <c r="B2233" s="1">
        <v>-27.60549267765553</v>
      </c>
      <c r="C2233" s="1">
        <v>15.4</v>
      </c>
      <c r="D2233" s="2">
        <v>0.27698167000000012</v>
      </c>
      <c r="E2233" s="3">
        <v>15.3</v>
      </c>
      <c r="F2233" s="2">
        <v>2.5189690130383271E-2</v>
      </c>
      <c r="G2233" s="4">
        <v>0.23951052999999989</v>
      </c>
      <c r="H2233" s="1">
        <v>15</v>
      </c>
      <c r="I2233" s="4">
        <v>1.7585762619571638E-2</v>
      </c>
      <c r="J2233" s="2">
        <v>0.18140311000000001</v>
      </c>
      <c r="K2233" s="3">
        <v>15.2</v>
      </c>
      <c r="L2233" s="2">
        <v>2.496246204018765E-2</v>
      </c>
      <c r="M2233" s="1">
        <v>-364.91818188947229</v>
      </c>
      <c r="N2233" s="1">
        <v>14.9</v>
      </c>
      <c r="O2233" s="2">
        <v>0.1835365600000001</v>
      </c>
      <c r="P2233" s="3">
        <v>15.1</v>
      </c>
      <c r="Q2233" s="2">
        <v>2.5201223090592629E-2</v>
      </c>
      <c r="R2233" s="5">
        <v>76</v>
      </c>
      <c r="S2233" s="5">
        <v>8308</v>
      </c>
      <c r="T2233" s="6">
        <v>91.41</v>
      </c>
      <c r="U2233" s="3">
        <v>14.76</v>
      </c>
    </row>
    <row r="2234" spans="1:21" x14ac:dyDescent="0.25">
      <c r="A2234" s="8">
        <v>44847.166666666657</v>
      </c>
      <c r="B2234" s="1">
        <v>-27.643657432418369</v>
      </c>
      <c r="C2234" s="1">
        <v>15.4</v>
      </c>
      <c r="D2234" s="2">
        <v>0.27698167000000012</v>
      </c>
      <c r="E2234" s="3">
        <v>15.3</v>
      </c>
      <c r="F2234" s="2">
        <v>2.5189690130383271E-2</v>
      </c>
      <c r="G2234" s="4">
        <v>0.23951052999999989</v>
      </c>
      <c r="H2234" s="1">
        <v>15.07</v>
      </c>
      <c r="I2234" s="4">
        <v>1.7989714121903332E-2</v>
      </c>
      <c r="J2234" s="2">
        <v>0.18144189999999999</v>
      </c>
      <c r="K2234" s="3">
        <v>15.2</v>
      </c>
      <c r="L2234" s="2">
        <v>2.4843482069004261E-2</v>
      </c>
      <c r="M2234" s="1">
        <v>-364.75016954555718</v>
      </c>
      <c r="N2234" s="1">
        <v>14.9</v>
      </c>
      <c r="O2234" s="2">
        <v>0.18349777000000009</v>
      </c>
      <c r="P2234" s="3">
        <v>15.1</v>
      </c>
      <c r="Q2234" s="2">
        <v>2.429374006008217E-2</v>
      </c>
      <c r="R2234" s="5">
        <v>77</v>
      </c>
      <c r="S2234" s="5">
        <v>8310</v>
      </c>
      <c r="T2234" s="6">
        <v>91.39</v>
      </c>
      <c r="U2234" s="3">
        <v>14.71</v>
      </c>
    </row>
    <row r="2235" spans="1:21" x14ac:dyDescent="0.25">
      <c r="A2235" s="8">
        <v>44847.208333333343</v>
      </c>
      <c r="B2235" s="1">
        <v>-27.726528838116469</v>
      </c>
      <c r="C2235" s="1">
        <v>15.4</v>
      </c>
      <c r="D2235" s="2">
        <v>0.27694287999999989</v>
      </c>
      <c r="E2235" s="3">
        <v>15.3</v>
      </c>
      <c r="F2235" s="2">
        <v>2.52500551219745E-2</v>
      </c>
      <c r="G2235" s="4">
        <v>0.23951052999999989</v>
      </c>
      <c r="H2235" s="1">
        <v>15.1</v>
      </c>
      <c r="I2235" s="4">
        <v>1.8153716885589869E-2</v>
      </c>
      <c r="J2235" s="2">
        <v>0.18144189999999999</v>
      </c>
      <c r="K2235" s="3">
        <v>15.2</v>
      </c>
      <c r="L2235" s="2">
        <v>2.4729336637362369E-2</v>
      </c>
      <c r="M2235" s="1">
        <v>-364.16273527667602</v>
      </c>
      <c r="N2235" s="1">
        <v>14.9</v>
      </c>
      <c r="O2235" s="2">
        <v>0.1835365600000001</v>
      </c>
      <c r="P2235" s="3">
        <v>15.1</v>
      </c>
      <c r="Q2235" s="2">
        <v>2.508543398826029E-2</v>
      </c>
      <c r="R2235" s="5">
        <v>76</v>
      </c>
      <c r="S2235" s="5">
        <v>8305</v>
      </c>
      <c r="T2235" s="6">
        <v>91.27</v>
      </c>
      <c r="U2235" s="3">
        <v>14.67</v>
      </c>
    </row>
    <row r="2236" spans="1:21" x14ac:dyDescent="0.25">
      <c r="A2236" s="8">
        <v>44847.25</v>
      </c>
      <c r="B2236" s="1">
        <v>-27.85450868038108</v>
      </c>
      <c r="C2236" s="1">
        <v>15.4</v>
      </c>
      <c r="D2236" s="2">
        <v>0.27694287999999989</v>
      </c>
      <c r="E2236" s="3">
        <v>15.3</v>
      </c>
      <c r="F2236" s="2">
        <v>2.5425080142569841E-2</v>
      </c>
      <c r="G2236" s="4">
        <v>0.23947173999999991</v>
      </c>
      <c r="H2236" s="1">
        <v>15.1</v>
      </c>
      <c r="I2236" s="4">
        <v>1.8072106792152261E-2</v>
      </c>
      <c r="J2236" s="2">
        <v>0.18144189999999999</v>
      </c>
      <c r="K2236" s="3">
        <v>15.2</v>
      </c>
      <c r="L2236" s="2">
        <v>2.4958154372019859E-2</v>
      </c>
      <c r="M2236" s="1">
        <v>-361.82244367212758</v>
      </c>
      <c r="N2236" s="1">
        <v>14.9</v>
      </c>
      <c r="O2236" s="2">
        <v>0.18357535</v>
      </c>
      <c r="P2236" s="3">
        <v>15.04</v>
      </c>
      <c r="Q2236" s="2">
        <v>2.5203815775976801E-2</v>
      </c>
      <c r="R2236" s="5">
        <v>76</v>
      </c>
      <c r="S2236" s="5">
        <v>8300</v>
      </c>
      <c r="T2236" s="6">
        <v>91.21</v>
      </c>
      <c r="U2236" s="3">
        <v>14.51</v>
      </c>
    </row>
    <row r="2237" spans="1:21" x14ac:dyDescent="0.25">
      <c r="A2237" s="8">
        <v>44847.291666666657</v>
      </c>
      <c r="B2237" s="1">
        <v>-27.905865868745551</v>
      </c>
      <c r="C2237" s="1">
        <v>15.4</v>
      </c>
      <c r="D2237" s="2">
        <v>0.27690408999999988</v>
      </c>
      <c r="E2237" s="3">
        <v>15.3</v>
      </c>
      <c r="F2237" s="2">
        <v>2.5020837153355142E-2</v>
      </c>
      <c r="G2237" s="4">
        <v>0.23951052999999989</v>
      </c>
      <c r="H2237" s="1">
        <v>15.1</v>
      </c>
      <c r="I2237" s="4">
        <v>1.8363927019913701E-2</v>
      </c>
      <c r="J2237" s="2">
        <v>0.18144189999999999</v>
      </c>
      <c r="K2237" s="3">
        <v>15.2</v>
      </c>
      <c r="L2237" s="2">
        <v>2.507335597833691E-2</v>
      </c>
      <c r="M2237" s="1">
        <v>-365.0022170805882</v>
      </c>
      <c r="N2237" s="1">
        <v>14.9</v>
      </c>
      <c r="O2237" s="2">
        <v>0.1835365600000001</v>
      </c>
      <c r="P2237" s="3">
        <v>15</v>
      </c>
      <c r="Q2237" s="2">
        <v>2.4300615136102221E-2</v>
      </c>
      <c r="R2237" s="5">
        <v>76</v>
      </c>
      <c r="S2237" s="5">
        <v>8296</v>
      </c>
      <c r="T2237" s="6">
        <v>91.2</v>
      </c>
      <c r="U2237" s="3">
        <v>14.35</v>
      </c>
    </row>
    <row r="2238" spans="1:21" x14ac:dyDescent="0.25">
      <c r="A2238" s="8">
        <v>44847.333333333343</v>
      </c>
      <c r="B2238" s="1">
        <v>-27.918719954432309</v>
      </c>
      <c r="C2238" s="1">
        <v>15.4</v>
      </c>
      <c r="D2238" s="2">
        <v>0.27686529999999998</v>
      </c>
      <c r="E2238" s="3">
        <v>15.38</v>
      </c>
      <c r="F2238" s="2">
        <v>2.5071748289551169E-2</v>
      </c>
      <c r="G2238" s="4">
        <v>0.23943295000000001</v>
      </c>
      <c r="H2238" s="1">
        <v>15.1</v>
      </c>
      <c r="I2238" s="4">
        <v>1.799086391682183E-2</v>
      </c>
      <c r="J2238" s="2">
        <v>0.18144189999999999</v>
      </c>
      <c r="K2238" s="3">
        <v>15.2</v>
      </c>
      <c r="L2238" s="2">
        <v>2.46157156563401E-2</v>
      </c>
      <c r="M2238" s="1">
        <v>-360.82407125165889</v>
      </c>
      <c r="N2238" s="1">
        <v>14.9</v>
      </c>
      <c r="O2238" s="2">
        <v>0.1835365600000001</v>
      </c>
      <c r="P2238" s="3">
        <v>15</v>
      </c>
      <c r="Q2238" s="2">
        <v>2.4300615136102221E-2</v>
      </c>
      <c r="R2238" s="5">
        <v>76</v>
      </c>
      <c r="S2238" s="5">
        <v>8297</v>
      </c>
      <c r="T2238" s="6">
        <v>91.17</v>
      </c>
      <c r="U2238" s="3">
        <v>14.14</v>
      </c>
    </row>
    <row r="2239" spans="1:21" x14ac:dyDescent="0.25">
      <c r="A2239" s="8">
        <v>44847.375</v>
      </c>
      <c r="B2239" s="1">
        <v>-27.925149217438399</v>
      </c>
      <c r="C2239" s="1">
        <v>15.4</v>
      </c>
      <c r="D2239" s="2">
        <v>0.27686529999999998</v>
      </c>
      <c r="E2239" s="3">
        <v>15.4</v>
      </c>
      <c r="F2239" s="2">
        <v>2.4725519733924371E-2</v>
      </c>
      <c r="G2239" s="4">
        <v>0.23943295000000001</v>
      </c>
      <c r="H2239" s="1">
        <v>15.1</v>
      </c>
      <c r="I2239" s="4">
        <v>1.8073905971589029E-2</v>
      </c>
      <c r="J2239" s="2">
        <v>0.18144189999999999</v>
      </c>
      <c r="K2239" s="3">
        <v>15.25</v>
      </c>
      <c r="L2239" s="2">
        <v>2.4952528782860028E-2</v>
      </c>
      <c r="M2239" s="1">
        <v>-361.07340579714293</v>
      </c>
      <c r="N2239" s="1">
        <v>14.9</v>
      </c>
      <c r="O2239" s="2">
        <v>0.18349777000000009</v>
      </c>
      <c r="P2239" s="3">
        <v>15</v>
      </c>
      <c r="Q2239" s="2">
        <v>2.5567603852510438E-2</v>
      </c>
      <c r="R2239" s="5">
        <v>76</v>
      </c>
      <c r="S2239" s="5">
        <v>8289</v>
      </c>
      <c r="T2239" s="6">
        <v>91.15</v>
      </c>
      <c r="U2239" s="3">
        <v>14.01</v>
      </c>
    </row>
    <row r="2240" spans="1:21" x14ac:dyDescent="0.25">
      <c r="A2240" s="8">
        <v>44847.416666666657</v>
      </c>
      <c r="B2240" s="1">
        <v>-27.957317747733629</v>
      </c>
      <c r="C2240" s="1">
        <v>15.4</v>
      </c>
      <c r="D2240" s="2">
        <v>0.27682651000000003</v>
      </c>
      <c r="E2240" s="3">
        <v>15.4</v>
      </c>
      <c r="F2240" s="2">
        <v>2.559675642466849E-2</v>
      </c>
      <c r="G2240" s="4">
        <v>0.23943295000000001</v>
      </c>
      <c r="H2240" s="1">
        <v>15.1</v>
      </c>
      <c r="I2240" s="4">
        <v>1.8367583318695199E-2</v>
      </c>
      <c r="J2240" s="2">
        <v>0.18144189999999999</v>
      </c>
      <c r="K2240" s="3">
        <v>15.3</v>
      </c>
      <c r="L2240" s="2">
        <v>2.4491570895133839E-2</v>
      </c>
      <c r="M2240" s="1">
        <v>-360.82407125165889</v>
      </c>
      <c r="N2240" s="1">
        <v>14.9</v>
      </c>
      <c r="O2240" s="2">
        <v>0.18357535</v>
      </c>
      <c r="P2240" s="3">
        <v>15</v>
      </c>
      <c r="Q2240" s="2">
        <v>2.4862485641306092E-2</v>
      </c>
      <c r="R2240" s="5">
        <v>76</v>
      </c>
      <c r="S2240" s="5">
        <v>8290</v>
      </c>
      <c r="T2240" s="6">
        <v>91.13</v>
      </c>
      <c r="U2240" s="3">
        <v>14.08</v>
      </c>
    </row>
    <row r="2241" spans="1:21" x14ac:dyDescent="0.25">
      <c r="A2241" s="8">
        <v>44847.458333333343</v>
      </c>
      <c r="B2241" s="1">
        <v>-28.047586910583199</v>
      </c>
      <c r="C2241" s="1">
        <v>15.4</v>
      </c>
      <c r="D2241" s="2">
        <v>0.27682651000000003</v>
      </c>
      <c r="E2241" s="3">
        <v>15.4</v>
      </c>
      <c r="F2241" s="2">
        <v>2.5362083951200719E-2</v>
      </c>
      <c r="G2241" s="4">
        <v>0.23935537000000009</v>
      </c>
      <c r="H2241" s="1">
        <v>15.1</v>
      </c>
      <c r="I2241" s="4">
        <v>1.8077505893584658E-2</v>
      </c>
      <c r="J2241" s="2">
        <v>0.18140311000000001</v>
      </c>
      <c r="K2241" s="3">
        <v>15.3</v>
      </c>
      <c r="L2241" s="2">
        <v>2.5650249427681501E-2</v>
      </c>
      <c r="M2241" s="1">
        <v>-360.49189299781739</v>
      </c>
      <c r="N2241" s="1">
        <v>14.85</v>
      </c>
      <c r="O2241" s="2">
        <v>0.1835365600000001</v>
      </c>
      <c r="P2241" s="3">
        <v>15</v>
      </c>
      <c r="Q2241" s="2">
        <v>2.4866649176885029E-2</v>
      </c>
      <c r="R2241" s="5">
        <v>76</v>
      </c>
      <c r="S2241" s="5">
        <v>8288</v>
      </c>
      <c r="T2241" s="6">
        <v>91.14</v>
      </c>
      <c r="U2241" s="3">
        <v>14.43</v>
      </c>
    </row>
    <row r="2242" spans="1:21" x14ac:dyDescent="0.25">
      <c r="A2242" s="8">
        <v>44847.5</v>
      </c>
      <c r="B2242" s="1">
        <v>-28.164075666500281</v>
      </c>
      <c r="C2242" s="1">
        <v>15.4</v>
      </c>
      <c r="D2242" s="2">
        <v>0.27632223999999989</v>
      </c>
      <c r="E2242" s="3">
        <v>15.4</v>
      </c>
      <c r="F2242" s="2">
        <v>2.5450630993181539E-2</v>
      </c>
      <c r="G2242" s="4">
        <v>0.23935537000000009</v>
      </c>
      <c r="H2242" s="1">
        <v>15.1</v>
      </c>
      <c r="I2242" s="4">
        <v>1.8456039533718861E-2</v>
      </c>
      <c r="J2242" s="2">
        <v>0.18136432</v>
      </c>
      <c r="K2242" s="3">
        <v>15.3</v>
      </c>
      <c r="L2242" s="2">
        <v>2.4726724224096351E-2</v>
      </c>
      <c r="M2242" s="1">
        <v>-361.23972453884198</v>
      </c>
      <c r="N2242" s="1">
        <v>14.8</v>
      </c>
      <c r="O2242" s="2">
        <v>0.1833426100000001</v>
      </c>
      <c r="P2242" s="3">
        <v>15</v>
      </c>
      <c r="Q2242" s="2">
        <v>2.5350204610978901E-2</v>
      </c>
      <c r="R2242" s="5">
        <v>76</v>
      </c>
      <c r="S2242" s="5">
        <v>8284</v>
      </c>
      <c r="T2242" s="6">
        <v>91.15</v>
      </c>
      <c r="U2242" s="3">
        <v>16.05</v>
      </c>
    </row>
    <row r="2243" spans="1:21" x14ac:dyDescent="0.25">
      <c r="A2243" s="8">
        <v>44847.541666666657</v>
      </c>
      <c r="B2243" s="1">
        <v>-28.222501346845171</v>
      </c>
      <c r="C2243" s="1">
        <v>15.4</v>
      </c>
      <c r="D2243" s="2">
        <v>0.27550764999999999</v>
      </c>
      <c r="E2243" s="3">
        <v>15.4</v>
      </c>
      <c r="F2243" s="2">
        <v>2.5440661784603101E-2</v>
      </c>
      <c r="G2243" s="4">
        <v>0.23920021</v>
      </c>
      <c r="H2243" s="1">
        <v>15.1</v>
      </c>
      <c r="I2243" s="4">
        <v>1.8677192594488828E-2</v>
      </c>
      <c r="J2243" s="2">
        <v>0.18113157999999999</v>
      </c>
      <c r="K2243" s="3">
        <v>15.3</v>
      </c>
      <c r="L2243" s="2">
        <v>2.4981437145322659E-2</v>
      </c>
      <c r="M2243" s="1">
        <v>-362.23924703994919</v>
      </c>
      <c r="N2243" s="1">
        <v>14.8</v>
      </c>
      <c r="O2243" s="2">
        <v>0.18310987000000009</v>
      </c>
      <c r="P2243" s="3">
        <v>15</v>
      </c>
      <c r="Q2243" s="2">
        <v>2.4457936809031518E-2</v>
      </c>
      <c r="R2243" s="5">
        <v>76</v>
      </c>
      <c r="S2243" s="5">
        <v>8282</v>
      </c>
      <c r="T2243" s="6">
        <v>91.11</v>
      </c>
      <c r="U2243" s="3">
        <v>17.809999999999999</v>
      </c>
    </row>
    <row r="2244" spans="1:21" x14ac:dyDescent="0.25">
      <c r="A2244" s="8">
        <v>44847.583333333343</v>
      </c>
      <c r="B2244" s="1">
        <v>-28.248507205502559</v>
      </c>
      <c r="C2244" s="1">
        <v>15.4</v>
      </c>
      <c r="D2244" s="2">
        <v>0.27469305999999999</v>
      </c>
      <c r="E2244" s="3">
        <v>15.4</v>
      </c>
      <c r="F2244" s="2">
        <v>2.548933465509574E-2</v>
      </c>
      <c r="G2244" s="4">
        <v>0.23908383999999991</v>
      </c>
      <c r="H2244" s="1">
        <v>15.1</v>
      </c>
      <c r="I2244" s="4">
        <v>1.83840629324456E-2</v>
      </c>
      <c r="J2244" s="2">
        <v>0.18086004999999999</v>
      </c>
      <c r="K2244" s="3">
        <v>15.3</v>
      </c>
      <c r="L2244" s="2">
        <v>2.3721672431292629E-2</v>
      </c>
      <c r="M2244" s="1">
        <v>-370.50621931179143</v>
      </c>
      <c r="N2244" s="1">
        <v>14.89</v>
      </c>
      <c r="O2244" s="2">
        <v>0.18279955000000001</v>
      </c>
      <c r="P2244" s="3">
        <v>15</v>
      </c>
      <c r="Q2244" s="2">
        <v>2.4378474058551161E-2</v>
      </c>
      <c r="R2244" s="5">
        <v>76</v>
      </c>
      <c r="S2244" s="5">
        <v>8284</v>
      </c>
      <c r="T2244" s="6">
        <v>91.06</v>
      </c>
      <c r="U2244" s="3">
        <v>19.010000000000002</v>
      </c>
    </row>
    <row r="2245" spans="1:21" x14ac:dyDescent="0.25">
      <c r="A2245" s="8">
        <v>44847.625</v>
      </c>
      <c r="B2245" s="1">
        <v>-28.300590834842961</v>
      </c>
      <c r="C2245" s="1">
        <v>15.4</v>
      </c>
      <c r="D2245" s="2">
        <v>0.2738784700000001</v>
      </c>
      <c r="E2245" s="3">
        <v>15.4</v>
      </c>
      <c r="F2245" s="2">
        <v>2.5774419640871769E-2</v>
      </c>
      <c r="G2245" s="4">
        <v>0.23888988999999991</v>
      </c>
      <c r="H2245" s="1">
        <v>15.1</v>
      </c>
      <c r="I2245" s="4">
        <v>1.818269131603004E-2</v>
      </c>
      <c r="J2245" s="2">
        <v>0.18062731000000001</v>
      </c>
      <c r="K2245" s="3">
        <v>15.3</v>
      </c>
      <c r="L2245" s="2">
        <v>2.4355633371400079E-2</v>
      </c>
      <c r="M2245" s="1">
        <v>-388.86199724728738</v>
      </c>
      <c r="N2245" s="1">
        <v>14.9</v>
      </c>
      <c r="O2245" s="2">
        <v>0.18233406999999999</v>
      </c>
      <c r="P2245" s="3">
        <v>15.09</v>
      </c>
      <c r="Q2245" s="2">
        <v>2.4531003607360841E-2</v>
      </c>
      <c r="R2245" s="5">
        <v>76</v>
      </c>
      <c r="S2245" s="5">
        <v>8287</v>
      </c>
      <c r="T2245" s="6">
        <v>91.01</v>
      </c>
      <c r="U2245" s="3">
        <v>19.75</v>
      </c>
    </row>
    <row r="2246" spans="1:21" x14ac:dyDescent="0.25">
      <c r="A2246" s="8">
        <v>44847.666666666657</v>
      </c>
      <c r="B2246" s="1">
        <v>-28.411587617304981</v>
      </c>
      <c r="C2246" s="1">
        <v>15.4</v>
      </c>
      <c r="D2246" s="2">
        <v>0.27321904000000002</v>
      </c>
      <c r="E2246" s="3">
        <v>15.4</v>
      </c>
      <c r="F2246" s="2">
        <v>2.5814361034754249E-2</v>
      </c>
      <c r="G2246" s="4">
        <v>0.23869593999999991</v>
      </c>
      <c r="H2246" s="1">
        <v>15.1</v>
      </c>
      <c r="I2246" s="4">
        <v>1.8317872965415701E-2</v>
      </c>
      <c r="J2246" s="2">
        <v>0.18027819999999989</v>
      </c>
      <c r="K2246" s="3">
        <v>15.3</v>
      </c>
      <c r="L2246" s="2">
        <v>2.3674645852463819E-2</v>
      </c>
      <c r="M2246" s="1">
        <v>-395.81796571524978</v>
      </c>
      <c r="N2246" s="1">
        <v>14.9</v>
      </c>
      <c r="O2246" s="2">
        <v>0.18202375000000001</v>
      </c>
      <c r="P2246" s="3">
        <v>15.13</v>
      </c>
      <c r="Q2246" s="2">
        <v>2.4111831774933871E-2</v>
      </c>
      <c r="R2246" s="5">
        <v>76</v>
      </c>
      <c r="S2246" s="5">
        <v>8289</v>
      </c>
      <c r="T2246" s="6">
        <v>90.95</v>
      </c>
      <c r="U2246" s="3">
        <v>20</v>
      </c>
    </row>
    <row r="2247" spans="1:21" x14ac:dyDescent="0.25">
      <c r="A2247" s="8">
        <v>44847.708333333343</v>
      </c>
      <c r="B2247" s="1">
        <v>-28.516452824530749</v>
      </c>
      <c r="C2247" s="1">
        <v>15.4</v>
      </c>
      <c r="D2247" s="2">
        <v>0.27267597999999987</v>
      </c>
      <c r="E2247" s="3">
        <v>15.4</v>
      </c>
      <c r="F2247" s="2">
        <v>2.5434042239653121E-2</v>
      </c>
      <c r="G2247" s="4">
        <v>0.23846319999999999</v>
      </c>
      <c r="H2247" s="1">
        <v>15.1</v>
      </c>
      <c r="I2247" s="4">
        <v>1.8498459936396039E-2</v>
      </c>
      <c r="J2247" s="2">
        <v>0.17996788</v>
      </c>
      <c r="K2247" s="3">
        <v>15.3</v>
      </c>
      <c r="L2247" s="2">
        <v>2.5112761378873631E-2</v>
      </c>
      <c r="M2247" s="1">
        <v>-401.78664991632689</v>
      </c>
      <c r="N2247" s="1">
        <v>14.98</v>
      </c>
      <c r="O2247" s="2">
        <v>0.18179101</v>
      </c>
      <c r="P2247" s="3">
        <v>15.2</v>
      </c>
      <c r="Q2247" s="2">
        <v>2.379796266714352E-2</v>
      </c>
      <c r="R2247" s="5">
        <v>76</v>
      </c>
      <c r="S2247" s="5">
        <v>8291</v>
      </c>
      <c r="T2247" s="6">
        <v>90.94</v>
      </c>
      <c r="U2247" s="3">
        <v>19.39</v>
      </c>
    </row>
    <row r="2248" spans="1:21" x14ac:dyDescent="0.25">
      <c r="A2248" s="8">
        <v>44847.75</v>
      </c>
      <c r="B2248" s="1">
        <v>-28.569030482819421</v>
      </c>
      <c r="C2248" s="1">
        <v>15.4</v>
      </c>
      <c r="D2248" s="2">
        <v>0.27236566000000012</v>
      </c>
      <c r="E2248" s="3">
        <v>15.4</v>
      </c>
      <c r="F2248" s="2">
        <v>2.6165681568302179E-2</v>
      </c>
      <c r="G2248" s="4">
        <v>0.2383468299999999</v>
      </c>
      <c r="H2248" s="1">
        <v>15.1</v>
      </c>
      <c r="I2248" s="4">
        <v>1.820815547318904E-2</v>
      </c>
      <c r="J2248" s="2">
        <v>0.17965755999999999</v>
      </c>
      <c r="K2248" s="3">
        <v>15.3</v>
      </c>
      <c r="L2248" s="2">
        <v>2.423863861908598E-2</v>
      </c>
      <c r="M2248" s="1">
        <v>-408.31515779036312</v>
      </c>
      <c r="N2248" s="1">
        <v>15</v>
      </c>
      <c r="O2248" s="2">
        <v>0.18148069</v>
      </c>
      <c r="P2248" s="3">
        <v>15.29</v>
      </c>
      <c r="Q2248" s="2">
        <v>2.4375937014799991E-2</v>
      </c>
      <c r="R2248" s="5">
        <v>76</v>
      </c>
      <c r="S2248" s="5">
        <v>8294</v>
      </c>
      <c r="T2248" s="6">
        <v>90.95</v>
      </c>
      <c r="U2248" s="3">
        <v>18.34</v>
      </c>
    </row>
    <row r="2249" spans="1:21" x14ac:dyDescent="0.25">
      <c r="A2249" s="8">
        <v>44847.791666666657</v>
      </c>
      <c r="B2249" s="1">
        <v>-28.59535565363203</v>
      </c>
      <c r="C2249" s="1">
        <v>15.4</v>
      </c>
      <c r="D2249" s="2">
        <v>0.27232687000000011</v>
      </c>
      <c r="E2249" s="3">
        <v>15.4</v>
      </c>
      <c r="F2249" s="2">
        <v>2.580902744443021E-2</v>
      </c>
      <c r="G2249" s="4">
        <v>0.23807529999999999</v>
      </c>
      <c r="H2249" s="1">
        <v>15.11</v>
      </c>
      <c r="I2249" s="4">
        <v>1.860162570876725E-2</v>
      </c>
      <c r="J2249" s="2">
        <v>0.17950240000000001</v>
      </c>
      <c r="K2249" s="3">
        <v>15.3</v>
      </c>
      <c r="L2249" s="2">
        <v>2.5050485564841091E-2</v>
      </c>
      <c r="M2249" s="1">
        <v>-411.52431665889179</v>
      </c>
      <c r="N2249" s="1">
        <v>15</v>
      </c>
      <c r="O2249" s="2">
        <v>0.18136432</v>
      </c>
      <c r="P2249" s="3">
        <v>15.3</v>
      </c>
      <c r="Q2249" s="2">
        <v>2.4387460849086551E-2</v>
      </c>
      <c r="R2249" s="5">
        <v>76</v>
      </c>
      <c r="S2249" s="5">
        <v>8296</v>
      </c>
      <c r="T2249" s="6">
        <v>91</v>
      </c>
      <c r="U2249" s="3">
        <v>16.920000000000002</v>
      </c>
    </row>
    <row r="2250" spans="1:21" x14ac:dyDescent="0.25">
      <c r="A2250" s="8">
        <v>44847.833333333343</v>
      </c>
      <c r="B2250" s="1">
        <v>-28.707508523140412</v>
      </c>
      <c r="C2250" s="1">
        <v>15.4</v>
      </c>
      <c r="D2250" s="2">
        <v>0.27236566000000012</v>
      </c>
      <c r="E2250" s="3">
        <v>15.4</v>
      </c>
      <c r="F2250" s="2">
        <v>2.5335650056570111E-2</v>
      </c>
      <c r="G2250" s="4">
        <v>0.2379589299999999</v>
      </c>
      <c r="H2250" s="1">
        <v>15.2</v>
      </c>
      <c r="I2250" s="4">
        <v>1.792690723709418E-2</v>
      </c>
      <c r="J2250" s="2">
        <v>0.17930845000000001</v>
      </c>
      <c r="K2250" s="3">
        <v>15.3</v>
      </c>
      <c r="L2250" s="2">
        <v>2.3779462975694832E-2</v>
      </c>
      <c r="M2250" s="1">
        <v>-411.52431665889179</v>
      </c>
      <c r="N2250" s="1">
        <v>15</v>
      </c>
      <c r="O2250" s="2">
        <v>0.18144189999999999</v>
      </c>
      <c r="P2250" s="3">
        <v>15.3</v>
      </c>
      <c r="Q2250" s="2">
        <v>2.4379042348465219E-2</v>
      </c>
      <c r="R2250" s="5">
        <v>76</v>
      </c>
      <c r="S2250" s="5">
        <v>8295</v>
      </c>
      <c r="T2250" s="6">
        <v>91.05</v>
      </c>
      <c r="U2250" s="3">
        <v>15.58</v>
      </c>
    </row>
    <row r="2251" spans="1:21" x14ac:dyDescent="0.25">
      <c r="A2251" s="8">
        <v>44847.875</v>
      </c>
      <c r="B2251" s="1">
        <v>-28.846657785666959</v>
      </c>
      <c r="C2251" s="1">
        <v>15.4</v>
      </c>
      <c r="D2251" s="2">
        <v>0.27244323999999998</v>
      </c>
      <c r="E2251" s="3">
        <v>15.4</v>
      </c>
      <c r="F2251" s="2">
        <v>2.5506618099642851E-2</v>
      </c>
      <c r="G2251" s="4">
        <v>0.23788134999999999</v>
      </c>
      <c r="H2251" s="1">
        <v>15.2</v>
      </c>
      <c r="I2251" s="4">
        <v>1.8348159444518879E-2</v>
      </c>
      <c r="J2251" s="2">
        <v>0.17926966</v>
      </c>
      <c r="K2251" s="3">
        <v>15.3</v>
      </c>
      <c r="L2251" s="2">
        <v>2.450639072453132E-2</v>
      </c>
      <c r="M2251" s="1">
        <v>-413.8047794234642</v>
      </c>
      <c r="N2251" s="1">
        <v>15</v>
      </c>
      <c r="O2251" s="2">
        <v>0.18148069</v>
      </c>
      <c r="P2251" s="3">
        <v>15.3</v>
      </c>
      <c r="Q2251" s="2">
        <v>2.4600375293760302E-2</v>
      </c>
      <c r="R2251" s="5">
        <v>76</v>
      </c>
      <c r="S2251" s="5">
        <v>8289</v>
      </c>
      <c r="T2251" s="6">
        <v>91.11</v>
      </c>
      <c r="U2251" s="3">
        <v>14.42</v>
      </c>
    </row>
    <row r="2252" spans="1:21" x14ac:dyDescent="0.25">
      <c r="A2252" s="8">
        <v>44847.916666666657</v>
      </c>
      <c r="B2252" s="1">
        <v>-28.90649946578317</v>
      </c>
      <c r="C2252" s="1">
        <v>15.4</v>
      </c>
      <c r="D2252" s="2">
        <v>0.27244323999999998</v>
      </c>
      <c r="E2252" s="3">
        <v>15.4</v>
      </c>
      <c r="F2252" s="2">
        <v>2.5447954505911169E-2</v>
      </c>
      <c r="G2252" s="4">
        <v>0.23764861000000001</v>
      </c>
      <c r="H2252" s="1">
        <v>15.2</v>
      </c>
      <c r="I2252" s="4">
        <v>1.8443957653071479E-2</v>
      </c>
      <c r="J2252" s="2">
        <v>0.17926966</v>
      </c>
      <c r="K2252" s="3">
        <v>15.3</v>
      </c>
      <c r="L2252" s="2">
        <v>2.4393794086931691E-2</v>
      </c>
      <c r="M2252" s="1">
        <v>-417.05708405235089</v>
      </c>
      <c r="N2252" s="1">
        <v>15</v>
      </c>
      <c r="O2252" s="2">
        <v>0.18151948000000001</v>
      </c>
      <c r="P2252" s="3">
        <v>15.2</v>
      </c>
      <c r="Q2252" s="2">
        <v>2.4834915682606581E-2</v>
      </c>
      <c r="R2252" s="5">
        <v>76</v>
      </c>
      <c r="S2252" s="5">
        <v>8285</v>
      </c>
      <c r="T2252" s="6">
        <v>91.17</v>
      </c>
      <c r="U2252" s="3">
        <v>13.36</v>
      </c>
    </row>
    <row r="2253" spans="1:21" x14ac:dyDescent="0.25">
      <c r="A2253" s="8">
        <v>44847.958333333343</v>
      </c>
      <c r="B2253" s="1">
        <v>-28.933135600197641</v>
      </c>
      <c r="C2253" s="1">
        <v>15.4</v>
      </c>
      <c r="D2253" s="2">
        <v>0.27244323999999998</v>
      </c>
      <c r="E2253" s="3">
        <v>15.4</v>
      </c>
      <c r="F2253" s="2">
        <v>2.5331031775699179E-2</v>
      </c>
      <c r="G2253" s="4">
        <v>0.23757102999999991</v>
      </c>
      <c r="H2253" s="1">
        <v>15.2</v>
      </c>
      <c r="I2253" s="4">
        <v>1.8152706663402459E-2</v>
      </c>
      <c r="J2253" s="2">
        <v>0.17923086999999999</v>
      </c>
      <c r="K2253" s="3">
        <v>15.3</v>
      </c>
      <c r="L2253" s="2">
        <v>2.439813942272942E-2</v>
      </c>
      <c r="M2253" s="1">
        <v>-420.23817565931802</v>
      </c>
      <c r="N2253" s="1">
        <v>15</v>
      </c>
      <c r="O2253" s="2">
        <v>0.18151948000000001</v>
      </c>
      <c r="P2253" s="3">
        <v>15.15</v>
      </c>
      <c r="Q2253" s="2">
        <v>2.3450956936218209E-2</v>
      </c>
      <c r="R2253" s="5">
        <v>76</v>
      </c>
      <c r="S2253" s="5">
        <v>8285</v>
      </c>
      <c r="T2253" s="6">
        <v>91.21</v>
      </c>
      <c r="U2253" s="3">
        <v>12.16</v>
      </c>
    </row>
    <row r="2254" spans="1:21" x14ac:dyDescent="0.25">
      <c r="A2254" s="8">
        <v>44848</v>
      </c>
      <c r="B2254" s="1">
        <v>-29.026555503809622</v>
      </c>
      <c r="C2254" s="1">
        <v>15.4</v>
      </c>
      <c r="D2254" s="2">
        <v>0.27244323999999998</v>
      </c>
      <c r="E2254" s="3">
        <v>15.4</v>
      </c>
      <c r="F2254" s="2">
        <v>2.580197081725237E-2</v>
      </c>
      <c r="G2254" s="4">
        <v>0.23741587000000011</v>
      </c>
      <c r="H2254" s="1">
        <v>15.2</v>
      </c>
      <c r="I2254" s="4">
        <v>1.8455084651971369E-2</v>
      </c>
      <c r="J2254" s="2">
        <v>0.17919208</v>
      </c>
      <c r="K2254" s="3">
        <v>15.3</v>
      </c>
      <c r="L2254" s="2">
        <v>2.497089498273598E-2</v>
      </c>
      <c r="M2254" s="1">
        <v>-424.12659162376741</v>
      </c>
      <c r="N2254" s="1">
        <v>15</v>
      </c>
      <c r="O2254" s="2">
        <v>0.18163584999999999</v>
      </c>
      <c r="P2254" s="3">
        <v>15.08</v>
      </c>
      <c r="Q2254" s="2">
        <v>2.495015280787366E-2</v>
      </c>
      <c r="R2254" s="5">
        <v>76</v>
      </c>
      <c r="S2254" s="5">
        <v>8290</v>
      </c>
      <c r="T2254" s="6">
        <v>91.26</v>
      </c>
      <c r="U2254" s="3">
        <v>10.85</v>
      </c>
    </row>
    <row r="2255" spans="1:21" x14ac:dyDescent="0.25">
      <c r="A2255" s="8">
        <v>44848.041666666657</v>
      </c>
      <c r="B2255" s="1">
        <v>-29.16053599651941</v>
      </c>
      <c r="C2255" s="1">
        <v>15.4</v>
      </c>
      <c r="D2255" s="2">
        <v>0.27244323999999998</v>
      </c>
      <c r="E2255" s="3">
        <v>15.4</v>
      </c>
      <c r="F2255" s="2">
        <v>2.4811491944366881E-2</v>
      </c>
      <c r="G2255" s="4">
        <v>0.23745466000000001</v>
      </c>
      <c r="H2255" s="1">
        <v>15.2</v>
      </c>
      <c r="I2255" s="4">
        <v>1.7950327040548272E-2</v>
      </c>
      <c r="J2255" s="2">
        <v>0.17919208</v>
      </c>
      <c r="K2255" s="3">
        <v>15.3</v>
      </c>
      <c r="L2255" s="2">
        <v>2.497089498273598E-2</v>
      </c>
      <c r="M2255" s="1">
        <v>-425.88809713820308</v>
      </c>
      <c r="N2255" s="1">
        <v>14.9</v>
      </c>
      <c r="O2255" s="2">
        <v>0.18171343000000001</v>
      </c>
      <c r="P2255" s="3">
        <v>14.97</v>
      </c>
      <c r="Q2255" s="2">
        <v>2.4051326682981929E-2</v>
      </c>
      <c r="R2255" s="5">
        <v>75</v>
      </c>
      <c r="S2255" s="5">
        <v>8256</v>
      </c>
      <c r="T2255" s="6">
        <v>91.27</v>
      </c>
      <c r="U2255" s="3">
        <v>10.02</v>
      </c>
    </row>
    <row r="2256" spans="1:21" x14ac:dyDescent="0.25">
      <c r="A2256" s="8">
        <v>44848.083333333343</v>
      </c>
      <c r="B2256" s="1">
        <v>-29.247954769337369</v>
      </c>
      <c r="C2256" s="1">
        <v>15.4</v>
      </c>
      <c r="D2256" s="2">
        <v>0.27240445000000002</v>
      </c>
      <c r="E2256" s="3">
        <v>15.4</v>
      </c>
      <c r="F2256" s="2">
        <v>2.5863807856830821E-2</v>
      </c>
      <c r="G2256" s="4">
        <v>0.23733829000000001</v>
      </c>
      <c r="H2256" s="1">
        <v>15.2</v>
      </c>
      <c r="I2256" s="4">
        <v>1.862959528563575E-2</v>
      </c>
      <c r="J2256" s="2">
        <v>0.17915328999999991</v>
      </c>
      <c r="K2256" s="3">
        <v>15.39</v>
      </c>
      <c r="L2256" s="2">
        <v>2.5080444778721959E-2</v>
      </c>
      <c r="M2256" s="1">
        <v>-427.16484372523558</v>
      </c>
      <c r="N2256" s="1">
        <v>14.86</v>
      </c>
      <c r="O2256" s="2">
        <v>0.18171343000000001</v>
      </c>
      <c r="P2256" s="3">
        <v>14.86</v>
      </c>
      <c r="Q2256" s="2">
        <v>2.276953280647339E-2</v>
      </c>
      <c r="R2256" s="5">
        <v>75</v>
      </c>
      <c r="S2256" s="5">
        <v>8268</v>
      </c>
      <c r="T2256" s="6">
        <v>91.25</v>
      </c>
      <c r="U2256" s="3">
        <v>8.9700000000000006</v>
      </c>
    </row>
    <row r="2257" spans="1:21" x14ac:dyDescent="0.25">
      <c r="A2257" s="8">
        <v>44848.125</v>
      </c>
      <c r="B2257" s="1">
        <v>-29.268165520475559</v>
      </c>
      <c r="C2257" s="1">
        <v>15.4</v>
      </c>
      <c r="D2257" s="2">
        <v>0.27240445000000002</v>
      </c>
      <c r="E2257" s="3">
        <v>15.4</v>
      </c>
      <c r="F2257" s="2">
        <v>2.4985754314115049E-2</v>
      </c>
      <c r="G2257" s="4">
        <v>0.23722192000000011</v>
      </c>
      <c r="H2257" s="1">
        <v>15.2</v>
      </c>
      <c r="I2257" s="4">
        <v>1.8464372560659331E-2</v>
      </c>
      <c r="J2257" s="2">
        <v>0.17915328999999991</v>
      </c>
      <c r="K2257" s="3">
        <v>15.4</v>
      </c>
      <c r="L2257" s="2">
        <v>2.3895473393085679E-2</v>
      </c>
      <c r="M2257" s="1">
        <v>-429.03774609188139</v>
      </c>
      <c r="N2257" s="1">
        <v>14.78</v>
      </c>
      <c r="O2257" s="2">
        <v>0.18179101</v>
      </c>
      <c r="P2257" s="3">
        <v>14.73</v>
      </c>
      <c r="Q2257" s="2">
        <v>2.2307914674653689E-2</v>
      </c>
      <c r="R2257" s="5">
        <v>75</v>
      </c>
      <c r="S2257" s="5">
        <v>8271</v>
      </c>
      <c r="T2257" s="6">
        <v>91.23</v>
      </c>
      <c r="U2257" s="3">
        <v>8.2799999999999994</v>
      </c>
    </row>
    <row r="2258" spans="1:21" x14ac:dyDescent="0.25">
      <c r="A2258" s="8">
        <v>44848.166666666657</v>
      </c>
      <c r="B2258" s="1">
        <v>-29.274905540581958</v>
      </c>
      <c r="C2258" s="1">
        <v>15.4</v>
      </c>
      <c r="D2258" s="2">
        <v>0.27236566000000012</v>
      </c>
      <c r="E2258" s="3">
        <v>15.49</v>
      </c>
      <c r="F2258" s="2">
        <v>2.550090858171402E-2</v>
      </c>
      <c r="G2258" s="4">
        <v>0.23722192000000011</v>
      </c>
      <c r="H2258" s="1">
        <v>15.2</v>
      </c>
      <c r="I2258" s="4">
        <v>1.825301263573844E-2</v>
      </c>
      <c r="J2258" s="2">
        <v>0.17911450000000001</v>
      </c>
      <c r="K2258" s="3">
        <v>15.39</v>
      </c>
      <c r="L2258" s="2">
        <v>2.4969665362866721E-2</v>
      </c>
      <c r="M2258" s="1">
        <v>-431.8127907381533</v>
      </c>
      <c r="N2258" s="1">
        <v>14.7</v>
      </c>
      <c r="O2258" s="2">
        <v>0.18194616999999999</v>
      </c>
      <c r="P2258" s="3">
        <v>14.59</v>
      </c>
      <c r="Q2258" s="2">
        <v>2.220416801831223E-2</v>
      </c>
      <c r="R2258" s="5">
        <v>75</v>
      </c>
      <c r="S2258" s="5">
        <v>8277</v>
      </c>
      <c r="T2258" s="6">
        <v>91.24</v>
      </c>
      <c r="U2258" s="3">
        <v>7.97</v>
      </c>
    </row>
    <row r="2259" spans="1:21" x14ac:dyDescent="0.25">
      <c r="A2259" s="8">
        <v>44848.208333333343</v>
      </c>
      <c r="B2259" s="1">
        <v>-29.355906949945101</v>
      </c>
      <c r="C2259" s="1">
        <v>15.4</v>
      </c>
      <c r="D2259" s="2">
        <v>0.27232687000000011</v>
      </c>
      <c r="E2259" s="3">
        <v>15.5</v>
      </c>
      <c r="F2259" s="2">
        <v>2.5443428838648859E-2</v>
      </c>
      <c r="G2259" s="4">
        <v>0.23710555</v>
      </c>
      <c r="H2259" s="1">
        <v>15.2</v>
      </c>
      <c r="I2259" s="4">
        <v>1.767932861360649E-2</v>
      </c>
      <c r="J2259" s="2">
        <v>0.17915328999999991</v>
      </c>
      <c r="K2259" s="3">
        <v>15.3</v>
      </c>
      <c r="L2259" s="2">
        <v>2.440683987594524E-2</v>
      </c>
      <c r="M2259" s="1">
        <v>-432.70857572251538</v>
      </c>
      <c r="N2259" s="1">
        <v>14.6</v>
      </c>
      <c r="O2259" s="2">
        <v>0.18198496000000011</v>
      </c>
      <c r="P2259" s="3">
        <v>14.46</v>
      </c>
      <c r="Q2259" s="2">
        <v>2.1409862412323809E-2</v>
      </c>
      <c r="R2259" s="5">
        <v>75</v>
      </c>
      <c r="S2259" s="5">
        <v>8263</v>
      </c>
      <c r="T2259" s="6">
        <v>91.25</v>
      </c>
      <c r="U2259" s="3">
        <v>7.84</v>
      </c>
    </row>
    <row r="2260" spans="1:21" x14ac:dyDescent="0.25">
      <c r="A2260" s="8">
        <v>44848.25</v>
      </c>
      <c r="B2260" s="1">
        <v>-29.525380450240299</v>
      </c>
      <c r="C2260" s="1">
        <v>15.4</v>
      </c>
      <c r="D2260" s="2">
        <v>0.27228807999999988</v>
      </c>
      <c r="E2260" s="3">
        <v>15.5</v>
      </c>
      <c r="F2260" s="2">
        <v>2.585920842267184E-2</v>
      </c>
      <c r="G2260" s="4">
        <v>0.23706675999999999</v>
      </c>
      <c r="H2260" s="1">
        <v>15.2</v>
      </c>
      <c r="I2260" s="4">
        <v>1.8386942758238309E-2</v>
      </c>
      <c r="J2260" s="2">
        <v>0.17915328999999991</v>
      </c>
      <c r="K2260" s="3">
        <v>15.3</v>
      </c>
      <c r="L2260" s="2">
        <v>2.440683987594524E-2</v>
      </c>
      <c r="M2260" s="1">
        <v>-433.00758347906702</v>
      </c>
      <c r="N2260" s="1">
        <v>14.51</v>
      </c>
      <c r="O2260" s="2">
        <v>0.18221770000000001</v>
      </c>
      <c r="P2260" s="3">
        <v>14.33</v>
      </c>
      <c r="Q2260" s="2">
        <v>2.105824158161726E-2</v>
      </c>
      <c r="R2260" s="5">
        <v>75</v>
      </c>
      <c r="S2260" s="5">
        <v>8255</v>
      </c>
      <c r="T2260" s="6">
        <v>91.28</v>
      </c>
      <c r="U2260" s="3">
        <v>7.54</v>
      </c>
    </row>
    <row r="2261" spans="1:21" x14ac:dyDescent="0.25">
      <c r="A2261" s="8">
        <v>44848.291666666657</v>
      </c>
      <c r="B2261" s="1">
        <v>-29.593443481518658</v>
      </c>
      <c r="C2261" s="1">
        <v>15.4</v>
      </c>
      <c r="D2261" s="2">
        <v>0.27221050000000002</v>
      </c>
      <c r="E2261" s="3">
        <v>15.5</v>
      </c>
      <c r="F2261" s="2">
        <v>2.5275188729045769E-2</v>
      </c>
      <c r="G2261" s="4">
        <v>0.23702797000000009</v>
      </c>
      <c r="H2261" s="1">
        <v>15.13</v>
      </c>
      <c r="I2261" s="4">
        <v>1.8184037298488841E-2</v>
      </c>
      <c r="J2261" s="2">
        <v>0.17915328999999991</v>
      </c>
      <c r="K2261" s="3">
        <v>15.3</v>
      </c>
      <c r="L2261" s="2">
        <v>2.440683987594524E-2</v>
      </c>
      <c r="M2261" s="1">
        <v>-432.70857572251538</v>
      </c>
      <c r="N2261" s="1">
        <v>14.41</v>
      </c>
      <c r="O2261" s="2">
        <v>0.18233406999999999</v>
      </c>
      <c r="P2261" s="3">
        <v>14.19</v>
      </c>
      <c r="Q2261" s="2">
        <v>2.1157916941910961E-2</v>
      </c>
      <c r="R2261" s="5">
        <v>75</v>
      </c>
      <c r="S2261" s="5">
        <v>8250</v>
      </c>
      <c r="T2261" s="6">
        <v>91.32</v>
      </c>
      <c r="U2261" s="3">
        <v>7.15</v>
      </c>
    </row>
    <row r="2262" spans="1:21" x14ac:dyDescent="0.25">
      <c r="A2262" s="8">
        <v>44848.333333333343</v>
      </c>
      <c r="B2262" s="1">
        <v>-29.627533812630691</v>
      </c>
      <c r="C2262" s="1">
        <v>15.41</v>
      </c>
      <c r="D2262" s="2">
        <v>0.27217171000000012</v>
      </c>
      <c r="E2262" s="3">
        <v>15.5</v>
      </c>
      <c r="F2262" s="2">
        <v>2.5452708226226611E-2</v>
      </c>
      <c r="G2262" s="4">
        <v>0.23695039000000001</v>
      </c>
      <c r="H2262" s="1">
        <v>15.1</v>
      </c>
      <c r="I2262" s="4">
        <v>1.8786097899769049E-2</v>
      </c>
      <c r="J2262" s="2">
        <v>0.17911450000000001</v>
      </c>
      <c r="K2262" s="3">
        <v>15.3</v>
      </c>
      <c r="L2262" s="2">
        <v>2.4523871958093541E-2</v>
      </c>
      <c r="M2262" s="1">
        <v>-434.00576904852221</v>
      </c>
      <c r="N2262" s="1">
        <v>14.31</v>
      </c>
      <c r="O2262" s="2">
        <v>0.18245043999999999</v>
      </c>
      <c r="P2262" s="3">
        <v>14.06</v>
      </c>
      <c r="Q2262" s="2">
        <v>2.091724240820177E-2</v>
      </c>
      <c r="R2262" s="5">
        <v>74</v>
      </c>
      <c r="S2262" s="5">
        <v>8246</v>
      </c>
      <c r="T2262" s="6">
        <v>91.36</v>
      </c>
      <c r="U2262" s="3">
        <v>6.82</v>
      </c>
    </row>
    <row r="2263" spans="1:21" x14ac:dyDescent="0.25">
      <c r="A2263" s="8">
        <v>44848.375</v>
      </c>
      <c r="B2263" s="1">
        <v>-29.66849405106549</v>
      </c>
      <c r="C2263" s="1">
        <v>15.48</v>
      </c>
      <c r="D2263" s="2">
        <v>0.27209412999999988</v>
      </c>
      <c r="E2263" s="3">
        <v>15.5</v>
      </c>
      <c r="F2263" s="2">
        <v>2.5516034821460209E-2</v>
      </c>
      <c r="G2263" s="4">
        <v>0.23695039000000001</v>
      </c>
      <c r="H2263" s="1">
        <v>15.1</v>
      </c>
      <c r="I2263" s="4">
        <v>1.810658639643872E-2</v>
      </c>
      <c r="J2263" s="2">
        <v>0.17915328999999991</v>
      </c>
      <c r="K2263" s="3">
        <v>15.3</v>
      </c>
      <c r="L2263" s="2">
        <v>2.4860596907253639E-2</v>
      </c>
      <c r="M2263" s="1">
        <v>-433.70607200790499</v>
      </c>
      <c r="N2263" s="1">
        <v>14.22</v>
      </c>
      <c r="O2263" s="2">
        <v>0.18252802000000001</v>
      </c>
      <c r="P2263" s="3">
        <v>13.94</v>
      </c>
      <c r="Q2263" s="2">
        <v>2.1507526224453989E-2</v>
      </c>
      <c r="R2263" s="5">
        <v>74</v>
      </c>
      <c r="S2263" s="5">
        <v>8236</v>
      </c>
      <c r="T2263" s="6">
        <v>91.43</v>
      </c>
      <c r="U2263" s="3">
        <v>6.66</v>
      </c>
    </row>
    <row r="2264" spans="1:21" x14ac:dyDescent="0.25">
      <c r="A2264" s="8">
        <v>44848.416666666657</v>
      </c>
      <c r="B2264" s="1">
        <v>-29.771142564925739</v>
      </c>
      <c r="C2264" s="1">
        <v>15.5</v>
      </c>
      <c r="D2264" s="2">
        <v>0.27190017999999988</v>
      </c>
      <c r="E2264" s="3">
        <v>15.5</v>
      </c>
      <c r="F2264" s="2">
        <v>2.5645500148572489E-2</v>
      </c>
      <c r="G2264" s="4">
        <v>0.23695039000000001</v>
      </c>
      <c r="H2264" s="1">
        <v>15.05</v>
      </c>
      <c r="I2264" s="4">
        <v>1.8489893788765088E-2</v>
      </c>
      <c r="J2264" s="2">
        <v>0.17911450000000001</v>
      </c>
      <c r="K2264" s="3">
        <v>15.3</v>
      </c>
      <c r="L2264" s="2">
        <v>2.4865033000659519E-2</v>
      </c>
      <c r="M2264" s="1">
        <v>-435.80830529730861</v>
      </c>
      <c r="N2264" s="1">
        <v>14.13</v>
      </c>
      <c r="O2264" s="2">
        <v>0.18264438999999999</v>
      </c>
      <c r="P2264" s="3">
        <v>13.82</v>
      </c>
      <c r="Q2264" s="2">
        <v>2.0921983249996438E-2</v>
      </c>
      <c r="R2264" s="5">
        <v>74</v>
      </c>
      <c r="S2264" s="5">
        <v>8235</v>
      </c>
      <c r="T2264" s="6">
        <v>91.52</v>
      </c>
      <c r="U2264" s="3">
        <v>7.19</v>
      </c>
    </row>
    <row r="2265" spans="1:21" x14ac:dyDescent="0.25">
      <c r="A2265" s="8">
        <v>44848.458333333343</v>
      </c>
      <c r="B2265" s="1">
        <v>-29.908559915353631</v>
      </c>
      <c r="C2265" s="1">
        <v>15.5</v>
      </c>
      <c r="D2265" s="2">
        <v>0.27155107000000012</v>
      </c>
      <c r="E2265" s="3">
        <v>15.5</v>
      </c>
      <c r="F2265" s="2">
        <v>2.554863029815449E-2</v>
      </c>
      <c r="G2265" s="4">
        <v>0.23687280999999999</v>
      </c>
      <c r="H2265" s="1">
        <v>15</v>
      </c>
      <c r="I2265" s="4">
        <v>1.849778900604885E-2</v>
      </c>
      <c r="J2265" s="2">
        <v>0.17907571</v>
      </c>
      <c r="K2265" s="3">
        <v>15.29</v>
      </c>
      <c r="L2265" s="2">
        <v>2.4985391498224568E-2</v>
      </c>
      <c r="M2265" s="1">
        <v>-439.23354695498227</v>
      </c>
      <c r="N2265" s="1">
        <v>14.04</v>
      </c>
      <c r="O2265" s="2">
        <v>0.18256681000000011</v>
      </c>
      <c r="P2265" s="3">
        <v>13.73</v>
      </c>
      <c r="Q2265" s="2">
        <v>2.1082656183994752E-2</v>
      </c>
      <c r="R2265" s="5">
        <v>74</v>
      </c>
      <c r="S2265" s="5">
        <v>8229</v>
      </c>
      <c r="T2265" s="6">
        <v>91.56</v>
      </c>
      <c r="U2265" s="3">
        <v>8.65</v>
      </c>
    </row>
    <row r="2266" spans="1:21" x14ac:dyDescent="0.25">
      <c r="A2266" s="8">
        <v>44848.5</v>
      </c>
      <c r="B2266" s="1">
        <v>-29.970604485247641</v>
      </c>
      <c r="C2266" s="1">
        <v>15.5</v>
      </c>
      <c r="D2266" s="2">
        <v>0.27096922000000001</v>
      </c>
      <c r="E2266" s="3">
        <v>15.5</v>
      </c>
      <c r="F2266" s="2">
        <v>2.57609526471002E-2</v>
      </c>
      <c r="G2266" s="4">
        <v>0.23679522999999991</v>
      </c>
      <c r="H2266" s="1">
        <v>14.98</v>
      </c>
      <c r="I2266" s="4">
        <v>1.8123687620335581E-2</v>
      </c>
      <c r="J2266" s="2">
        <v>0.17895933999999991</v>
      </c>
      <c r="K2266" s="3">
        <v>15.2</v>
      </c>
      <c r="L2266" s="2">
        <v>2.4104340917421311E-2</v>
      </c>
      <c r="M2266" s="1">
        <v>-444.4219518770044</v>
      </c>
      <c r="N2266" s="1">
        <v>13.97</v>
      </c>
      <c r="O2266" s="2">
        <v>0.18245043999999999</v>
      </c>
      <c r="P2266" s="3">
        <v>13.63</v>
      </c>
      <c r="Q2266" s="2">
        <v>2.1544735936237E-2</v>
      </c>
      <c r="R2266" s="5">
        <v>74</v>
      </c>
      <c r="S2266" s="5">
        <v>8222</v>
      </c>
      <c r="T2266" s="6">
        <v>91.59</v>
      </c>
      <c r="U2266" s="3">
        <v>11.35</v>
      </c>
    </row>
    <row r="2267" spans="1:21" x14ac:dyDescent="0.25">
      <c r="A2267" s="8">
        <v>44848.541666666657</v>
      </c>
      <c r="B2267" s="1">
        <v>-29.991314597578238</v>
      </c>
      <c r="C2267" s="1">
        <v>15.5</v>
      </c>
      <c r="D2267" s="2">
        <v>0.27034857999999989</v>
      </c>
      <c r="E2267" s="3">
        <v>15.5</v>
      </c>
      <c r="F2267" s="2">
        <v>2.5798601013901291E-2</v>
      </c>
      <c r="G2267" s="4">
        <v>0.23664007000000009</v>
      </c>
      <c r="H2267" s="1">
        <v>14.9</v>
      </c>
      <c r="I2267" s="4">
        <v>1.8432250854710411E-2</v>
      </c>
      <c r="J2267" s="2">
        <v>0.17872660000000001</v>
      </c>
      <c r="K2267" s="3">
        <v>15.2</v>
      </c>
      <c r="L2267" s="2">
        <v>2.4465956158225499E-2</v>
      </c>
      <c r="M2267" s="1">
        <v>-451.53924495362151</v>
      </c>
      <c r="N2267" s="1">
        <v>13.9</v>
      </c>
      <c r="O2267" s="2">
        <v>0.18229527999999989</v>
      </c>
      <c r="P2267" s="3">
        <v>13.6</v>
      </c>
      <c r="Q2267" s="2">
        <v>2.121755136619834E-2</v>
      </c>
      <c r="R2267" s="5">
        <v>74</v>
      </c>
      <c r="S2267" s="5">
        <v>8225</v>
      </c>
      <c r="T2267" s="6">
        <v>91.57</v>
      </c>
      <c r="U2267" s="3">
        <v>13.74</v>
      </c>
    </row>
    <row r="2268" spans="1:21" x14ac:dyDescent="0.25">
      <c r="A2268" s="8">
        <v>44848.583333333343</v>
      </c>
      <c r="B2268" s="1">
        <v>-30.046611555451729</v>
      </c>
      <c r="C2268" s="1">
        <v>15.5</v>
      </c>
      <c r="D2268" s="2">
        <v>0.26961157000000002</v>
      </c>
      <c r="E2268" s="3">
        <v>15.5</v>
      </c>
      <c r="F2268" s="2">
        <v>2.5962695303253111E-2</v>
      </c>
      <c r="G2268" s="4">
        <v>0.2365237</v>
      </c>
      <c r="H2268" s="1">
        <v>14.9</v>
      </c>
      <c r="I2268" s="4">
        <v>1.8608440982646E-2</v>
      </c>
      <c r="J2268" s="2">
        <v>0.17849386</v>
      </c>
      <c r="K2268" s="3">
        <v>15.2</v>
      </c>
      <c r="L2268" s="2">
        <v>2.449236592506706E-2</v>
      </c>
      <c r="M2268" s="1">
        <v>-454.98334830844652</v>
      </c>
      <c r="N2268" s="1">
        <v>13.9</v>
      </c>
      <c r="O2268" s="2">
        <v>0.18210133000000001</v>
      </c>
      <c r="P2268" s="3">
        <v>13.6</v>
      </c>
      <c r="Q2268" s="2">
        <v>2.158071803710011E-2</v>
      </c>
      <c r="R2268" s="5">
        <v>74</v>
      </c>
      <c r="S2268" s="5">
        <v>8229</v>
      </c>
      <c r="T2268" s="6">
        <v>91.53</v>
      </c>
      <c r="U2268" s="3">
        <v>15.71</v>
      </c>
    </row>
    <row r="2269" spans="1:21" x14ac:dyDescent="0.25">
      <c r="A2269" s="8">
        <v>44848.625</v>
      </c>
      <c r="B2269" s="1">
        <v>-30.220072536950109</v>
      </c>
      <c r="C2269" s="1">
        <v>15.5</v>
      </c>
      <c r="D2269" s="2">
        <v>0.26899093000000002</v>
      </c>
      <c r="E2269" s="3">
        <v>15.5</v>
      </c>
      <c r="F2269" s="2">
        <v>2.570305980266293E-2</v>
      </c>
      <c r="G2269" s="4">
        <v>0.23632975000000001</v>
      </c>
      <c r="H2269" s="1">
        <v>14.82</v>
      </c>
      <c r="I2269" s="4">
        <v>1.8242565636680301E-2</v>
      </c>
      <c r="J2269" s="2">
        <v>0.17814474999999999</v>
      </c>
      <c r="K2269" s="3">
        <v>15.13</v>
      </c>
      <c r="L2269" s="2">
        <v>2.4881332348489209E-2</v>
      </c>
      <c r="M2269" s="1">
        <v>-456.66266041684719</v>
      </c>
      <c r="N2269" s="1">
        <v>13.9</v>
      </c>
      <c r="O2269" s="2">
        <v>0.18175221999999999</v>
      </c>
      <c r="P2269" s="3">
        <v>13.65</v>
      </c>
      <c r="Q2269" s="2">
        <v>2.1361827514775181E-2</v>
      </c>
      <c r="R2269" s="5">
        <v>74</v>
      </c>
      <c r="S2269" s="5">
        <v>8229</v>
      </c>
      <c r="T2269" s="6">
        <v>91.48</v>
      </c>
      <c r="U2269" s="3">
        <v>17.12</v>
      </c>
    </row>
    <row r="2270" spans="1:21" x14ac:dyDescent="0.25">
      <c r="A2270" s="8">
        <v>44848.666666666657</v>
      </c>
      <c r="B2270" s="1">
        <v>-30.331612737084299</v>
      </c>
      <c r="C2270" s="1">
        <v>15.5</v>
      </c>
      <c r="D2270" s="2">
        <v>0.26833149999999989</v>
      </c>
      <c r="E2270" s="3">
        <v>15.5</v>
      </c>
      <c r="F2270" s="2">
        <v>2.568384397402405E-2</v>
      </c>
      <c r="G2270" s="4">
        <v>0.23613580000000001</v>
      </c>
      <c r="H2270" s="1">
        <v>14.8</v>
      </c>
      <c r="I2270" s="4">
        <v>1.8464807154933781E-2</v>
      </c>
      <c r="J2270" s="2">
        <v>0.17787322000000011</v>
      </c>
      <c r="K2270" s="3">
        <v>15.1</v>
      </c>
      <c r="L2270" s="2">
        <v>2.423728119999188E-2</v>
      </c>
      <c r="M2270" s="1">
        <v>-457.92621083363701</v>
      </c>
      <c r="N2270" s="1">
        <v>13.9</v>
      </c>
      <c r="O2270" s="2">
        <v>0.18151948000000001</v>
      </c>
      <c r="P2270" s="3">
        <v>13.71</v>
      </c>
      <c r="Q2270" s="2">
        <v>2.1625694754889839E-2</v>
      </c>
      <c r="R2270" s="5">
        <v>74</v>
      </c>
      <c r="S2270" s="5">
        <v>8235</v>
      </c>
      <c r="T2270" s="6">
        <v>91.42</v>
      </c>
      <c r="U2270" s="3">
        <v>17.579999999999998</v>
      </c>
    </row>
    <row r="2271" spans="1:21" x14ac:dyDescent="0.25">
      <c r="A2271" s="8">
        <v>44848.708333333343</v>
      </c>
      <c r="B2271" s="1">
        <v>-30.373546368741959</v>
      </c>
      <c r="C2271" s="1">
        <v>15.5</v>
      </c>
      <c r="D2271" s="2">
        <v>0.26782723000000003</v>
      </c>
      <c r="E2271" s="3">
        <v>15.5</v>
      </c>
      <c r="F2271" s="2">
        <v>2.5892661053579579E-2</v>
      </c>
      <c r="G2271" s="4">
        <v>0.23590306000000011</v>
      </c>
      <c r="H2271" s="1">
        <v>14.77</v>
      </c>
      <c r="I2271" s="4">
        <v>1.8649510170927461E-2</v>
      </c>
      <c r="J2271" s="2">
        <v>0.1775629</v>
      </c>
      <c r="K2271" s="3">
        <v>15.1</v>
      </c>
      <c r="L2271" s="2">
        <v>2.4610305636836971E-2</v>
      </c>
      <c r="M2271" s="1">
        <v>-460.88810798915989</v>
      </c>
      <c r="N2271" s="1">
        <v>13.9</v>
      </c>
      <c r="O2271" s="2">
        <v>0.18128674</v>
      </c>
      <c r="P2271" s="3">
        <v>13.8</v>
      </c>
      <c r="Q2271" s="2">
        <v>2.129339139948111E-2</v>
      </c>
      <c r="R2271" s="5">
        <v>74</v>
      </c>
      <c r="S2271" s="5">
        <v>8235</v>
      </c>
      <c r="T2271" s="6">
        <v>91.44</v>
      </c>
      <c r="U2271" s="3">
        <v>17.190000000000001</v>
      </c>
    </row>
    <row r="2272" spans="1:21" x14ac:dyDescent="0.25">
      <c r="A2272" s="8">
        <v>44848.75</v>
      </c>
      <c r="B2272" s="1">
        <v>-30.47863425726268</v>
      </c>
      <c r="C2272" s="1">
        <v>15.5</v>
      </c>
      <c r="D2272" s="2">
        <v>0.26751691</v>
      </c>
      <c r="E2272" s="3">
        <v>15.5</v>
      </c>
      <c r="F2272" s="2">
        <v>2.5380185102057359E-2</v>
      </c>
      <c r="G2272" s="4">
        <v>0.23570911000000011</v>
      </c>
      <c r="H2272" s="1">
        <v>14.7</v>
      </c>
      <c r="I2272" s="4">
        <v>1.849372807712071E-2</v>
      </c>
      <c r="J2272" s="2">
        <v>0.17733015999999999</v>
      </c>
      <c r="K2272" s="3">
        <v>15.1</v>
      </c>
      <c r="L2272" s="2">
        <v>2.441146136894037E-2</v>
      </c>
      <c r="M2272" s="1">
        <v>-464.40351954344737</v>
      </c>
      <c r="N2272" s="1">
        <v>13.95</v>
      </c>
      <c r="O2272" s="2">
        <v>0.18105399999999999</v>
      </c>
      <c r="P2272" s="3">
        <v>13.86</v>
      </c>
      <c r="Q2272" s="2">
        <v>2.1211892951734611E-2</v>
      </c>
      <c r="R2272" s="5">
        <v>74</v>
      </c>
      <c r="S2272" s="5">
        <v>8237</v>
      </c>
      <c r="T2272" s="6">
        <v>91.45</v>
      </c>
      <c r="U2272" s="3">
        <v>16.100000000000001</v>
      </c>
    </row>
    <row r="2273" spans="1:21" x14ac:dyDescent="0.25">
      <c r="A2273" s="8">
        <v>44848.791666666657</v>
      </c>
      <c r="B2273" s="1">
        <v>-30.640475623002072</v>
      </c>
      <c r="C2273" s="1">
        <v>15.5</v>
      </c>
      <c r="D2273" s="2">
        <v>0.26751691</v>
      </c>
      <c r="E2273" s="3">
        <v>15.41</v>
      </c>
      <c r="F2273" s="2">
        <v>2.5922160218785531E-2</v>
      </c>
      <c r="G2273" s="4">
        <v>0.23555395000000001</v>
      </c>
      <c r="H2273" s="1">
        <v>14.7</v>
      </c>
      <c r="I2273" s="4">
        <v>1.837387924821152E-2</v>
      </c>
      <c r="J2273" s="2">
        <v>0.177175</v>
      </c>
      <c r="K2273" s="3">
        <v>15.1</v>
      </c>
      <c r="L2273" s="2">
        <v>2.5113807285084059E-2</v>
      </c>
      <c r="M2273" s="1">
        <v>-468.59268252774018</v>
      </c>
      <c r="N2273" s="1">
        <v>14</v>
      </c>
      <c r="O2273" s="2">
        <v>0.18105399999999999</v>
      </c>
      <c r="P2273" s="3">
        <v>13.9</v>
      </c>
      <c r="Q2273" s="2">
        <v>2.1305983075715719E-2</v>
      </c>
      <c r="R2273" s="5">
        <v>74</v>
      </c>
      <c r="S2273" s="5">
        <v>8238</v>
      </c>
      <c r="T2273" s="6">
        <v>91.47</v>
      </c>
      <c r="U2273" s="3">
        <v>14.67</v>
      </c>
    </row>
    <row r="2274" spans="1:21" x14ac:dyDescent="0.25">
      <c r="A2274" s="8">
        <v>44848.833333333343</v>
      </c>
      <c r="B2274" s="1">
        <v>-30.718181522558069</v>
      </c>
      <c r="C2274" s="1">
        <v>15.5</v>
      </c>
      <c r="D2274" s="2">
        <v>0.26763327999999997</v>
      </c>
      <c r="E2274" s="3">
        <v>15.4</v>
      </c>
      <c r="F2274" s="2">
        <v>2.561954932376374E-2</v>
      </c>
      <c r="G2274" s="4">
        <v>0.23536000000000001</v>
      </c>
      <c r="H2274" s="1">
        <v>14.7</v>
      </c>
      <c r="I2274" s="4">
        <v>1.8298755585679859E-2</v>
      </c>
      <c r="J2274" s="2">
        <v>0.17709742000000009</v>
      </c>
      <c r="K2274" s="3">
        <v>15.03</v>
      </c>
      <c r="L2274" s="2">
        <v>2.5480573001033371E-2</v>
      </c>
      <c r="M2274" s="1">
        <v>-471.623571130843</v>
      </c>
      <c r="N2274" s="1">
        <v>14</v>
      </c>
      <c r="O2274" s="2">
        <v>0.18101521000000001</v>
      </c>
      <c r="P2274" s="3">
        <v>13.95</v>
      </c>
      <c r="Q2274" s="2">
        <v>2.120701857413821E-2</v>
      </c>
      <c r="R2274" s="5">
        <v>74</v>
      </c>
      <c r="S2274" s="5">
        <v>8238</v>
      </c>
      <c r="T2274" s="6">
        <v>91.5</v>
      </c>
      <c r="U2274" s="3">
        <v>13.52</v>
      </c>
    </row>
    <row r="2275" spans="1:21" x14ac:dyDescent="0.25">
      <c r="A2275" s="8">
        <v>44848.875</v>
      </c>
      <c r="B2275" s="1">
        <v>-30.718181522558069</v>
      </c>
      <c r="C2275" s="1">
        <v>15.5</v>
      </c>
      <c r="D2275" s="2">
        <v>0.26771085999999999</v>
      </c>
      <c r="E2275" s="3">
        <v>15.4</v>
      </c>
      <c r="F2275" s="2">
        <v>2.5438527051387261E-2</v>
      </c>
      <c r="G2275" s="4">
        <v>0.23520484</v>
      </c>
      <c r="H2275" s="1">
        <v>14.7</v>
      </c>
      <c r="I2275" s="4">
        <v>1.8222094082859151E-2</v>
      </c>
      <c r="J2275" s="2">
        <v>0.1770198399999999</v>
      </c>
      <c r="K2275" s="3">
        <v>15</v>
      </c>
      <c r="L2275" s="2">
        <v>2.5729285880118049E-2</v>
      </c>
      <c r="M2275" s="1">
        <v>-472.71077574544881</v>
      </c>
      <c r="N2275" s="1">
        <v>14</v>
      </c>
      <c r="O2275" s="2">
        <v>0.18101521000000001</v>
      </c>
      <c r="P2275" s="3">
        <v>13.98</v>
      </c>
      <c r="Q2275" s="2">
        <v>2.1058198140978271E-2</v>
      </c>
      <c r="R2275" s="5">
        <v>74</v>
      </c>
      <c r="S2275" s="5">
        <v>8235</v>
      </c>
      <c r="T2275" s="6">
        <v>91.56</v>
      </c>
      <c r="U2275" s="3">
        <v>12.55</v>
      </c>
    </row>
    <row r="2276" spans="1:21" x14ac:dyDescent="0.25">
      <c r="A2276" s="8">
        <v>44848.916666666657</v>
      </c>
      <c r="B2276" s="1">
        <v>-30.73233102572306</v>
      </c>
      <c r="C2276" s="1">
        <v>15.5</v>
      </c>
      <c r="D2276" s="2">
        <v>0.26774965000000001</v>
      </c>
      <c r="E2276" s="3">
        <v>15.4</v>
      </c>
      <c r="F2276" s="2">
        <v>2.555360642248437E-2</v>
      </c>
      <c r="G2276" s="4">
        <v>0.2350496799999999</v>
      </c>
      <c r="H2276" s="1">
        <v>14.7</v>
      </c>
      <c r="I2276" s="4">
        <v>1.8783441403322481E-2</v>
      </c>
      <c r="J2276" s="2">
        <v>0.17705862999999991</v>
      </c>
      <c r="K2276" s="3">
        <v>15</v>
      </c>
      <c r="L2276" s="2">
        <v>2.537159559579311E-2</v>
      </c>
      <c r="M2276" s="1">
        <v>-473.90959578046011</v>
      </c>
      <c r="N2276" s="1">
        <v>14</v>
      </c>
      <c r="O2276" s="2">
        <v>0.18101521000000001</v>
      </c>
      <c r="P2276" s="3">
        <v>13.9</v>
      </c>
      <c r="Q2276" s="2">
        <v>2.1065751058736169E-2</v>
      </c>
      <c r="R2276" s="5">
        <v>74</v>
      </c>
      <c r="S2276" s="5">
        <v>8232</v>
      </c>
      <c r="T2276" s="6">
        <v>91.61</v>
      </c>
      <c r="U2276" s="3">
        <v>12.11</v>
      </c>
    </row>
    <row r="2277" spans="1:21" x14ac:dyDescent="0.25">
      <c r="A2277" s="8">
        <v>44848.958333333343</v>
      </c>
      <c r="B2277" s="1">
        <v>-30.881294882844401</v>
      </c>
      <c r="C2277" s="1">
        <v>15.47</v>
      </c>
      <c r="D2277" s="2">
        <v>0.26774965000000001</v>
      </c>
      <c r="E2277" s="3">
        <v>15.4</v>
      </c>
      <c r="F2277" s="2">
        <v>2.5202997798390279E-2</v>
      </c>
      <c r="G2277" s="4">
        <v>0.23497209999999999</v>
      </c>
      <c r="H2277" s="1">
        <v>14.7</v>
      </c>
      <c r="I2277" s="4">
        <v>1.8787269326995121E-2</v>
      </c>
      <c r="J2277" s="2">
        <v>0.17698105</v>
      </c>
      <c r="K2277" s="3">
        <v>15</v>
      </c>
      <c r="L2277" s="2">
        <v>2.5615788658139901E-2</v>
      </c>
      <c r="M2277" s="1">
        <v>-475.00207022613512</v>
      </c>
      <c r="N2277" s="1">
        <v>14</v>
      </c>
      <c r="O2277" s="2">
        <v>0.18113157999999999</v>
      </c>
      <c r="P2277" s="3">
        <v>13.9</v>
      </c>
      <c r="Q2277" s="2">
        <v>2.1200737268922101E-2</v>
      </c>
      <c r="R2277" s="5">
        <v>74</v>
      </c>
      <c r="S2277" s="5">
        <v>8227</v>
      </c>
      <c r="T2277" s="6">
        <v>91.67</v>
      </c>
      <c r="U2277" s="3">
        <v>11.7</v>
      </c>
    </row>
    <row r="2278" spans="1:21" x14ac:dyDescent="0.25">
      <c r="A2278" s="8">
        <v>44849</v>
      </c>
      <c r="B2278" s="1">
        <v>-31.066727098548959</v>
      </c>
      <c r="C2278" s="1">
        <v>15.4</v>
      </c>
      <c r="D2278" s="2">
        <v>0.26774965000000001</v>
      </c>
      <c r="E2278" s="3">
        <v>15.4</v>
      </c>
      <c r="F2278" s="2">
        <v>2.5436198265809711E-2</v>
      </c>
      <c r="G2278" s="4">
        <v>0.2348557299999999</v>
      </c>
      <c r="H2278" s="1">
        <v>14.7</v>
      </c>
      <c r="I2278" s="4">
        <v>1.8535165929801891E-2</v>
      </c>
      <c r="J2278" s="2">
        <v>0.17698105</v>
      </c>
      <c r="K2278" s="3">
        <v>15</v>
      </c>
      <c r="L2278" s="2">
        <v>2.5734025766401561E-2</v>
      </c>
      <c r="M2278" s="1">
        <v>-475.65876336085671</v>
      </c>
      <c r="N2278" s="1">
        <v>14</v>
      </c>
      <c r="O2278" s="2">
        <v>0.18117037</v>
      </c>
      <c r="P2278" s="3">
        <v>13.89</v>
      </c>
      <c r="Q2278" s="2">
        <v>2.1295860038137219E-2</v>
      </c>
      <c r="R2278" s="5">
        <v>74</v>
      </c>
      <c r="S2278" s="5">
        <v>8236</v>
      </c>
      <c r="T2278" s="6">
        <v>91.71</v>
      </c>
      <c r="U2278" s="3">
        <v>11.28</v>
      </c>
    </row>
    <row r="2279" spans="1:21" x14ac:dyDescent="0.25">
      <c r="A2279" s="8">
        <v>44849.041666666657</v>
      </c>
      <c r="B2279" s="1">
        <v>-31.159860337209231</v>
      </c>
      <c r="C2279" s="1">
        <v>15.4</v>
      </c>
      <c r="D2279" s="2">
        <v>0.26771085999999999</v>
      </c>
      <c r="E2279" s="3">
        <v>15.4</v>
      </c>
      <c r="F2279" s="2">
        <v>2.555594595724775E-2</v>
      </c>
      <c r="G2279" s="4">
        <v>0.23481694</v>
      </c>
      <c r="H2279" s="1">
        <v>14.7</v>
      </c>
      <c r="I2279" s="4">
        <v>1.8031870084278319E-2</v>
      </c>
      <c r="J2279" s="2">
        <v>0.17698105</v>
      </c>
      <c r="K2279" s="3">
        <v>15</v>
      </c>
      <c r="L2279" s="2">
        <v>2.5734025766401561E-2</v>
      </c>
      <c r="M2279" s="1">
        <v>-475.87786276205941</v>
      </c>
      <c r="N2279" s="1">
        <v>13.98</v>
      </c>
      <c r="O2279" s="2">
        <v>0.18124794999999999</v>
      </c>
      <c r="P2279" s="3">
        <v>13.8</v>
      </c>
      <c r="Q2279" s="2">
        <v>2.1199223570788711E-2</v>
      </c>
      <c r="R2279" s="5">
        <v>73</v>
      </c>
      <c r="S2279" s="5">
        <v>8195</v>
      </c>
      <c r="T2279" s="6">
        <v>91.74</v>
      </c>
      <c r="U2279" s="3">
        <v>11.15</v>
      </c>
    </row>
    <row r="2280" spans="1:21" x14ac:dyDescent="0.25">
      <c r="A2280" s="8">
        <v>44849.083333333343</v>
      </c>
      <c r="B2280" s="1">
        <v>-31.267668753443711</v>
      </c>
      <c r="C2280" s="1">
        <v>15.4</v>
      </c>
      <c r="D2280" s="2">
        <v>0.26771085999999999</v>
      </c>
      <c r="E2280" s="3">
        <v>15.4</v>
      </c>
      <c r="F2280" s="2">
        <v>2.5438527051387261E-2</v>
      </c>
      <c r="G2280" s="4">
        <v>0.23470057000000011</v>
      </c>
      <c r="H2280" s="1">
        <v>14.65</v>
      </c>
      <c r="I2280" s="4">
        <v>1.825035685962674E-2</v>
      </c>
      <c r="J2280" s="2">
        <v>0.17698105</v>
      </c>
      <c r="K2280" s="3">
        <v>15</v>
      </c>
      <c r="L2280" s="2">
        <v>2.6092021725395619E-2</v>
      </c>
      <c r="M2280" s="1">
        <v>-476.20670110758891</v>
      </c>
      <c r="N2280" s="1">
        <v>13.9</v>
      </c>
      <c r="O2280" s="2">
        <v>0.18124794999999999</v>
      </c>
      <c r="P2280" s="3">
        <v>13.8</v>
      </c>
      <c r="Q2280" s="2">
        <v>2.1297074740856271E-2</v>
      </c>
      <c r="R2280" s="5">
        <v>73</v>
      </c>
      <c r="S2280" s="5">
        <v>8213</v>
      </c>
      <c r="T2280" s="6">
        <v>91.76</v>
      </c>
      <c r="U2280" s="3">
        <v>10.76</v>
      </c>
    </row>
    <row r="2281" spans="1:21" x14ac:dyDescent="0.25">
      <c r="A2281" s="8">
        <v>44849.125</v>
      </c>
      <c r="B2281" s="1">
        <v>-31.41922746653994</v>
      </c>
      <c r="C2281" s="1">
        <v>15.4</v>
      </c>
      <c r="D2281" s="2">
        <v>0.26771085999999999</v>
      </c>
      <c r="E2281" s="3">
        <v>15.4</v>
      </c>
      <c r="F2281" s="2">
        <v>2.5438527051387261E-2</v>
      </c>
      <c r="G2281" s="4">
        <v>0.23462299</v>
      </c>
      <c r="H2281" s="1">
        <v>14.6</v>
      </c>
      <c r="I2281" s="4">
        <v>1.8640504728021739E-2</v>
      </c>
      <c r="J2281" s="2">
        <v>0.17694225999999999</v>
      </c>
      <c r="K2281" s="3">
        <v>15</v>
      </c>
      <c r="L2281" s="2">
        <v>2.5738769312380949E-2</v>
      </c>
      <c r="M2281" s="1">
        <v>-476.4260529015603</v>
      </c>
      <c r="N2281" s="1">
        <v>13.9</v>
      </c>
      <c r="O2281" s="2">
        <v>0.18124794999999999</v>
      </c>
      <c r="P2281" s="3">
        <v>13.77</v>
      </c>
      <c r="Q2281" s="2">
        <v>2.129993690432606E-2</v>
      </c>
      <c r="R2281" s="5">
        <v>74</v>
      </c>
      <c r="S2281" s="5">
        <v>8222</v>
      </c>
      <c r="T2281" s="6">
        <v>91.78</v>
      </c>
      <c r="U2281" s="3">
        <v>10.210000000000001</v>
      </c>
    </row>
    <row r="2282" spans="1:21" x14ac:dyDescent="0.25">
      <c r="A2282" s="8">
        <v>44849.166666666657</v>
      </c>
      <c r="B2282" s="1">
        <v>-31.48440587901047</v>
      </c>
      <c r="C2282" s="1">
        <v>15.4</v>
      </c>
      <c r="D2282" s="2">
        <v>0.26771085999999999</v>
      </c>
      <c r="E2282" s="3">
        <v>15.4</v>
      </c>
      <c r="F2282" s="2">
        <v>2.4974221606157681E-2</v>
      </c>
      <c r="G2282" s="4">
        <v>0.23458419999999999</v>
      </c>
      <c r="H2282" s="1">
        <v>14.6</v>
      </c>
      <c r="I2282" s="4">
        <v>1.8728457798641018E-2</v>
      </c>
      <c r="J2282" s="2">
        <v>0.17690347000000009</v>
      </c>
      <c r="K2282" s="3">
        <v>15</v>
      </c>
      <c r="L2282" s="2">
        <v>2.5507498544578022E-2</v>
      </c>
      <c r="M2282" s="1">
        <v>-476.75527005424271</v>
      </c>
      <c r="N2282" s="1">
        <v>13.9</v>
      </c>
      <c r="O2282" s="2">
        <v>0.18132553000000001</v>
      </c>
      <c r="P2282" s="3">
        <v>13.7</v>
      </c>
      <c r="Q2282" s="2">
        <v>2.154588166036274E-2</v>
      </c>
      <c r="R2282" s="5">
        <v>74</v>
      </c>
      <c r="S2282" s="5">
        <v>8228</v>
      </c>
      <c r="T2282" s="6">
        <v>91.78</v>
      </c>
      <c r="U2282" s="3">
        <v>9.77</v>
      </c>
    </row>
    <row r="2283" spans="1:21" x14ac:dyDescent="0.25">
      <c r="A2283" s="8">
        <v>44849.208333333343</v>
      </c>
      <c r="B2283" s="1">
        <v>-31.506162049552099</v>
      </c>
      <c r="C2283" s="1">
        <v>15.4</v>
      </c>
      <c r="D2283" s="2">
        <v>0.26767206999999998</v>
      </c>
      <c r="E2283" s="3">
        <v>15.4</v>
      </c>
      <c r="F2283" s="2">
        <v>2.4976508201995391E-2</v>
      </c>
      <c r="G2283" s="4">
        <v>0.23450662000000011</v>
      </c>
      <c r="H2283" s="1">
        <v>14.6</v>
      </c>
      <c r="I2283" s="4">
        <v>1.8138056235393881E-2</v>
      </c>
      <c r="J2283" s="2">
        <v>0.17694225999999999</v>
      </c>
      <c r="K2283" s="3">
        <v>14.96</v>
      </c>
      <c r="L2283" s="2">
        <v>2.598160717025438E-2</v>
      </c>
      <c r="M2283" s="1">
        <v>-477.19458016410232</v>
      </c>
      <c r="N2283" s="1">
        <v>13.8</v>
      </c>
      <c r="O2283" s="2">
        <v>0.18136432</v>
      </c>
      <c r="P2283" s="3">
        <v>13.65</v>
      </c>
      <c r="Q2283" s="2">
        <v>2.1746354218340789E-2</v>
      </c>
      <c r="R2283" s="5">
        <v>73</v>
      </c>
      <c r="S2283" s="5">
        <v>8219</v>
      </c>
      <c r="T2283" s="6">
        <v>91.78</v>
      </c>
      <c r="U2283" s="3">
        <v>9.49</v>
      </c>
    </row>
    <row r="2284" spans="1:21" x14ac:dyDescent="0.25">
      <c r="A2284" s="8">
        <v>44849.25</v>
      </c>
      <c r="B2284" s="1">
        <v>-31.59333717386119</v>
      </c>
      <c r="C2284" s="1">
        <v>15.4</v>
      </c>
      <c r="D2284" s="2">
        <v>0.26763327999999997</v>
      </c>
      <c r="E2284" s="3">
        <v>15.32</v>
      </c>
      <c r="F2284" s="2">
        <v>2.5219021003855039E-2</v>
      </c>
      <c r="G2284" s="4">
        <v>0.23450662000000011</v>
      </c>
      <c r="H2284" s="1">
        <v>14.6</v>
      </c>
      <c r="I2284" s="4">
        <v>1.8348085027935099E-2</v>
      </c>
      <c r="J2284" s="2">
        <v>0.17694225999999999</v>
      </c>
      <c r="K2284" s="3">
        <v>14.9</v>
      </c>
      <c r="L2284" s="2">
        <v>2.5869220211599851E-2</v>
      </c>
      <c r="M2284" s="1">
        <v>-476.53576668507401</v>
      </c>
      <c r="N2284" s="1">
        <v>13.8</v>
      </c>
      <c r="O2284" s="2">
        <v>0.18140311000000001</v>
      </c>
      <c r="P2284" s="3">
        <v>13.6</v>
      </c>
      <c r="Q2284" s="2">
        <v>2.1548084277106621E-2</v>
      </c>
      <c r="R2284" s="5">
        <v>73</v>
      </c>
      <c r="S2284" s="5">
        <v>8208</v>
      </c>
      <c r="T2284" s="6">
        <v>91.8</v>
      </c>
      <c r="U2284" s="3">
        <v>9.06</v>
      </c>
    </row>
    <row r="2285" spans="1:21" x14ac:dyDescent="0.25">
      <c r="A2285" s="8">
        <v>44849.291666666657</v>
      </c>
      <c r="B2285" s="1">
        <v>-31.783044973870069</v>
      </c>
      <c r="C2285" s="1">
        <v>15.4</v>
      </c>
      <c r="D2285" s="2">
        <v>0.26759448999999991</v>
      </c>
      <c r="E2285" s="3">
        <v>15.3</v>
      </c>
      <c r="F2285" s="2">
        <v>2.539844710302297E-2</v>
      </c>
      <c r="G2285" s="4">
        <v>0.23442904000000001</v>
      </c>
      <c r="H2285" s="1">
        <v>14.6</v>
      </c>
      <c r="I2285" s="4">
        <v>1.826751657746243E-2</v>
      </c>
      <c r="J2285" s="2">
        <v>0.17694225999999999</v>
      </c>
      <c r="K2285" s="3">
        <v>14.9</v>
      </c>
      <c r="L2285" s="2">
        <v>2.5750361941286101E-2</v>
      </c>
      <c r="M2285" s="1">
        <v>-477.96434714506421</v>
      </c>
      <c r="N2285" s="1">
        <v>13.75</v>
      </c>
      <c r="O2285" s="2">
        <v>0.18140311000000001</v>
      </c>
      <c r="P2285" s="3">
        <v>13.54</v>
      </c>
      <c r="Q2285" s="2">
        <v>2.17533063988813E-2</v>
      </c>
      <c r="R2285" s="5">
        <v>73</v>
      </c>
      <c r="S2285" s="5">
        <v>8205</v>
      </c>
      <c r="T2285" s="6">
        <v>91.82</v>
      </c>
      <c r="U2285" s="3">
        <v>8.06</v>
      </c>
    </row>
    <row r="2286" spans="1:21" x14ac:dyDescent="0.25">
      <c r="A2286" s="8">
        <v>44849.333333333343</v>
      </c>
      <c r="B2286" s="1">
        <v>-31.87098621190983</v>
      </c>
      <c r="C2286" s="1">
        <v>15.4</v>
      </c>
      <c r="D2286" s="2">
        <v>0.26759448999999991</v>
      </c>
      <c r="E2286" s="3">
        <v>15.3</v>
      </c>
      <c r="F2286" s="2">
        <v>2.5107713483173921E-2</v>
      </c>
      <c r="G2286" s="4">
        <v>0.23435146000000009</v>
      </c>
      <c r="H2286" s="1">
        <v>14.58</v>
      </c>
      <c r="I2286" s="4">
        <v>1.8441972233543179E-2</v>
      </c>
      <c r="J2286" s="2">
        <v>0.17690347000000009</v>
      </c>
      <c r="K2286" s="3">
        <v>14.9</v>
      </c>
      <c r="L2286" s="2">
        <v>2.6233934558104601E-2</v>
      </c>
      <c r="M2286" s="1">
        <v>-478.62513564491718</v>
      </c>
      <c r="N2286" s="1">
        <v>13.7</v>
      </c>
      <c r="O2286" s="2">
        <v>0.18151948000000001</v>
      </c>
      <c r="P2286" s="3">
        <v>13.48</v>
      </c>
      <c r="Q2286" s="2">
        <v>2.140016538278312E-2</v>
      </c>
      <c r="R2286" s="5">
        <v>73</v>
      </c>
      <c r="S2286" s="5">
        <v>8201</v>
      </c>
      <c r="T2286" s="6">
        <v>91.85</v>
      </c>
      <c r="U2286" s="3">
        <v>7.17</v>
      </c>
    </row>
    <row r="2287" spans="1:21" x14ac:dyDescent="0.25">
      <c r="A2287" s="8">
        <v>44849.375</v>
      </c>
      <c r="B2287" s="1">
        <v>-31.893009514938662</v>
      </c>
      <c r="C2287" s="1">
        <v>15.4</v>
      </c>
      <c r="D2287" s="2">
        <v>0.26755570000000001</v>
      </c>
      <c r="E2287" s="3">
        <v>15.3</v>
      </c>
      <c r="F2287" s="2">
        <v>2.540077286620716E-2</v>
      </c>
      <c r="G2287" s="4">
        <v>0.23435146000000009</v>
      </c>
      <c r="H2287" s="1">
        <v>14.5</v>
      </c>
      <c r="I2287" s="4">
        <v>1.85764842521687E-2</v>
      </c>
      <c r="J2287" s="2">
        <v>0.17694225999999999</v>
      </c>
      <c r="K2287" s="3">
        <v>14.9</v>
      </c>
      <c r="L2287" s="2">
        <v>2.5869220211599851E-2</v>
      </c>
      <c r="M2287" s="1">
        <v>-479.28683768872838</v>
      </c>
      <c r="N2287" s="1">
        <v>13.66</v>
      </c>
      <c r="O2287" s="2">
        <v>0.18159706</v>
      </c>
      <c r="P2287" s="3">
        <v>13.4</v>
      </c>
      <c r="Q2287" s="2">
        <v>2.2101559094320031E-2</v>
      </c>
      <c r="R2287" s="5">
        <v>73</v>
      </c>
      <c r="S2287" s="5">
        <v>8197</v>
      </c>
      <c r="T2287" s="6">
        <v>91.9</v>
      </c>
      <c r="U2287" s="3">
        <v>7.32</v>
      </c>
    </row>
    <row r="2288" spans="1:21" x14ac:dyDescent="0.25">
      <c r="A2288" s="8">
        <v>44849.416666666657</v>
      </c>
      <c r="B2288" s="1">
        <v>-31.959170776583491</v>
      </c>
      <c r="C2288" s="1">
        <v>15.4</v>
      </c>
      <c r="D2288" s="2">
        <v>0.26736175000000001</v>
      </c>
      <c r="E2288" s="3">
        <v>15.3</v>
      </c>
      <c r="F2288" s="2">
        <v>2.5295647125803331E-2</v>
      </c>
      <c r="G2288" s="4">
        <v>0.23431267000000011</v>
      </c>
      <c r="H2288" s="1">
        <v>14.5</v>
      </c>
      <c r="I2288" s="4">
        <v>1.8578384241535802E-2</v>
      </c>
      <c r="J2288" s="2">
        <v>0.17690347000000009</v>
      </c>
      <c r="K2288" s="3">
        <v>14.9</v>
      </c>
      <c r="L2288" s="2">
        <v>2.5518987010142831E-2</v>
      </c>
      <c r="M2288" s="1">
        <v>-478.62513564491718</v>
      </c>
      <c r="N2288" s="1">
        <v>13.6</v>
      </c>
      <c r="O2288" s="2">
        <v>0.18163584999999999</v>
      </c>
      <c r="P2288" s="3">
        <v>13.31</v>
      </c>
      <c r="Q2288" s="2">
        <v>2.2465853221490799E-2</v>
      </c>
      <c r="R2288" s="5">
        <v>73</v>
      </c>
      <c r="S2288" s="5">
        <v>8193</v>
      </c>
      <c r="T2288" s="6">
        <v>91.96</v>
      </c>
      <c r="U2288" s="3">
        <v>7.84</v>
      </c>
    </row>
    <row r="2289" spans="1:21" x14ac:dyDescent="0.25">
      <c r="A2289" s="8">
        <v>44849.458333333343</v>
      </c>
      <c r="B2289" s="1">
        <v>-32.121476687463563</v>
      </c>
      <c r="C2289" s="1">
        <v>15.4</v>
      </c>
      <c r="D2289" s="2">
        <v>0.26705142999999998</v>
      </c>
      <c r="E2289" s="3">
        <v>15.3</v>
      </c>
      <c r="F2289" s="2">
        <v>2.4966868553008979E-2</v>
      </c>
      <c r="G2289" s="4">
        <v>0.23423509000000001</v>
      </c>
      <c r="H2289" s="1">
        <v>14.5</v>
      </c>
      <c r="I2289" s="4">
        <v>1.8285077447301332E-2</v>
      </c>
      <c r="J2289" s="2">
        <v>0.17686467999999991</v>
      </c>
      <c r="K2289" s="3">
        <v>14.9</v>
      </c>
      <c r="L2289" s="2">
        <v>2.6603793675844381E-2</v>
      </c>
      <c r="M2289" s="1">
        <v>-479.50760826467649</v>
      </c>
      <c r="N2289" s="1">
        <v>13.54</v>
      </c>
      <c r="O2289" s="2">
        <v>0.18171343000000001</v>
      </c>
      <c r="P2289" s="3">
        <v>13.23</v>
      </c>
      <c r="Q2289" s="2">
        <v>2.2362936426727941E-2</v>
      </c>
      <c r="R2289" s="5">
        <v>72</v>
      </c>
      <c r="S2289" s="5">
        <v>8185</v>
      </c>
      <c r="T2289" s="6">
        <v>91.98</v>
      </c>
      <c r="U2289" s="3">
        <v>9.18</v>
      </c>
    </row>
    <row r="2290" spans="1:21" x14ac:dyDescent="0.25">
      <c r="A2290" s="8">
        <v>44849.5</v>
      </c>
      <c r="B2290" s="1">
        <v>-32.254885342884521</v>
      </c>
      <c r="C2290" s="1">
        <v>15.4</v>
      </c>
      <c r="D2290" s="2">
        <v>0.26650836999999999</v>
      </c>
      <c r="E2290" s="3">
        <v>15.3</v>
      </c>
      <c r="F2290" s="2">
        <v>2.569930448031094E-2</v>
      </c>
      <c r="G2290" s="4">
        <v>0.2341575100000001</v>
      </c>
      <c r="H2290" s="1">
        <v>14.5</v>
      </c>
      <c r="I2290" s="4">
        <v>1.837323824688911E-2</v>
      </c>
      <c r="J2290" s="2">
        <v>0.1767871</v>
      </c>
      <c r="K2290" s="3">
        <v>14.87</v>
      </c>
      <c r="L2290" s="2">
        <v>2.553657471855196E-2</v>
      </c>
      <c r="M2290" s="1">
        <v>-481.05585229754962</v>
      </c>
      <c r="N2290" s="1">
        <v>13.5</v>
      </c>
      <c r="O2290" s="2">
        <v>0.18155826999999999</v>
      </c>
      <c r="P2290" s="3">
        <v>13.2</v>
      </c>
      <c r="Q2290" s="2">
        <v>2.212513510690509E-2</v>
      </c>
      <c r="R2290" s="5">
        <v>72</v>
      </c>
      <c r="S2290" s="5">
        <v>8184</v>
      </c>
      <c r="T2290" s="6">
        <v>91.98</v>
      </c>
      <c r="U2290" s="3">
        <v>12.27</v>
      </c>
    </row>
    <row r="2291" spans="1:21" x14ac:dyDescent="0.25">
      <c r="A2291" s="8">
        <v>44849.541666666657</v>
      </c>
      <c r="B2291" s="1">
        <v>-32.31435579491211</v>
      </c>
      <c r="C2291" s="1">
        <v>15.4</v>
      </c>
      <c r="D2291" s="2">
        <v>0.26577136000000001</v>
      </c>
      <c r="E2291" s="3">
        <v>15.3</v>
      </c>
      <c r="F2291" s="2">
        <v>2.5332517288107152E-2</v>
      </c>
      <c r="G2291" s="4">
        <v>0.23404114000000001</v>
      </c>
      <c r="H2291" s="1">
        <v>14.41</v>
      </c>
      <c r="I2291" s="4">
        <v>1.8175850696665531E-2</v>
      </c>
      <c r="J2291" s="2">
        <v>0.1766319399999999</v>
      </c>
      <c r="K2291" s="3">
        <v>14.8</v>
      </c>
      <c r="L2291" s="2">
        <v>2.6401030371010908E-2</v>
      </c>
      <c r="M2291" s="1">
        <v>-480.61298746189118</v>
      </c>
      <c r="N2291" s="1">
        <v>13.5</v>
      </c>
      <c r="O2291" s="2">
        <v>0.18140311000000001</v>
      </c>
      <c r="P2291" s="3">
        <v>13.2</v>
      </c>
      <c r="Q2291" s="2">
        <v>2.214040113008731E-2</v>
      </c>
      <c r="R2291" s="5">
        <v>72</v>
      </c>
      <c r="S2291" s="5">
        <v>8186</v>
      </c>
      <c r="T2291" s="6">
        <v>91.97</v>
      </c>
      <c r="U2291" s="3">
        <v>15.71</v>
      </c>
    </row>
    <row r="2292" spans="1:21" x14ac:dyDescent="0.25">
      <c r="A2292" s="8">
        <v>44849.583333333343</v>
      </c>
      <c r="B2292" s="1">
        <v>-32.321797307009263</v>
      </c>
      <c r="C2292" s="1">
        <v>15.4</v>
      </c>
      <c r="D2292" s="2">
        <v>0.26499556000000002</v>
      </c>
      <c r="E2292" s="3">
        <v>15.3</v>
      </c>
      <c r="F2292" s="2">
        <v>2.5910513613598259E-2</v>
      </c>
      <c r="G2292" s="4">
        <v>0.23388597999999991</v>
      </c>
      <c r="H2292" s="1">
        <v>14.4</v>
      </c>
      <c r="I2292" s="4">
        <v>1.8100571833610909E-2</v>
      </c>
      <c r="J2292" s="2">
        <v>0.17636041</v>
      </c>
      <c r="K2292" s="3">
        <v>14.8</v>
      </c>
      <c r="L2292" s="2">
        <v>2.6557376848284471E-2</v>
      </c>
      <c r="M2292" s="1">
        <v>-482.83139621708801</v>
      </c>
      <c r="N2292" s="1">
        <v>13.5</v>
      </c>
      <c r="O2292" s="2">
        <v>0.18105399999999999</v>
      </c>
      <c r="P2292" s="3">
        <v>13.24</v>
      </c>
      <c r="Q2292" s="2">
        <v>2.18164611801673E-2</v>
      </c>
      <c r="R2292" s="5">
        <v>73</v>
      </c>
      <c r="S2292" s="5">
        <v>8195</v>
      </c>
      <c r="T2292" s="6">
        <v>91.93</v>
      </c>
      <c r="U2292" s="3">
        <v>18.850000000000001</v>
      </c>
    </row>
    <row r="2293" spans="1:21" x14ac:dyDescent="0.25">
      <c r="A2293" s="8">
        <v>44849.625</v>
      </c>
      <c r="B2293" s="1">
        <v>-32.478465526934279</v>
      </c>
      <c r="C2293" s="1">
        <v>15.4</v>
      </c>
      <c r="D2293" s="2">
        <v>0.26414217999999989</v>
      </c>
      <c r="E2293" s="3">
        <v>15.3</v>
      </c>
      <c r="F2293" s="2">
        <v>2.5843691220520659E-2</v>
      </c>
      <c r="G2293" s="4">
        <v>0.23373082000000009</v>
      </c>
      <c r="H2293" s="1">
        <v>14.4</v>
      </c>
      <c r="I2293" s="4">
        <v>1.7736604990167919E-2</v>
      </c>
      <c r="J2293" s="2">
        <v>0.17601130000000001</v>
      </c>
      <c r="K2293" s="3">
        <v>14.8</v>
      </c>
      <c r="L2293" s="2">
        <v>2.611645040715695E-2</v>
      </c>
      <c r="M2293" s="1">
        <v>-484.83671770311679</v>
      </c>
      <c r="N2293" s="1">
        <v>13.5</v>
      </c>
      <c r="O2293" s="2">
        <v>0.18070489000000001</v>
      </c>
      <c r="P2293" s="3">
        <v>13.35</v>
      </c>
      <c r="Q2293" s="2">
        <v>2.2194769106595891E-2</v>
      </c>
      <c r="R2293" s="5">
        <v>73</v>
      </c>
      <c r="S2293" s="5">
        <v>8198</v>
      </c>
      <c r="T2293" s="6">
        <v>91.87</v>
      </c>
      <c r="U2293" s="3">
        <v>21.36</v>
      </c>
    </row>
    <row r="2294" spans="1:21" x14ac:dyDescent="0.25">
      <c r="A2294" s="8">
        <v>44849.666666666657</v>
      </c>
      <c r="B2294" s="1">
        <v>-32.68101245214428</v>
      </c>
      <c r="C2294" s="1">
        <v>15.4</v>
      </c>
      <c r="D2294" s="2">
        <v>0.26340517000000008</v>
      </c>
      <c r="E2294" s="3">
        <v>15.3</v>
      </c>
      <c r="F2294" s="2">
        <v>2.5829395004765769E-2</v>
      </c>
      <c r="G2294" s="4">
        <v>0.2335756600000001</v>
      </c>
      <c r="H2294" s="1">
        <v>14.4</v>
      </c>
      <c r="I2294" s="4">
        <v>1.803220564595397E-2</v>
      </c>
      <c r="J2294" s="2">
        <v>0.17577856</v>
      </c>
      <c r="K2294" s="3">
        <v>14.8</v>
      </c>
      <c r="L2294" s="2">
        <v>2.675483658530934E-2</v>
      </c>
      <c r="M2294" s="1">
        <v>-486.73827926409439</v>
      </c>
      <c r="N2294" s="1">
        <v>13.58</v>
      </c>
      <c r="O2294" s="2">
        <v>0.18035577999999999</v>
      </c>
      <c r="P2294" s="3">
        <v>13.5</v>
      </c>
      <c r="Q2294" s="2">
        <v>2.1411277752374999E-2</v>
      </c>
      <c r="R2294" s="5">
        <v>73</v>
      </c>
      <c r="S2294" s="5">
        <v>8211</v>
      </c>
      <c r="T2294" s="6">
        <v>91.85</v>
      </c>
      <c r="U2294" s="3">
        <v>21.99</v>
      </c>
    </row>
    <row r="2295" spans="1:21" x14ac:dyDescent="0.25">
      <c r="A2295" s="8">
        <v>44849.708333333343</v>
      </c>
      <c r="B2295" s="1">
        <v>-32.733730494921282</v>
      </c>
      <c r="C2295" s="1">
        <v>15.4</v>
      </c>
      <c r="D2295" s="2">
        <v>0.26282332000000008</v>
      </c>
      <c r="E2295" s="3">
        <v>15.3</v>
      </c>
      <c r="F2295" s="2">
        <v>2.510236599903333E-2</v>
      </c>
      <c r="G2295" s="4">
        <v>0.23334292000000009</v>
      </c>
      <c r="H2295" s="1">
        <v>14.36</v>
      </c>
      <c r="I2295" s="4">
        <v>1.850950103155475E-2</v>
      </c>
      <c r="J2295" s="2">
        <v>0.17542944999999999</v>
      </c>
      <c r="K2295" s="3">
        <v>14.8</v>
      </c>
      <c r="L2295" s="2">
        <v>2.75510284601749E-2</v>
      </c>
      <c r="M2295" s="1">
        <v>-492.48782936421242</v>
      </c>
      <c r="N2295" s="1">
        <v>13.66</v>
      </c>
      <c r="O2295" s="2">
        <v>0.18004545999999999</v>
      </c>
      <c r="P2295" s="3">
        <v>13.68</v>
      </c>
      <c r="Q2295" s="2">
        <v>2.1523010031479332E-2</v>
      </c>
      <c r="R2295" s="5">
        <v>74</v>
      </c>
      <c r="S2295" s="5">
        <v>8221</v>
      </c>
      <c r="T2295" s="6">
        <v>91.86</v>
      </c>
      <c r="U2295" s="3">
        <v>21.42</v>
      </c>
    </row>
    <row r="2296" spans="1:21" x14ac:dyDescent="0.25">
      <c r="A2296" s="8">
        <v>44849.75</v>
      </c>
      <c r="B2296" s="1">
        <v>-32.869681995991087</v>
      </c>
      <c r="C2296" s="1">
        <v>15.4</v>
      </c>
      <c r="D2296" s="2">
        <v>0.26247420999999999</v>
      </c>
      <c r="E2296" s="3">
        <v>15.3</v>
      </c>
      <c r="F2296" s="2">
        <v>2.606604890398178E-2</v>
      </c>
      <c r="G2296" s="4">
        <v>0.2331877600000001</v>
      </c>
      <c r="H2296" s="1">
        <v>14.3</v>
      </c>
      <c r="I2296" s="4">
        <v>1.7647796175963799E-2</v>
      </c>
      <c r="J2296" s="2">
        <v>0.17515792000000011</v>
      </c>
      <c r="K2296" s="3">
        <v>14.72</v>
      </c>
      <c r="L2296" s="2">
        <v>2.7597449082903701E-2</v>
      </c>
      <c r="M2296" s="1">
        <v>-496.35854455832748</v>
      </c>
      <c r="N2296" s="1">
        <v>13.75</v>
      </c>
      <c r="O2296" s="2">
        <v>0.17977393</v>
      </c>
      <c r="P2296" s="3">
        <v>13.84</v>
      </c>
      <c r="Q2296" s="2">
        <v>2.133673938969417E-2</v>
      </c>
      <c r="R2296" s="5">
        <v>74</v>
      </c>
      <c r="S2296" s="5">
        <v>8229</v>
      </c>
      <c r="T2296" s="6">
        <v>91.9</v>
      </c>
      <c r="U2296" s="3">
        <v>20.28</v>
      </c>
    </row>
    <row r="2297" spans="1:21" x14ac:dyDescent="0.25">
      <c r="A2297" s="8">
        <v>44849.791666666657</v>
      </c>
      <c r="B2297" s="1">
        <v>-33.067053835000522</v>
      </c>
      <c r="C2297" s="1">
        <v>15.4</v>
      </c>
      <c r="D2297" s="2">
        <v>0.26255179000000001</v>
      </c>
      <c r="E2297" s="3">
        <v>15.3</v>
      </c>
      <c r="F2297" s="2">
        <v>2.558556809846832E-2</v>
      </c>
      <c r="G2297" s="4">
        <v>0.23303260000000001</v>
      </c>
      <c r="H2297" s="1">
        <v>14.3</v>
      </c>
      <c r="I2297" s="4">
        <v>1.757395051421402E-2</v>
      </c>
      <c r="J2297" s="2">
        <v>0.17500276000000001</v>
      </c>
      <c r="K2297" s="3">
        <v>14.7</v>
      </c>
      <c r="L2297" s="2">
        <v>2.7493976694038101E-2</v>
      </c>
      <c r="M2297" s="1">
        <v>-499.68406786499497</v>
      </c>
      <c r="N2297" s="1">
        <v>13.84</v>
      </c>
      <c r="O2297" s="2">
        <v>0.17961877000000001</v>
      </c>
      <c r="P2297" s="3">
        <v>13.97</v>
      </c>
      <c r="Q2297" s="2">
        <v>2.1437908589645858E-2</v>
      </c>
      <c r="R2297" s="5">
        <v>74</v>
      </c>
      <c r="S2297" s="5">
        <v>8223</v>
      </c>
      <c r="T2297" s="6">
        <v>91.93</v>
      </c>
      <c r="U2297" s="3">
        <v>19.05</v>
      </c>
    </row>
    <row r="2298" spans="1:21" x14ac:dyDescent="0.25">
      <c r="A2298" s="8">
        <v>44849.833333333343</v>
      </c>
      <c r="B2298" s="1">
        <v>-33.128021735456009</v>
      </c>
      <c r="C2298" s="1">
        <v>15.4</v>
      </c>
      <c r="D2298" s="2">
        <v>0.26270694999999999</v>
      </c>
      <c r="E2298" s="3">
        <v>15.23</v>
      </c>
      <c r="F2298" s="2">
        <v>2.4886962988537681E-2</v>
      </c>
      <c r="G2298" s="4">
        <v>0.23283865000000001</v>
      </c>
      <c r="H2298" s="1">
        <v>14.39</v>
      </c>
      <c r="I2298" s="4">
        <v>1.7861492746442029E-2</v>
      </c>
      <c r="J2298" s="2">
        <v>0.1749251799999999</v>
      </c>
      <c r="K2298" s="3">
        <v>14.7</v>
      </c>
      <c r="L2298" s="2">
        <v>2.763138363317829E-2</v>
      </c>
      <c r="M2298" s="1">
        <v>-500.25968169430701</v>
      </c>
      <c r="N2298" s="1">
        <v>13.91</v>
      </c>
      <c r="O2298" s="2">
        <v>0.17950240000000001</v>
      </c>
      <c r="P2298" s="3">
        <v>14.07</v>
      </c>
      <c r="Q2298" s="2">
        <v>2.1194280570566319E-2</v>
      </c>
      <c r="R2298" s="5">
        <v>74</v>
      </c>
      <c r="S2298" s="5">
        <v>8225</v>
      </c>
      <c r="T2298" s="6">
        <v>91.95</v>
      </c>
      <c r="U2298" s="3">
        <v>18.03</v>
      </c>
    </row>
    <row r="2299" spans="1:21" x14ac:dyDescent="0.25">
      <c r="A2299" s="8">
        <v>44849.875</v>
      </c>
      <c r="B2299" s="1">
        <v>-33.219684420627303</v>
      </c>
      <c r="C2299" s="1">
        <v>15.4</v>
      </c>
      <c r="D2299" s="2">
        <v>0.26278452999999991</v>
      </c>
      <c r="E2299" s="3">
        <v>15.2</v>
      </c>
      <c r="F2299" s="2">
        <v>2.4657584614440418E-2</v>
      </c>
      <c r="G2299" s="4">
        <v>0.23268348999999999</v>
      </c>
      <c r="H2299" s="1">
        <v>14.4</v>
      </c>
      <c r="I2299" s="4">
        <v>1.7950540539335279E-2</v>
      </c>
      <c r="J2299" s="2">
        <v>0.17484759999999999</v>
      </c>
      <c r="K2299" s="3">
        <v>14.7</v>
      </c>
      <c r="L2299" s="2">
        <v>2.6765040448578269E-2</v>
      </c>
      <c r="M2299" s="1">
        <v>-501.75938277899343</v>
      </c>
      <c r="N2299" s="1">
        <v>14</v>
      </c>
      <c r="O2299" s="2">
        <v>0.17950240000000001</v>
      </c>
      <c r="P2299" s="3">
        <v>14.15</v>
      </c>
      <c r="Q2299" s="2">
        <v>2.1333534796287891E-2</v>
      </c>
      <c r="R2299" s="5">
        <v>74</v>
      </c>
      <c r="S2299" s="5">
        <v>8228</v>
      </c>
      <c r="T2299" s="6">
        <v>91.96</v>
      </c>
      <c r="U2299" s="3">
        <v>17.3</v>
      </c>
    </row>
    <row r="2300" spans="1:21" x14ac:dyDescent="0.25">
      <c r="A2300" s="8">
        <v>44849.916666666657</v>
      </c>
      <c r="B2300" s="1">
        <v>-33.426853842786841</v>
      </c>
      <c r="C2300" s="1">
        <v>15.4</v>
      </c>
      <c r="D2300" s="2">
        <v>0.26282332000000008</v>
      </c>
      <c r="E2300" s="3">
        <v>15.2</v>
      </c>
      <c r="F2300" s="2">
        <v>2.5521751883513109E-2</v>
      </c>
      <c r="G2300" s="4">
        <v>0.23256711999999999</v>
      </c>
      <c r="H2300" s="1">
        <v>14.4</v>
      </c>
      <c r="I2300" s="4">
        <v>1.808056941249998E-2</v>
      </c>
      <c r="J2300" s="2">
        <v>0.17484759999999999</v>
      </c>
      <c r="K2300" s="3">
        <v>14.7</v>
      </c>
      <c r="L2300" s="2">
        <v>2.701269431868681E-2</v>
      </c>
      <c r="M2300" s="1">
        <v>-501.64386171185208</v>
      </c>
      <c r="N2300" s="1">
        <v>14.01</v>
      </c>
      <c r="O2300" s="2">
        <v>0.17950240000000001</v>
      </c>
      <c r="P2300" s="3">
        <v>14.2</v>
      </c>
      <c r="Q2300" s="2">
        <v>2.1181922778973419E-2</v>
      </c>
      <c r="R2300" s="5">
        <v>74</v>
      </c>
      <c r="S2300" s="5">
        <v>8225</v>
      </c>
      <c r="T2300" s="6">
        <v>91.96</v>
      </c>
      <c r="U2300" s="3">
        <v>16.739999999999998</v>
      </c>
    </row>
    <row r="2301" spans="1:21" x14ac:dyDescent="0.25">
      <c r="A2301" s="8">
        <v>44849.958333333343</v>
      </c>
      <c r="B2301" s="1">
        <v>-33.534783156332232</v>
      </c>
      <c r="C2301" s="1">
        <v>15.4</v>
      </c>
      <c r="D2301" s="2">
        <v>0.26286210999999998</v>
      </c>
      <c r="E2301" s="3">
        <v>15.2</v>
      </c>
      <c r="F2301" s="2">
        <v>2.4203068787636471E-2</v>
      </c>
      <c r="G2301" s="4">
        <v>0.23237316999999999</v>
      </c>
      <c r="H2301" s="1">
        <v>14.4</v>
      </c>
      <c r="I2301" s="4">
        <v>1.8173417247488069E-2</v>
      </c>
      <c r="J2301" s="2">
        <v>0.17480881000000001</v>
      </c>
      <c r="K2301" s="3">
        <v>14.76</v>
      </c>
      <c r="L2301" s="2">
        <v>2.726047346406546E-2</v>
      </c>
      <c r="M2301" s="1">
        <v>-501.99050472771552</v>
      </c>
      <c r="N2301" s="1">
        <v>14.1</v>
      </c>
      <c r="O2301" s="2">
        <v>0.17946361</v>
      </c>
      <c r="P2301" s="3">
        <v>14.2</v>
      </c>
      <c r="Q2301" s="2">
        <v>2.1185683077208171E-2</v>
      </c>
      <c r="R2301" s="5">
        <v>74</v>
      </c>
      <c r="S2301" s="5">
        <v>8221</v>
      </c>
      <c r="T2301" s="6">
        <v>91.97</v>
      </c>
      <c r="U2301" s="3">
        <v>16.43</v>
      </c>
    </row>
    <row r="2302" spans="1:21" x14ac:dyDescent="0.25">
      <c r="A2302" s="8">
        <v>44850</v>
      </c>
      <c r="B2302" s="1">
        <v>-33.573413735510471</v>
      </c>
      <c r="C2302" s="1">
        <v>15.36</v>
      </c>
      <c r="D2302" s="2">
        <v>0.26286210999999998</v>
      </c>
      <c r="E2302" s="3">
        <v>15.2</v>
      </c>
      <c r="F2302" s="2">
        <v>2.5285435329635689E-2</v>
      </c>
      <c r="G2302" s="4">
        <v>0.23237316999999999</v>
      </c>
      <c r="H2302" s="1">
        <v>14.4</v>
      </c>
      <c r="I2302" s="4">
        <v>1.8257301930144239E-2</v>
      </c>
      <c r="J2302" s="2">
        <v>0.17477002000000011</v>
      </c>
      <c r="K2302" s="3">
        <v>14.8</v>
      </c>
      <c r="L2302" s="2">
        <v>2.6763196979360269E-2</v>
      </c>
      <c r="M2302" s="1">
        <v>-501.52836724135813</v>
      </c>
      <c r="N2302" s="1">
        <v>14.1</v>
      </c>
      <c r="O2302" s="2">
        <v>0.17946361</v>
      </c>
      <c r="P2302" s="3">
        <v>14.27</v>
      </c>
      <c r="Q2302" s="2">
        <v>2.117902770045612E-2</v>
      </c>
      <c r="R2302" s="5">
        <v>74</v>
      </c>
      <c r="S2302" s="5">
        <v>8230</v>
      </c>
      <c r="T2302" s="6">
        <v>91.96</v>
      </c>
      <c r="U2302" s="3">
        <v>16.13</v>
      </c>
    </row>
    <row r="2303" spans="1:21" x14ac:dyDescent="0.25">
      <c r="A2303" s="8">
        <v>44850.041666666657</v>
      </c>
      <c r="B2303" s="1">
        <v>-33.697330886360056</v>
      </c>
      <c r="C2303" s="1">
        <v>15.3</v>
      </c>
      <c r="D2303" s="2">
        <v>0.26290089999999999</v>
      </c>
      <c r="E2303" s="3">
        <v>15.2</v>
      </c>
      <c r="F2303" s="2">
        <v>2.4312543220402709E-2</v>
      </c>
      <c r="G2303" s="4">
        <v>0.23221801</v>
      </c>
      <c r="H2303" s="1">
        <v>14.46</v>
      </c>
      <c r="I2303" s="4">
        <v>1.8259938797700079E-2</v>
      </c>
      <c r="J2303" s="2">
        <v>0.17477002000000011</v>
      </c>
      <c r="K2303" s="3">
        <v>14.8</v>
      </c>
      <c r="L2303" s="2">
        <v>2.6640231258901231E-2</v>
      </c>
      <c r="M2303" s="1">
        <v>-501.52836724135813</v>
      </c>
      <c r="N2303" s="1">
        <v>14.1</v>
      </c>
      <c r="O2303" s="2">
        <v>0.17950240000000001</v>
      </c>
      <c r="P2303" s="3">
        <v>14.3</v>
      </c>
      <c r="Q2303" s="2">
        <v>2.141758181717892E-2</v>
      </c>
      <c r="R2303" s="5">
        <v>73</v>
      </c>
      <c r="S2303" s="5">
        <v>8197</v>
      </c>
      <c r="T2303" s="6">
        <v>91.94</v>
      </c>
      <c r="U2303" s="3">
        <v>15.86</v>
      </c>
    </row>
    <row r="2304" spans="1:21" x14ac:dyDescent="0.25">
      <c r="A2304" s="8">
        <v>44850.083333333343</v>
      </c>
      <c r="B2304" s="1">
        <v>-33.884064708010541</v>
      </c>
      <c r="C2304" s="1">
        <v>15.3</v>
      </c>
      <c r="D2304" s="2">
        <v>0.26286210999999998</v>
      </c>
      <c r="E2304" s="3">
        <v>15.2</v>
      </c>
      <c r="F2304" s="2">
        <v>2.4881149178366441E-2</v>
      </c>
      <c r="G2304" s="4">
        <v>0.23217921999999999</v>
      </c>
      <c r="H2304" s="1">
        <v>14.5</v>
      </c>
      <c r="I2304" s="4">
        <v>1.8555225221251508E-2</v>
      </c>
      <c r="J2304" s="2">
        <v>0.17477002000000011</v>
      </c>
      <c r="K2304" s="3">
        <v>14.8</v>
      </c>
      <c r="L2304" s="2">
        <v>2.7386591920008811E-2</v>
      </c>
      <c r="M2304" s="1">
        <v>-501.87493044890539</v>
      </c>
      <c r="N2304" s="1">
        <v>14.16</v>
      </c>
      <c r="O2304" s="2">
        <v>0.17954118999999991</v>
      </c>
      <c r="P2304" s="3">
        <v>14.3</v>
      </c>
      <c r="Q2304" s="2">
        <v>2.1315395129870181E-2</v>
      </c>
      <c r="R2304" s="5">
        <v>73</v>
      </c>
      <c r="S2304" s="5">
        <v>8213</v>
      </c>
      <c r="T2304" s="6">
        <v>91.9</v>
      </c>
      <c r="U2304" s="3">
        <v>15.16</v>
      </c>
    </row>
    <row r="2305" spans="1:21" x14ac:dyDescent="0.25">
      <c r="A2305" s="8">
        <v>44850.125</v>
      </c>
      <c r="B2305" s="1">
        <v>-33.985643888695421</v>
      </c>
      <c r="C2305" s="1">
        <v>15.3</v>
      </c>
      <c r="D2305" s="2">
        <v>0.26286210999999998</v>
      </c>
      <c r="E2305" s="3">
        <v>15.2</v>
      </c>
      <c r="F2305" s="2">
        <v>2.4427017025834628E-2</v>
      </c>
      <c r="G2305" s="4">
        <v>0.23210164</v>
      </c>
      <c r="H2305" s="1">
        <v>14.5</v>
      </c>
      <c r="I2305" s="4">
        <v>1.838891919472211E-2</v>
      </c>
      <c r="J2305" s="2">
        <v>0.1747312299999999</v>
      </c>
      <c r="K2305" s="3">
        <v>14.8</v>
      </c>
      <c r="L2305" s="2">
        <v>2.7265960478513679E-2</v>
      </c>
      <c r="M2305" s="1">
        <v>-501.29745806581678</v>
      </c>
      <c r="N2305" s="1">
        <v>14.2</v>
      </c>
      <c r="O2305" s="2">
        <v>0.17957998</v>
      </c>
      <c r="P2305" s="3">
        <v>14.3</v>
      </c>
      <c r="Q2305" s="2">
        <v>2.1164907982036421E-2</v>
      </c>
      <c r="R2305" s="5">
        <v>74</v>
      </c>
      <c r="S2305" s="5">
        <v>8222</v>
      </c>
      <c r="T2305" s="6">
        <v>91.92</v>
      </c>
      <c r="U2305" s="3">
        <v>14.82</v>
      </c>
    </row>
    <row r="2306" spans="1:21" x14ac:dyDescent="0.25">
      <c r="A2306" s="8">
        <v>44850.166666666657</v>
      </c>
      <c r="B2306" s="1">
        <v>-33.993470273406047</v>
      </c>
      <c r="C2306" s="1">
        <v>15.3</v>
      </c>
      <c r="D2306" s="2">
        <v>0.26286210999999998</v>
      </c>
      <c r="E2306" s="3">
        <v>15.2</v>
      </c>
      <c r="F2306" s="2">
        <v>2.476683068207745E-2</v>
      </c>
      <c r="G2306" s="4">
        <v>0.23198526999999999</v>
      </c>
      <c r="H2306" s="1">
        <v>14.5</v>
      </c>
      <c r="I2306" s="4">
        <v>1.8184076269738111E-2</v>
      </c>
      <c r="J2306" s="2">
        <v>0.1747312299999999</v>
      </c>
      <c r="K2306" s="3">
        <v>14.8</v>
      </c>
      <c r="L2306" s="2">
        <v>2.7708996696153568E-2</v>
      </c>
      <c r="M2306" s="1">
        <v>-502.68450953066952</v>
      </c>
      <c r="N2306" s="1">
        <v>14.2</v>
      </c>
      <c r="O2306" s="2">
        <v>0.17965755999999999</v>
      </c>
      <c r="P2306" s="3">
        <v>14.3</v>
      </c>
      <c r="Q2306" s="2">
        <v>2.1157410379311209E-2</v>
      </c>
      <c r="R2306" s="5">
        <v>74</v>
      </c>
      <c r="S2306" s="5">
        <v>8227</v>
      </c>
      <c r="T2306" s="6">
        <v>91.93</v>
      </c>
      <c r="U2306" s="3">
        <v>14.51</v>
      </c>
    </row>
    <row r="2307" spans="1:21" x14ac:dyDescent="0.25">
      <c r="A2307" s="8">
        <v>44850.208333333343</v>
      </c>
      <c r="B2307" s="1">
        <v>-34.024793839391208</v>
      </c>
      <c r="C2307" s="1">
        <v>15.3</v>
      </c>
      <c r="D2307" s="2">
        <v>0.26282332000000008</v>
      </c>
      <c r="E2307" s="3">
        <v>15.2</v>
      </c>
      <c r="F2307" s="2">
        <v>2.4598605199059671E-2</v>
      </c>
      <c r="G2307" s="4">
        <v>0.23194648000000001</v>
      </c>
      <c r="H2307" s="1">
        <v>14.5</v>
      </c>
      <c r="I2307" s="4">
        <v>1.7895188546929321E-2</v>
      </c>
      <c r="J2307" s="2">
        <v>0.17477002000000011</v>
      </c>
      <c r="K2307" s="3">
        <v>14.8</v>
      </c>
      <c r="L2307" s="2">
        <v>2.7135510136086879E-2</v>
      </c>
      <c r="M2307" s="1">
        <v>-502.2217331365398</v>
      </c>
      <c r="N2307" s="1">
        <v>14.2</v>
      </c>
      <c r="O2307" s="2">
        <v>0.17961877000000001</v>
      </c>
      <c r="P2307" s="3">
        <v>14.3</v>
      </c>
      <c r="Q2307" s="2">
        <v>2.1307839920601031E-2</v>
      </c>
      <c r="R2307" s="5">
        <v>73</v>
      </c>
      <c r="S2307" s="5">
        <v>8218</v>
      </c>
      <c r="T2307" s="6">
        <v>91.94</v>
      </c>
      <c r="U2307" s="3">
        <v>14.11</v>
      </c>
    </row>
    <row r="2308" spans="1:21" x14ac:dyDescent="0.25">
      <c r="A2308" s="8">
        <v>44850.25</v>
      </c>
      <c r="B2308" s="1">
        <v>-34.181845152019491</v>
      </c>
      <c r="C2308" s="1">
        <v>15.3</v>
      </c>
      <c r="D2308" s="2">
        <v>0.26282332000000008</v>
      </c>
      <c r="E2308" s="3">
        <v>15.2</v>
      </c>
      <c r="F2308" s="2">
        <v>2.5229606805513439E-2</v>
      </c>
      <c r="G2308" s="4">
        <v>0.23190769</v>
      </c>
      <c r="H2308" s="1">
        <v>14.5</v>
      </c>
      <c r="I2308" s="4">
        <v>1.8568692458132079E-2</v>
      </c>
      <c r="J2308" s="2">
        <v>0.17477002000000011</v>
      </c>
      <c r="K2308" s="3">
        <v>14.8</v>
      </c>
      <c r="L2308" s="2">
        <v>2.7386591920008811E-2</v>
      </c>
      <c r="M2308" s="1">
        <v>-502.33738727881348</v>
      </c>
      <c r="N2308" s="1">
        <v>14.2</v>
      </c>
      <c r="O2308" s="2">
        <v>0.17965755999999999</v>
      </c>
      <c r="P2308" s="3">
        <v>14.3</v>
      </c>
      <c r="Q2308" s="2">
        <v>2.1157410379311209E-2</v>
      </c>
      <c r="R2308" s="5">
        <v>73</v>
      </c>
      <c r="S2308" s="5">
        <v>8215</v>
      </c>
      <c r="T2308" s="6">
        <v>91.93</v>
      </c>
      <c r="U2308" s="3">
        <v>13.42</v>
      </c>
    </row>
    <row r="2309" spans="1:21" x14ac:dyDescent="0.25">
      <c r="A2309" s="8">
        <v>44850.291666666657</v>
      </c>
      <c r="B2309" s="1">
        <v>-34.39501494071542</v>
      </c>
      <c r="C2309" s="1">
        <v>15.3</v>
      </c>
      <c r="D2309" s="2">
        <v>0.26278452999999991</v>
      </c>
      <c r="E2309" s="3">
        <v>15.2</v>
      </c>
      <c r="F2309" s="2">
        <v>2.460087374353722E-2</v>
      </c>
      <c r="G2309" s="4">
        <v>0.23183011000000001</v>
      </c>
      <c r="H2309" s="1">
        <v>14.58</v>
      </c>
      <c r="I2309" s="4">
        <v>1.7976919949200591E-2</v>
      </c>
      <c r="J2309" s="2">
        <v>0.1747312299999999</v>
      </c>
      <c r="K2309" s="3">
        <v>14.8</v>
      </c>
      <c r="L2309" s="2">
        <v>2.701598465029504E-2</v>
      </c>
      <c r="M2309" s="1">
        <v>-502.10610562155028</v>
      </c>
      <c r="N2309" s="1">
        <v>14.2</v>
      </c>
      <c r="O2309" s="2">
        <v>0.17965755999999999</v>
      </c>
      <c r="P2309" s="3">
        <v>14.3</v>
      </c>
      <c r="Q2309" s="2">
        <v>2.1157410379311209E-2</v>
      </c>
      <c r="R2309" s="5">
        <v>73</v>
      </c>
      <c r="S2309" s="5">
        <v>8211</v>
      </c>
      <c r="T2309" s="6">
        <v>91.9</v>
      </c>
      <c r="U2309" s="3">
        <v>12.73</v>
      </c>
    </row>
    <row r="2310" spans="1:21" x14ac:dyDescent="0.25">
      <c r="A2310" s="8">
        <v>44850.333333333343</v>
      </c>
      <c r="B2310" s="1">
        <v>-34.45049785672412</v>
      </c>
      <c r="C2310" s="1">
        <v>15.3</v>
      </c>
      <c r="D2310" s="2">
        <v>0.26270694999999999</v>
      </c>
      <c r="E2310" s="3">
        <v>15.2</v>
      </c>
      <c r="F2310" s="2">
        <v>2.552881405754328E-2</v>
      </c>
      <c r="G2310" s="4">
        <v>0.23179132</v>
      </c>
      <c r="H2310" s="1">
        <v>14.6</v>
      </c>
      <c r="I2310" s="4">
        <v>1.886780208956575E-2</v>
      </c>
      <c r="J2310" s="2">
        <v>0.17477002000000011</v>
      </c>
      <c r="K2310" s="3">
        <v>14.8</v>
      </c>
      <c r="L2310" s="2">
        <v>2.6886730283796369E-2</v>
      </c>
      <c r="M2310" s="1">
        <v>-501.75938277899343</v>
      </c>
      <c r="N2310" s="1">
        <v>14.2</v>
      </c>
      <c r="O2310" s="2">
        <v>0.17961877000000001</v>
      </c>
      <c r="P2310" s="3">
        <v>14.23</v>
      </c>
      <c r="Q2310" s="2">
        <v>2.116780843925848E-2</v>
      </c>
      <c r="R2310" s="5">
        <v>73</v>
      </c>
      <c r="S2310" s="5">
        <v>8206</v>
      </c>
      <c r="T2310" s="6">
        <v>91.89</v>
      </c>
      <c r="U2310" s="3">
        <v>12.69</v>
      </c>
    </row>
    <row r="2311" spans="1:21" x14ac:dyDescent="0.25">
      <c r="A2311" s="8">
        <v>44850.375</v>
      </c>
      <c r="B2311" s="1">
        <v>-34.529914456186027</v>
      </c>
      <c r="C2311" s="1">
        <v>15.3</v>
      </c>
      <c r="D2311" s="2">
        <v>0.26262937000000008</v>
      </c>
      <c r="E2311" s="3">
        <v>15.2</v>
      </c>
      <c r="F2311" s="2">
        <v>2.512527125424871E-2</v>
      </c>
      <c r="G2311" s="4">
        <v>0.23183011000000001</v>
      </c>
      <c r="H2311" s="1">
        <v>14.6</v>
      </c>
      <c r="I2311" s="4">
        <v>1.7810505086939109E-2</v>
      </c>
      <c r="J2311" s="2">
        <v>0.1747312299999999</v>
      </c>
      <c r="K2311" s="3">
        <v>14.8</v>
      </c>
      <c r="L2311" s="2">
        <v>2.73918144338215E-2</v>
      </c>
      <c r="M2311" s="1">
        <v>-501.87493044890539</v>
      </c>
      <c r="N2311" s="1">
        <v>14.2</v>
      </c>
      <c r="O2311" s="2">
        <v>0.17969634999999989</v>
      </c>
      <c r="P2311" s="3">
        <v>14.2</v>
      </c>
      <c r="Q2311" s="2">
        <v>2.1163163344187951E-2</v>
      </c>
      <c r="R2311" s="5">
        <v>73</v>
      </c>
      <c r="S2311" s="5">
        <v>8204</v>
      </c>
      <c r="T2311" s="6">
        <v>91.91</v>
      </c>
      <c r="U2311" s="3">
        <v>12.81</v>
      </c>
    </row>
    <row r="2312" spans="1:21" x14ac:dyDescent="0.25">
      <c r="A2312" s="8">
        <v>44850.416666666657</v>
      </c>
      <c r="B2312" s="1">
        <v>-34.705275990363532</v>
      </c>
      <c r="C2312" s="1">
        <v>15.3</v>
      </c>
      <c r="D2312" s="2">
        <v>0.26247420999999999</v>
      </c>
      <c r="E2312" s="3">
        <v>15.2</v>
      </c>
      <c r="F2312" s="2">
        <v>2.4619035272459219E-2</v>
      </c>
      <c r="G2312" s="4">
        <v>0.23171374</v>
      </c>
      <c r="H2312" s="1">
        <v>14.6</v>
      </c>
      <c r="I2312" s="4">
        <v>1.8189111976732161E-2</v>
      </c>
      <c r="J2312" s="2">
        <v>0.1747312299999999</v>
      </c>
      <c r="K2312" s="3">
        <v>14.85</v>
      </c>
      <c r="L2312" s="2">
        <v>2.763904772145017E-2</v>
      </c>
      <c r="M2312" s="1">
        <v>-502.91605761411881</v>
      </c>
      <c r="N2312" s="1">
        <v>14.12</v>
      </c>
      <c r="O2312" s="2">
        <v>0.17969634999999989</v>
      </c>
      <c r="P2312" s="3">
        <v>14.2</v>
      </c>
      <c r="Q2312" s="2">
        <v>2.13098593843465E-2</v>
      </c>
      <c r="R2312" s="5">
        <v>73</v>
      </c>
      <c r="S2312" s="5">
        <v>8200</v>
      </c>
      <c r="T2312" s="6">
        <v>91.92</v>
      </c>
      <c r="U2312" s="3">
        <v>12.84</v>
      </c>
    </row>
    <row r="2313" spans="1:21" x14ac:dyDescent="0.25">
      <c r="A2313" s="8">
        <v>44850.458333333343</v>
      </c>
      <c r="B2313" s="1">
        <v>-34.857441119334808</v>
      </c>
      <c r="C2313" s="1">
        <v>15.3</v>
      </c>
      <c r="D2313" s="2">
        <v>0.26224147000000009</v>
      </c>
      <c r="E2313" s="3">
        <v>15.2</v>
      </c>
      <c r="F2313" s="2">
        <v>2.4350704025796779E-2</v>
      </c>
      <c r="G2313" s="4">
        <v>0.23163616000000001</v>
      </c>
      <c r="H2313" s="1">
        <v>14.6</v>
      </c>
      <c r="I2313" s="4">
        <v>1.8109302503141082E-2</v>
      </c>
      <c r="J2313" s="2">
        <v>0.17469243999999989</v>
      </c>
      <c r="K2313" s="3">
        <v>14.9</v>
      </c>
      <c r="L2313" s="2">
        <v>2.72588913708726E-2</v>
      </c>
      <c r="M2313" s="1">
        <v>-502.33738727881348</v>
      </c>
      <c r="N2313" s="1">
        <v>14.1</v>
      </c>
      <c r="O2313" s="2">
        <v>0.17969634999999989</v>
      </c>
      <c r="P2313" s="3">
        <v>14.2</v>
      </c>
      <c r="Q2313" s="2">
        <v>2.13098593843465E-2</v>
      </c>
      <c r="R2313" s="5">
        <v>73</v>
      </c>
      <c r="S2313" s="5">
        <v>8194</v>
      </c>
      <c r="T2313" s="6">
        <v>91.92</v>
      </c>
      <c r="U2313" s="3">
        <v>13.78</v>
      </c>
    </row>
    <row r="2314" spans="1:21" x14ac:dyDescent="0.25">
      <c r="A2314" s="8">
        <v>44850.5</v>
      </c>
      <c r="B2314" s="1">
        <v>-34.889560798443618</v>
      </c>
      <c r="C2314" s="1">
        <v>15.3</v>
      </c>
      <c r="D2314" s="2">
        <v>0.26189235999999999</v>
      </c>
      <c r="E2314" s="3">
        <v>15.2</v>
      </c>
      <c r="F2314" s="2">
        <v>2.409197767851599E-2</v>
      </c>
      <c r="G2314" s="4">
        <v>0.23159737</v>
      </c>
      <c r="H2314" s="1">
        <v>14.6</v>
      </c>
      <c r="I2314" s="4">
        <v>1.811118441207505E-2</v>
      </c>
      <c r="J2314" s="2">
        <v>0.17461486000000001</v>
      </c>
      <c r="K2314" s="3">
        <v>14.9</v>
      </c>
      <c r="L2314" s="2">
        <v>2.7395173791106821E-2</v>
      </c>
      <c r="M2314" s="1">
        <v>-502.91605761411881</v>
      </c>
      <c r="N2314" s="1">
        <v>14.1</v>
      </c>
      <c r="O2314" s="2">
        <v>0.17965755999999999</v>
      </c>
      <c r="P2314" s="3">
        <v>14.2</v>
      </c>
      <c r="Q2314" s="2">
        <v>2.1412010897211651E-2</v>
      </c>
      <c r="R2314" s="5">
        <v>73</v>
      </c>
      <c r="S2314" s="5">
        <v>8195</v>
      </c>
      <c r="T2314" s="6">
        <v>91.87</v>
      </c>
      <c r="U2314" s="3">
        <v>15.26</v>
      </c>
    </row>
    <row r="2315" spans="1:21" x14ac:dyDescent="0.25">
      <c r="A2315" s="8">
        <v>44850.541666666657</v>
      </c>
      <c r="B2315" s="1">
        <v>-34.945841470939207</v>
      </c>
      <c r="C2315" s="1">
        <v>15.3</v>
      </c>
      <c r="D2315" s="2">
        <v>0.26131051000000011</v>
      </c>
      <c r="E2315" s="3">
        <v>15.2</v>
      </c>
      <c r="F2315" s="2">
        <v>2.4573925096249161E-2</v>
      </c>
      <c r="G2315" s="4">
        <v>0.23144221000000001</v>
      </c>
      <c r="H2315" s="1">
        <v>14.6</v>
      </c>
      <c r="I2315" s="4">
        <v>1.742318212172396E-2</v>
      </c>
      <c r="J2315" s="2">
        <v>0.1744597</v>
      </c>
      <c r="K2315" s="3">
        <v>14.9</v>
      </c>
      <c r="L2315" s="2">
        <v>2.7039982381016511E-2</v>
      </c>
      <c r="M2315" s="1">
        <v>-502.80027024341541</v>
      </c>
      <c r="N2315" s="1">
        <v>14.1</v>
      </c>
      <c r="O2315" s="2">
        <v>0.17934723999999991</v>
      </c>
      <c r="P2315" s="3">
        <v>14.2</v>
      </c>
      <c r="Q2315" s="2">
        <v>2.1196980857518508E-2</v>
      </c>
      <c r="R2315" s="5">
        <v>73</v>
      </c>
      <c r="S2315" s="5">
        <v>8191</v>
      </c>
      <c r="T2315" s="6">
        <v>91.83</v>
      </c>
      <c r="U2315" s="3">
        <v>17.97</v>
      </c>
    </row>
    <row r="2316" spans="1:21" x14ac:dyDescent="0.25">
      <c r="A2316" s="8">
        <v>44850.583333333343</v>
      </c>
      <c r="B2316" s="1">
        <v>-35.139493916311423</v>
      </c>
      <c r="C2316" s="1">
        <v>15.3</v>
      </c>
      <c r="D2316" s="2">
        <v>0.2606898700000001</v>
      </c>
      <c r="E2316" s="3">
        <v>15.2</v>
      </c>
      <c r="F2316" s="2">
        <v>2.432862134461089E-2</v>
      </c>
      <c r="G2316" s="4">
        <v>0.23132584</v>
      </c>
      <c r="H2316" s="1">
        <v>14.6</v>
      </c>
      <c r="I2316" s="4">
        <v>1.75090690721409E-2</v>
      </c>
      <c r="J2316" s="2">
        <v>0.17414937999999991</v>
      </c>
      <c r="K2316" s="3">
        <v>14.9</v>
      </c>
      <c r="L2316" s="2">
        <v>2.6465098534782058E-2</v>
      </c>
      <c r="M2316" s="1">
        <v>-503.8433170032099</v>
      </c>
      <c r="N2316" s="1">
        <v>14.12</v>
      </c>
      <c r="O2316" s="2">
        <v>0.17903691999999999</v>
      </c>
      <c r="P2316" s="3">
        <v>14.22</v>
      </c>
      <c r="Q2316" s="2">
        <v>2.1570211281358009E-2</v>
      </c>
      <c r="R2316" s="5">
        <v>73</v>
      </c>
      <c r="S2316" s="5">
        <v>8199</v>
      </c>
      <c r="T2316" s="6">
        <v>91.77</v>
      </c>
      <c r="U2316" s="3">
        <v>20.02</v>
      </c>
    </row>
    <row r="2317" spans="1:21" x14ac:dyDescent="0.25">
      <c r="A2317" s="8">
        <v>44850.625</v>
      </c>
      <c r="B2317" s="1">
        <v>-35.334219487069063</v>
      </c>
      <c r="C2317" s="1">
        <v>15.3</v>
      </c>
      <c r="D2317" s="2">
        <v>0.26014681000000012</v>
      </c>
      <c r="E2317" s="3">
        <v>15.2</v>
      </c>
      <c r="F2317" s="2">
        <v>2.4927616677407241E-2</v>
      </c>
      <c r="G2317" s="4">
        <v>0.23120947</v>
      </c>
      <c r="H2317" s="1">
        <v>14.6</v>
      </c>
      <c r="I2317" s="4">
        <v>1.771734867632236E-2</v>
      </c>
      <c r="J2317" s="2">
        <v>0.17391664000000001</v>
      </c>
      <c r="K2317" s="3">
        <v>14.9</v>
      </c>
      <c r="L2317" s="2">
        <v>2.6864328019978199E-2</v>
      </c>
      <c r="M2317" s="1">
        <v>-505.58653887418802</v>
      </c>
      <c r="N2317" s="1">
        <v>14.2</v>
      </c>
      <c r="O2317" s="2">
        <v>0.17880418000000001</v>
      </c>
      <c r="P2317" s="3">
        <v>14.33</v>
      </c>
      <c r="Q2317" s="2">
        <v>2.138485603413921E-2</v>
      </c>
      <c r="R2317" s="5">
        <v>73</v>
      </c>
      <c r="S2317" s="5">
        <v>8202</v>
      </c>
      <c r="T2317" s="6">
        <v>91.7</v>
      </c>
      <c r="U2317" s="3">
        <v>20.86</v>
      </c>
    </row>
    <row r="2318" spans="1:21" x14ac:dyDescent="0.25">
      <c r="A2318" s="8">
        <v>44850.666666666657</v>
      </c>
      <c r="B2318" s="1">
        <v>-35.399367509844559</v>
      </c>
      <c r="C2318" s="1">
        <v>15.3</v>
      </c>
      <c r="D2318" s="2">
        <v>0.25952617000000011</v>
      </c>
      <c r="E2318" s="3">
        <v>15.2</v>
      </c>
      <c r="F2318" s="2">
        <v>2.367692320934079E-2</v>
      </c>
      <c r="G2318" s="4">
        <v>0.23097672999999999</v>
      </c>
      <c r="H2318" s="1">
        <v>14.6</v>
      </c>
      <c r="I2318" s="4">
        <v>1.8016497889064152E-2</v>
      </c>
      <c r="J2318" s="2">
        <v>0.17364510999999999</v>
      </c>
      <c r="K2318" s="3">
        <v>14.9</v>
      </c>
      <c r="L2318" s="2">
        <v>2.6531665958481821E-2</v>
      </c>
      <c r="M2318" s="1">
        <v>-507.45262386330393</v>
      </c>
      <c r="N2318" s="1">
        <v>14.23</v>
      </c>
      <c r="O2318" s="2">
        <v>0.17845506999999999</v>
      </c>
      <c r="P2318" s="3">
        <v>14.44</v>
      </c>
      <c r="Q2318" s="2">
        <v>2.1261523370956839E-2</v>
      </c>
      <c r="R2318" s="5">
        <v>73</v>
      </c>
      <c r="S2318" s="5">
        <v>8204</v>
      </c>
      <c r="T2318" s="6">
        <v>91.65</v>
      </c>
      <c r="U2318" s="3">
        <v>21.35</v>
      </c>
    </row>
    <row r="2319" spans="1:21" x14ac:dyDescent="0.25">
      <c r="A2319" s="8">
        <v>44850.708333333343</v>
      </c>
      <c r="B2319" s="1">
        <v>-35.661162994591471</v>
      </c>
      <c r="C2319" s="1">
        <v>15.3</v>
      </c>
      <c r="D2319" s="2">
        <v>0.25906068999999998</v>
      </c>
      <c r="E2319" s="3">
        <v>15.2</v>
      </c>
      <c r="F2319" s="2">
        <v>2.4649562379936339E-2</v>
      </c>
      <c r="G2319" s="4">
        <v>0.23082157</v>
      </c>
      <c r="H2319" s="1">
        <v>14.6</v>
      </c>
      <c r="I2319" s="4">
        <v>1.794120823671301E-2</v>
      </c>
      <c r="J2319" s="2">
        <v>0.17341237000000009</v>
      </c>
      <c r="K2319" s="3">
        <v>14.9</v>
      </c>
      <c r="L2319" s="2">
        <v>2.7432854003940271E-2</v>
      </c>
      <c r="M2319" s="1">
        <v>-510.14719426304168</v>
      </c>
      <c r="N2319" s="1">
        <v>14.3</v>
      </c>
      <c r="O2319" s="2">
        <v>0.1782223299999999</v>
      </c>
      <c r="P2319" s="3">
        <v>14.56</v>
      </c>
      <c r="Q2319" s="2">
        <v>2.1273092209840621E-2</v>
      </c>
      <c r="R2319" s="5">
        <v>73</v>
      </c>
      <c r="S2319" s="5">
        <v>8208</v>
      </c>
      <c r="T2319" s="6">
        <v>91.59</v>
      </c>
      <c r="U2319" s="3">
        <v>21.05</v>
      </c>
    </row>
    <row r="2320" spans="1:21" x14ac:dyDescent="0.25">
      <c r="A2320" s="8">
        <v>44850.75</v>
      </c>
      <c r="B2320" s="1">
        <v>-35.817519205901952</v>
      </c>
      <c r="C2320" s="1">
        <v>15.3</v>
      </c>
      <c r="D2320" s="2">
        <v>0.25890552999999988</v>
      </c>
      <c r="E2320" s="3">
        <v>15.2</v>
      </c>
      <c r="F2320" s="2">
        <v>2.4264460518279199E-2</v>
      </c>
      <c r="G2320" s="4">
        <v>0.23062762000000001</v>
      </c>
      <c r="H2320" s="1">
        <v>14.6</v>
      </c>
      <c r="I2320" s="4">
        <v>1.8242257073828039E-2</v>
      </c>
      <c r="J2320" s="2">
        <v>0.1732184200000001</v>
      </c>
      <c r="K2320" s="3">
        <v>14.9</v>
      </c>
      <c r="L2320" s="2">
        <v>2.610324368921486E-2</v>
      </c>
      <c r="M2320" s="1">
        <v>-515.5793354968755</v>
      </c>
      <c r="N2320" s="1">
        <v>14.4</v>
      </c>
      <c r="O2320" s="2">
        <v>0.1780283799999999</v>
      </c>
      <c r="P2320" s="3">
        <v>14.69</v>
      </c>
      <c r="Q2320" s="2">
        <v>2.1279922915891279E-2</v>
      </c>
      <c r="R2320" s="5">
        <v>73</v>
      </c>
      <c r="S2320" s="5">
        <v>8209</v>
      </c>
      <c r="T2320" s="6">
        <v>91.57</v>
      </c>
      <c r="U2320" s="3">
        <v>20.170000000000002</v>
      </c>
    </row>
    <row r="2321" spans="1:21" x14ac:dyDescent="0.25">
      <c r="A2321" s="8">
        <v>44850.791666666657</v>
      </c>
      <c r="B2321" s="1">
        <v>-35.858779395514667</v>
      </c>
      <c r="C2321" s="1">
        <v>15.3</v>
      </c>
      <c r="D2321" s="2">
        <v>0.25894432000000012</v>
      </c>
      <c r="E2321" s="3">
        <v>15.2</v>
      </c>
      <c r="F2321" s="2">
        <v>2.3709930340569341E-2</v>
      </c>
      <c r="G2321" s="4">
        <v>0.23051124999999989</v>
      </c>
      <c r="H2321" s="1">
        <v>14.61</v>
      </c>
      <c r="I2321" s="4">
        <v>1.787291162738831E-2</v>
      </c>
      <c r="J2321" s="2">
        <v>0.17310205000000001</v>
      </c>
      <c r="K2321" s="3">
        <v>14.9</v>
      </c>
      <c r="L2321" s="2">
        <v>2.7349487627185479E-2</v>
      </c>
      <c r="M2321" s="1">
        <v>-517.12496253215397</v>
      </c>
      <c r="N2321" s="1">
        <v>14.46</v>
      </c>
      <c r="O2321" s="2">
        <v>0.17791201000000001</v>
      </c>
      <c r="P2321" s="3">
        <v>14.78</v>
      </c>
      <c r="Q2321" s="2">
        <v>2.1282896605951521E-2</v>
      </c>
      <c r="R2321" s="5">
        <v>73</v>
      </c>
      <c r="S2321" s="5">
        <v>8213</v>
      </c>
      <c r="T2321" s="6">
        <v>91.55</v>
      </c>
      <c r="U2321" s="3">
        <v>19.239999999999998</v>
      </c>
    </row>
    <row r="2322" spans="1:21" x14ac:dyDescent="0.25">
      <c r="A2322" s="8">
        <v>44850.833333333343</v>
      </c>
      <c r="B2322" s="1">
        <v>-36.074099800342147</v>
      </c>
      <c r="C2322" s="1">
        <v>15.3</v>
      </c>
      <c r="D2322" s="2">
        <v>0.25906068999999998</v>
      </c>
      <c r="E2322" s="3">
        <v>15.2</v>
      </c>
      <c r="F2322" s="2">
        <v>2.3977793372400209E-2</v>
      </c>
      <c r="G2322" s="4">
        <v>0.23031729999999989</v>
      </c>
      <c r="H2322" s="1">
        <v>14.7</v>
      </c>
      <c r="I2322" s="4">
        <v>1.7670419530923239E-2</v>
      </c>
      <c r="J2322" s="2">
        <v>0.1730244700000001</v>
      </c>
      <c r="K2322" s="3">
        <v>14.9</v>
      </c>
      <c r="L2322" s="2">
        <v>2.6737405785325859E-2</v>
      </c>
      <c r="M2322" s="1">
        <v>-521.3093357214899</v>
      </c>
      <c r="N2322" s="1">
        <v>14.51</v>
      </c>
      <c r="O2322" s="2">
        <v>0.17791201000000001</v>
      </c>
      <c r="P2322" s="3">
        <v>14.86</v>
      </c>
      <c r="Q2322" s="2">
        <v>2.127523561830524E-2</v>
      </c>
      <c r="R2322" s="5">
        <v>73</v>
      </c>
      <c r="S2322" s="5">
        <v>8209</v>
      </c>
      <c r="T2322" s="6">
        <v>91.56</v>
      </c>
      <c r="U2322" s="3">
        <v>18.37</v>
      </c>
    </row>
    <row r="2323" spans="1:21" x14ac:dyDescent="0.25">
      <c r="A2323" s="8">
        <v>44850.875</v>
      </c>
      <c r="B2323" s="1">
        <v>-36.274004491340818</v>
      </c>
      <c r="C2323" s="1">
        <v>15.3</v>
      </c>
      <c r="D2323" s="2">
        <v>0.25913827000000011</v>
      </c>
      <c r="E2323" s="3">
        <v>15.2</v>
      </c>
      <c r="F2323" s="2">
        <v>2.380830738421727E-2</v>
      </c>
      <c r="G2323" s="4">
        <v>0.23020093</v>
      </c>
      <c r="H2323" s="1">
        <v>14.7</v>
      </c>
      <c r="I2323" s="4">
        <v>1.8466448842191459E-2</v>
      </c>
      <c r="J2323" s="2">
        <v>0.1730244700000001</v>
      </c>
      <c r="K2323" s="3">
        <v>14.9</v>
      </c>
      <c r="L2323" s="2">
        <v>2.723449127184124E-2</v>
      </c>
      <c r="M2323" s="1">
        <v>-523.59501419660182</v>
      </c>
      <c r="N2323" s="1">
        <v>14.6</v>
      </c>
      <c r="O2323" s="2">
        <v>0.17791201000000001</v>
      </c>
      <c r="P2323" s="3">
        <v>14.9</v>
      </c>
      <c r="Q2323" s="2">
        <v>2.1271405124482109E-2</v>
      </c>
      <c r="R2323" s="5">
        <v>73</v>
      </c>
      <c r="S2323" s="5">
        <v>8207</v>
      </c>
      <c r="T2323" s="6">
        <v>91.54</v>
      </c>
      <c r="U2323" s="3">
        <v>17.670000000000002</v>
      </c>
    </row>
    <row r="2324" spans="1:21" x14ac:dyDescent="0.25">
      <c r="A2324" s="8">
        <v>44850.916666666657</v>
      </c>
      <c r="B2324" s="1">
        <v>-36.307429474553537</v>
      </c>
      <c r="C2324" s="1">
        <v>15.3</v>
      </c>
      <c r="D2324" s="2">
        <v>0.25913827000000011</v>
      </c>
      <c r="E2324" s="3">
        <v>15.2</v>
      </c>
      <c r="F2324" s="2">
        <v>2.408399459057842E-2</v>
      </c>
      <c r="G2324" s="4">
        <v>0.23004577000000001</v>
      </c>
      <c r="H2324" s="1">
        <v>14.7</v>
      </c>
      <c r="I2324" s="4">
        <v>1.8262724937038372E-2</v>
      </c>
      <c r="J2324" s="2">
        <v>0.17298567999999989</v>
      </c>
      <c r="K2324" s="3">
        <v>14.9</v>
      </c>
      <c r="L2324" s="2">
        <v>2.7114673685449248E-2</v>
      </c>
      <c r="M2324" s="1">
        <v>-524.80202536072613</v>
      </c>
      <c r="N2324" s="1">
        <v>14.6</v>
      </c>
      <c r="O2324" s="2">
        <v>0.17795079999999999</v>
      </c>
      <c r="P2324" s="3">
        <v>14.9</v>
      </c>
      <c r="Q2324" s="2">
        <v>2.141496128792738E-2</v>
      </c>
      <c r="R2324" s="5">
        <v>73</v>
      </c>
      <c r="S2324" s="5">
        <v>8205</v>
      </c>
      <c r="T2324" s="6">
        <v>91.5</v>
      </c>
      <c r="U2324" s="3">
        <v>17.14</v>
      </c>
    </row>
    <row r="2325" spans="1:21" x14ac:dyDescent="0.25">
      <c r="A2325" s="8">
        <v>44850.958333333343</v>
      </c>
      <c r="B2325" s="1">
        <v>-36.47501695455572</v>
      </c>
      <c r="C2325" s="1">
        <v>15.3</v>
      </c>
      <c r="D2325" s="2">
        <v>0.25917706000000013</v>
      </c>
      <c r="E2325" s="3">
        <v>15.2</v>
      </c>
      <c r="F2325" s="2">
        <v>2.4137271751426052E-2</v>
      </c>
      <c r="G2325" s="4">
        <v>0.23000698</v>
      </c>
      <c r="H2325" s="1">
        <v>14.71</v>
      </c>
      <c r="I2325" s="4">
        <v>1.7562713595830559E-2</v>
      </c>
      <c r="J2325" s="2">
        <v>0.17298567999999989</v>
      </c>
      <c r="K2325" s="3">
        <v>14.9</v>
      </c>
      <c r="L2325" s="2">
        <v>2.686608486288642E-2</v>
      </c>
      <c r="M2325" s="1">
        <v>-525.76963734698552</v>
      </c>
      <c r="N2325" s="1">
        <v>14.64</v>
      </c>
      <c r="O2325" s="2">
        <v>0.17791201000000001</v>
      </c>
      <c r="P2325" s="3">
        <v>14.97</v>
      </c>
      <c r="Q2325" s="2">
        <v>2.1264701760291611E-2</v>
      </c>
      <c r="R2325" s="5">
        <v>73</v>
      </c>
      <c r="S2325" s="5">
        <v>8203</v>
      </c>
      <c r="T2325" s="6">
        <v>91.48</v>
      </c>
      <c r="U2325" s="3">
        <v>16.75</v>
      </c>
    </row>
    <row r="2326" spans="1:21" x14ac:dyDescent="0.25">
      <c r="A2326" s="8">
        <v>44851</v>
      </c>
      <c r="B2326" s="1">
        <v>-36.719393767090303</v>
      </c>
      <c r="C2326" s="1">
        <v>15.3</v>
      </c>
      <c r="D2326" s="2">
        <v>0.25921585000000003</v>
      </c>
      <c r="E2326" s="3">
        <v>15.2</v>
      </c>
      <c r="F2326" s="2">
        <v>2.358564961666567E-2</v>
      </c>
      <c r="G2326" s="4">
        <v>0.22985182000000001</v>
      </c>
      <c r="H2326" s="1">
        <v>14.8</v>
      </c>
      <c r="I2326" s="4">
        <v>1.8180180181914338E-2</v>
      </c>
      <c r="J2326" s="2">
        <v>0.17294688999999999</v>
      </c>
      <c r="K2326" s="3">
        <v>14.91</v>
      </c>
      <c r="L2326" s="2">
        <v>2.6994171184078149E-2</v>
      </c>
      <c r="M2326" s="1">
        <v>-526.13295161563292</v>
      </c>
      <c r="N2326" s="1">
        <v>14.7</v>
      </c>
      <c r="O2326" s="2">
        <v>0.17791201000000001</v>
      </c>
      <c r="P2326" s="3">
        <v>15</v>
      </c>
      <c r="Q2326" s="2">
        <v>2.1261828889924259E-2</v>
      </c>
      <c r="R2326" s="5">
        <v>73</v>
      </c>
      <c r="S2326" s="5">
        <v>8213</v>
      </c>
      <c r="T2326" s="6">
        <v>91.46</v>
      </c>
      <c r="U2326" s="3">
        <v>16.11</v>
      </c>
    </row>
    <row r="2327" spans="1:21" x14ac:dyDescent="0.25">
      <c r="A2327" s="8">
        <v>44851.041666666657</v>
      </c>
      <c r="B2327" s="1">
        <v>-36.795567243830597</v>
      </c>
      <c r="C2327" s="1">
        <v>15.3</v>
      </c>
      <c r="D2327" s="2">
        <v>0.25921585000000003</v>
      </c>
      <c r="E2327" s="3">
        <v>15.2</v>
      </c>
      <c r="F2327" s="2">
        <v>2.4414500446735141E-2</v>
      </c>
      <c r="G2327" s="4">
        <v>0.22973545000000001</v>
      </c>
      <c r="H2327" s="1">
        <v>14.8</v>
      </c>
      <c r="I2327" s="4">
        <v>1.878170916726116E-2</v>
      </c>
      <c r="J2327" s="2">
        <v>0.17294688999999999</v>
      </c>
      <c r="K2327" s="3">
        <v>15</v>
      </c>
      <c r="L2327" s="2">
        <v>2.6983233367022491E-2</v>
      </c>
      <c r="M2327" s="1">
        <v>-526.49651693958697</v>
      </c>
      <c r="N2327" s="1">
        <v>14.7</v>
      </c>
      <c r="O2327" s="2">
        <v>0.17798958999999989</v>
      </c>
      <c r="P2327" s="3">
        <v>15</v>
      </c>
      <c r="Q2327" s="2">
        <v>2.1401434966586249E-2</v>
      </c>
      <c r="R2327" s="5">
        <v>72</v>
      </c>
      <c r="S2327" s="5">
        <v>8184</v>
      </c>
      <c r="T2327" s="6">
        <v>91.4</v>
      </c>
      <c r="U2327" s="3">
        <v>15.53</v>
      </c>
    </row>
    <row r="2328" spans="1:21" x14ac:dyDescent="0.25">
      <c r="A2328" s="8">
        <v>44851.083333333343</v>
      </c>
      <c r="B2328" s="1">
        <v>-36.880389786538977</v>
      </c>
      <c r="C2328" s="1">
        <v>15.3</v>
      </c>
      <c r="D2328" s="2">
        <v>0.25917706000000013</v>
      </c>
      <c r="E2328" s="3">
        <v>15.2</v>
      </c>
      <c r="F2328" s="2">
        <v>2.3533589840409E-2</v>
      </c>
      <c r="G2328" s="4">
        <v>0.22969666</v>
      </c>
      <c r="H2328" s="1">
        <v>14.8</v>
      </c>
      <c r="I2328" s="4">
        <v>1.7979631086265029E-2</v>
      </c>
      <c r="J2328" s="2">
        <v>0.17294688999999999</v>
      </c>
      <c r="K2328" s="3">
        <v>15</v>
      </c>
      <c r="L2328" s="2">
        <v>2.6613009525893849E-2</v>
      </c>
      <c r="M2328" s="1">
        <v>-527.58872097872029</v>
      </c>
      <c r="N2328" s="1">
        <v>14.7</v>
      </c>
      <c r="O2328" s="2">
        <v>0.17806717000000011</v>
      </c>
      <c r="P2328" s="3">
        <v>14.91</v>
      </c>
      <c r="Q2328" s="2">
        <v>2.140234497709265E-2</v>
      </c>
      <c r="R2328" s="5">
        <v>73</v>
      </c>
      <c r="S2328" s="5">
        <v>8199</v>
      </c>
      <c r="T2328" s="6">
        <v>91.33</v>
      </c>
      <c r="U2328" s="3">
        <v>14.45</v>
      </c>
    </row>
    <row r="2329" spans="1:21" x14ac:dyDescent="0.25">
      <c r="A2329" s="8">
        <v>44851.125</v>
      </c>
      <c r="B2329" s="1">
        <v>-37.118934597949682</v>
      </c>
      <c r="C2329" s="1">
        <v>15.3</v>
      </c>
      <c r="D2329" s="2">
        <v>0.25921585000000003</v>
      </c>
      <c r="E2329" s="3">
        <v>15.2</v>
      </c>
      <c r="F2329" s="2">
        <v>2.3858758567591849E-2</v>
      </c>
      <c r="G2329" s="4">
        <v>0.22958028999999991</v>
      </c>
      <c r="H2329" s="1">
        <v>14.82</v>
      </c>
      <c r="I2329" s="4">
        <v>1.8275899124033899E-2</v>
      </c>
      <c r="J2329" s="2">
        <v>0.17294688999999999</v>
      </c>
      <c r="K2329" s="3">
        <v>15</v>
      </c>
      <c r="L2329" s="2">
        <v>2.7107782313277651E-2</v>
      </c>
      <c r="M2329" s="1">
        <v>-526.37530059252867</v>
      </c>
      <c r="N2329" s="1">
        <v>14.7</v>
      </c>
      <c r="O2329" s="2">
        <v>0.17806717000000011</v>
      </c>
      <c r="P2329" s="3">
        <v>14.9</v>
      </c>
      <c r="Q2329" s="2">
        <v>2.140330853874587E-2</v>
      </c>
      <c r="R2329" s="5">
        <v>73</v>
      </c>
      <c r="S2329" s="5">
        <v>8204</v>
      </c>
      <c r="T2329" s="6">
        <v>91.28</v>
      </c>
      <c r="U2329" s="3">
        <v>13.74</v>
      </c>
    </row>
    <row r="2330" spans="1:21" x14ac:dyDescent="0.25">
      <c r="A2330" s="8">
        <v>44851.166666666657</v>
      </c>
      <c r="B2330" s="1">
        <v>-37.255938021378299</v>
      </c>
      <c r="C2330" s="1">
        <v>15.3</v>
      </c>
      <c r="D2330" s="2">
        <v>0.25917706000000013</v>
      </c>
      <c r="E2330" s="3">
        <v>15.2</v>
      </c>
      <c r="F2330" s="2">
        <v>2.3971111941438469E-2</v>
      </c>
      <c r="G2330" s="4">
        <v>0.22954150000000001</v>
      </c>
      <c r="H2330" s="1">
        <v>14.9</v>
      </c>
      <c r="I2330" s="4">
        <v>1.8783134905178051E-2</v>
      </c>
      <c r="J2330" s="2">
        <v>0.17298567999999989</v>
      </c>
      <c r="K2330" s="3">
        <v>15</v>
      </c>
      <c r="L2330" s="2">
        <v>2.6607791083845121E-2</v>
      </c>
      <c r="M2330" s="1">
        <v>-528.31811546506071</v>
      </c>
      <c r="N2330" s="1">
        <v>14.7</v>
      </c>
      <c r="O2330" s="2">
        <v>0.17810596000000001</v>
      </c>
      <c r="P2330" s="3">
        <v>14.9</v>
      </c>
      <c r="Q2330" s="2">
        <v>2.125211755842785E-2</v>
      </c>
      <c r="R2330" s="5">
        <v>73</v>
      </c>
      <c r="S2330" s="5">
        <v>8208</v>
      </c>
      <c r="T2330" s="6">
        <v>91.23</v>
      </c>
      <c r="U2330" s="3">
        <v>13.36</v>
      </c>
    </row>
    <row r="2331" spans="1:21" x14ac:dyDescent="0.25">
      <c r="A2331" s="8">
        <v>44851.208333333343</v>
      </c>
      <c r="B2331" s="1">
        <v>-37.307444573159437</v>
      </c>
      <c r="C2331" s="1">
        <v>15.3</v>
      </c>
      <c r="D2331" s="2">
        <v>0.25917706000000013</v>
      </c>
      <c r="E2331" s="3">
        <v>15.2</v>
      </c>
      <c r="F2331" s="2">
        <v>2.3587840367818781E-2</v>
      </c>
      <c r="G2331" s="4">
        <v>0.22946391999999999</v>
      </c>
      <c r="H2331" s="1">
        <v>14.9</v>
      </c>
      <c r="I2331" s="4">
        <v>1.7982891847898409E-2</v>
      </c>
      <c r="J2331" s="2">
        <v>0.17298567999999989</v>
      </c>
      <c r="K2331" s="3">
        <v>15</v>
      </c>
      <c r="L2331" s="2">
        <v>2.7733764404347529E-2</v>
      </c>
      <c r="M2331" s="1">
        <v>-527.95329225993044</v>
      </c>
      <c r="N2331" s="1">
        <v>14.7</v>
      </c>
      <c r="O2331" s="2">
        <v>0.17814474999999999</v>
      </c>
      <c r="P2331" s="3">
        <v>14.9</v>
      </c>
      <c r="Q2331" s="2">
        <v>2.1248268846578731E-2</v>
      </c>
      <c r="R2331" s="5">
        <v>73</v>
      </c>
      <c r="S2331" s="5">
        <v>8199</v>
      </c>
      <c r="T2331" s="6">
        <v>91.15</v>
      </c>
      <c r="U2331" s="3">
        <v>13.32</v>
      </c>
    </row>
    <row r="2332" spans="1:21" x14ac:dyDescent="0.25">
      <c r="A2332" s="8">
        <v>44851.25</v>
      </c>
      <c r="B2332" s="1">
        <v>-37.427903617909891</v>
      </c>
      <c r="C2332" s="1">
        <v>15.3</v>
      </c>
      <c r="D2332" s="2">
        <v>0.25909947999999988</v>
      </c>
      <c r="E2332" s="3">
        <v>15.2</v>
      </c>
      <c r="F2332" s="2">
        <v>2.3975565830411341E-2</v>
      </c>
      <c r="G2332" s="4">
        <v>0.22950271</v>
      </c>
      <c r="H2332" s="1">
        <v>14.9</v>
      </c>
      <c r="I2332" s="4">
        <v>1.818920842252893E-2</v>
      </c>
      <c r="J2332" s="2">
        <v>0.17298567999999989</v>
      </c>
      <c r="K2332" s="3">
        <v>15</v>
      </c>
      <c r="L2332" s="2">
        <v>2.673060706725951E-2</v>
      </c>
      <c r="M2332" s="1">
        <v>-527.10301751810232</v>
      </c>
      <c r="N2332" s="1">
        <v>14.7</v>
      </c>
      <c r="O2332" s="2">
        <v>0.1782223299999999</v>
      </c>
      <c r="P2332" s="3">
        <v>14.8</v>
      </c>
      <c r="Q2332" s="2">
        <v>2.1397441503317918E-2</v>
      </c>
      <c r="R2332" s="5">
        <v>73</v>
      </c>
      <c r="S2332" s="5">
        <v>8191</v>
      </c>
      <c r="T2332" s="6">
        <v>91.14</v>
      </c>
      <c r="U2332" s="3">
        <v>13.39</v>
      </c>
    </row>
    <row r="2333" spans="1:21" x14ac:dyDescent="0.25">
      <c r="A2333" s="8">
        <v>44851.291666666657</v>
      </c>
      <c r="B2333" s="1">
        <v>-37.678664619539909</v>
      </c>
      <c r="C2333" s="1">
        <v>15.3</v>
      </c>
      <c r="D2333" s="2">
        <v>0.25898311000000013</v>
      </c>
      <c r="E2333" s="3">
        <v>15.2</v>
      </c>
      <c r="F2333" s="2">
        <v>2.4259951016830941E-2</v>
      </c>
      <c r="G2333" s="4">
        <v>0.22942513</v>
      </c>
      <c r="H2333" s="1">
        <v>14.9</v>
      </c>
      <c r="I2333" s="4">
        <v>1.7902153503530881E-2</v>
      </c>
      <c r="J2333" s="2">
        <v>0.17290810000000001</v>
      </c>
      <c r="K2333" s="3">
        <v>15</v>
      </c>
      <c r="L2333" s="2">
        <v>2.8065915249755501E-2</v>
      </c>
      <c r="M2333" s="1">
        <v>-527.46725317133962</v>
      </c>
      <c r="N2333" s="1">
        <v>14.61</v>
      </c>
      <c r="O2333" s="2">
        <v>0.17818353999999989</v>
      </c>
      <c r="P2333" s="3">
        <v>14.8</v>
      </c>
      <c r="Q2333" s="2">
        <v>2.1253987147321761E-2</v>
      </c>
      <c r="R2333" s="5">
        <v>73</v>
      </c>
      <c r="S2333" s="5">
        <v>8190</v>
      </c>
      <c r="T2333" s="6">
        <v>91.14</v>
      </c>
      <c r="U2333" s="3">
        <v>13.59</v>
      </c>
    </row>
    <row r="2334" spans="1:21" x14ac:dyDescent="0.25">
      <c r="A2334" s="8">
        <v>44851.333333333343</v>
      </c>
      <c r="B2334" s="1">
        <v>-37.756828080004617</v>
      </c>
      <c r="C2334" s="1">
        <v>15.3</v>
      </c>
      <c r="D2334" s="2">
        <v>0.25898311000000013</v>
      </c>
      <c r="E2334" s="3">
        <v>15.2</v>
      </c>
      <c r="F2334" s="2">
        <v>2.454086800997771E-2</v>
      </c>
      <c r="G2334" s="4">
        <v>0.22942513</v>
      </c>
      <c r="H2334" s="1">
        <v>14.9</v>
      </c>
      <c r="I2334" s="4">
        <v>1.8277015355150451E-2</v>
      </c>
      <c r="J2334" s="2">
        <v>0.17294688999999999</v>
      </c>
      <c r="K2334" s="3">
        <v>15.09</v>
      </c>
      <c r="L2334" s="2">
        <v>2.709679400955237E-2</v>
      </c>
      <c r="M2334" s="1">
        <v>-526.86033349233151</v>
      </c>
      <c r="N2334" s="1">
        <v>14.6</v>
      </c>
      <c r="O2334" s="2">
        <v>0.17818353999999989</v>
      </c>
      <c r="P2334" s="3">
        <v>14.8</v>
      </c>
      <c r="Q2334" s="2">
        <v>2.1253987147321761E-2</v>
      </c>
      <c r="R2334" s="5">
        <v>72</v>
      </c>
      <c r="S2334" s="5">
        <v>8186</v>
      </c>
      <c r="T2334" s="6">
        <v>91.13</v>
      </c>
      <c r="U2334" s="3">
        <v>13.69</v>
      </c>
    </row>
    <row r="2335" spans="1:21" x14ac:dyDescent="0.25">
      <c r="A2335" s="8">
        <v>44851.375</v>
      </c>
      <c r="B2335" s="1">
        <v>-37.782918583156388</v>
      </c>
      <c r="C2335" s="1">
        <v>15.3</v>
      </c>
      <c r="D2335" s="2">
        <v>0.25890552999999988</v>
      </c>
      <c r="E2335" s="3">
        <v>15.2</v>
      </c>
      <c r="F2335" s="2">
        <v>2.3548900782824619E-2</v>
      </c>
      <c r="G2335" s="4">
        <v>0.22930876</v>
      </c>
      <c r="H2335" s="1">
        <v>14.9</v>
      </c>
      <c r="I2335" s="4">
        <v>1.770282507032651E-2</v>
      </c>
      <c r="J2335" s="2">
        <v>0.17294688999999999</v>
      </c>
      <c r="K2335" s="3">
        <v>15.1</v>
      </c>
      <c r="L2335" s="2">
        <v>2.6847159379693342E-2</v>
      </c>
      <c r="M2335" s="1">
        <v>-528.31811546506071</v>
      </c>
      <c r="N2335" s="1">
        <v>14.6</v>
      </c>
      <c r="O2335" s="2">
        <v>0.17826112000000011</v>
      </c>
      <c r="P2335" s="3">
        <v>14.72</v>
      </c>
      <c r="Q2335" s="2">
        <v>2.1253949378926999E-2</v>
      </c>
      <c r="R2335" s="5">
        <v>72</v>
      </c>
      <c r="S2335" s="5">
        <v>8182</v>
      </c>
      <c r="T2335" s="6">
        <v>91.11</v>
      </c>
      <c r="U2335" s="3">
        <v>13.75</v>
      </c>
    </row>
    <row r="2336" spans="1:21" x14ac:dyDescent="0.25">
      <c r="A2336" s="8">
        <v>44851.416666666657</v>
      </c>
      <c r="B2336" s="1">
        <v>-37.896185924209881</v>
      </c>
      <c r="C2336" s="1">
        <v>15.3</v>
      </c>
      <c r="D2336" s="2">
        <v>0.25886673999999998</v>
      </c>
      <c r="E2336" s="3">
        <v>15.2</v>
      </c>
      <c r="F2336" s="2">
        <v>2.371433798563025E-2</v>
      </c>
      <c r="G2336" s="4">
        <v>0.22930876</v>
      </c>
      <c r="H2336" s="1">
        <v>14.9</v>
      </c>
      <c r="I2336" s="4">
        <v>1.807351308746652E-2</v>
      </c>
      <c r="J2336" s="2">
        <v>0.17294688999999999</v>
      </c>
      <c r="K2336" s="3">
        <v>15.1</v>
      </c>
      <c r="L2336" s="2">
        <v>2.722064056975837E-2</v>
      </c>
      <c r="M2336" s="1">
        <v>-527.34581332973494</v>
      </c>
      <c r="N2336" s="1">
        <v>14.6</v>
      </c>
      <c r="O2336" s="2">
        <v>0.17826112000000011</v>
      </c>
      <c r="P2336" s="3">
        <v>14.7</v>
      </c>
      <c r="Q2336" s="2">
        <v>2.125586150466258E-2</v>
      </c>
      <c r="R2336" s="5">
        <v>72</v>
      </c>
      <c r="S2336" s="5">
        <v>8177</v>
      </c>
      <c r="T2336" s="6">
        <v>91.11</v>
      </c>
      <c r="U2336" s="3">
        <v>13.77</v>
      </c>
    </row>
    <row r="2337" spans="1:21" x14ac:dyDescent="0.25">
      <c r="A2337" s="8">
        <v>44851.458333333343</v>
      </c>
      <c r="B2337" s="1">
        <v>-38.158869735782908</v>
      </c>
      <c r="C2337" s="1">
        <v>15.3</v>
      </c>
      <c r="D2337" s="2">
        <v>0.25867278999999999</v>
      </c>
      <c r="E2337" s="3">
        <v>15.2</v>
      </c>
      <c r="F2337" s="2">
        <v>2.4000090821636968E-2</v>
      </c>
      <c r="G2337" s="4">
        <v>0.22923118000000001</v>
      </c>
      <c r="H2337" s="1">
        <v>14.9</v>
      </c>
      <c r="I2337" s="4">
        <v>1.8371058031352361E-2</v>
      </c>
      <c r="J2337" s="2">
        <v>0.17290810000000001</v>
      </c>
      <c r="K2337" s="3">
        <v>15.1</v>
      </c>
      <c r="L2337" s="2">
        <v>2.710089047431135E-2</v>
      </c>
      <c r="M2337" s="1">
        <v>-527.10301751810232</v>
      </c>
      <c r="N2337" s="1">
        <v>14.6</v>
      </c>
      <c r="O2337" s="2">
        <v>0.17826112000000011</v>
      </c>
      <c r="P2337" s="3">
        <v>14.7</v>
      </c>
      <c r="Q2337" s="2">
        <v>2.125586150466258E-2</v>
      </c>
      <c r="R2337" s="5">
        <v>72</v>
      </c>
      <c r="S2337" s="5">
        <v>8175</v>
      </c>
      <c r="T2337" s="6">
        <v>91.09</v>
      </c>
      <c r="U2337" s="3">
        <v>14.07</v>
      </c>
    </row>
    <row r="2338" spans="1:21" x14ac:dyDescent="0.25">
      <c r="A2338" s="8">
        <v>44851.5</v>
      </c>
      <c r="B2338" s="1">
        <v>-38.282077879619031</v>
      </c>
      <c r="C2338" s="1">
        <v>15.3</v>
      </c>
      <c r="D2338" s="2">
        <v>0.25820731000000008</v>
      </c>
      <c r="E2338" s="3">
        <v>15.2</v>
      </c>
      <c r="F2338" s="2">
        <v>2.4193447669891201E-2</v>
      </c>
      <c r="G2338" s="4">
        <v>0.22919238999999991</v>
      </c>
      <c r="H2338" s="1">
        <v>14.9</v>
      </c>
      <c r="I2338" s="4">
        <v>1.7913480765434579E-2</v>
      </c>
      <c r="J2338" s="2">
        <v>0.17279172999999989</v>
      </c>
      <c r="K2338" s="3">
        <v>15.1</v>
      </c>
      <c r="L2338" s="2">
        <v>2.6744811235780909E-2</v>
      </c>
      <c r="M2338" s="1">
        <v>-527.22440144746849</v>
      </c>
      <c r="N2338" s="1">
        <v>14.6</v>
      </c>
      <c r="O2338" s="2">
        <v>0.17818353999999989</v>
      </c>
      <c r="P2338" s="3">
        <v>14.7</v>
      </c>
      <c r="Q2338" s="2">
        <v>2.1410943130519611E-2</v>
      </c>
      <c r="R2338" s="5">
        <v>72</v>
      </c>
      <c r="S2338" s="5">
        <v>8175</v>
      </c>
      <c r="T2338" s="6">
        <v>91.06</v>
      </c>
      <c r="U2338" s="3">
        <v>15.51</v>
      </c>
    </row>
    <row r="2339" spans="1:21" x14ac:dyDescent="0.25">
      <c r="A2339" s="8">
        <v>44851.541666666657</v>
      </c>
      <c r="B2339" s="1">
        <v>-38.33500307574387</v>
      </c>
      <c r="C2339" s="1">
        <v>15.3</v>
      </c>
      <c r="D2339" s="2">
        <v>0.25766424999999998</v>
      </c>
      <c r="E2339" s="3">
        <v>15.2</v>
      </c>
      <c r="F2339" s="2">
        <v>2.4225018448305081E-2</v>
      </c>
      <c r="G2339" s="4">
        <v>0.22911481</v>
      </c>
      <c r="H2339" s="1">
        <v>14.9</v>
      </c>
      <c r="I2339" s="4">
        <v>1.8292440095199911E-2</v>
      </c>
      <c r="J2339" s="2">
        <v>0.1726365700000001</v>
      </c>
      <c r="K2339" s="3">
        <v>15.1</v>
      </c>
      <c r="L2339" s="2">
        <v>2.6642905074665761E-2</v>
      </c>
      <c r="M2339" s="1">
        <v>-528.68319076819523</v>
      </c>
      <c r="N2339" s="1">
        <v>14.6</v>
      </c>
      <c r="O2339" s="2">
        <v>0.17795079999999999</v>
      </c>
      <c r="P2339" s="3">
        <v>14.7</v>
      </c>
      <c r="Q2339" s="2">
        <v>2.1286690721925461E-2</v>
      </c>
      <c r="R2339" s="5">
        <v>72</v>
      </c>
      <c r="S2339" s="5">
        <v>8172</v>
      </c>
      <c r="T2339" s="6">
        <v>91.01</v>
      </c>
      <c r="U2339" s="3">
        <v>16.38</v>
      </c>
    </row>
    <row r="2340" spans="1:21" x14ac:dyDescent="0.25">
      <c r="A2340" s="8">
        <v>44851.583333333343</v>
      </c>
      <c r="B2340" s="1">
        <v>-38.511949410263163</v>
      </c>
      <c r="C2340" s="1">
        <v>15.3</v>
      </c>
      <c r="D2340" s="2">
        <v>0.25715998000000001</v>
      </c>
      <c r="E2340" s="3">
        <v>15.2</v>
      </c>
      <c r="F2340" s="2">
        <v>2.4087441760301701E-2</v>
      </c>
      <c r="G2340" s="4">
        <v>0.22892086</v>
      </c>
      <c r="H2340" s="1">
        <v>14.9</v>
      </c>
      <c r="I2340" s="4">
        <v>1.8218012331309371E-2</v>
      </c>
      <c r="J2340" s="2">
        <v>0.17248141000000011</v>
      </c>
      <c r="K2340" s="3">
        <v>15.1</v>
      </c>
      <c r="L2340" s="2">
        <v>2.7410973894551889E-2</v>
      </c>
      <c r="M2340" s="1">
        <v>-530.02395986800502</v>
      </c>
      <c r="N2340" s="1">
        <v>14.6</v>
      </c>
      <c r="O2340" s="2">
        <v>0.17775684999999999</v>
      </c>
      <c r="P2340" s="3">
        <v>14.7</v>
      </c>
      <c r="Q2340" s="2">
        <v>2.1306054617967689E-2</v>
      </c>
      <c r="R2340" s="5">
        <v>72</v>
      </c>
      <c r="S2340" s="5">
        <v>8168</v>
      </c>
      <c r="T2340" s="6">
        <v>90.97</v>
      </c>
      <c r="U2340" s="3">
        <v>17.16</v>
      </c>
    </row>
    <row r="2341" spans="1:21" x14ac:dyDescent="0.25">
      <c r="A2341" s="8">
        <v>44851.625</v>
      </c>
      <c r="B2341" s="1">
        <v>-38.74320124530886</v>
      </c>
      <c r="C2341" s="1">
        <v>15.3</v>
      </c>
      <c r="D2341" s="2">
        <v>0.25677208000000001</v>
      </c>
      <c r="E2341" s="3">
        <v>15.2</v>
      </c>
      <c r="F2341" s="2">
        <v>2.410994217206255E-2</v>
      </c>
      <c r="G2341" s="4">
        <v>0.22876569999999999</v>
      </c>
      <c r="H2341" s="1">
        <v>14.9</v>
      </c>
      <c r="I2341" s="4">
        <v>1.8225719390904539E-2</v>
      </c>
      <c r="J2341" s="2">
        <v>0.1722486700000001</v>
      </c>
      <c r="K2341" s="3">
        <v>15.1</v>
      </c>
      <c r="L2341" s="2">
        <v>2.6818865187950292E-2</v>
      </c>
      <c r="M2341" s="1">
        <v>-529.2922102977376</v>
      </c>
      <c r="N2341" s="1">
        <v>14.6</v>
      </c>
      <c r="O2341" s="2">
        <v>0.1775629</v>
      </c>
      <c r="P2341" s="3">
        <v>14.76</v>
      </c>
      <c r="Q2341" s="2">
        <v>2.1319737470047839E-2</v>
      </c>
      <c r="R2341" s="5">
        <v>72</v>
      </c>
      <c r="S2341" s="5">
        <v>8173</v>
      </c>
      <c r="T2341" s="6">
        <v>90.87</v>
      </c>
      <c r="U2341" s="3">
        <v>17.71</v>
      </c>
    </row>
    <row r="2342" spans="1:21" x14ac:dyDescent="0.25">
      <c r="A2342" s="8">
        <v>44851.666666666657</v>
      </c>
      <c r="B2342" s="1">
        <v>-38.832513548079312</v>
      </c>
      <c r="C2342" s="1">
        <v>15.3</v>
      </c>
      <c r="D2342" s="2">
        <v>0.25653934</v>
      </c>
      <c r="E2342" s="3">
        <v>15.2</v>
      </c>
      <c r="F2342" s="2">
        <v>2.373775551286331E-2</v>
      </c>
      <c r="G2342" s="4">
        <v>0.2286493299999999</v>
      </c>
      <c r="H2342" s="1">
        <v>14.9</v>
      </c>
      <c r="I2342" s="4">
        <v>1.7940005295658739E-2</v>
      </c>
      <c r="J2342" s="2">
        <v>0.17205472000000011</v>
      </c>
      <c r="K2342" s="3">
        <v>15.1</v>
      </c>
      <c r="L2342" s="2">
        <v>2.684551951857907E-2</v>
      </c>
      <c r="M2342" s="1">
        <v>-529.90193139069936</v>
      </c>
      <c r="N2342" s="1">
        <v>14.6</v>
      </c>
      <c r="O2342" s="2">
        <v>0.17744652999999991</v>
      </c>
      <c r="P2342" s="3">
        <v>14.8</v>
      </c>
      <c r="Q2342" s="2">
        <v>2.1475429835979439E-2</v>
      </c>
      <c r="R2342" s="5">
        <v>72</v>
      </c>
      <c r="S2342" s="5">
        <v>8174</v>
      </c>
      <c r="T2342" s="6">
        <v>90.8</v>
      </c>
      <c r="U2342" s="3">
        <v>17.440000000000001</v>
      </c>
    </row>
    <row r="2343" spans="1:21" x14ac:dyDescent="0.25">
      <c r="A2343" s="8">
        <v>44851.708333333343</v>
      </c>
      <c r="B2343" s="1">
        <v>-38.922031736970887</v>
      </c>
      <c r="C2343" s="1">
        <v>15.3</v>
      </c>
      <c r="D2343" s="2">
        <v>0.25626780999999998</v>
      </c>
      <c r="E2343" s="3">
        <v>15.27</v>
      </c>
      <c r="F2343" s="2">
        <v>2.3965518580032041E-2</v>
      </c>
      <c r="G2343" s="4">
        <v>0.22853296000000001</v>
      </c>
      <c r="H2343" s="1">
        <v>14.9</v>
      </c>
      <c r="I2343" s="4">
        <v>1.8111756011185479E-2</v>
      </c>
      <c r="J2343" s="2">
        <v>0.17189956000000009</v>
      </c>
      <c r="K2343" s="3">
        <v>15.1</v>
      </c>
      <c r="L2343" s="2">
        <v>2.711551859715312E-2</v>
      </c>
      <c r="M2343" s="1">
        <v>-530.39021393379028</v>
      </c>
      <c r="N2343" s="1">
        <v>14.6</v>
      </c>
      <c r="O2343" s="2">
        <v>0.17729137000000009</v>
      </c>
      <c r="P2343" s="3">
        <v>14.8</v>
      </c>
      <c r="Q2343" s="2">
        <v>2.1343227049072759E-2</v>
      </c>
      <c r="R2343" s="5">
        <v>72</v>
      </c>
      <c r="S2343" s="5">
        <v>8175</v>
      </c>
      <c r="T2343" s="6">
        <v>90.8</v>
      </c>
      <c r="U2343" s="3">
        <v>17.010000000000002</v>
      </c>
    </row>
    <row r="2344" spans="1:21" x14ac:dyDescent="0.25">
      <c r="A2344" s="8">
        <v>44851.75</v>
      </c>
      <c r="B2344" s="1">
        <v>-39.137718248082258</v>
      </c>
      <c r="C2344" s="1">
        <v>15.3</v>
      </c>
      <c r="D2344" s="2">
        <v>0.25615144000000001</v>
      </c>
      <c r="E2344" s="3">
        <v>15.3</v>
      </c>
      <c r="F2344" s="2">
        <v>2.3969002178548249E-2</v>
      </c>
      <c r="G2344" s="4">
        <v>0.22837779999999999</v>
      </c>
      <c r="H2344" s="1">
        <v>14.9</v>
      </c>
      <c r="I2344" s="4">
        <v>1.7027257820772131E-2</v>
      </c>
      <c r="J2344" s="2">
        <v>0.17174439999999999</v>
      </c>
      <c r="K2344" s="3">
        <v>15.1</v>
      </c>
      <c r="L2344" s="2">
        <v>2.7388287794676849E-2</v>
      </c>
      <c r="M2344" s="1">
        <v>-530.2681011330784</v>
      </c>
      <c r="N2344" s="1">
        <v>14.6</v>
      </c>
      <c r="O2344" s="2">
        <v>0.177175</v>
      </c>
      <c r="P2344" s="3">
        <v>14.8</v>
      </c>
      <c r="Q2344" s="2">
        <v>2.1354983404593141E-2</v>
      </c>
      <c r="R2344" s="5">
        <v>72</v>
      </c>
      <c r="S2344" s="5">
        <v>8171</v>
      </c>
      <c r="T2344" s="6">
        <v>90.8</v>
      </c>
      <c r="U2344" s="3">
        <v>15.89</v>
      </c>
    </row>
    <row r="2345" spans="1:21" x14ac:dyDescent="0.25">
      <c r="A2345" s="8">
        <v>44851.791666666657</v>
      </c>
      <c r="B2345" s="1">
        <v>-39.336480695782512</v>
      </c>
      <c r="C2345" s="1">
        <v>15.3</v>
      </c>
      <c r="D2345" s="2">
        <v>0.25619023000000002</v>
      </c>
      <c r="E2345" s="3">
        <v>15.3</v>
      </c>
      <c r="F2345" s="2">
        <v>2.515413132306717E-2</v>
      </c>
      <c r="G2345" s="4">
        <v>0.22818384999999999</v>
      </c>
      <c r="H2345" s="1">
        <v>14.9</v>
      </c>
      <c r="I2345" s="4">
        <v>1.7757227843870339E-2</v>
      </c>
      <c r="J2345" s="2">
        <v>0.1716280299999999</v>
      </c>
      <c r="K2345" s="3">
        <v>15.1</v>
      </c>
      <c r="L2345" s="2">
        <v>2.7153491394778219E-2</v>
      </c>
      <c r="M2345" s="1">
        <v>-530.02395986800502</v>
      </c>
      <c r="N2345" s="1">
        <v>14.6</v>
      </c>
      <c r="O2345" s="2">
        <v>0.17713620999999999</v>
      </c>
      <c r="P2345" s="3">
        <v>14.8</v>
      </c>
      <c r="Q2345" s="2">
        <v>2.1358908225640849E-2</v>
      </c>
      <c r="R2345" s="5">
        <v>72</v>
      </c>
      <c r="S2345" s="5">
        <v>8169</v>
      </c>
      <c r="T2345" s="6">
        <v>90.79</v>
      </c>
      <c r="U2345" s="3">
        <v>14.68</v>
      </c>
    </row>
    <row r="2346" spans="1:21" x14ac:dyDescent="0.25">
      <c r="A2346" s="8">
        <v>44851.833333333343</v>
      </c>
      <c r="B2346" s="1">
        <v>-39.399934735802077</v>
      </c>
      <c r="C2346" s="1">
        <v>15.3</v>
      </c>
      <c r="D2346" s="2">
        <v>0.25622901999999997</v>
      </c>
      <c r="E2346" s="3">
        <v>15.3</v>
      </c>
      <c r="F2346" s="2">
        <v>2.3581351781395629E-2</v>
      </c>
      <c r="G2346" s="4">
        <v>0.22806747999999991</v>
      </c>
      <c r="H2346" s="1">
        <v>14.9</v>
      </c>
      <c r="I2346" s="4">
        <v>1.7762888173863109E-2</v>
      </c>
      <c r="J2346" s="2">
        <v>0.1716280299999999</v>
      </c>
      <c r="K2346" s="3">
        <v>15.1</v>
      </c>
      <c r="L2346" s="2">
        <v>2.665788432263436E-2</v>
      </c>
      <c r="M2346" s="1">
        <v>-531.85776281388883</v>
      </c>
      <c r="N2346" s="1">
        <v>14.6</v>
      </c>
      <c r="O2346" s="2">
        <v>0.1772137899999999</v>
      </c>
      <c r="P2346" s="3">
        <v>14.74</v>
      </c>
      <c r="Q2346" s="2">
        <v>2.1356826266028209E-2</v>
      </c>
      <c r="R2346" s="5">
        <v>72</v>
      </c>
      <c r="S2346" s="5">
        <v>8170</v>
      </c>
      <c r="T2346" s="6">
        <v>90.83</v>
      </c>
      <c r="U2346" s="3">
        <v>13.54</v>
      </c>
    </row>
    <row r="2347" spans="1:21" x14ac:dyDescent="0.25">
      <c r="A2347" s="8">
        <v>44851.875</v>
      </c>
      <c r="B2347" s="1">
        <v>-39.618269547268483</v>
      </c>
      <c r="C2347" s="1">
        <v>15.3</v>
      </c>
      <c r="D2347" s="2">
        <v>0.25630659999999988</v>
      </c>
      <c r="E2347" s="3">
        <v>15.3</v>
      </c>
      <c r="F2347" s="2">
        <v>2.3960035405570651E-2</v>
      </c>
      <c r="G2347" s="4">
        <v>0.22795111000000001</v>
      </c>
      <c r="H2347" s="1">
        <v>14.9</v>
      </c>
      <c r="I2347" s="4">
        <v>1.7364092982783422E-2</v>
      </c>
      <c r="J2347" s="2">
        <v>0.1716280299999999</v>
      </c>
      <c r="K2347" s="3">
        <v>15.1</v>
      </c>
      <c r="L2347" s="2">
        <v>2.678093152593336E-2</v>
      </c>
      <c r="M2347" s="1">
        <v>-533.82081307575197</v>
      </c>
      <c r="N2347" s="1">
        <v>14.6</v>
      </c>
      <c r="O2347" s="2">
        <v>0.177175</v>
      </c>
      <c r="P2347" s="3">
        <v>14.7</v>
      </c>
      <c r="Q2347" s="2">
        <v>2.1512685222760661E-2</v>
      </c>
      <c r="R2347" s="5">
        <v>72</v>
      </c>
      <c r="S2347" s="5">
        <v>8165</v>
      </c>
      <c r="T2347" s="6">
        <v>90.85</v>
      </c>
      <c r="U2347" s="3">
        <v>12.29</v>
      </c>
    </row>
    <row r="2348" spans="1:21" x14ac:dyDescent="0.25">
      <c r="A2348" s="8">
        <v>44851.916666666657</v>
      </c>
      <c r="B2348" s="1">
        <v>-39.82864232177139</v>
      </c>
      <c r="C2348" s="1">
        <v>15.3</v>
      </c>
      <c r="D2348" s="2">
        <v>0.25630659999999988</v>
      </c>
      <c r="E2348" s="3">
        <v>15.3</v>
      </c>
      <c r="F2348" s="2">
        <v>2.3685767148266691E-2</v>
      </c>
      <c r="G2348" s="4">
        <v>0.22791232000000011</v>
      </c>
      <c r="H2348" s="1">
        <v>14.9</v>
      </c>
      <c r="I2348" s="4">
        <v>1.7648113988431829E-2</v>
      </c>
      <c r="J2348" s="2">
        <v>0.1716280299999999</v>
      </c>
      <c r="K2348" s="3">
        <v>15.1</v>
      </c>
      <c r="L2348" s="2">
        <v>2.7278826216382709E-2</v>
      </c>
      <c r="M2348" s="1">
        <v>-537.14990398406189</v>
      </c>
      <c r="N2348" s="1">
        <v>14.59</v>
      </c>
      <c r="O2348" s="2">
        <v>0.17729137000000009</v>
      </c>
      <c r="P2348" s="3">
        <v>14.62</v>
      </c>
      <c r="Q2348" s="2">
        <v>2.1360514689195691E-2</v>
      </c>
      <c r="R2348" s="5">
        <v>72</v>
      </c>
      <c r="S2348" s="5">
        <v>8162</v>
      </c>
      <c r="T2348" s="6">
        <v>90.86</v>
      </c>
      <c r="U2348" s="3">
        <v>11.02</v>
      </c>
    </row>
    <row r="2349" spans="1:21" x14ac:dyDescent="0.25">
      <c r="A2349" s="8">
        <v>44851.958333333343</v>
      </c>
      <c r="B2349" s="1">
        <v>-39.91126585795336</v>
      </c>
      <c r="C2349" s="1">
        <v>15.3</v>
      </c>
      <c r="D2349" s="2">
        <v>0.25634539000000001</v>
      </c>
      <c r="E2349" s="3">
        <v>15.3</v>
      </c>
      <c r="F2349" s="2">
        <v>2.373814841316051E-2</v>
      </c>
      <c r="G2349" s="4">
        <v>0.22779595</v>
      </c>
      <c r="H2349" s="1">
        <v>14.9</v>
      </c>
      <c r="I2349" s="4">
        <v>1.7572638052755499E-2</v>
      </c>
      <c r="J2349" s="2">
        <v>0.1716280299999999</v>
      </c>
      <c r="K2349" s="3">
        <v>15.1</v>
      </c>
      <c r="L2349" s="2">
        <v>2.678093152593336E-2</v>
      </c>
      <c r="M2349" s="1">
        <v>-538.76019624450498</v>
      </c>
      <c r="N2349" s="1">
        <v>14.5</v>
      </c>
      <c r="O2349" s="2">
        <v>0.17733015999999999</v>
      </c>
      <c r="P2349" s="3">
        <v>14.53</v>
      </c>
      <c r="Q2349" s="2">
        <v>2.1365240993302351E-2</v>
      </c>
      <c r="R2349" s="5">
        <v>71</v>
      </c>
      <c r="S2349" s="5">
        <v>8156</v>
      </c>
      <c r="T2349" s="6">
        <v>90.85</v>
      </c>
      <c r="U2349" s="3">
        <v>9.6199999999999992</v>
      </c>
    </row>
    <row r="2350" spans="1:21" x14ac:dyDescent="0.25">
      <c r="A2350" s="8">
        <v>44852</v>
      </c>
      <c r="B2350" s="1">
        <v>-39.984852881944732</v>
      </c>
      <c r="C2350" s="1">
        <v>15.3</v>
      </c>
      <c r="D2350" s="2">
        <v>0.25634539000000001</v>
      </c>
      <c r="E2350" s="3">
        <v>15.3</v>
      </c>
      <c r="F2350" s="2">
        <v>2.4123862296044941E-2</v>
      </c>
      <c r="G2350" s="4">
        <v>0.22771837000000009</v>
      </c>
      <c r="H2350" s="1">
        <v>14.9</v>
      </c>
      <c r="I2350" s="4">
        <v>1.7455386358943292E-2</v>
      </c>
      <c r="J2350" s="2">
        <v>0.1716280299999999</v>
      </c>
      <c r="K2350" s="3">
        <v>15.1</v>
      </c>
      <c r="L2350" s="2">
        <v>2.7658312490322651E-2</v>
      </c>
      <c r="M2350" s="1">
        <v>-543.24470560961015</v>
      </c>
      <c r="N2350" s="1">
        <v>14.45</v>
      </c>
      <c r="O2350" s="2">
        <v>0.17744652999999991</v>
      </c>
      <c r="P2350" s="3">
        <v>14.43</v>
      </c>
      <c r="Q2350" s="2">
        <v>2.1511185653557582E-2</v>
      </c>
      <c r="R2350" s="5">
        <v>72</v>
      </c>
      <c r="S2350" s="5">
        <v>8164</v>
      </c>
      <c r="T2350" s="6">
        <v>90.84</v>
      </c>
      <c r="U2350" s="3">
        <v>8.26</v>
      </c>
    </row>
    <row r="2351" spans="1:21" x14ac:dyDescent="0.25">
      <c r="A2351" s="8">
        <v>44852.041666666657</v>
      </c>
      <c r="B2351" s="1">
        <v>-40.197172211763757</v>
      </c>
      <c r="C2351" s="1">
        <v>15.3</v>
      </c>
      <c r="D2351" s="2">
        <v>0.25634539000000001</v>
      </c>
      <c r="E2351" s="3">
        <v>15.3</v>
      </c>
      <c r="F2351" s="2">
        <v>2.440320345607408E-2</v>
      </c>
      <c r="G2351" s="4">
        <v>0.22767957999999991</v>
      </c>
      <c r="H2351" s="1">
        <v>14.9</v>
      </c>
      <c r="I2351" s="4">
        <v>1.76593915076389E-2</v>
      </c>
      <c r="J2351" s="2">
        <v>0.1716280299999999</v>
      </c>
      <c r="K2351" s="3">
        <v>15.1</v>
      </c>
      <c r="L2351" s="2">
        <v>2.7278826216382709E-2</v>
      </c>
      <c r="M2351" s="1">
        <v>-544.4970139905987</v>
      </c>
      <c r="N2351" s="1">
        <v>14.39</v>
      </c>
      <c r="O2351" s="2">
        <v>0.17752411000000001</v>
      </c>
      <c r="P2351" s="3">
        <v>14.31</v>
      </c>
      <c r="Q2351" s="2">
        <v>2.1713987257093701E-2</v>
      </c>
      <c r="R2351" s="5">
        <v>70</v>
      </c>
      <c r="S2351" s="5">
        <v>8106</v>
      </c>
      <c r="T2351" s="6">
        <v>90.83</v>
      </c>
      <c r="U2351" s="3">
        <v>7.33</v>
      </c>
    </row>
    <row r="2352" spans="1:21" x14ac:dyDescent="0.25">
      <c r="A2352" s="8">
        <v>44852.083333333343</v>
      </c>
      <c r="B2352" s="1">
        <v>-40.317677111465308</v>
      </c>
      <c r="C2352" s="1">
        <v>15.3</v>
      </c>
      <c r="D2352" s="2">
        <v>0.25630659999999988</v>
      </c>
      <c r="E2352" s="3">
        <v>15.3</v>
      </c>
      <c r="F2352" s="2">
        <v>2.3960035405570651E-2</v>
      </c>
      <c r="G2352" s="4">
        <v>0.22756320999999999</v>
      </c>
      <c r="H2352" s="1">
        <v>14.9</v>
      </c>
      <c r="I2352" s="4">
        <v>1.7787487741757368E-2</v>
      </c>
      <c r="J2352" s="2">
        <v>0.17166682000000011</v>
      </c>
      <c r="K2352" s="3">
        <v>15.1</v>
      </c>
      <c r="L2352" s="2">
        <v>2.6530088121783028E-2</v>
      </c>
      <c r="M2352" s="1">
        <v>-549.78831141469755</v>
      </c>
      <c r="N2352" s="1">
        <v>14.29</v>
      </c>
      <c r="O2352" s="2">
        <v>0.17764047999999991</v>
      </c>
      <c r="P2352" s="3">
        <v>14.16</v>
      </c>
      <c r="Q2352" s="2">
        <v>2.151761231900895E-2</v>
      </c>
      <c r="R2352" s="5">
        <v>70</v>
      </c>
      <c r="S2352" s="5">
        <v>8126</v>
      </c>
      <c r="T2352" s="6">
        <v>90.79</v>
      </c>
      <c r="U2352" s="3">
        <v>6.07</v>
      </c>
    </row>
    <row r="2353" spans="1:21" x14ac:dyDescent="0.25">
      <c r="A2353" s="8">
        <v>44852.125</v>
      </c>
      <c r="B2353" s="1">
        <v>-40.336248363786183</v>
      </c>
      <c r="C2353" s="1">
        <v>15.3</v>
      </c>
      <c r="D2353" s="2">
        <v>0.25630659999999988</v>
      </c>
      <c r="E2353" s="3">
        <v>15.3</v>
      </c>
      <c r="F2353" s="2">
        <v>2.3414638413742691E-2</v>
      </c>
      <c r="G2353" s="4">
        <v>0.22756320999999999</v>
      </c>
      <c r="H2353" s="1">
        <v>14.9</v>
      </c>
      <c r="I2353" s="4">
        <v>1.7065326972523949E-2</v>
      </c>
      <c r="J2353" s="2">
        <v>0.17166682000000011</v>
      </c>
      <c r="K2353" s="3">
        <v>15.1</v>
      </c>
      <c r="L2353" s="2">
        <v>2.60458594416994E-2</v>
      </c>
      <c r="M2353" s="1">
        <v>-551.69049603543772</v>
      </c>
      <c r="N2353" s="1">
        <v>14.18</v>
      </c>
      <c r="O2353" s="2">
        <v>0.17779563999999989</v>
      </c>
      <c r="P2353" s="3">
        <v>14</v>
      </c>
      <c r="Q2353" s="2">
        <v>2.1716468463658212E-2</v>
      </c>
      <c r="R2353" s="5">
        <v>71</v>
      </c>
      <c r="S2353" s="5">
        <v>8136</v>
      </c>
      <c r="T2353" s="6">
        <v>90.76</v>
      </c>
      <c r="U2353" s="3">
        <v>4.97</v>
      </c>
    </row>
    <row r="2354" spans="1:21" x14ac:dyDescent="0.25">
      <c r="A2354" s="8">
        <v>44852.166666666657</v>
      </c>
      <c r="B2354" s="1">
        <v>-40.475805698314659</v>
      </c>
      <c r="C2354" s="1">
        <v>15.3</v>
      </c>
      <c r="D2354" s="2">
        <v>0.25630659999999988</v>
      </c>
      <c r="E2354" s="3">
        <v>15.3</v>
      </c>
      <c r="F2354" s="2">
        <v>2.3414638413742691E-2</v>
      </c>
      <c r="G2354" s="4">
        <v>0.2274468399999999</v>
      </c>
      <c r="H2354" s="1">
        <v>14.9</v>
      </c>
      <c r="I2354" s="4">
        <v>1.799921649923323E-2</v>
      </c>
      <c r="J2354" s="2">
        <v>0.1716280299999999</v>
      </c>
      <c r="K2354" s="3">
        <v>15.1</v>
      </c>
      <c r="L2354" s="2">
        <v>2.665788432263436E-2</v>
      </c>
      <c r="M2354" s="1">
        <v>-556.15456001935081</v>
      </c>
      <c r="N2354" s="1">
        <v>14.07</v>
      </c>
      <c r="O2354" s="2">
        <v>0.1778344299999999</v>
      </c>
      <c r="P2354" s="3">
        <v>13.84</v>
      </c>
      <c r="Q2354" s="2">
        <v>2.2081147079273389E-2</v>
      </c>
      <c r="R2354" s="5">
        <v>71</v>
      </c>
      <c r="S2354" s="5">
        <v>8139</v>
      </c>
      <c r="T2354" s="6">
        <v>90.71</v>
      </c>
      <c r="U2354" s="3">
        <v>3.82</v>
      </c>
    </row>
    <row r="2355" spans="1:21" x14ac:dyDescent="0.25">
      <c r="A2355" s="8">
        <v>44852.208333333343</v>
      </c>
      <c r="B2355" s="1">
        <v>-40.662633528767167</v>
      </c>
      <c r="C2355" s="1">
        <v>15.3</v>
      </c>
      <c r="D2355" s="2">
        <v>0.25630659999999988</v>
      </c>
      <c r="E2355" s="3">
        <v>15.3</v>
      </c>
      <c r="F2355" s="2">
        <v>2.3849949042639419E-2</v>
      </c>
      <c r="G2355" s="4">
        <v>0.22748562999999991</v>
      </c>
      <c r="H2355" s="1">
        <v>14.86</v>
      </c>
      <c r="I2355" s="4">
        <v>1.7072041556212419E-2</v>
      </c>
      <c r="J2355" s="2">
        <v>0.17166682000000011</v>
      </c>
      <c r="K2355" s="3">
        <v>15.1</v>
      </c>
      <c r="L2355" s="2">
        <v>2.628685881188278E-2</v>
      </c>
      <c r="M2355" s="1">
        <v>-558.20728808127956</v>
      </c>
      <c r="N2355" s="1">
        <v>13.96</v>
      </c>
      <c r="O2355" s="2">
        <v>0.1780283799999999</v>
      </c>
      <c r="P2355" s="3">
        <v>13.67</v>
      </c>
      <c r="Q2355" s="2">
        <v>2.2801209060600899E-2</v>
      </c>
      <c r="R2355" s="5">
        <v>70</v>
      </c>
      <c r="S2355" s="5">
        <v>8128</v>
      </c>
      <c r="T2355" s="6">
        <v>90.69</v>
      </c>
      <c r="U2355" s="3">
        <v>2.75</v>
      </c>
    </row>
    <row r="2356" spans="1:21" x14ac:dyDescent="0.25">
      <c r="A2356" s="8">
        <v>44852.25</v>
      </c>
      <c r="B2356" s="1">
        <v>-40.728226798159753</v>
      </c>
      <c r="C2356" s="1">
        <v>15.3</v>
      </c>
      <c r="D2356" s="2">
        <v>0.25630659999999988</v>
      </c>
      <c r="E2356" s="3">
        <v>15.3</v>
      </c>
      <c r="F2356" s="2">
        <v>2.3414638413742691E-2</v>
      </c>
      <c r="G2356" s="4">
        <v>0.2274468399999999</v>
      </c>
      <c r="H2356" s="1">
        <v>14.8</v>
      </c>
      <c r="I2356" s="4">
        <v>1.7276233813282891E-2</v>
      </c>
      <c r="J2356" s="2">
        <v>0.17166682000000011</v>
      </c>
      <c r="K2356" s="3">
        <v>15.07</v>
      </c>
      <c r="L2356" s="2">
        <v>2.7026972285835608E-2</v>
      </c>
      <c r="M2356" s="1">
        <v>-560.65474546519943</v>
      </c>
      <c r="N2356" s="1">
        <v>13.83</v>
      </c>
      <c r="O2356" s="2">
        <v>0.17818353999999989</v>
      </c>
      <c r="P2356" s="3">
        <v>13.49</v>
      </c>
      <c r="Q2356" s="2">
        <v>2.233536263306694E-2</v>
      </c>
      <c r="R2356" s="5">
        <v>70</v>
      </c>
      <c r="S2356" s="5">
        <v>8121</v>
      </c>
      <c r="T2356" s="6">
        <v>90.71</v>
      </c>
      <c r="U2356" s="3">
        <v>1.66</v>
      </c>
    </row>
    <row r="2357" spans="1:21" x14ac:dyDescent="0.25">
      <c r="A2357" s="8">
        <v>44852.291666666657</v>
      </c>
      <c r="B2357" s="1">
        <v>-40.784533809442877</v>
      </c>
      <c r="C2357" s="1">
        <v>15.3</v>
      </c>
      <c r="D2357" s="2">
        <v>0.25630659999999988</v>
      </c>
      <c r="E2357" s="3">
        <v>15.3</v>
      </c>
      <c r="F2357" s="2">
        <v>2.4237479539615012E-2</v>
      </c>
      <c r="G2357" s="4">
        <v>0.2274468399999999</v>
      </c>
      <c r="H2357" s="1">
        <v>14.8</v>
      </c>
      <c r="I2357" s="4">
        <v>1.739598694508291E-2</v>
      </c>
      <c r="J2357" s="2">
        <v>0.17166682000000011</v>
      </c>
      <c r="K2357" s="3">
        <v>15</v>
      </c>
      <c r="L2357" s="2">
        <v>2.753812335058459E-2</v>
      </c>
      <c r="M2357" s="1">
        <v>-561.94718813300085</v>
      </c>
      <c r="N2357" s="1">
        <v>13.7</v>
      </c>
      <c r="O2357" s="2">
        <v>0.17833869999999999</v>
      </c>
      <c r="P2357" s="3">
        <v>13.29</v>
      </c>
      <c r="Q2357" s="2">
        <v>2.2339189358653779E-2</v>
      </c>
      <c r="R2357" s="5">
        <v>70</v>
      </c>
      <c r="S2357" s="5">
        <v>8108</v>
      </c>
      <c r="T2357" s="6">
        <v>90.74</v>
      </c>
      <c r="U2357" s="3">
        <v>0.7</v>
      </c>
    </row>
    <row r="2358" spans="1:21" x14ac:dyDescent="0.25">
      <c r="A2358" s="8">
        <v>44852.333333333343</v>
      </c>
      <c r="B2358" s="1">
        <v>-40.944493439030822</v>
      </c>
      <c r="C2358" s="1">
        <v>15.3</v>
      </c>
      <c r="D2358" s="2">
        <v>0.25634539000000001</v>
      </c>
      <c r="E2358" s="3">
        <v>15.3</v>
      </c>
      <c r="F2358" s="2">
        <v>2.3574736148907621E-2</v>
      </c>
      <c r="G2358" s="4">
        <v>0.22740805</v>
      </c>
      <c r="H2358" s="1">
        <v>14.7</v>
      </c>
      <c r="I2358" s="4">
        <v>1.7688492040761301E-2</v>
      </c>
      <c r="J2358" s="2">
        <v>0.17166682000000011</v>
      </c>
      <c r="K2358" s="3">
        <v>15</v>
      </c>
      <c r="L2358" s="2">
        <v>2.7160286133463399E-2</v>
      </c>
      <c r="M2358" s="1">
        <v>-564.80105911964324</v>
      </c>
      <c r="N2358" s="1">
        <v>13.56</v>
      </c>
      <c r="O2358" s="2">
        <v>0.1784162799999999</v>
      </c>
      <c r="P2358" s="3">
        <v>13.1</v>
      </c>
      <c r="Q2358" s="2">
        <v>2.281809255160817E-2</v>
      </c>
      <c r="R2358" s="5">
        <v>70</v>
      </c>
      <c r="S2358" s="5">
        <v>8105</v>
      </c>
      <c r="T2358" s="6">
        <v>90.78</v>
      </c>
      <c r="U2358" s="3">
        <v>-0.01</v>
      </c>
    </row>
    <row r="2359" spans="1:21" x14ac:dyDescent="0.25">
      <c r="A2359" s="8">
        <v>44852.375</v>
      </c>
      <c r="B2359" s="1">
        <v>-41.114546325133823</v>
      </c>
      <c r="C2359" s="1">
        <v>15.3</v>
      </c>
      <c r="D2359" s="2">
        <v>0.25634539000000001</v>
      </c>
      <c r="E2359" s="3">
        <v>15.3</v>
      </c>
      <c r="F2359" s="2">
        <v>2.4235212985108369E-2</v>
      </c>
      <c r="G2359" s="4">
        <v>0.22736925999999999</v>
      </c>
      <c r="H2359" s="1">
        <v>14.7</v>
      </c>
      <c r="I2359" s="4">
        <v>1.7487880448844091E-2</v>
      </c>
      <c r="J2359" s="2">
        <v>0.17166682000000011</v>
      </c>
      <c r="K2359" s="3">
        <v>15</v>
      </c>
      <c r="L2359" s="2">
        <v>2.7160286133463399E-2</v>
      </c>
      <c r="M2359" s="1">
        <v>-567.27742686349632</v>
      </c>
      <c r="N2359" s="1">
        <v>13.43</v>
      </c>
      <c r="O2359" s="2">
        <v>0.1786102299999999</v>
      </c>
      <c r="P2359" s="3">
        <v>12.9</v>
      </c>
      <c r="Q2359" s="2">
        <v>2.2094085763872871E-2</v>
      </c>
      <c r="R2359" s="5">
        <v>69</v>
      </c>
      <c r="S2359" s="5">
        <v>8096</v>
      </c>
      <c r="T2359" s="6">
        <v>90.82</v>
      </c>
      <c r="U2359" s="3">
        <v>-0.5</v>
      </c>
    </row>
    <row r="2360" spans="1:21" x14ac:dyDescent="0.25">
      <c r="A2360" s="8">
        <v>44852.416666666657</v>
      </c>
      <c r="B2360" s="1">
        <v>-41.152431665889182</v>
      </c>
      <c r="C2360" s="1">
        <v>15.3</v>
      </c>
      <c r="D2360" s="2">
        <v>0.25634539000000001</v>
      </c>
      <c r="E2360" s="3">
        <v>15.3</v>
      </c>
      <c r="F2360" s="2">
        <v>2.4123862296044941E-2</v>
      </c>
      <c r="G2360" s="4">
        <v>0.22733047000000009</v>
      </c>
      <c r="H2360" s="1">
        <v>14.6</v>
      </c>
      <c r="I2360" s="4">
        <v>1.7297321174210921E-2</v>
      </c>
      <c r="J2360" s="2">
        <v>0.17166682000000011</v>
      </c>
      <c r="K2360" s="3">
        <v>14.91</v>
      </c>
      <c r="L2360" s="2">
        <v>2.7422708623782571E-2</v>
      </c>
      <c r="M2360" s="1">
        <v>-570.55235518824315</v>
      </c>
      <c r="N2360" s="1">
        <v>13.25</v>
      </c>
      <c r="O2360" s="2">
        <v>0.17876538999999991</v>
      </c>
      <c r="P2360" s="3">
        <v>12.71</v>
      </c>
      <c r="Q2360" s="2">
        <v>2.1643726683306351E-2</v>
      </c>
      <c r="R2360" s="5">
        <v>69</v>
      </c>
      <c r="S2360" s="5">
        <v>8081</v>
      </c>
      <c r="T2360" s="6">
        <v>90.91</v>
      </c>
      <c r="U2360" s="3">
        <v>0.18</v>
      </c>
    </row>
    <row r="2361" spans="1:21" x14ac:dyDescent="0.25">
      <c r="A2361" s="8">
        <v>44852.458333333343</v>
      </c>
      <c r="B2361" s="1">
        <v>-41.161908454472332</v>
      </c>
      <c r="C2361" s="1">
        <v>15.3</v>
      </c>
      <c r="D2361" s="2">
        <v>0.25634539000000001</v>
      </c>
      <c r="E2361" s="3">
        <v>15.3</v>
      </c>
      <c r="F2361" s="2">
        <v>2.3847718727833079E-2</v>
      </c>
      <c r="G2361" s="4">
        <v>0.22736925999999999</v>
      </c>
      <c r="H2361" s="1">
        <v>14.56</v>
      </c>
      <c r="I2361" s="4">
        <v>1.7620189148863631E-2</v>
      </c>
      <c r="J2361" s="2">
        <v>0.17170561000000009</v>
      </c>
      <c r="K2361" s="3">
        <v>14.9</v>
      </c>
      <c r="L2361" s="2">
        <v>2.7042259072025732E-2</v>
      </c>
      <c r="M2361" s="1">
        <v>-575.16904196830501</v>
      </c>
      <c r="N2361" s="1">
        <v>13.12</v>
      </c>
      <c r="O2361" s="2">
        <v>0.17884296999999999</v>
      </c>
      <c r="P2361" s="3">
        <v>12.52</v>
      </c>
      <c r="Q2361" s="2">
        <v>2.2006146820617661E-2</v>
      </c>
      <c r="R2361" s="5">
        <v>69</v>
      </c>
      <c r="S2361" s="5">
        <v>8080</v>
      </c>
      <c r="T2361" s="6">
        <v>90.99</v>
      </c>
      <c r="U2361" s="3">
        <v>1.63</v>
      </c>
    </row>
    <row r="2362" spans="1:21" x14ac:dyDescent="0.25">
      <c r="A2362" s="8">
        <v>44852.5</v>
      </c>
      <c r="B2362" s="1">
        <v>-41.285305484086749</v>
      </c>
      <c r="C2362" s="1">
        <v>15.3</v>
      </c>
      <c r="D2362" s="2">
        <v>0.25622901999999997</v>
      </c>
      <c r="E2362" s="3">
        <v>15.3</v>
      </c>
      <c r="F2362" s="2">
        <v>2.385441096573487E-2</v>
      </c>
      <c r="G2362" s="4">
        <v>0.22736925999999999</v>
      </c>
      <c r="H2362" s="1">
        <v>14.5</v>
      </c>
      <c r="I2362" s="4">
        <v>1.7223748718836501E-2</v>
      </c>
      <c r="J2362" s="2">
        <v>0.17170561000000009</v>
      </c>
      <c r="K2362" s="3">
        <v>14.9</v>
      </c>
      <c r="L2362" s="2">
        <v>2.7292478014475371E-2</v>
      </c>
      <c r="M2362" s="1">
        <v>-580.75840314383004</v>
      </c>
      <c r="N2362" s="1">
        <v>12.97</v>
      </c>
      <c r="O2362" s="2">
        <v>0.17895933999999991</v>
      </c>
      <c r="P2362" s="3">
        <v>12.36</v>
      </c>
      <c r="Q2362" s="2">
        <v>2.1658089336729511E-2</v>
      </c>
      <c r="R2362" s="5">
        <v>69</v>
      </c>
      <c r="S2362" s="5">
        <v>8074</v>
      </c>
      <c r="T2362" s="6">
        <v>91.04</v>
      </c>
      <c r="U2362" s="3">
        <v>3.66</v>
      </c>
    </row>
    <row r="2363" spans="1:21" x14ac:dyDescent="0.25">
      <c r="A2363" s="8">
        <v>44852.541666666657</v>
      </c>
      <c r="B2363" s="1">
        <v>-41.466320723249503</v>
      </c>
      <c r="C2363" s="1">
        <v>15.3</v>
      </c>
      <c r="D2363" s="2">
        <v>0.25607385999999999</v>
      </c>
      <c r="E2363" s="3">
        <v>15.3</v>
      </c>
      <c r="F2363" s="2">
        <v>2.342778495940159E-2</v>
      </c>
      <c r="G2363" s="4">
        <v>0.22733047000000009</v>
      </c>
      <c r="H2363" s="1">
        <v>14.41</v>
      </c>
      <c r="I2363" s="4">
        <v>1.711392683333585E-2</v>
      </c>
      <c r="J2363" s="2">
        <v>0.17170561000000009</v>
      </c>
      <c r="K2363" s="3">
        <v>14.8</v>
      </c>
      <c r="L2363" s="2">
        <v>2.6317124887116711E-2</v>
      </c>
      <c r="M2363" s="1">
        <v>-587.21278475176211</v>
      </c>
      <c r="N2363" s="1">
        <v>12.86</v>
      </c>
      <c r="O2363" s="2">
        <v>0.17903691999999999</v>
      </c>
      <c r="P2363" s="3">
        <v>12.23</v>
      </c>
      <c r="Q2363" s="2">
        <v>2.156334237982253E-2</v>
      </c>
      <c r="R2363" s="5">
        <v>69</v>
      </c>
      <c r="S2363" s="5">
        <v>8077</v>
      </c>
      <c r="T2363" s="6">
        <v>91.06</v>
      </c>
      <c r="U2363" s="3">
        <v>5</v>
      </c>
    </row>
    <row r="2364" spans="1:21" x14ac:dyDescent="0.25">
      <c r="A2364" s="8">
        <v>44852.583333333343</v>
      </c>
      <c r="B2364" s="1">
        <v>-41.552341582884402</v>
      </c>
      <c r="C2364" s="1">
        <v>15.3</v>
      </c>
      <c r="D2364" s="2">
        <v>0.25591869999999989</v>
      </c>
      <c r="E2364" s="3">
        <v>15.29</v>
      </c>
      <c r="F2364" s="2">
        <v>2.3709009631100529E-2</v>
      </c>
      <c r="G2364" s="4">
        <v>0.22736925999999999</v>
      </c>
      <c r="H2364" s="1">
        <v>14.36</v>
      </c>
      <c r="I2364" s="4">
        <v>1.7037302156469241E-2</v>
      </c>
      <c r="J2364" s="2">
        <v>0.1716280299999999</v>
      </c>
      <c r="K2364" s="3">
        <v>14.8</v>
      </c>
      <c r="L2364" s="2">
        <v>2.7441785166226591E-2</v>
      </c>
      <c r="M2364" s="1">
        <v>-593.73889849773173</v>
      </c>
      <c r="N2364" s="1">
        <v>12.77</v>
      </c>
      <c r="O2364" s="2">
        <v>0.17903691999999999</v>
      </c>
      <c r="P2364" s="3">
        <v>12.14</v>
      </c>
      <c r="Q2364" s="2">
        <v>2.1571975504734591E-2</v>
      </c>
      <c r="R2364" s="5">
        <v>68</v>
      </c>
      <c r="S2364" s="5">
        <v>8068</v>
      </c>
      <c r="T2364" s="6">
        <v>91.05</v>
      </c>
      <c r="U2364" s="3">
        <v>5.88</v>
      </c>
    </row>
    <row r="2365" spans="1:21" x14ac:dyDescent="0.25">
      <c r="A2365" s="8">
        <v>44852.625</v>
      </c>
      <c r="B2365" s="1">
        <v>-41.571481550148022</v>
      </c>
      <c r="C2365" s="1">
        <v>15.3</v>
      </c>
      <c r="D2365" s="2">
        <v>0.25580233000000002</v>
      </c>
      <c r="E2365" s="3">
        <v>15.2</v>
      </c>
      <c r="F2365" s="2">
        <v>2.334595494200269E-2</v>
      </c>
      <c r="G2365" s="4">
        <v>0.22733047000000009</v>
      </c>
      <c r="H2365" s="1">
        <v>14.29</v>
      </c>
      <c r="I2365" s="4">
        <v>1.7044478227356639E-2</v>
      </c>
      <c r="J2365" s="2">
        <v>0.1716280299999999</v>
      </c>
      <c r="K2365" s="3">
        <v>14.7</v>
      </c>
      <c r="L2365" s="2">
        <v>2.6339513211955101E-2</v>
      </c>
      <c r="M2365" s="1">
        <v>-600.61407091520937</v>
      </c>
      <c r="N2365" s="1">
        <v>12.7</v>
      </c>
      <c r="O2365" s="2">
        <v>0.17907571</v>
      </c>
      <c r="P2365" s="3">
        <v>12.1</v>
      </c>
      <c r="Q2365" s="2">
        <v>2.142345844584093E-2</v>
      </c>
      <c r="R2365" s="5">
        <v>69</v>
      </c>
      <c r="S2365" s="5">
        <v>8071</v>
      </c>
      <c r="T2365" s="6">
        <v>91.06</v>
      </c>
      <c r="U2365" s="3">
        <v>6.91</v>
      </c>
    </row>
    <row r="2366" spans="1:21" x14ac:dyDescent="0.25">
      <c r="A2366" s="8">
        <v>44852.666666666657</v>
      </c>
      <c r="B2366" s="1">
        <v>-41.628954366047942</v>
      </c>
      <c r="C2366" s="1">
        <v>15.3</v>
      </c>
      <c r="D2366" s="2">
        <v>0.25576354000000001</v>
      </c>
      <c r="E2366" s="3">
        <v>15.2</v>
      </c>
      <c r="F2366" s="2">
        <v>2.3727518197415969E-2</v>
      </c>
      <c r="G2366" s="4">
        <v>0.22729167999999991</v>
      </c>
      <c r="H2366" s="1">
        <v>14.2</v>
      </c>
      <c r="I2366" s="4">
        <v>1.6935793421048739E-2</v>
      </c>
      <c r="J2366" s="2">
        <v>0.1716280299999999</v>
      </c>
      <c r="K2366" s="3">
        <v>14.7</v>
      </c>
      <c r="L2366" s="2">
        <v>2.621849414158223E-2</v>
      </c>
      <c r="M2366" s="1">
        <v>-602.9697188860257</v>
      </c>
      <c r="N2366" s="1">
        <v>12.61</v>
      </c>
      <c r="O2366" s="2">
        <v>0.17903691999999999</v>
      </c>
      <c r="P2366" s="3">
        <v>12</v>
      </c>
      <c r="Q2366" s="2">
        <v>2.1436811928625711E-2</v>
      </c>
      <c r="R2366" s="5">
        <v>69</v>
      </c>
      <c r="S2366" s="5">
        <v>8073</v>
      </c>
      <c r="T2366" s="6">
        <v>91.09</v>
      </c>
      <c r="U2366" s="3">
        <v>6.77</v>
      </c>
    </row>
    <row r="2367" spans="1:21" x14ac:dyDescent="0.25">
      <c r="A2367" s="8">
        <v>44852.708333333343</v>
      </c>
      <c r="B2367" s="1">
        <v>-41.821104888910519</v>
      </c>
      <c r="C2367" s="1">
        <v>15.3</v>
      </c>
      <c r="D2367" s="2">
        <v>0.25576354000000001</v>
      </c>
      <c r="E2367" s="3">
        <v>15.2</v>
      </c>
      <c r="F2367" s="2">
        <v>2.3618500154014802E-2</v>
      </c>
      <c r="G2367" s="4">
        <v>0.22729167999999991</v>
      </c>
      <c r="H2367" s="1">
        <v>14.14</v>
      </c>
      <c r="I2367" s="4">
        <v>1.713651372450389E-2</v>
      </c>
      <c r="J2367" s="2">
        <v>0.17158924</v>
      </c>
      <c r="K2367" s="3">
        <v>14.64</v>
      </c>
      <c r="L2367" s="2">
        <v>2.6351902433763379E-2</v>
      </c>
      <c r="M2367" s="1">
        <v>-604.91659992227585</v>
      </c>
      <c r="N2367" s="1">
        <v>12.58</v>
      </c>
      <c r="O2367" s="2">
        <v>0.17907571</v>
      </c>
      <c r="P2367" s="3">
        <v>12</v>
      </c>
      <c r="Q2367" s="2">
        <v>2.1432983071995908E-2</v>
      </c>
      <c r="R2367" s="5">
        <v>68</v>
      </c>
      <c r="S2367" s="5">
        <v>8064</v>
      </c>
      <c r="T2367" s="6">
        <v>91.12</v>
      </c>
      <c r="U2367" s="3">
        <v>6.2</v>
      </c>
    </row>
    <row r="2368" spans="1:21" x14ac:dyDescent="0.25">
      <c r="A2368" s="8">
        <v>44852.75</v>
      </c>
      <c r="B2368" s="1">
        <v>-41.994798565130097</v>
      </c>
      <c r="C2368" s="1">
        <v>15.3</v>
      </c>
      <c r="D2368" s="2">
        <v>0.25580233000000002</v>
      </c>
      <c r="E2368" s="3">
        <v>15.2</v>
      </c>
      <c r="F2368" s="2">
        <v>2.3185242518614878E-2</v>
      </c>
      <c r="G2368" s="4">
        <v>0.2272528899999999</v>
      </c>
      <c r="H2368" s="1">
        <v>14.09</v>
      </c>
      <c r="I2368" s="4">
        <v>1.7261013350699031E-2</v>
      </c>
      <c r="J2368" s="2">
        <v>0.17158924</v>
      </c>
      <c r="K2368" s="3">
        <v>14.6</v>
      </c>
      <c r="L2368" s="2">
        <v>2.5756691836908201E-2</v>
      </c>
      <c r="M2368" s="1">
        <v>-603.80332804197928</v>
      </c>
      <c r="N2368" s="1">
        <v>12.5</v>
      </c>
      <c r="O2368" s="2">
        <v>0.17911450000000001</v>
      </c>
      <c r="P2368" s="3">
        <v>11.96</v>
      </c>
      <c r="Q2368" s="2">
        <v>2.143296626112547E-2</v>
      </c>
      <c r="R2368" s="5">
        <v>68</v>
      </c>
      <c r="S2368" s="5">
        <v>8066</v>
      </c>
      <c r="T2368" s="6">
        <v>91.17</v>
      </c>
      <c r="U2368" s="3">
        <v>4.9800000000000004</v>
      </c>
    </row>
    <row r="2369" spans="1:21" x14ac:dyDescent="0.25">
      <c r="A2369" s="8">
        <v>44852.791666666657</v>
      </c>
      <c r="B2369" s="1">
        <v>-42.023817565931807</v>
      </c>
      <c r="C2369" s="1">
        <v>15.3</v>
      </c>
      <c r="D2369" s="2">
        <v>0.25584111999999998</v>
      </c>
      <c r="E2369" s="3">
        <v>15.2</v>
      </c>
      <c r="F2369" s="2">
        <v>2.3614076997947299E-2</v>
      </c>
      <c r="G2369" s="4">
        <v>0.2272141</v>
      </c>
      <c r="H2369" s="1">
        <v>14</v>
      </c>
      <c r="I2369" s="4">
        <v>1.6954617326409679E-2</v>
      </c>
      <c r="J2369" s="2">
        <v>0.1716280299999999</v>
      </c>
      <c r="K2369" s="3">
        <v>14.55</v>
      </c>
      <c r="L2369" s="2">
        <v>2.6236183282546451E-2</v>
      </c>
      <c r="M2369" s="1">
        <v>-604.08145378633321</v>
      </c>
      <c r="N2369" s="1">
        <v>12.47</v>
      </c>
      <c r="O2369" s="2">
        <v>0.17911450000000001</v>
      </c>
      <c r="P2369" s="3">
        <v>11.9</v>
      </c>
      <c r="Q2369" s="2">
        <v>2.143868001667934E-2</v>
      </c>
      <c r="R2369" s="5">
        <v>68</v>
      </c>
      <c r="S2369" s="5">
        <v>8061</v>
      </c>
      <c r="T2369" s="6">
        <v>91.2</v>
      </c>
      <c r="U2369" s="3">
        <v>4.0199999999999996</v>
      </c>
    </row>
    <row r="2370" spans="1:21" x14ac:dyDescent="0.25">
      <c r="A2370" s="8">
        <v>44852.833333333343</v>
      </c>
      <c r="B2370" s="1">
        <v>-42.198353159412576</v>
      </c>
      <c r="C2370" s="1">
        <v>15.3</v>
      </c>
      <c r="D2370" s="2">
        <v>0.25587990999999999</v>
      </c>
      <c r="E2370" s="3">
        <v>15.2</v>
      </c>
      <c r="F2370" s="2">
        <v>2.388527859223815E-2</v>
      </c>
      <c r="G2370" s="4">
        <v>0.22717530999999999</v>
      </c>
      <c r="H2370" s="1">
        <v>13.97</v>
      </c>
      <c r="I2370" s="4">
        <v>1.7881042359058411E-2</v>
      </c>
      <c r="J2370" s="2">
        <v>0.1716280299999999</v>
      </c>
      <c r="K2370" s="3">
        <v>14.5</v>
      </c>
      <c r="L2370" s="2">
        <v>2.6242079662867859E-2</v>
      </c>
      <c r="M2370" s="1">
        <v>-604.77732876252708</v>
      </c>
      <c r="N2370" s="1">
        <v>12.4</v>
      </c>
      <c r="O2370" s="2">
        <v>0.17919208</v>
      </c>
      <c r="P2370" s="3">
        <v>11.82</v>
      </c>
      <c r="Q2370" s="2">
        <v>2.1438648892791481E-2</v>
      </c>
      <c r="R2370" s="5">
        <v>68</v>
      </c>
      <c r="S2370" s="5">
        <v>8061</v>
      </c>
      <c r="T2370" s="6">
        <v>91.23</v>
      </c>
      <c r="U2370" s="3">
        <v>3.21</v>
      </c>
    </row>
    <row r="2371" spans="1:21" x14ac:dyDescent="0.25">
      <c r="A2371" s="8">
        <v>44852.875</v>
      </c>
      <c r="B2371" s="1">
        <v>-42.393131907690098</v>
      </c>
      <c r="C2371" s="1">
        <v>15.3</v>
      </c>
      <c r="D2371" s="2">
        <v>0.25591869999999989</v>
      </c>
      <c r="E2371" s="3">
        <v>15.19</v>
      </c>
      <c r="F2371" s="2">
        <v>2.3502238495642008E-2</v>
      </c>
      <c r="G2371" s="4">
        <v>0.2272141</v>
      </c>
      <c r="H2371" s="1">
        <v>13.9</v>
      </c>
      <c r="I2371" s="4">
        <v>1.7558308512911191E-2</v>
      </c>
      <c r="J2371" s="2">
        <v>0.17170561000000009</v>
      </c>
      <c r="K2371" s="3">
        <v>14.49</v>
      </c>
      <c r="L2371" s="2">
        <v>2.4651528181352751E-2</v>
      </c>
      <c r="M2371" s="1">
        <v>-606.03192441510669</v>
      </c>
      <c r="N2371" s="1">
        <v>12.33</v>
      </c>
      <c r="O2371" s="2">
        <v>0.17926966</v>
      </c>
      <c r="P2371" s="3">
        <v>11.74</v>
      </c>
      <c r="Q2371" s="2">
        <v>2.143862380601979E-2</v>
      </c>
      <c r="R2371" s="5">
        <v>68</v>
      </c>
      <c r="S2371" s="5">
        <v>8058</v>
      </c>
      <c r="T2371" s="6">
        <v>91.29</v>
      </c>
      <c r="U2371" s="3">
        <v>2.34</v>
      </c>
    </row>
    <row r="2372" spans="1:21" x14ac:dyDescent="0.25">
      <c r="A2372" s="8">
        <v>44852.916666666657</v>
      </c>
      <c r="B2372" s="1">
        <v>-42.45174066000537</v>
      </c>
      <c r="C2372" s="1">
        <v>15.3</v>
      </c>
      <c r="D2372" s="2">
        <v>0.25591869999999989</v>
      </c>
      <c r="E2372" s="3">
        <v>15.1</v>
      </c>
      <c r="F2372" s="2">
        <v>2.3082635201538179E-2</v>
      </c>
      <c r="G2372" s="4">
        <v>0.2272528899999999</v>
      </c>
      <c r="H2372" s="1">
        <v>13.84</v>
      </c>
      <c r="I2372" s="4">
        <v>1.7764501718626421E-2</v>
      </c>
      <c r="J2372" s="2">
        <v>0.17174439999999999</v>
      </c>
      <c r="K2372" s="3">
        <v>14.4</v>
      </c>
      <c r="L2372" s="2">
        <v>2.4884709441647761E-2</v>
      </c>
      <c r="M2372" s="1">
        <v>-606.59035757361778</v>
      </c>
      <c r="N2372" s="1">
        <v>12.27</v>
      </c>
      <c r="O2372" s="2">
        <v>0.17919208</v>
      </c>
      <c r="P2372" s="3">
        <v>11.67</v>
      </c>
      <c r="Q2372" s="2">
        <v>2.145292818672102E-2</v>
      </c>
      <c r="R2372" s="5">
        <v>68</v>
      </c>
      <c r="S2372" s="5">
        <v>8053</v>
      </c>
      <c r="T2372" s="6">
        <v>91.31</v>
      </c>
      <c r="U2372" s="3">
        <v>1.81</v>
      </c>
    </row>
    <row r="2373" spans="1:21" x14ac:dyDescent="0.25">
      <c r="A2373" s="8">
        <v>44852.958333333343</v>
      </c>
      <c r="B2373" s="1">
        <v>-42.520219954621773</v>
      </c>
      <c r="C2373" s="1">
        <v>15.23</v>
      </c>
      <c r="D2373" s="2">
        <v>0.25591869999999989</v>
      </c>
      <c r="E2373" s="3">
        <v>15.1</v>
      </c>
      <c r="F2373" s="2">
        <v>2.3189179804701181E-2</v>
      </c>
      <c r="G2373" s="4">
        <v>0.2272528899999999</v>
      </c>
      <c r="H2373" s="1">
        <v>13.8</v>
      </c>
      <c r="I2373" s="4">
        <v>1.776768550613508E-2</v>
      </c>
      <c r="J2373" s="2">
        <v>0.17174439999999999</v>
      </c>
      <c r="K2373" s="3">
        <v>14.4</v>
      </c>
      <c r="L2373" s="2">
        <v>2.505720200697063E-2</v>
      </c>
      <c r="M2373" s="1">
        <v>-609.67095065925605</v>
      </c>
      <c r="N2373" s="1">
        <v>12.2</v>
      </c>
      <c r="O2373" s="2">
        <v>0.17942482000000001</v>
      </c>
      <c r="P2373" s="3">
        <v>11.57</v>
      </c>
      <c r="Q2373" s="2">
        <v>2.143954261515111E-2</v>
      </c>
      <c r="R2373" s="5">
        <v>68</v>
      </c>
      <c r="S2373" s="5">
        <v>8045</v>
      </c>
      <c r="T2373" s="6">
        <v>91.32</v>
      </c>
      <c r="U2373" s="3">
        <v>1.85</v>
      </c>
    </row>
    <row r="2374" spans="1:21" x14ac:dyDescent="0.25">
      <c r="A2374" s="8">
        <v>44853</v>
      </c>
      <c r="B2374" s="1">
        <v>-42.72632133901682</v>
      </c>
      <c r="C2374" s="1">
        <v>15.2</v>
      </c>
      <c r="D2374" s="2">
        <v>0.25599628000000002</v>
      </c>
      <c r="E2374" s="3">
        <v>15.1</v>
      </c>
      <c r="F2374" s="2">
        <v>2.334554844290479E-2</v>
      </c>
      <c r="G2374" s="4">
        <v>0.22717530999999999</v>
      </c>
      <c r="H2374" s="1">
        <v>13.77</v>
      </c>
      <c r="I2374" s="4">
        <v>1.769220894413398E-2</v>
      </c>
      <c r="J2374" s="2">
        <v>0.17178319</v>
      </c>
      <c r="K2374" s="3">
        <v>14.36</v>
      </c>
      <c r="L2374" s="2">
        <v>2.420604156716552E-2</v>
      </c>
      <c r="M2374" s="1">
        <v>-610.7950410610157</v>
      </c>
      <c r="N2374" s="1">
        <v>12.11</v>
      </c>
      <c r="O2374" s="2">
        <v>0.17946361</v>
      </c>
      <c r="P2374" s="3">
        <v>11.49</v>
      </c>
      <c r="Q2374" s="2">
        <v>2.144334123432334E-2</v>
      </c>
      <c r="R2374" s="5">
        <v>68</v>
      </c>
      <c r="S2374" s="5">
        <v>8060</v>
      </c>
      <c r="T2374" s="6">
        <v>91.33</v>
      </c>
      <c r="U2374" s="3">
        <v>1.99</v>
      </c>
    </row>
    <row r="2375" spans="1:21" x14ac:dyDescent="0.25">
      <c r="A2375" s="8">
        <v>44853.041666666657</v>
      </c>
      <c r="B2375" s="1">
        <v>-42.864276964578529</v>
      </c>
      <c r="C2375" s="1">
        <v>15.2</v>
      </c>
      <c r="D2375" s="2">
        <v>0.25599628000000002</v>
      </c>
      <c r="E2375" s="3">
        <v>15.1</v>
      </c>
      <c r="F2375" s="2">
        <v>2.350737205387475E-2</v>
      </c>
      <c r="G2375" s="4">
        <v>0.2272141</v>
      </c>
      <c r="H2375" s="1">
        <v>13.7</v>
      </c>
      <c r="I2375" s="4">
        <v>1.70951053420106E-2</v>
      </c>
      <c r="J2375" s="2">
        <v>0.1718219799999999</v>
      </c>
      <c r="K2375" s="3">
        <v>14.3</v>
      </c>
      <c r="L2375" s="2">
        <v>2.4319464914105929E-2</v>
      </c>
      <c r="M2375" s="1">
        <v>-613.47306921511756</v>
      </c>
      <c r="N2375" s="1">
        <v>12.05</v>
      </c>
      <c r="O2375" s="2">
        <v>0.17950240000000001</v>
      </c>
      <c r="P2375" s="3">
        <v>11.4</v>
      </c>
      <c r="Q2375" s="2">
        <v>2.1448090597897519E-2</v>
      </c>
      <c r="R2375" s="5">
        <v>67</v>
      </c>
      <c r="S2375" s="5">
        <v>8014</v>
      </c>
      <c r="T2375" s="6">
        <v>91.32</v>
      </c>
      <c r="U2375" s="3">
        <v>2.46</v>
      </c>
    </row>
    <row r="2376" spans="1:21" x14ac:dyDescent="0.25">
      <c r="A2376" s="8">
        <v>44853.083333333343</v>
      </c>
      <c r="B2376" s="1">
        <v>-42.893896787273214</v>
      </c>
      <c r="C2376" s="1">
        <v>15.2</v>
      </c>
      <c r="D2376" s="2">
        <v>0.25599628000000002</v>
      </c>
      <c r="E2376" s="3">
        <v>15.1</v>
      </c>
      <c r="F2376" s="2">
        <v>2.3078314159697001E-2</v>
      </c>
      <c r="G2376" s="4">
        <v>0.2272141</v>
      </c>
      <c r="H2376" s="1">
        <v>13.65</v>
      </c>
      <c r="I2376" s="4">
        <v>1.7577981508992011E-2</v>
      </c>
      <c r="J2376" s="2">
        <v>0.17186077000000011</v>
      </c>
      <c r="K2376" s="3">
        <v>14.29</v>
      </c>
      <c r="L2376" s="2">
        <v>2.370755675437481E-2</v>
      </c>
      <c r="M2376" s="1">
        <v>-616.58861642363058</v>
      </c>
      <c r="N2376" s="1">
        <v>12</v>
      </c>
      <c r="O2376" s="2">
        <v>0.17957998</v>
      </c>
      <c r="P2376" s="3">
        <v>11.3</v>
      </c>
      <c r="Q2376" s="2">
        <v>2.144998664893033E-2</v>
      </c>
      <c r="R2376" s="5">
        <v>67</v>
      </c>
      <c r="S2376" s="5">
        <v>8033</v>
      </c>
      <c r="T2376" s="6">
        <v>91.28</v>
      </c>
      <c r="U2376" s="3">
        <v>2.4</v>
      </c>
    </row>
    <row r="2377" spans="1:21" x14ac:dyDescent="0.25">
      <c r="A2377" s="8">
        <v>44853.125</v>
      </c>
      <c r="B2377" s="1">
        <v>-42.972983083939518</v>
      </c>
      <c r="C2377" s="1">
        <v>15.2</v>
      </c>
      <c r="D2377" s="2">
        <v>0.25599628000000002</v>
      </c>
      <c r="E2377" s="3">
        <v>15.04</v>
      </c>
      <c r="F2377" s="2">
        <v>2.2978489703462768E-2</v>
      </c>
      <c r="G2377" s="4">
        <v>0.22717530999999999</v>
      </c>
      <c r="H2377" s="1">
        <v>13.6</v>
      </c>
      <c r="I2377" s="4">
        <v>1.7787406459951961E-2</v>
      </c>
      <c r="J2377" s="2">
        <v>0.17189956000000009</v>
      </c>
      <c r="K2377" s="3">
        <v>14.2</v>
      </c>
      <c r="L2377" s="2">
        <v>2.371240399492533E-2</v>
      </c>
      <c r="M2377" s="1">
        <v>-618.00999998060956</v>
      </c>
      <c r="N2377" s="1">
        <v>11.9</v>
      </c>
      <c r="O2377" s="2">
        <v>0.17961877000000001</v>
      </c>
      <c r="P2377" s="3">
        <v>11.23</v>
      </c>
      <c r="Q2377" s="2">
        <v>2.1452836593202709E-2</v>
      </c>
      <c r="R2377" s="5">
        <v>68</v>
      </c>
      <c r="S2377" s="5">
        <v>8045</v>
      </c>
      <c r="T2377" s="6">
        <v>91.28</v>
      </c>
      <c r="U2377" s="3">
        <v>2.23</v>
      </c>
    </row>
    <row r="2378" spans="1:21" x14ac:dyDescent="0.25">
      <c r="A2378" s="8">
        <v>44853.166666666657</v>
      </c>
      <c r="B2378" s="1">
        <v>-43.171337361491993</v>
      </c>
      <c r="C2378" s="1">
        <v>15.2</v>
      </c>
      <c r="D2378" s="2">
        <v>0.25599628000000002</v>
      </c>
      <c r="E2378" s="3">
        <v>15</v>
      </c>
      <c r="F2378" s="2">
        <v>2.3195285872947238E-2</v>
      </c>
      <c r="G2378" s="4">
        <v>0.2272141</v>
      </c>
      <c r="H2378" s="1">
        <v>13.55</v>
      </c>
      <c r="I2378" s="4">
        <v>1.7585850707424341E-2</v>
      </c>
      <c r="J2378" s="2">
        <v>0.17189956000000009</v>
      </c>
      <c r="K2378" s="3">
        <v>14.2</v>
      </c>
      <c r="L2378" s="2">
        <v>2.3931812167694681E-2</v>
      </c>
      <c r="M2378" s="1">
        <v>-620.29103219846695</v>
      </c>
      <c r="N2378" s="1">
        <v>11.86</v>
      </c>
      <c r="O2378" s="2">
        <v>0.17969634999999989</v>
      </c>
      <c r="P2378" s="3">
        <v>11.15</v>
      </c>
      <c r="Q2378" s="2">
        <v>2.1452839372544889E-2</v>
      </c>
      <c r="R2378" s="5">
        <v>68</v>
      </c>
      <c r="S2378" s="5">
        <v>8048</v>
      </c>
      <c r="T2378" s="6">
        <v>91.28</v>
      </c>
      <c r="U2378" s="3">
        <v>1.99</v>
      </c>
    </row>
    <row r="2379" spans="1:21" x14ac:dyDescent="0.25">
      <c r="A2379" s="8">
        <v>44853.208333333343</v>
      </c>
      <c r="B2379" s="1">
        <v>-43.320703676273233</v>
      </c>
      <c r="C2379" s="1">
        <v>15.2</v>
      </c>
      <c r="D2379" s="2">
        <v>0.25599628000000002</v>
      </c>
      <c r="E2379" s="3">
        <v>15</v>
      </c>
      <c r="F2379" s="2">
        <v>2.3735573487735681E-2</v>
      </c>
      <c r="G2379" s="4">
        <v>0.2272528899999999</v>
      </c>
      <c r="H2379" s="1">
        <v>13.5</v>
      </c>
      <c r="I2379" s="4">
        <v>1.8501806094193399E-2</v>
      </c>
      <c r="J2379" s="2">
        <v>0.17193834999999999</v>
      </c>
      <c r="K2379" s="3">
        <v>14.15</v>
      </c>
      <c r="L2379" s="2">
        <v>2.4659622226777301E-2</v>
      </c>
      <c r="M2379" s="1">
        <v>-623.01069548368071</v>
      </c>
      <c r="N2379" s="1">
        <v>11.8</v>
      </c>
      <c r="O2379" s="2">
        <v>0.17977393</v>
      </c>
      <c r="P2379" s="3">
        <v>11.08</v>
      </c>
      <c r="Q2379" s="2">
        <v>2.1451898668983491E-2</v>
      </c>
      <c r="R2379" s="5">
        <v>68</v>
      </c>
      <c r="S2379" s="5">
        <v>8041</v>
      </c>
      <c r="T2379" s="6">
        <v>91.27</v>
      </c>
      <c r="U2379" s="3">
        <v>1.76</v>
      </c>
    </row>
    <row r="2380" spans="1:21" x14ac:dyDescent="0.25">
      <c r="A2380" s="8">
        <v>44853.25</v>
      </c>
      <c r="B2380" s="1">
        <v>-43.340658191918187</v>
      </c>
      <c r="C2380" s="1">
        <v>15.2</v>
      </c>
      <c r="D2380" s="2">
        <v>0.25599628000000002</v>
      </c>
      <c r="E2380" s="3">
        <v>15</v>
      </c>
      <c r="F2380" s="2">
        <v>2.34638746247583E-2</v>
      </c>
      <c r="G2380" s="4">
        <v>0.2272528899999999</v>
      </c>
      <c r="H2380" s="1">
        <v>13.42</v>
      </c>
      <c r="I2380" s="4">
        <v>1.8212498568218379E-2</v>
      </c>
      <c r="J2380" s="2">
        <v>0.17193834999999999</v>
      </c>
      <c r="K2380" s="3">
        <v>14.1</v>
      </c>
      <c r="L2380" s="2">
        <v>2.4326735736191301E-2</v>
      </c>
      <c r="M2380" s="1">
        <v>-626.03051445378833</v>
      </c>
      <c r="N2380" s="1">
        <v>11.71</v>
      </c>
      <c r="O2380" s="2">
        <v>0.17977393</v>
      </c>
      <c r="P2380" s="3">
        <v>11</v>
      </c>
      <c r="Q2380" s="2">
        <v>2.14594940417401E-2</v>
      </c>
      <c r="R2380" s="5">
        <v>67</v>
      </c>
      <c r="S2380" s="5">
        <v>8036</v>
      </c>
      <c r="T2380" s="6">
        <v>91.27</v>
      </c>
      <c r="U2380" s="3">
        <v>1.31</v>
      </c>
    </row>
    <row r="2381" spans="1:21" x14ac:dyDescent="0.25">
      <c r="A2381" s="8">
        <v>44853.291666666657</v>
      </c>
      <c r="B2381" s="1">
        <v>-43.370607200790452</v>
      </c>
      <c r="C2381" s="1">
        <v>15.2</v>
      </c>
      <c r="D2381" s="2">
        <v>0.25603506999999998</v>
      </c>
      <c r="E2381" s="3">
        <v>14.97</v>
      </c>
      <c r="F2381" s="2">
        <v>2.3901092871113219E-2</v>
      </c>
      <c r="G2381" s="4">
        <v>0.22729167999999991</v>
      </c>
      <c r="H2381" s="1">
        <v>13.4</v>
      </c>
      <c r="I2381" s="4">
        <v>1.7920988942408182E-2</v>
      </c>
      <c r="J2381" s="2">
        <v>0.17193834999999999</v>
      </c>
      <c r="K2381" s="3">
        <v>14.08</v>
      </c>
      <c r="L2381" s="2">
        <v>2.3939925720021581E-2</v>
      </c>
      <c r="M2381" s="1">
        <v>-628.48584739128523</v>
      </c>
      <c r="N2381" s="1">
        <v>11.67</v>
      </c>
      <c r="O2381" s="2">
        <v>0.17989029999999989</v>
      </c>
      <c r="P2381" s="3">
        <v>10.9</v>
      </c>
      <c r="Q2381" s="2">
        <v>2.145761686096721E-2</v>
      </c>
      <c r="R2381" s="5">
        <v>67</v>
      </c>
      <c r="S2381" s="5">
        <v>8023</v>
      </c>
      <c r="T2381" s="6">
        <v>91.32</v>
      </c>
      <c r="U2381" s="3">
        <v>0.68</v>
      </c>
    </row>
    <row r="2382" spans="1:21" x14ac:dyDescent="0.25">
      <c r="A2382" s="8">
        <v>44853.333333333343</v>
      </c>
      <c r="B2382" s="1">
        <v>-43.480597400952327</v>
      </c>
      <c r="C2382" s="1">
        <v>15.2</v>
      </c>
      <c r="D2382" s="2">
        <v>0.25603506999999998</v>
      </c>
      <c r="E2382" s="3">
        <v>14.9</v>
      </c>
      <c r="F2382" s="2">
        <v>2.309695043436237E-2</v>
      </c>
      <c r="G2382" s="4">
        <v>0.22729167999999991</v>
      </c>
      <c r="H2382" s="1">
        <v>13.31</v>
      </c>
      <c r="I2382" s="4">
        <v>1.8010954166320519E-2</v>
      </c>
      <c r="J2382" s="2">
        <v>0.17197714</v>
      </c>
      <c r="K2382" s="3">
        <v>14</v>
      </c>
      <c r="L2382" s="2">
        <v>2.3077675154994651E-2</v>
      </c>
      <c r="M2382" s="1">
        <v>-630.36995067110672</v>
      </c>
      <c r="N2382" s="1">
        <v>11.6</v>
      </c>
      <c r="O2382" s="2">
        <v>0.17992909000000001</v>
      </c>
      <c r="P2382" s="3">
        <v>10.85</v>
      </c>
      <c r="Q2382" s="2">
        <v>2.1458575786247571E-2</v>
      </c>
      <c r="R2382" s="5">
        <v>67</v>
      </c>
      <c r="S2382" s="5">
        <v>8020</v>
      </c>
      <c r="T2382" s="6">
        <v>91.35</v>
      </c>
      <c r="U2382" s="3">
        <v>0.4</v>
      </c>
    </row>
    <row r="2383" spans="1:21" x14ac:dyDescent="0.25">
      <c r="A2383" s="8">
        <v>44853.375</v>
      </c>
      <c r="B2383" s="1">
        <v>-43.641081282323817</v>
      </c>
      <c r="C2383" s="1">
        <v>15.2</v>
      </c>
      <c r="D2383" s="2">
        <v>0.25607385999999999</v>
      </c>
      <c r="E2383" s="3">
        <v>14.9</v>
      </c>
      <c r="F2383" s="2">
        <v>2.3362214072346659E-2</v>
      </c>
      <c r="G2383" s="4">
        <v>0.22729167999999991</v>
      </c>
      <c r="H2383" s="1">
        <v>13.28</v>
      </c>
      <c r="I2383" s="4">
        <v>1.78071720643607E-2</v>
      </c>
      <c r="J2383" s="2">
        <v>0.1720159299999999</v>
      </c>
      <c r="K2383" s="3">
        <v>14</v>
      </c>
      <c r="L2383" s="2">
        <v>2.3340252895177049E-2</v>
      </c>
      <c r="M2383" s="1">
        <v>-632.69660261313845</v>
      </c>
      <c r="N2383" s="1">
        <v>11.52</v>
      </c>
      <c r="O2383" s="2">
        <v>0.18004545999999999</v>
      </c>
      <c r="P2383" s="3">
        <v>10.78</v>
      </c>
      <c r="Q2383" s="2">
        <v>2.1453873388211791E-2</v>
      </c>
      <c r="R2383" s="5">
        <v>67</v>
      </c>
      <c r="S2383" s="5">
        <v>8017</v>
      </c>
      <c r="T2383" s="6">
        <v>91.37</v>
      </c>
      <c r="U2383" s="3">
        <v>0.4</v>
      </c>
    </row>
    <row r="2384" spans="1:21" x14ac:dyDescent="0.25">
      <c r="A2384" s="8">
        <v>44853.416666666657</v>
      </c>
      <c r="B2384" s="1">
        <v>-43.78199050361436</v>
      </c>
      <c r="C2384" s="1">
        <v>15.2</v>
      </c>
      <c r="D2384" s="2">
        <v>0.25611264999999989</v>
      </c>
      <c r="E2384" s="3">
        <v>14.9</v>
      </c>
      <c r="F2384" s="2">
        <v>2.298652703633252E-2</v>
      </c>
      <c r="G2384" s="4">
        <v>0.22736925999999999</v>
      </c>
      <c r="H2384" s="1">
        <v>13.2</v>
      </c>
      <c r="I2384" s="4">
        <v>1.801596134373129E-2</v>
      </c>
      <c r="J2384" s="2">
        <v>0.1720159299999999</v>
      </c>
      <c r="K2384" s="3">
        <v>13.95</v>
      </c>
      <c r="L2384" s="2">
        <v>2.3345485501558062E-2</v>
      </c>
      <c r="M2384" s="1">
        <v>-635.32435238520827</v>
      </c>
      <c r="N2384" s="1">
        <v>11.47</v>
      </c>
      <c r="O2384" s="2">
        <v>0.18008424999999989</v>
      </c>
      <c r="P2384" s="3">
        <v>10.7</v>
      </c>
      <c r="Q2384" s="2">
        <v>2.160641999188442E-2</v>
      </c>
      <c r="R2384" s="5">
        <v>67</v>
      </c>
      <c r="S2384" s="5">
        <v>8012</v>
      </c>
      <c r="T2384" s="6">
        <v>91.44</v>
      </c>
      <c r="U2384" s="3">
        <v>1.46</v>
      </c>
    </row>
    <row r="2385" spans="1:21" x14ac:dyDescent="0.25">
      <c r="A2385" s="8">
        <v>44853.458333333343</v>
      </c>
      <c r="B2385" s="1">
        <v>-43.822333782999237</v>
      </c>
      <c r="C2385" s="1">
        <v>15.2</v>
      </c>
      <c r="D2385" s="2">
        <v>0.25607385999999999</v>
      </c>
      <c r="E2385" s="3">
        <v>14.9</v>
      </c>
      <c r="F2385" s="2">
        <v>2.3632735761607349E-2</v>
      </c>
      <c r="G2385" s="4">
        <v>0.2274468399999999</v>
      </c>
      <c r="H2385" s="1">
        <v>13.19</v>
      </c>
      <c r="I2385" s="4">
        <v>1.8137779827728791E-2</v>
      </c>
      <c r="J2385" s="2">
        <v>0.17205472000000011</v>
      </c>
      <c r="K2385" s="3">
        <v>13.9</v>
      </c>
      <c r="L2385" s="2">
        <v>2.405546722166689E-2</v>
      </c>
      <c r="M2385" s="1">
        <v>-636.93556922529172</v>
      </c>
      <c r="N2385" s="1">
        <v>11.4</v>
      </c>
      <c r="O2385" s="2">
        <v>0.18012304000000001</v>
      </c>
      <c r="P2385" s="3">
        <v>10.6</v>
      </c>
      <c r="Q2385" s="2">
        <v>2.1963333979286029E-2</v>
      </c>
      <c r="R2385" s="5">
        <v>67</v>
      </c>
      <c r="S2385" s="5">
        <v>8012</v>
      </c>
      <c r="T2385" s="6">
        <v>91.51</v>
      </c>
      <c r="U2385" s="3">
        <v>3.56</v>
      </c>
    </row>
    <row r="2386" spans="1:21" x14ac:dyDescent="0.25">
      <c r="A2386" s="8">
        <v>44853.5</v>
      </c>
      <c r="B2386" s="1">
        <v>-43.984078989749747</v>
      </c>
      <c r="C2386" s="1">
        <v>15.1</v>
      </c>
      <c r="D2386" s="2">
        <v>0.25591869999999989</v>
      </c>
      <c r="E2386" s="3">
        <v>14.82</v>
      </c>
      <c r="F2386" s="2">
        <v>2.3487293865572349E-2</v>
      </c>
      <c r="G2386" s="4">
        <v>0.22736925999999999</v>
      </c>
      <c r="H2386" s="1">
        <v>13.1</v>
      </c>
      <c r="I2386" s="4">
        <v>1.8316877008376919E-2</v>
      </c>
      <c r="J2386" s="2">
        <v>0.1720159299999999</v>
      </c>
      <c r="K2386" s="3">
        <v>13.87</v>
      </c>
      <c r="L2386" s="2">
        <v>2.2874869710156551E-2</v>
      </c>
      <c r="M2386" s="1">
        <v>-638.84500346313996</v>
      </c>
      <c r="N2386" s="1">
        <v>11.3</v>
      </c>
      <c r="O2386" s="2">
        <v>0.18020062000000001</v>
      </c>
      <c r="P2386" s="3">
        <v>10.6</v>
      </c>
      <c r="Q2386" s="2">
        <v>2.2056957552711771E-2</v>
      </c>
      <c r="R2386" s="5">
        <v>67</v>
      </c>
      <c r="S2386" s="5">
        <v>8014</v>
      </c>
      <c r="T2386" s="6">
        <v>91.56</v>
      </c>
      <c r="U2386" s="3">
        <v>6.12</v>
      </c>
    </row>
    <row r="2387" spans="1:21" x14ac:dyDescent="0.25">
      <c r="A2387" s="8">
        <v>44853.541666666657</v>
      </c>
      <c r="B2387" s="1">
        <v>-44.176926989403029</v>
      </c>
      <c r="C2387" s="1">
        <v>15.1</v>
      </c>
      <c r="D2387" s="2">
        <v>0.25572474999999989</v>
      </c>
      <c r="E2387" s="3">
        <v>14.8</v>
      </c>
      <c r="F2387" s="2">
        <v>2.350040836246339E-2</v>
      </c>
      <c r="G2387" s="4">
        <v>0.22736925999999999</v>
      </c>
      <c r="H2387" s="1">
        <v>13.07</v>
      </c>
      <c r="I2387" s="4">
        <v>1.831933096097722E-2</v>
      </c>
      <c r="J2387" s="2">
        <v>0.17197714</v>
      </c>
      <c r="K2387" s="3">
        <v>13.8</v>
      </c>
      <c r="L2387" s="2">
        <v>2.3365836633531051E-2</v>
      </c>
      <c r="M2387" s="1">
        <v>-639.87553023368559</v>
      </c>
      <c r="N2387" s="1">
        <v>11.3</v>
      </c>
      <c r="O2387" s="2">
        <v>0.18016183</v>
      </c>
      <c r="P2387" s="3">
        <v>10.6</v>
      </c>
      <c r="Q2387" s="2">
        <v>2.2060833401559291E-2</v>
      </c>
      <c r="R2387" s="5">
        <v>67</v>
      </c>
      <c r="S2387" s="5">
        <v>8015</v>
      </c>
      <c r="T2387" s="6">
        <v>91.58</v>
      </c>
      <c r="U2387" s="3">
        <v>7.77</v>
      </c>
    </row>
    <row r="2388" spans="1:21" x14ac:dyDescent="0.25">
      <c r="A2388" s="8">
        <v>44853.583333333343</v>
      </c>
      <c r="B2388" s="1">
        <v>-44.248189198007992</v>
      </c>
      <c r="C2388" s="1">
        <v>15.1</v>
      </c>
      <c r="D2388" s="2">
        <v>0.25549200999999999</v>
      </c>
      <c r="E2388" s="3">
        <v>14.8</v>
      </c>
      <c r="F2388" s="2">
        <v>2.356782771921179E-2</v>
      </c>
      <c r="G2388" s="4">
        <v>0.2274468399999999</v>
      </c>
      <c r="H2388" s="1">
        <v>13</v>
      </c>
      <c r="I2388" s="4">
        <v>1.7945378068595301E-2</v>
      </c>
      <c r="J2388" s="2">
        <v>0.17197714</v>
      </c>
      <c r="K2388" s="3">
        <v>13.8</v>
      </c>
      <c r="L2388" s="2">
        <v>2.2729052716493441E-2</v>
      </c>
      <c r="M2388" s="1">
        <v>-641.49828910637677</v>
      </c>
      <c r="N2388" s="1">
        <v>11.3</v>
      </c>
      <c r="O2388" s="2">
        <v>0.18012304000000001</v>
      </c>
      <c r="P2388" s="3">
        <v>10.6</v>
      </c>
      <c r="Q2388" s="2">
        <v>2.252673580275771E-2</v>
      </c>
      <c r="R2388" s="5">
        <v>67</v>
      </c>
      <c r="S2388" s="5">
        <v>8018</v>
      </c>
      <c r="T2388" s="6">
        <v>91.57</v>
      </c>
      <c r="U2388" s="3">
        <v>9.51</v>
      </c>
    </row>
    <row r="2389" spans="1:21" x14ac:dyDescent="0.25">
      <c r="A2389" s="8">
        <v>44853.625</v>
      </c>
      <c r="B2389" s="1">
        <v>-44.299161144608583</v>
      </c>
      <c r="C2389" s="1">
        <v>15.1</v>
      </c>
      <c r="D2389" s="2">
        <v>0.25533684999999989</v>
      </c>
      <c r="E2389" s="3">
        <v>14.8</v>
      </c>
      <c r="F2389" s="2">
        <v>2.3253182656498551E-2</v>
      </c>
      <c r="G2389" s="4">
        <v>0.22740805</v>
      </c>
      <c r="H2389" s="1">
        <v>12.97</v>
      </c>
      <c r="I2389" s="4">
        <v>1.853775418432E-2</v>
      </c>
      <c r="J2389" s="2">
        <v>0.17193834999999999</v>
      </c>
      <c r="K2389" s="3">
        <v>13.78</v>
      </c>
      <c r="L2389" s="2">
        <v>2.2631159070415938E-2</v>
      </c>
      <c r="M2389" s="1">
        <v>-641.20293623957195</v>
      </c>
      <c r="N2389" s="1">
        <v>11.3</v>
      </c>
      <c r="O2389" s="2">
        <v>0.17996788</v>
      </c>
      <c r="P2389" s="3">
        <v>10.62</v>
      </c>
      <c r="Q2389" s="2">
        <v>2.1625479114962119E-2</v>
      </c>
      <c r="R2389" s="5">
        <v>67</v>
      </c>
      <c r="S2389" s="5">
        <v>8027</v>
      </c>
      <c r="T2389" s="6">
        <v>91.53</v>
      </c>
      <c r="U2389" s="3">
        <v>11.42</v>
      </c>
    </row>
    <row r="2390" spans="1:21" x14ac:dyDescent="0.25">
      <c r="A2390" s="8">
        <v>44853.666666666657</v>
      </c>
      <c r="B2390" s="1">
        <v>-44.462666288211572</v>
      </c>
      <c r="C2390" s="1">
        <v>15.1</v>
      </c>
      <c r="D2390" s="2">
        <v>0.25522048000000003</v>
      </c>
      <c r="E2390" s="3">
        <v>14.72</v>
      </c>
      <c r="F2390" s="2">
        <v>2.3054775544898359E-2</v>
      </c>
      <c r="G2390" s="4">
        <v>0.22736925999999999</v>
      </c>
      <c r="H2390" s="1">
        <v>12.9</v>
      </c>
      <c r="I2390" s="4">
        <v>1.9065102541322109E-2</v>
      </c>
      <c r="J2390" s="2">
        <v>0.17193834999999999</v>
      </c>
      <c r="K2390" s="3">
        <v>13.7</v>
      </c>
      <c r="L2390" s="2">
        <v>2.3113323490309642E-2</v>
      </c>
      <c r="M2390" s="1">
        <v>-641.64601655324236</v>
      </c>
      <c r="N2390" s="1">
        <v>11.3</v>
      </c>
      <c r="O2390" s="2">
        <v>0.17992909000000001</v>
      </c>
      <c r="P2390" s="3">
        <v>10.71</v>
      </c>
      <c r="Q2390" s="2">
        <v>2.1720490706150061E-2</v>
      </c>
      <c r="R2390" s="5">
        <v>67</v>
      </c>
      <c r="S2390" s="5">
        <v>8031</v>
      </c>
      <c r="T2390" s="6">
        <v>91.52</v>
      </c>
      <c r="U2390" s="3">
        <v>12.13</v>
      </c>
    </row>
    <row r="2391" spans="1:21" x14ac:dyDescent="0.25">
      <c r="A2391" s="8">
        <v>44853.708333333343</v>
      </c>
      <c r="B2391" s="1">
        <v>-44.657612651756722</v>
      </c>
      <c r="C2391" s="1">
        <v>15.1</v>
      </c>
      <c r="D2391" s="2">
        <v>0.25510411</v>
      </c>
      <c r="E2391" s="3">
        <v>14.7</v>
      </c>
      <c r="F2391" s="2">
        <v>2.3600553450686079E-2</v>
      </c>
      <c r="G2391" s="4">
        <v>0.22733047000000009</v>
      </c>
      <c r="H2391" s="1">
        <v>12.9</v>
      </c>
      <c r="I2391" s="4">
        <v>1.8462288055965649E-2</v>
      </c>
      <c r="J2391" s="2">
        <v>0.17186077000000011</v>
      </c>
      <c r="K2391" s="3">
        <v>13.7</v>
      </c>
      <c r="L2391" s="2">
        <v>2.328282451358793E-2</v>
      </c>
      <c r="M2391" s="1">
        <v>-641.05531080397327</v>
      </c>
      <c r="N2391" s="1">
        <v>11.32</v>
      </c>
      <c r="O2391" s="2">
        <v>0.17977393</v>
      </c>
      <c r="P2391" s="3">
        <v>10.8</v>
      </c>
      <c r="Q2391" s="2">
        <v>2.1478482473631631E-2</v>
      </c>
      <c r="R2391" s="5">
        <v>68</v>
      </c>
      <c r="S2391" s="5">
        <v>8041</v>
      </c>
      <c r="T2391" s="6">
        <v>91.53</v>
      </c>
      <c r="U2391" s="3">
        <v>11.94</v>
      </c>
    </row>
    <row r="2392" spans="1:21" x14ac:dyDescent="0.25">
      <c r="A2392" s="8">
        <v>44853.75</v>
      </c>
      <c r="B2392" s="1">
        <v>-44.739950827280857</v>
      </c>
      <c r="C2392" s="1">
        <v>15.1</v>
      </c>
      <c r="D2392" s="2">
        <v>0.25510411</v>
      </c>
      <c r="E2392" s="3">
        <v>14.7</v>
      </c>
      <c r="F2392" s="2">
        <v>2.387383497987659E-2</v>
      </c>
      <c r="G2392" s="4">
        <v>0.22733047000000009</v>
      </c>
      <c r="H2392" s="1">
        <v>12.8</v>
      </c>
      <c r="I2392" s="4">
        <v>1.8770647373174791E-2</v>
      </c>
      <c r="J2392" s="2">
        <v>0.17186077000000011</v>
      </c>
      <c r="K2392" s="3">
        <v>13.65</v>
      </c>
      <c r="L2392" s="2">
        <v>2.2653373566036351E-2</v>
      </c>
      <c r="M2392" s="1">
        <v>-639.58092450291099</v>
      </c>
      <c r="N2392" s="1">
        <v>11.4</v>
      </c>
      <c r="O2392" s="2">
        <v>0.17969634999999989</v>
      </c>
      <c r="P2392" s="3">
        <v>10.9</v>
      </c>
      <c r="Q2392" s="2">
        <v>2.1476583309295461E-2</v>
      </c>
      <c r="R2392" s="5">
        <v>68</v>
      </c>
      <c r="S2392" s="5">
        <v>8047</v>
      </c>
      <c r="T2392" s="6">
        <v>91.53</v>
      </c>
      <c r="U2392" s="3">
        <v>10.91</v>
      </c>
    </row>
    <row r="2393" spans="1:21" x14ac:dyDescent="0.25">
      <c r="A2393" s="8">
        <v>44853.791666666657</v>
      </c>
      <c r="B2393" s="1">
        <v>-44.812121254834437</v>
      </c>
      <c r="C2393" s="1">
        <v>15.1</v>
      </c>
      <c r="D2393" s="2">
        <v>0.25514290000000001</v>
      </c>
      <c r="E2393" s="3">
        <v>14.7</v>
      </c>
      <c r="F2393" s="2">
        <v>2.2955219164001211E-2</v>
      </c>
      <c r="G2393" s="4">
        <v>0.22733047000000009</v>
      </c>
      <c r="H2393" s="1">
        <v>12.8</v>
      </c>
      <c r="I2393" s="4">
        <v>1.8555781549466081E-2</v>
      </c>
      <c r="J2393" s="2">
        <v>0.17178319</v>
      </c>
      <c r="K2393" s="3">
        <v>13.6</v>
      </c>
      <c r="L2393" s="2">
        <v>2.2929974452252758E-2</v>
      </c>
      <c r="M2393" s="1">
        <v>-639.58092450291099</v>
      </c>
      <c r="N2393" s="1">
        <v>11.45</v>
      </c>
      <c r="O2393" s="2">
        <v>0.17961877000000001</v>
      </c>
      <c r="P2393" s="3">
        <v>10.98</v>
      </c>
      <c r="Q2393" s="2">
        <v>2.147658893936473E-2</v>
      </c>
      <c r="R2393" s="5">
        <v>68</v>
      </c>
      <c r="S2393" s="5">
        <v>8040</v>
      </c>
      <c r="T2393" s="6">
        <v>91.56</v>
      </c>
      <c r="U2393" s="3">
        <v>9.52</v>
      </c>
    </row>
    <row r="2394" spans="1:21" x14ac:dyDescent="0.25">
      <c r="A2394" s="8">
        <v>44853.833333333343</v>
      </c>
      <c r="B2394" s="1">
        <v>-45.0189646084768</v>
      </c>
      <c r="C2394" s="1">
        <v>15.04</v>
      </c>
      <c r="D2394" s="2">
        <v>0.25518168999999991</v>
      </c>
      <c r="E2394" s="3">
        <v>14.67</v>
      </c>
      <c r="F2394" s="2">
        <v>2.3708239286101489E-2</v>
      </c>
      <c r="G2394" s="4">
        <v>0.2272528899999999</v>
      </c>
      <c r="H2394" s="1">
        <v>12.8</v>
      </c>
      <c r="I2394" s="4">
        <v>1.9167789967284372E-2</v>
      </c>
      <c r="J2394" s="2">
        <v>0.17178319</v>
      </c>
      <c r="K2394" s="3">
        <v>13.6</v>
      </c>
      <c r="L2394" s="2">
        <v>2.277212561841422E-2</v>
      </c>
      <c r="M2394" s="1">
        <v>-637.81613636760142</v>
      </c>
      <c r="N2394" s="1">
        <v>11.5</v>
      </c>
      <c r="O2394" s="2">
        <v>0.17961877000000001</v>
      </c>
      <c r="P2394" s="3">
        <v>11.03</v>
      </c>
      <c r="Q2394" s="2">
        <v>2.1471838470132319E-2</v>
      </c>
      <c r="R2394" s="5">
        <v>67</v>
      </c>
      <c r="S2394" s="5">
        <v>8039</v>
      </c>
      <c r="T2394" s="6">
        <v>91.61</v>
      </c>
      <c r="U2394" s="3">
        <v>8.2799999999999994</v>
      </c>
    </row>
    <row r="2395" spans="1:21" x14ac:dyDescent="0.25">
      <c r="A2395" s="8">
        <v>44853.875</v>
      </c>
      <c r="B2395" s="1">
        <v>-45.18512649694096</v>
      </c>
      <c r="C2395" s="1">
        <v>15</v>
      </c>
      <c r="D2395" s="2">
        <v>0.25522048000000003</v>
      </c>
      <c r="E2395" s="3">
        <v>14.6</v>
      </c>
      <c r="F2395" s="2">
        <v>2.36045249605977E-2</v>
      </c>
      <c r="G2395" s="4">
        <v>0.2272528899999999</v>
      </c>
      <c r="H2395" s="1">
        <v>12.8</v>
      </c>
      <c r="I2395" s="4">
        <v>1.907972197209112E-2</v>
      </c>
      <c r="J2395" s="2">
        <v>0.17178319</v>
      </c>
      <c r="K2395" s="3">
        <v>13.6</v>
      </c>
      <c r="L2395" s="2">
        <v>2.2667497205179011E-2</v>
      </c>
      <c r="M2395" s="1">
        <v>-637.81613636760142</v>
      </c>
      <c r="N2395" s="1">
        <v>11.5</v>
      </c>
      <c r="O2395" s="2">
        <v>0.17961877000000001</v>
      </c>
      <c r="P2395" s="3">
        <v>11.1</v>
      </c>
      <c r="Q2395" s="2">
        <v>2.146518781320696E-2</v>
      </c>
      <c r="R2395" s="5">
        <v>67</v>
      </c>
      <c r="S2395" s="5">
        <v>8038</v>
      </c>
      <c r="T2395" s="6">
        <v>91.66</v>
      </c>
      <c r="U2395" s="3">
        <v>7.1</v>
      </c>
    </row>
    <row r="2396" spans="1:21" x14ac:dyDescent="0.25">
      <c r="A2396" s="8">
        <v>44853.916666666657</v>
      </c>
      <c r="B2396" s="1">
        <v>-45.216350059544887</v>
      </c>
      <c r="C2396" s="1">
        <v>15</v>
      </c>
      <c r="D2396" s="2">
        <v>0.25522048000000003</v>
      </c>
      <c r="E2396" s="3">
        <v>14.6</v>
      </c>
      <c r="F2396" s="2">
        <v>2.344203255372208E-2</v>
      </c>
      <c r="G2396" s="4">
        <v>0.2272141</v>
      </c>
      <c r="H2396" s="1">
        <v>12.8</v>
      </c>
      <c r="I2396" s="4">
        <v>1.856173018842024E-2</v>
      </c>
      <c r="J2396" s="2">
        <v>0.17178319</v>
      </c>
      <c r="K2396" s="3">
        <v>13.6</v>
      </c>
      <c r="L2396" s="2">
        <v>2.2929974452252758E-2</v>
      </c>
      <c r="M2396" s="1">
        <v>-636.64231708489524</v>
      </c>
      <c r="N2396" s="1">
        <v>11.5</v>
      </c>
      <c r="O2396" s="2">
        <v>0.17957998</v>
      </c>
      <c r="P2396" s="3">
        <v>11.1</v>
      </c>
      <c r="Q2396" s="2">
        <v>2.1468991893389931E-2</v>
      </c>
      <c r="R2396" s="5">
        <v>67</v>
      </c>
      <c r="S2396" s="5">
        <v>8036</v>
      </c>
      <c r="T2396" s="6">
        <v>91.69</v>
      </c>
      <c r="U2396" s="3">
        <v>5.95</v>
      </c>
    </row>
    <row r="2397" spans="1:21" x14ac:dyDescent="0.25">
      <c r="A2397" s="8">
        <v>44853.958333333343</v>
      </c>
      <c r="B2397" s="1">
        <v>-45.226762707659987</v>
      </c>
      <c r="C2397" s="1">
        <v>15</v>
      </c>
      <c r="D2397" s="2">
        <v>0.25522048000000003</v>
      </c>
      <c r="E2397" s="3">
        <v>14.6</v>
      </c>
      <c r="F2397" s="2">
        <v>2.3877852477705571E-2</v>
      </c>
      <c r="G2397" s="4">
        <v>0.22717530999999999</v>
      </c>
      <c r="H2397" s="1">
        <v>12.8</v>
      </c>
      <c r="I2397" s="4">
        <v>1.9083801089666081E-2</v>
      </c>
      <c r="J2397" s="2">
        <v>0.17178319</v>
      </c>
      <c r="K2397" s="3">
        <v>13.54</v>
      </c>
      <c r="L2397" s="2">
        <v>2.2936132160590209E-2</v>
      </c>
      <c r="M2397" s="1">
        <v>-636.93556922529172</v>
      </c>
      <c r="N2397" s="1">
        <v>11.5</v>
      </c>
      <c r="O2397" s="2">
        <v>0.17961877000000001</v>
      </c>
      <c r="P2397" s="3">
        <v>11.1</v>
      </c>
      <c r="Q2397" s="2">
        <v>2.146518781320696E-2</v>
      </c>
      <c r="R2397" s="5">
        <v>67</v>
      </c>
      <c r="S2397" s="5">
        <v>8028</v>
      </c>
      <c r="T2397" s="6">
        <v>91.72</v>
      </c>
      <c r="U2397" s="3">
        <v>5.15</v>
      </c>
    </row>
    <row r="2398" spans="1:21" x14ac:dyDescent="0.25">
      <c r="A2398" s="8">
        <v>44854</v>
      </c>
      <c r="B2398" s="1">
        <v>-45.278861927434548</v>
      </c>
      <c r="C2398" s="1">
        <v>15</v>
      </c>
      <c r="D2398" s="2">
        <v>0.25522048000000003</v>
      </c>
      <c r="E2398" s="3">
        <v>14.56</v>
      </c>
      <c r="F2398" s="2">
        <v>2.3338522509010161E-2</v>
      </c>
      <c r="G2398" s="4">
        <v>0.22717530999999999</v>
      </c>
      <c r="H2398" s="1">
        <v>12.8</v>
      </c>
      <c r="I2398" s="4">
        <v>1.926038132705887E-2</v>
      </c>
      <c r="J2398" s="2">
        <v>0.17186077000000011</v>
      </c>
      <c r="K2398" s="3">
        <v>13.5</v>
      </c>
      <c r="L2398" s="2">
        <v>2.3143254019947941E-2</v>
      </c>
      <c r="M2398" s="1">
        <v>-636.05621779147157</v>
      </c>
      <c r="N2398" s="1">
        <v>11.5</v>
      </c>
      <c r="O2398" s="2">
        <v>0.17961877000000001</v>
      </c>
      <c r="P2398" s="3">
        <v>11.07</v>
      </c>
      <c r="Q2398" s="2">
        <v>2.1616847425717099E-2</v>
      </c>
      <c r="R2398" s="5">
        <v>67</v>
      </c>
      <c r="S2398" s="5">
        <v>8039</v>
      </c>
      <c r="T2398" s="6">
        <v>91.74</v>
      </c>
      <c r="U2398" s="3">
        <v>4.5999999999999996</v>
      </c>
    </row>
    <row r="2399" spans="1:21" x14ac:dyDescent="0.25">
      <c r="A2399" s="8">
        <v>44854.041666666657</v>
      </c>
      <c r="B2399" s="1">
        <v>-45.498334830844648</v>
      </c>
      <c r="C2399" s="1">
        <v>15</v>
      </c>
      <c r="D2399" s="2">
        <v>0.25525926999999998</v>
      </c>
      <c r="E2399" s="3">
        <v>14.5</v>
      </c>
      <c r="F2399" s="2">
        <v>2.281128456078569E-2</v>
      </c>
      <c r="G2399" s="4">
        <v>0.22713652000000009</v>
      </c>
      <c r="H2399" s="1">
        <v>12.71</v>
      </c>
      <c r="I2399" s="4">
        <v>1.9093502430928E-2</v>
      </c>
      <c r="J2399" s="2">
        <v>0.17186077000000011</v>
      </c>
      <c r="K2399" s="3">
        <v>13.5</v>
      </c>
      <c r="L2399" s="2">
        <v>2.2409100389344731E-2</v>
      </c>
      <c r="M2399" s="1">
        <v>-636.34919996100973</v>
      </c>
      <c r="N2399" s="1">
        <v>11.5</v>
      </c>
      <c r="O2399" s="2">
        <v>0.17969634999999989</v>
      </c>
      <c r="P2399" s="3">
        <v>11</v>
      </c>
      <c r="Q2399" s="2">
        <v>2.1467085734595229E-2</v>
      </c>
      <c r="R2399" s="5">
        <v>66</v>
      </c>
      <c r="S2399" s="5">
        <v>7991</v>
      </c>
      <c r="T2399" s="6">
        <v>91.74</v>
      </c>
      <c r="U2399" s="3">
        <v>4.4400000000000004</v>
      </c>
    </row>
    <row r="2400" spans="1:21" x14ac:dyDescent="0.25">
      <c r="A2400" s="8">
        <v>44854.083333333343</v>
      </c>
      <c r="B2400" s="1">
        <v>-45.718871549758951</v>
      </c>
      <c r="C2400" s="1">
        <v>15</v>
      </c>
      <c r="D2400" s="2">
        <v>0.25525926999999998</v>
      </c>
      <c r="E2400" s="3">
        <v>14.5</v>
      </c>
      <c r="F2400" s="2">
        <v>2.361292252499075E-2</v>
      </c>
      <c r="G2400" s="4">
        <v>0.22709772999999989</v>
      </c>
      <c r="H2400" s="1">
        <v>12.7</v>
      </c>
      <c r="I2400" s="4">
        <v>1.9096395965189531E-2</v>
      </c>
      <c r="J2400" s="2">
        <v>0.1718219799999999</v>
      </c>
      <c r="K2400" s="3">
        <v>13.5</v>
      </c>
      <c r="L2400" s="2">
        <v>2.2935654456146731E-2</v>
      </c>
      <c r="M2400" s="1">
        <v>-636.78892627414348</v>
      </c>
      <c r="N2400" s="1">
        <v>11.5</v>
      </c>
      <c r="O2400" s="2">
        <v>0.17977393</v>
      </c>
      <c r="P2400" s="3">
        <v>10.98</v>
      </c>
      <c r="Q2400" s="2">
        <v>2.1461392884929251E-2</v>
      </c>
      <c r="R2400" s="5">
        <v>67</v>
      </c>
      <c r="S2400" s="5">
        <v>8013</v>
      </c>
      <c r="T2400" s="6">
        <v>91.7</v>
      </c>
      <c r="U2400" s="3">
        <v>3.73</v>
      </c>
    </row>
    <row r="2401" spans="1:21" x14ac:dyDescent="0.25">
      <c r="A2401" s="8">
        <v>44854.125</v>
      </c>
      <c r="B2401" s="1">
        <v>-45.877051948530557</v>
      </c>
      <c r="C2401" s="1">
        <v>14.95</v>
      </c>
      <c r="D2401" s="2">
        <v>0.25525926999999998</v>
      </c>
      <c r="E2401" s="3">
        <v>14.5</v>
      </c>
      <c r="F2401" s="2">
        <v>2.361292252499075E-2</v>
      </c>
      <c r="G2401" s="4">
        <v>0.22709772999999989</v>
      </c>
      <c r="H2401" s="1">
        <v>12.7</v>
      </c>
      <c r="I2401" s="4">
        <v>1.9096395965189531E-2</v>
      </c>
      <c r="J2401" s="2">
        <v>0.1718219799999999</v>
      </c>
      <c r="K2401" s="3">
        <v>13.5</v>
      </c>
      <c r="L2401" s="2">
        <v>2.277776652143642E-2</v>
      </c>
      <c r="M2401" s="1">
        <v>-636.49574164977491</v>
      </c>
      <c r="N2401" s="1">
        <v>11.47</v>
      </c>
      <c r="O2401" s="2">
        <v>0.17977393</v>
      </c>
      <c r="P2401" s="3">
        <v>10.9</v>
      </c>
      <c r="Q2401" s="2">
        <v>2.1468988257685871E-2</v>
      </c>
      <c r="R2401" s="5">
        <v>67</v>
      </c>
      <c r="S2401" s="5">
        <v>8021</v>
      </c>
      <c r="T2401" s="6">
        <v>91.68</v>
      </c>
      <c r="U2401" s="3">
        <v>3.25</v>
      </c>
    </row>
    <row r="2402" spans="1:21" x14ac:dyDescent="0.25">
      <c r="A2402" s="8">
        <v>44854.166666666657</v>
      </c>
      <c r="B2402" s="1">
        <v>-46.110040368569742</v>
      </c>
      <c r="C2402" s="1">
        <v>14.9</v>
      </c>
      <c r="D2402" s="2">
        <v>0.25525926999999998</v>
      </c>
      <c r="E2402" s="3">
        <v>14.5</v>
      </c>
      <c r="F2402" s="2">
        <v>2.361292252499075E-2</v>
      </c>
      <c r="G2402" s="4">
        <v>0.22713652000000009</v>
      </c>
      <c r="H2402" s="1">
        <v>12.7</v>
      </c>
      <c r="I2402" s="4">
        <v>1.8875782356334591E-2</v>
      </c>
      <c r="J2402" s="2">
        <v>0.17186077000000011</v>
      </c>
      <c r="K2402" s="3">
        <v>13.5</v>
      </c>
      <c r="L2402" s="2">
        <v>2.2306139925527959E-2</v>
      </c>
      <c r="M2402" s="1">
        <v>-636.78892627414348</v>
      </c>
      <c r="N2402" s="1">
        <v>11.4</v>
      </c>
      <c r="O2402" s="2">
        <v>0.17981272000000001</v>
      </c>
      <c r="P2402" s="3">
        <v>10.88</v>
      </c>
      <c r="Q2402" s="2">
        <v>2.146709347922383E-2</v>
      </c>
      <c r="R2402" s="5">
        <v>67</v>
      </c>
      <c r="S2402" s="5">
        <v>8027</v>
      </c>
      <c r="T2402" s="6">
        <v>91.67</v>
      </c>
      <c r="U2402" s="3">
        <v>2.71</v>
      </c>
    </row>
    <row r="2403" spans="1:21" x14ac:dyDescent="0.25">
      <c r="A2403" s="8">
        <v>44854.208333333343</v>
      </c>
      <c r="B2403" s="1">
        <v>-46.205694510078388</v>
      </c>
      <c r="C2403" s="1">
        <v>14.9</v>
      </c>
      <c r="D2403" s="2">
        <v>0.25529805999999999</v>
      </c>
      <c r="E2403" s="3">
        <v>14.45</v>
      </c>
      <c r="F2403" s="2">
        <v>2.297241147775303E-2</v>
      </c>
      <c r="G2403" s="4">
        <v>0.22709772999999989</v>
      </c>
      <c r="H2403" s="1">
        <v>12.7</v>
      </c>
      <c r="I2403" s="4">
        <v>1.9096395965189531E-2</v>
      </c>
      <c r="J2403" s="2">
        <v>0.17186077000000011</v>
      </c>
      <c r="K2403" s="3">
        <v>13.48</v>
      </c>
      <c r="L2403" s="2">
        <v>2.2775256604621711E-2</v>
      </c>
      <c r="M2403" s="1">
        <v>-635.90977729516476</v>
      </c>
      <c r="N2403" s="1">
        <v>11.37</v>
      </c>
      <c r="O2403" s="2">
        <v>0.17985150999999999</v>
      </c>
      <c r="P2403" s="3">
        <v>10.8</v>
      </c>
      <c r="Q2403" s="2">
        <v>2.1619724505972431E-2</v>
      </c>
      <c r="R2403" s="5">
        <v>67</v>
      </c>
      <c r="S2403" s="5">
        <v>8017</v>
      </c>
      <c r="T2403" s="6">
        <v>91.67</v>
      </c>
      <c r="U2403" s="3">
        <v>2.2999999999999998</v>
      </c>
    </row>
    <row r="2404" spans="1:21" x14ac:dyDescent="0.25">
      <c r="A2404" s="8">
        <v>44854.25</v>
      </c>
      <c r="B2404" s="1">
        <v>-46.248271131683538</v>
      </c>
      <c r="C2404" s="1">
        <v>14.9</v>
      </c>
      <c r="D2404" s="2">
        <v>0.25525926999999998</v>
      </c>
      <c r="E2404" s="3">
        <v>14.4</v>
      </c>
      <c r="F2404" s="2">
        <v>2.329940675074723E-2</v>
      </c>
      <c r="G2404" s="4">
        <v>0.22717530999999999</v>
      </c>
      <c r="H2404" s="1">
        <v>12.7</v>
      </c>
      <c r="I2404" s="4">
        <v>1.84866629516501E-2</v>
      </c>
      <c r="J2404" s="2">
        <v>0.17186077000000011</v>
      </c>
      <c r="K2404" s="3">
        <v>13.4</v>
      </c>
      <c r="L2404" s="2">
        <v>2.2941334140169529E-2</v>
      </c>
      <c r="M2404" s="1">
        <v>-637.81613636760142</v>
      </c>
      <c r="N2404" s="1">
        <v>11.3</v>
      </c>
      <c r="O2404" s="2">
        <v>0.17989029999999989</v>
      </c>
      <c r="P2404" s="3">
        <v>10.74</v>
      </c>
      <c r="Q2404" s="2">
        <v>2.1472799560456481E-2</v>
      </c>
      <c r="R2404" s="5">
        <v>67</v>
      </c>
      <c r="S2404" s="5">
        <v>8011</v>
      </c>
      <c r="T2404" s="6">
        <v>91.65</v>
      </c>
      <c r="U2404" s="3">
        <v>2.02</v>
      </c>
    </row>
    <row r="2405" spans="1:21" x14ac:dyDescent="0.25">
      <c r="A2405" s="8">
        <v>44854.291666666657</v>
      </c>
      <c r="B2405" s="1">
        <v>-46.333542108791598</v>
      </c>
      <c r="C2405" s="1">
        <v>14.9</v>
      </c>
      <c r="D2405" s="2">
        <v>0.25529805999999999</v>
      </c>
      <c r="E2405" s="3">
        <v>14.4</v>
      </c>
      <c r="F2405" s="2">
        <v>2.3621318539124619E-2</v>
      </c>
      <c r="G2405" s="4">
        <v>0.22709772999999989</v>
      </c>
      <c r="H2405" s="1">
        <v>12.65</v>
      </c>
      <c r="I2405" s="4">
        <v>1.8969164373680819E-2</v>
      </c>
      <c r="J2405" s="2">
        <v>0.17186077000000011</v>
      </c>
      <c r="K2405" s="3">
        <v>13.4</v>
      </c>
      <c r="L2405" s="2">
        <v>2.2941334140169529E-2</v>
      </c>
      <c r="M2405" s="1">
        <v>-638.55087219822315</v>
      </c>
      <c r="N2405" s="1">
        <v>11.28</v>
      </c>
      <c r="O2405" s="2">
        <v>0.17996788</v>
      </c>
      <c r="P2405" s="3">
        <v>10.68</v>
      </c>
      <c r="Q2405" s="2">
        <v>2.1971040806573191E-2</v>
      </c>
      <c r="R2405" s="5">
        <v>66</v>
      </c>
      <c r="S2405" s="5">
        <v>8008</v>
      </c>
      <c r="T2405" s="6">
        <v>91.65</v>
      </c>
      <c r="U2405" s="3">
        <v>1.7</v>
      </c>
    </row>
    <row r="2406" spans="1:21" x14ac:dyDescent="0.25">
      <c r="A2406" s="8">
        <v>44854.333333333343</v>
      </c>
      <c r="B2406" s="1">
        <v>-46.504556011998581</v>
      </c>
      <c r="C2406" s="1">
        <v>14.9</v>
      </c>
      <c r="D2406" s="2">
        <v>0.25529805999999999</v>
      </c>
      <c r="E2406" s="3">
        <v>14.4</v>
      </c>
      <c r="F2406" s="2">
        <v>2.3730349591600381E-2</v>
      </c>
      <c r="G2406" s="4">
        <v>0.22713652000000009</v>
      </c>
      <c r="H2406" s="1">
        <v>12.6</v>
      </c>
      <c r="I2406" s="4">
        <v>1.9102865452965329E-2</v>
      </c>
      <c r="J2406" s="2">
        <v>0.17189956000000009</v>
      </c>
      <c r="K2406" s="3">
        <v>13.4</v>
      </c>
      <c r="L2406" s="2">
        <v>2.2936756802804568E-2</v>
      </c>
      <c r="M2406" s="1">
        <v>-639.58092450291099</v>
      </c>
      <c r="N2406" s="1">
        <v>11.2</v>
      </c>
      <c r="O2406" s="2">
        <v>0.18000667000000001</v>
      </c>
      <c r="P2406" s="3">
        <v>10.6</v>
      </c>
      <c r="Q2406" s="2">
        <v>2.2076365556077261E-2</v>
      </c>
      <c r="R2406" s="5">
        <v>66</v>
      </c>
      <c r="S2406" s="5">
        <v>8004</v>
      </c>
      <c r="T2406" s="6">
        <v>91.63</v>
      </c>
      <c r="U2406" s="3">
        <v>1.31</v>
      </c>
    </row>
    <row r="2407" spans="1:21" x14ac:dyDescent="0.25">
      <c r="A2407" s="8">
        <v>44854.375</v>
      </c>
      <c r="B2407" s="1">
        <v>-46.654710879420882</v>
      </c>
      <c r="C2407" s="1">
        <v>14.9</v>
      </c>
      <c r="D2407" s="2">
        <v>0.25533684999999989</v>
      </c>
      <c r="E2407" s="3">
        <v>14.4</v>
      </c>
      <c r="F2407" s="2">
        <v>2.3837648608519859E-2</v>
      </c>
      <c r="G2407" s="4">
        <v>0.22713652000000009</v>
      </c>
      <c r="H2407" s="1">
        <v>12.6</v>
      </c>
      <c r="I2407" s="4">
        <v>1.95028695928877E-2</v>
      </c>
      <c r="J2407" s="2">
        <v>0.17193834999999999</v>
      </c>
      <c r="K2407" s="3">
        <v>13.4</v>
      </c>
      <c r="L2407" s="2">
        <v>2.2410183016032269E-2</v>
      </c>
      <c r="M2407" s="1">
        <v>-639.58092450291099</v>
      </c>
      <c r="N2407" s="1">
        <v>11.17</v>
      </c>
      <c r="O2407" s="2">
        <v>0.18008424999999989</v>
      </c>
      <c r="P2407" s="3">
        <v>10.53</v>
      </c>
      <c r="Q2407" s="2">
        <v>2.19739889094555E-2</v>
      </c>
      <c r="R2407" s="5">
        <v>66</v>
      </c>
      <c r="S2407" s="5">
        <v>7995</v>
      </c>
      <c r="T2407" s="6">
        <v>91.63</v>
      </c>
      <c r="U2407" s="3">
        <v>0.91</v>
      </c>
    </row>
    <row r="2408" spans="1:21" x14ac:dyDescent="0.25">
      <c r="A2408" s="8">
        <v>44854.416666666657</v>
      </c>
      <c r="B2408" s="1">
        <v>-46.70845503200006</v>
      </c>
      <c r="C2408" s="1">
        <v>14.87</v>
      </c>
      <c r="D2408" s="2">
        <v>0.25533684999999989</v>
      </c>
      <c r="E2408" s="3">
        <v>14.4</v>
      </c>
      <c r="F2408" s="2">
        <v>2.3728124561842749E-2</v>
      </c>
      <c r="G2408" s="4">
        <v>0.22713652000000009</v>
      </c>
      <c r="H2408" s="1">
        <v>12.6</v>
      </c>
      <c r="I2408" s="4">
        <v>1.8496881609244339E-2</v>
      </c>
      <c r="J2408" s="2">
        <v>0.17193834999999999</v>
      </c>
      <c r="K2408" s="3">
        <v>13.4</v>
      </c>
      <c r="L2408" s="2">
        <v>2.2669680705222371E-2</v>
      </c>
      <c r="M2408" s="1">
        <v>-640.61263839447724</v>
      </c>
      <c r="N2408" s="1">
        <v>11.1</v>
      </c>
      <c r="O2408" s="2">
        <v>0.18016183</v>
      </c>
      <c r="P2408" s="3">
        <v>10.45</v>
      </c>
      <c r="Q2408" s="2">
        <v>2.2177343571425E-2</v>
      </c>
      <c r="R2408" s="5">
        <v>66</v>
      </c>
      <c r="S2408" s="5">
        <v>7991</v>
      </c>
      <c r="T2408" s="6">
        <v>91.66</v>
      </c>
      <c r="U2408" s="3">
        <v>1.1000000000000001</v>
      </c>
    </row>
    <row r="2409" spans="1:21" x14ac:dyDescent="0.25">
      <c r="A2409" s="8">
        <v>44854.458333333343</v>
      </c>
      <c r="B2409" s="1">
        <v>-46.751494926470798</v>
      </c>
      <c r="C2409" s="1">
        <v>14.8</v>
      </c>
      <c r="D2409" s="2">
        <v>0.25529805999999999</v>
      </c>
      <c r="E2409" s="3">
        <v>14.34</v>
      </c>
      <c r="F2409" s="2">
        <v>2.3357220828178551E-2</v>
      </c>
      <c r="G2409" s="4">
        <v>0.22717530999999999</v>
      </c>
      <c r="H2409" s="1">
        <v>12.56</v>
      </c>
      <c r="I2409" s="4">
        <v>1.8498200272175101E-2</v>
      </c>
      <c r="J2409" s="2">
        <v>0.17197714</v>
      </c>
      <c r="K2409" s="3">
        <v>13.31</v>
      </c>
      <c r="L2409" s="2">
        <v>2.2570106064971319E-2</v>
      </c>
      <c r="M2409" s="1">
        <v>-640.02288398349094</v>
      </c>
      <c r="N2409" s="1">
        <v>11.04</v>
      </c>
      <c r="O2409" s="2">
        <v>0.18016183</v>
      </c>
      <c r="P2409" s="3">
        <v>10.38</v>
      </c>
      <c r="Q2409" s="2">
        <v>2.233796866117135E-2</v>
      </c>
      <c r="R2409" s="5">
        <v>66</v>
      </c>
      <c r="S2409" s="5">
        <v>7988</v>
      </c>
      <c r="T2409" s="6">
        <v>91.69</v>
      </c>
      <c r="U2409" s="3">
        <v>2.69</v>
      </c>
    </row>
    <row r="2410" spans="1:21" x14ac:dyDescent="0.25">
      <c r="A2410" s="8">
        <v>44854.5</v>
      </c>
      <c r="B2410" s="1">
        <v>-46.848479749639253</v>
      </c>
      <c r="C2410" s="1">
        <v>14.8</v>
      </c>
      <c r="D2410" s="2">
        <v>0.25522048000000003</v>
      </c>
      <c r="E2410" s="3">
        <v>14.3</v>
      </c>
      <c r="F2410" s="2">
        <v>2.3312058687128691E-2</v>
      </c>
      <c r="G2410" s="4">
        <v>0.22717530999999999</v>
      </c>
      <c r="H2410" s="1">
        <v>12.5</v>
      </c>
      <c r="I2410" s="4">
        <v>1.837577008498837E-2</v>
      </c>
      <c r="J2410" s="2">
        <v>0.17197714</v>
      </c>
      <c r="K2410" s="3">
        <v>13.3</v>
      </c>
      <c r="L2410" s="2">
        <v>2.2571114933467602E-2</v>
      </c>
      <c r="M2410" s="1">
        <v>-639.13927021170377</v>
      </c>
      <c r="N2410" s="1">
        <v>11</v>
      </c>
      <c r="O2410" s="2">
        <v>0.18023940999999999</v>
      </c>
      <c r="P2410" s="3">
        <v>10.3</v>
      </c>
      <c r="Q2410" s="2">
        <v>2.254469540143117E-2</v>
      </c>
      <c r="R2410" s="5">
        <v>66</v>
      </c>
      <c r="S2410" s="5">
        <v>7988</v>
      </c>
      <c r="T2410" s="6">
        <v>91.65</v>
      </c>
      <c r="U2410" s="3">
        <v>5.28</v>
      </c>
    </row>
    <row r="2411" spans="1:21" x14ac:dyDescent="0.25">
      <c r="A2411" s="8">
        <v>44854.541666666657</v>
      </c>
      <c r="B2411" s="1">
        <v>-47.021394252106759</v>
      </c>
      <c r="C2411" s="1">
        <v>14.8</v>
      </c>
      <c r="D2411" s="2">
        <v>0.25502652999999997</v>
      </c>
      <c r="E2411" s="3">
        <v>14.3</v>
      </c>
      <c r="F2411" s="2">
        <v>2.3484663849603672E-2</v>
      </c>
      <c r="G2411" s="4">
        <v>0.2272141</v>
      </c>
      <c r="H2411" s="1">
        <v>12.5</v>
      </c>
      <c r="I2411" s="4">
        <v>1.9107291210184851E-2</v>
      </c>
      <c r="J2411" s="2">
        <v>0.17193834999999999</v>
      </c>
      <c r="K2411" s="3">
        <v>13.3</v>
      </c>
      <c r="L2411" s="2">
        <v>2.257561367938973E-2</v>
      </c>
      <c r="M2411" s="1">
        <v>-640.02288398349094</v>
      </c>
      <c r="N2411" s="1">
        <v>10.96</v>
      </c>
      <c r="O2411" s="2">
        <v>0.18020062000000001</v>
      </c>
      <c r="P2411" s="3">
        <v>10.3</v>
      </c>
      <c r="Q2411" s="2">
        <v>2.2704954526144291E-2</v>
      </c>
      <c r="R2411" s="5">
        <v>66</v>
      </c>
      <c r="S2411" s="5">
        <v>7988</v>
      </c>
      <c r="T2411" s="6">
        <v>91.64</v>
      </c>
      <c r="U2411" s="3">
        <v>8.0299999999999994</v>
      </c>
    </row>
    <row r="2412" spans="1:21" x14ac:dyDescent="0.25">
      <c r="A2412" s="8">
        <v>44854.583333333343</v>
      </c>
      <c r="B2412" s="1">
        <v>-47.205815259403749</v>
      </c>
      <c r="C2412" s="1">
        <v>14.8</v>
      </c>
      <c r="D2412" s="2">
        <v>0.25479378999999991</v>
      </c>
      <c r="E2412" s="3">
        <v>14.3</v>
      </c>
      <c r="F2412" s="2">
        <v>2.3228916648265319E-2</v>
      </c>
      <c r="G2412" s="4">
        <v>0.22717530999999999</v>
      </c>
      <c r="H2412" s="1">
        <v>12.44</v>
      </c>
      <c r="I2412" s="4">
        <v>1.9514686944872101E-2</v>
      </c>
      <c r="J2412" s="2">
        <v>0.17186077000000011</v>
      </c>
      <c r="K2412" s="3">
        <v>13.28</v>
      </c>
      <c r="L2412" s="2">
        <v>2.2795632860041E-2</v>
      </c>
      <c r="M2412" s="1">
        <v>-639.13927021170377</v>
      </c>
      <c r="N2412" s="1">
        <v>10.9</v>
      </c>
      <c r="O2412" s="2">
        <v>0.18016183</v>
      </c>
      <c r="P2412" s="3">
        <v>10.3</v>
      </c>
      <c r="Q2412" s="2">
        <v>2.244899710585992E-2</v>
      </c>
      <c r="R2412" s="5">
        <v>66</v>
      </c>
      <c r="S2412" s="5">
        <v>7995</v>
      </c>
      <c r="T2412" s="6">
        <v>91.56</v>
      </c>
      <c r="U2412" s="3">
        <v>10.93</v>
      </c>
    </row>
    <row r="2413" spans="1:21" x14ac:dyDescent="0.25">
      <c r="A2413" s="8">
        <v>44854.625</v>
      </c>
      <c r="B2413" s="1">
        <v>-47.249313450593682</v>
      </c>
      <c r="C2413" s="1">
        <v>14.8</v>
      </c>
      <c r="D2413" s="2">
        <v>0.25456105000000001</v>
      </c>
      <c r="E2413" s="3">
        <v>14.3</v>
      </c>
      <c r="F2413" s="2">
        <v>2.378338797322874E-2</v>
      </c>
      <c r="G2413" s="4">
        <v>0.22717530999999999</v>
      </c>
      <c r="H2413" s="1">
        <v>12.4</v>
      </c>
      <c r="I2413" s="4">
        <v>1.9518162601895251E-2</v>
      </c>
      <c r="J2413" s="2">
        <v>0.17186077000000011</v>
      </c>
      <c r="K2413" s="3">
        <v>13.2</v>
      </c>
      <c r="L2413" s="2">
        <v>2.2803783362208719E-2</v>
      </c>
      <c r="M2413" s="1">
        <v>-640.17027166665719</v>
      </c>
      <c r="N2413" s="1">
        <v>10.95</v>
      </c>
      <c r="O2413" s="2">
        <v>0.18008424999999989</v>
      </c>
      <c r="P2413" s="3">
        <v>10.38</v>
      </c>
      <c r="Q2413" s="2">
        <v>2.255258985365453E-2</v>
      </c>
      <c r="R2413" s="5">
        <v>66</v>
      </c>
      <c r="S2413" s="5">
        <v>7999</v>
      </c>
      <c r="T2413" s="6">
        <v>91.46</v>
      </c>
      <c r="U2413" s="3">
        <v>13.52</v>
      </c>
    </row>
    <row r="2414" spans="1:21" x14ac:dyDescent="0.25">
      <c r="A2414" s="8">
        <v>44854.666666666657</v>
      </c>
      <c r="B2414" s="1">
        <v>-47.281963395628523</v>
      </c>
      <c r="C2414" s="1">
        <v>14.8</v>
      </c>
      <c r="D2414" s="2">
        <v>0.25425072999999992</v>
      </c>
      <c r="E2414" s="3">
        <v>14.3</v>
      </c>
      <c r="F2414" s="2">
        <v>2.3366858128861169E-2</v>
      </c>
      <c r="G2414" s="4">
        <v>0.2272141</v>
      </c>
      <c r="H2414" s="1">
        <v>12.4</v>
      </c>
      <c r="I2414" s="4">
        <v>1.9292677559571279E-2</v>
      </c>
      <c r="J2414" s="2">
        <v>0.1718219799999999</v>
      </c>
      <c r="K2414" s="3">
        <v>13.2</v>
      </c>
      <c r="L2414" s="2">
        <v>2.296643684711018E-2</v>
      </c>
      <c r="M2414" s="1">
        <v>-638.69792089912528</v>
      </c>
      <c r="N2414" s="1">
        <v>11</v>
      </c>
      <c r="O2414" s="2">
        <v>0.17992909000000001</v>
      </c>
      <c r="P2414" s="3">
        <v>10.46</v>
      </c>
      <c r="Q2414" s="2">
        <v>2.2456864008254099E-2</v>
      </c>
      <c r="R2414" s="5">
        <v>67</v>
      </c>
      <c r="S2414" s="5">
        <v>8014</v>
      </c>
      <c r="T2414" s="6">
        <v>91.41</v>
      </c>
      <c r="U2414" s="3">
        <v>14.67</v>
      </c>
    </row>
    <row r="2415" spans="1:21" x14ac:dyDescent="0.25">
      <c r="A2415" s="8">
        <v>44854.708333333343</v>
      </c>
      <c r="B2415" s="1">
        <v>-47.303742558897731</v>
      </c>
      <c r="C2415" s="1">
        <v>14.8</v>
      </c>
      <c r="D2415" s="2">
        <v>0.25397920000000002</v>
      </c>
      <c r="E2415" s="3">
        <v>14.22</v>
      </c>
      <c r="F2415" s="2">
        <v>2.366150132965154E-2</v>
      </c>
      <c r="G2415" s="4">
        <v>0.22717530999999999</v>
      </c>
      <c r="H2415" s="1">
        <v>12.4</v>
      </c>
      <c r="I2415" s="4">
        <v>1.889900464232162E-2</v>
      </c>
      <c r="J2415" s="2">
        <v>0.17178319</v>
      </c>
      <c r="K2415" s="3">
        <v>13.2</v>
      </c>
      <c r="L2415" s="2">
        <v>2.2971025841169071E-2</v>
      </c>
      <c r="M2415" s="1">
        <v>-638.10992919624221</v>
      </c>
      <c r="N2415" s="1">
        <v>11.02</v>
      </c>
      <c r="O2415" s="2">
        <v>0.17977393</v>
      </c>
      <c r="P2415" s="3">
        <v>10.58</v>
      </c>
      <c r="Q2415" s="2">
        <v>2.235762815430117E-2</v>
      </c>
      <c r="R2415" s="5">
        <v>67</v>
      </c>
      <c r="S2415" s="5">
        <v>8022</v>
      </c>
      <c r="T2415" s="6">
        <v>91.39</v>
      </c>
      <c r="U2415" s="3">
        <v>14.4</v>
      </c>
    </row>
    <row r="2416" spans="1:21" x14ac:dyDescent="0.25">
      <c r="A2416" s="8">
        <v>44854.75</v>
      </c>
      <c r="B2416" s="1">
        <v>-47.543976483542771</v>
      </c>
      <c r="C2416" s="1">
        <v>14.8</v>
      </c>
      <c r="D2416" s="2">
        <v>0.25386282999999987</v>
      </c>
      <c r="E2416" s="3">
        <v>14.2</v>
      </c>
      <c r="F2416" s="2">
        <v>2.3453298124655901E-2</v>
      </c>
      <c r="G2416" s="4">
        <v>0.2270589399999999</v>
      </c>
      <c r="H2416" s="1">
        <v>12.39</v>
      </c>
      <c r="I2416" s="4">
        <v>1.939088432107023E-2</v>
      </c>
      <c r="J2416" s="2">
        <v>0.17166682000000011</v>
      </c>
      <c r="K2416" s="3">
        <v>13.2</v>
      </c>
      <c r="L2416" s="2">
        <v>2.2984815577599571E-2</v>
      </c>
      <c r="M2416" s="1">
        <v>-637.37570072789413</v>
      </c>
      <c r="N2416" s="1">
        <v>11.1</v>
      </c>
      <c r="O2416" s="2">
        <v>0.17965755999999999</v>
      </c>
      <c r="P2416" s="3">
        <v>10.7</v>
      </c>
      <c r="Q2416" s="2">
        <v>2.1848720474631642E-2</v>
      </c>
      <c r="R2416" s="5">
        <v>67</v>
      </c>
      <c r="S2416" s="5">
        <v>8029</v>
      </c>
      <c r="T2416" s="6">
        <v>91.39</v>
      </c>
      <c r="U2416" s="3">
        <v>13.06</v>
      </c>
    </row>
    <row r="2417" spans="1:21" x14ac:dyDescent="0.25">
      <c r="A2417" s="8">
        <v>44854.791666666657</v>
      </c>
      <c r="B2417" s="1">
        <v>-47.752432838001234</v>
      </c>
      <c r="C2417" s="1">
        <v>14.71</v>
      </c>
      <c r="D2417" s="2">
        <v>0.25386282999999987</v>
      </c>
      <c r="E2417" s="3">
        <v>14.2</v>
      </c>
      <c r="F2417" s="2">
        <v>2.3453298124655901E-2</v>
      </c>
      <c r="G2417" s="4">
        <v>0.2270589399999999</v>
      </c>
      <c r="H2417" s="1">
        <v>12.3</v>
      </c>
      <c r="I2417" s="4">
        <v>1.9132493707598178E-2</v>
      </c>
      <c r="J2417" s="2">
        <v>0.17166682000000011</v>
      </c>
      <c r="K2417" s="3">
        <v>13.18</v>
      </c>
      <c r="L2417" s="2">
        <v>2.236041337196323E-2</v>
      </c>
      <c r="M2417" s="1">
        <v>-634.88563741453038</v>
      </c>
      <c r="N2417" s="1">
        <v>11.17</v>
      </c>
      <c r="O2417" s="2">
        <v>0.17961877000000001</v>
      </c>
      <c r="P2417" s="3">
        <v>10.81</v>
      </c>
      <c r="Q2417" s="2">
        <v>2.1741614740696961E-2</v>
      </c>
      <c r="R2417" s="5">
        <v>67</v>
      </c>
      <c r="S2417" s="5">
        <v>8025</v>
      </c>
      <c r="T2417" s="6">
        <v>91.4</v>
      </c>
      <c r="U2417" s="3">
        <v>11.28</v>
      </c>
    </row>
    <row r="2418" spans="1:21" x14ac:dyDescent="0.25">
      <c r="A2418" s="8">
        <v>44854.833333333343</v>
      </c>
      <c r="B2418" s="1">
        <v>-47.796434714506418</v>
      </c>
      <c r="C2418" s="1">
        <v>14.7</v>
      </c>
      <c r="D2418" s="2">
        <v>0.25394041000000001</v>
      </c>
      <c r="E2418" s="3">
        <v>14.2</v>
      </c>
      <c r="F2418" s="2">
        <v>2.3394951889908051E-2</v>
      </c>
      <c r="G2418" s="4">
        <v>0.22698135999999999</v>
      </c>
      <c r="H2418" s="1">
        <v>12.3</v>
      </c>
      <c r="I2418" s="4">
        <v>1.9136589473372111E-2</v>
      </c>
      <c r="J2418" s="2">
        <v>0.17166682000000011</v>
      </c>
      <c r="K2418" s="3">
        <v>13.1</v>
      </c>
      <c r="L2418" s="2">
        <v>2.2995084585718421E-2</v>
      </c>
      <c r="M2418" s="1">
        <v>-634.73946642328713</v>
      </c>
      <c r="N2418" s="1">
        <v>11.2</v>
      </c>
      <c r="O2418" s="2">
        <v>0.17950240000000001</v>
      </c>
      <c r="P2418" s="3">
        <v>10.9</v>
      </c>
      <c r="Q2418" s="2">
        <v>2.1495620565562541E-2</v>
      </c>
      <c r="R2418" s="5">
        <v>67</v>
      </c>
      <c r="S2418" s="5">
        <v>8026</v>
      </c>
      <c r="T2418" s="6">
        <v>91.44</v>
      </c>
      <c r="U2418" s="3">
        <v>9.8000000000000007</v>
      </c>
    </row>
    <row r="2419" spans="1:21" x14ac:dyDescent="0.25">
      <c r="A2419" s="8">
        <v>44854.875</v>
      </c>
      <c r="B2419" s="1">
        <v>-47.895587239493302</v>
      </c>
      <c r="C2419" s="1">
        <v>14.7</v>
      </c>
      <c r="D2419" s="2">
        <v>0.25394041000000001</v>
      </c>
      <c r="E2419" s="3">
        <v>14.2</v>
      </c>
      <c r="F2419" s="2">
        <v>2.318046568175032E-2</v>
      </c>
      <c r="G2419" s="4">
        <v>0.22698135999999999</v>
      </c>
      <c r="H2419" s="1">
        <v>12.3</v>
      </c>
      <c r="I2419" s="4">
        <v>1.9627479855246509E-2</v>
      </c>
      <c r="J2419" s="2">
        <v>0.17166682000000011</v>
      </c>
      <c r="K2419" s="3">
        <v>13.1</v>
      </c>
      <c r="L2419" s="2">
        <v>2.2471652556191268E-2</v>
      </c>
      <c r="M2419" s="1">
        <v>-634.00911611073354</v>
      </c>
      <c r="N2419" s="1">
        <v>11.28</v>
      </c>
      <c r="O2419" s="2">
        <v>0.17950240000000001</v>
      </c>
      <c r="P2419" s="3">
        <v>10.9</v>
      </c>
      <c r="Q2419" s="2">
        <v>2.1495620565562541E-2</v>
      </c>
      <c r="R2419" s="5">
        <v>67</v>
      </c>
      <c r="S2419" s="5">
        <v>8024</v>
      </c>
      <c r="T2419" s="6">
        <v>91.47</v>
      </c>
      <c r="U2419" s="3">
        <v>8.91</v>
      </c>
    </row>
    <row r="2420" spans="1:21" x14ac:dyDescent="0.25">
      <c r="A2420" s="8">
        <v>44854.916666666657</v>
      </c>
      <c r="B2420" s="1">
        <v>-48.116663225451347</v>
      </c>
      <c r="C2420" s="1">
        <v>14.7</v>
      </c>
      <c r="D2420" s="2">
        <v>0.25397920000000002</v>
      </c>
      <c r="E2420" s="3">
        <v>14.2</v>
      </c>
      <c r="F2420" s="2">
        <v>2.3071789434293281E-2</v>
      </c>
      <c r="G2420" s="4">
        <v>0.22690377999999989</v>
      </c>
      <c r="H2420" s="1">
        <v>12.3</v>
      </c>
      <c r="I2420" s="4">
        <v>1.914068827147182E-2</v>
      </c>
      <c r="J2420" s="2">
        <v>0.17166682000000011</v>
      </c>
      <c r="K2420" s="3">
        <v>13.1</v>
      </c>
      <c r="L2420" s="2">
        <v>2.2731862029110012E-2</v>
      </c>
      <c r="M2420" s="1">
        <v>-633.71721134153358</v>
      </c>
      <c r="N2420" s="1">
        <v>11.3</v>
      </c>
      <c r="O2420" s="2">
        <v>0.17946361</v>
      </c>
      <c r="P2420" s="3">
        <v>10.9</v>
      </c>
      <c r="Q2420" s="2">
        <v>2.1499436552662059E-2</v>
      </c>
      <c r="R2420" s="5">
        <v>67</v>
      </c>
      <c r="S2420" s="5">
        <v>8019</v>
      </c>
      <c r="T2420" s="6">
        <v>91.53</v>
      </c>
      <c r="U2420" s="3">
        <v>8.1199999999999992</v>
      </c>
    </row>
    <row r="2421" spans="1:21" x14ac:dyDescent="0.25">
      <c r="A2421" s="8">
        <v>44854.958333333343</v>
      </c>
      <c r="B2421" s="1">
        <v>-48.294258505522087</v>
      </c>
      <c r="C2421" s="1">
        <v>14.7</v>
      </c>
      <c r="D2421" s="2">
        <v>0.25394041000000001</v>
      </c>
      <c r="E2421" s="3">
        <v>14.15</v>
      </c>
      <c r="F2421" s="2">
        <v>2.318566713015428E-2</v>
      </c>
      <c r="G2421" s="4">
        <v>0.22694257000000009</v>
      </c>
      <c r="H2421" s="1">
        <v>12.3</v>
      </c>
      <c r="I2421" s="4">
        <v>1.8919560309747879E-2</v>
      </c>
      <c r="J2421" s="2">
        <v>0.17174439999999999</v>
      </c>
      <c r="K2421" s="3">
        <v>13.1</v>
      </c>
      <c r="L2421" s="2">
        <v>2.2618364662766389E-2</v>
      </c>
      <c r="M2421" s="1">
        <v>-633.71721134153358</v>
      </c>
      <c r="N2421" s="1">
        <v>11.3</v>
      </c>
      <c r="O2421" s="2">
        <v>0.17954118999999991</v>
      </c>
      <c r="P2421" s="3">
        <v>10.9</v>
      </c>
      <c r="Q2421" s="2">
        <v>2.1491807428475701E-2</v>
      </c>
      <c r="R2421" s="5">
        <v>67</v>
      </c>
      <c r="S2421" s="5">
        <v>8014</v>
      </c>
      <c r="T2421" s="6">
        <v>91.56</v>
      </c>
      <c r="U2421" s="3">
        <v>7.38</v>
      </c>
    </row>
    <row r="2422" spans="1:21" x14ac:dyDescent="0.25">
      <c r="A2422" s="8">
        <v>44855</v>
      </c>
      <c r="B2422" s="1">
        <v>-48.349891344069263</v>
      </c>
      <c r="C2422" s="1">
        <v>14.7</v>
      </c>
      <c r="D2422" s="2">
        <v>0.25394041000000001</v>
      </c>
      <c r="E2422" s="3">
        <v>14.1</v>
      </c>
      <c r="F2422" s="2">
        <v>2.3459406180510959E-2</v>
      </c>
      <c r="G2422" s="4">
        <v>0.22682620000000001</v>
      </c>
      <c r="H2422" s="1">
        <v>12.36</v>
      </c>
      <c r="I2422" s="4">
        <v>1.940593808206631E-2</v>
      </c>
      <c r="J2422" s="2">
        <v>0.17174439999999999</v>
      </c>
      <c r="K2422" s="3">
        <v>13.1</v>
      </c>
      <c r="L2422" s="2">
        <v>2.2359454383456861E-2</v>
      </c>
      <c r="M2422" s="1">
        <v>-634.59332908528313</v>
      </c>
      <c r="N2422" s="1">
        <v>11.3</v>
      </c>
      <c r="O2422" s="2">
        <v>0.17950240000000001</v>
      </c>
      <c r="P2422" s="3">
        <v>10.9</v>
      </c>
      <c r="Q2422" s="2">
        <v>2.1495620565562541E-2</v>
      </c>
      <c r="R2422" s="5">
        <v>67</v>
      </c>
      <c r="S2422" s="5">
        <v>8029</v>
      </c>
      <c r="T2422" s="6">
        <v>91.61</v>
      </c>
      <c r="U2422" s="3">
        <v>6.84</v>
      </c>
    </row>
    <row r="2423" spans="1:21" x14ac:dyDescent="0.25">
      <c r="A2423" s="8">
        <v>44855.041666666657</v>
      </c>
      <c r="B2423" s="1">
        <v>-48.383301804021812</v>
      </c>
      <c r="C2423" s="1">
        <v>14.7</v>
      </c>
      <c r="D2423" s="2">
        <v>0.25394041000000001</v>
      </c>
      <c r="E2423" s="3">
        <v>14.1</v>
      </c>
      <c r="F2423" s="2">
        <v>2.3297912764290669E-2</v>
      </c>
      <c r="G2423" s="4">
        <v>0.22682620000000001</v>
      </c>
      <c r="H2423" s="1">
        <v>12.4</v>
      </c>
      <c r="I2423" s="4">
        <v>1.962715318915819E-2</v>
      </c>
      <c r="J2423" s="2">
        <v>0.17170561000000009</v>
      </c>
      <c r="K2423" s="3">
        <v>13.1</v>
      </c>
      <c r="L2423" s="2">
        <v>2.299048215416782E-2</v>
      </c>
      <c r="M2423" s="1">
        <v>-633.42544096849952</v>
      </c>
      <c r="N2423" s="1">
        <v>11.3</v>
      </c>
      <c r="O2423" s="2">
        <v>0.17961877000000001</v>
      </c>
      <c r="P2423" s="3">
        <v>10.9</v>
      </c>
      <c r="Q2423" s="2">
        <v>2.1484189690136581E-2</v>
      </c>
      <c r="R2423" s="5">
        <v>66</v>
      </c>
      <c r="S2423" s="5">
        <v>7982</v>
      </c>
      <c r="T2423" s="6">
        <v>91.61</v>
      </c>
      <c r="U2423" s="3">
        <v>6.47</v>
      </c>
    </row>
    <row r="2424" spans="1:21" x14ac:dyDescent="0.25">
      <c r="A2424" s="8">
        <v>44855.083333333343</v>
      </c>
      <c r="B2424" s="1">
        <v>-48.550700729538107</v>
      </c>
      <c r="C2424" s="1">
        <v>14.69</v>
      </c>
      <c r="D2424" s="2">
        <v>0.25390162000000011</v>
      </c>
      <c r="E2424" s="3">
        <v>14.1</v>
      </c>
      <c r="F2424" s="2">
        <v>2.2927563045231449E-2</v>
      </c>
      <c r="G2424" s="4">
        <v>0.2267486200000001</v>
      </c>
      <c r="H2424" s="1">
        <v>12.4</v>
      </c>
      <c r="I2424" s="4">
        <v>1.8533200336835271E-2</v>
      </c>
      <c r="J2424" s="2">
        <v>0.17174439999999999</v>
      </c>
      <c r="K2424" s="3">
        <v>13.1</v>
      </c>
      <c r="L2424" s="2">
        <v>2.2618364662766389E-2</v>
      </c>
      <c r="M2424" s="1">
        <v>-634.30115533800529</v>
      </c>
      <c r="N2424" s="1">
        <v>11.3</v>
      </c>
      <c r="O2424" s="2">
        <v>0.17961877000000001</v>
      </c>
      <c r="P2424" s="3">
        <v>10.9</v>
      </c>
      <c r="Q2424" s="2">
        <v>2.1484189690136581E-2</v>
      </c>
      <c r="R2424" s="5">
        <v>66</v>
      </c>
      <c r="S2424" s="5">
        <v>8001</v>
      </c>
      <c r="T2424" s="6">
        <v>91.59</v>
      </c>
      <c r="U2424" s="3">
        <v>5.73</v>
      </c>
    </row>
    <row r="2425" spans="1:21" x14ac:dyDescent="0.25">
      <c r="A2425" s="8">
        <v>44855.125</v>
      </c>
      <c r="B2425" s="1">
        <v>-48.774800581974759</v>
      </c>
      <c r="C2425" s="1">
        <v>14.6</v>
      </c>
      <c r="D2425" s="2">
        <v>0.25394041000000001</v>
      </c>
      <c r="E2425" s="3">
        <v>14.1</v>
      </c>
      <c r="F2425" s="2">
        <v>2.2820072233548219E-2</v>
      </c>
      <c r="G2425" s="4">
        <v>0.22678740999999999</v>
      </c>
      <c r="H2425" s="1">
        <v>12.4</v>
      </c>
      <c r="I2425" s="4">
        <v>1.9629256952011249E-2</v>
      </c>
      <c r="J2425" s="2">
        <v>0.17178319</v>
      </c>
      <c r="K2425" s="3">
        <v>13.1</v>
      </c>
      <c r="L2425" s="2">
        <v>2.271822405212048E-2</v>
      </c>
      <c r="M2425" s="1">
        <v>-634.59332908528313</v>
      </c>
      <c r="N2425" s="1">
        <v>11.3</v>
      </c>
      <c r="O2425" s="2">
        <v>0.17961877000000001</v>
      </c>
      <c r="P2425" s="3">
        <v>10.89</v>
      </c>
      <c r="Q2425" s="2">
        <v>2.1485139783983059E-2</v>
      </c>
      <c r="R2425" s="5">
        <v>67</v>
      </c>
      <c r="S2425" s="5">
        <v>8012</v>
      </c>
      <c r="T2425" s="6">
        <v>91.61</v>
      </c>
      <c r="U2425" s="3">
        <v>5.27</v>
      </c>
    </row>
    <row r="2426" spans="1:21" x14ac:dyDescent="0.25">
      <c r="A2426" s="8">
        <v>44855.166666666657</v>
      </c>
      <c r="B2426" s="1">
        <v>-48.864729887484003</v>
      </c>
      <c r="C2426" s="1">
        <v>14.6</v>
      </c>
      <c r="D2426" s="2">
        <v>0.25386282999999987</v>
      </c>
      <c r="E2426" s="3">
        <v>14.1</v>
      </c>
      <c r="F2426" s="2">
        <v>2.2719500682275691E-2</v>
      </c>
      <c r="G2426" s="4">
        <v>0.22678740999999999</v>
      </c>
      <c r="H2426" s="1">
        <v>12.4</v>
      </c>
      <c r="I2426" s="4">
        <v>1.9315406838618009E-2</v>
      </c>
      <c r="J2426" s="2">
        <v>0.17178319</v>
      </c>
      <c r="K2426" s="3">
        <v>13.1</v>
      </c>
      <c r="L2426" s="2">
        <v>2.271822405212048E-2</v>
      </c>
      <c r="M2426" s="1">
        <v>-634.73946642328713</v>
      </c>
      <c r="N2426" s="1">
        <v>11.24</v>
      </c>
      <c r="O2426" s="2">
        <v>0.17965755999999999</v>
      </c>
      <c r="P2426" s="3">
        <v>10.8</v>
      </c>
      <c r="Q2426" s="2">
        <v>2.148988433775274E-2</v>
      </c>
      <c r="R2426" s="5">
        <v>67</v>
      </c>
      <c r="S2426" s="5">
        <v>8019</v>
      </c>
      <c r="T2426" s="6">
        <v>91.62</v>
      </c>
      <c r="U2426" s="3">
        <v>4.9400000000000004</v>
      </c>
    </row>
    <row r="2427" spans="1:21" x14ac:dyDescent="0.25">
      <c r="A2427" s="8">
        <v>44855.208333333343</v>
      </c>
      <c r="B2427" s="1">
        <v>-48.909756699358958</v>
      </c>
      <c r="C2427" s="1">
        <v>14.6</v>
      </c>
      <c r="D2427" s="2">
        <v>0.25386282999999987</v>
      </c>
      <c r="E2427" s="3">
        <v>14.06</v>
      </c>
      <c r="F2427" s="2">
        <v>2.2933835934696369E-2</v>
      </c>
      <c r="G2427" s="4">
        <v>0.22670982999999989</v>
      </c>
      <c r="H2427" s="1">
        <v>12.4</v>
      </c>
      <c r="I2427" s="4">
        <v>1.931954939814572E-2</v>
      </c>
      <c r="J2427" s="2">
        <v>0.1718219799999999</v>
      </c>
      <c r="K2427" s="3">
        <v>13.1</v>
      </c>
      <c r="L2427" s="2">
        <v>2.3082753261713249E-2</v>
      </c>
      <c r="M2427" s="1">
        <v>-634.88563741453038</v>
      </c>
      <c r="N2427" s="1">
        <v>11.2</v>
      </c>
      <c r="O2427" s="2">
        <v>0.17969634999999989</v>
      </c>
      <c r="P2427" s="3">
        <v>10.8</v>
      </c>
      <c r="Q2427" s="2">
        <v>2.163501528160662E-2</v>
      </c>
      <c r="R2427" s="5">
        <v>66</v>
      </c>
      <c r="S2427" s="5">
        <v>8006</v>
      </c>
      <c r="T2427" s="6">
        <v>91.63</v>
      </c>
      <c r="U2427" s="3">
        <v>4.6900000000000004</v>
      </c>
    </row>
    <row r="2428" spans="1:21" x14ac:dyDescent="0.25">
      <c r="A2428" s="8">
        <v>44855.25</v>
      </c>
      <c r="B2428" s="1">
        <v>-48.988653479245059</v>
      </c>
      <c r="C2428" s="1">
        <v>14.6</v>
      </c>
      <c r="D2428" s="2">
        <v>0.25382403999999992</v>
      </c>
      <c r="E2428" s="3">
        <v>14</v>
      </c>
      <c r="F2428" s="2">
        <v>2.3748404858437749E-2</v>
      </c>
      <c r="G2428" s="4">
        <v>0.22670982999999989</v>
      </c>
      <c r="H2428" s="1">
        <v>12.36</v>
      </c>
      <c r="I2428" s="4">
        <v>1.9014036449034849E-2</v>
      </c>
      <c r="J2428" s="2">
        <v>0.1718219799999999</v>
      </c>
      <c r="K2428" s="3">
        <v>13.1</v>
      </c>
      <c r="L2428" s="2">
        <v>2.2713685561069862E-2</v>
      </c>
      <c r="M2428" s="1">
        <v>-634.73946642328713</v>
      </c>
      <c r="N2428" s="1">
        <v>11.2</v>
      </c>
      <c r="O2428" s="2">
        <v>0.17981272000000001</v>
      </c>
      <c r="P2428" s="3">
        <v>10.73</v>
      </c>
      <c r="Q2428" s="2">
        <v>2.148133228688898E-2</v>
      </c>
      <c r="R2428" s="5">
        <v>66</v>
      </c>
      <c r="S2428" s="5">
        <v>7998</v>
      </c>
      <c r="T2428" s="6">
        <v>91.67</v>
      </c>
      <c r="U2428" s="3">
        <v>4.5599999999999996</v>
      </c>
    </row>
    <row r="2429" spans="1:21" x14ac:dyDescent="0.25">
      <c r="A2429" s="8">
        <v>44855.291666666657</v>
      </c>
      <c r="B2429" s="1">
        <v>-49.226108255172782</v>
      </c>
      <c r="C2429" s="1">
        <v>14.6</v>
      </c>
      <c r="D2429" s="2">
        <v>0.25382403999999992</v>
      </c>
      <c r="E2429" s="3">
        <v>14</v>
      </c>
      <c r="F2429" s="2">
        <v>2.3314947619777069E-2</v>
      </c>
      <c r="G2429" s="4">
        <v>0.22667103999999991</v>
      </c>
      <c r="H2429" s="1">
        <v>12.3</v>
      </c>
      <c r="I2429" s="4">
        <v>1.933022347938779E-2</v>
      </c>
      <c r="J2429" s="2">
        <v>0.17178319</v>
      </c>
      <c r="K2429" s="3">
        <v>13.1</v>
      </c>
      <c r="L2429" s="2">
        <v>2.2252272945323049E-2</v>
      </c>
      <c r="M2429" s="1">
        <v>-636.05621779147157</v>
      </c>
      <c r="N2429" s="1">
        <v>11.17</v>
      </c>
      <c r="O2429" s="2">
        <v>0.17985150999999999</v>
      </c>
      <c r="P2429" s="3">
        <v>10.7</v>
      </c>
      <c r="Q2429" s="2">
        <v>2.172911738136224E-2</v>
      </c>
      <c r="R2429" s="5">
        <v>66</v>
      </c>
      <c r="S2429" s="5">
        <v>7999</v>
      </c>
      <c r="T2429" s="6">
        <v>91.72</v>
      </c>
      <c r="U2429" s="3">
        <v>4.2300000000000004</v>
      </c>
    </row>
    <row r="2430" spans="1:21" x14ac:dyDescent="0.25">
      <c r="A2430" s="8">
        <v>44855.333333333343</v>
      </c>
      <c r="B2430" s="1">
        <v>-49.385050526481933</v>
      </c>
      <c r="C2430" s="1">
        <v>14.6</v>
      </c>
      <c r="D2430" s="2">
        <v>0.25378525000000002</v>
      </c>
      <c r="E2430" s="3">
        <v>14</v>
      </c>
      <c r="F2430" s="2">
        <v>2.310337031849849E-2</v>
      </c>
      <c r="G2430" s="4">
        <v>0.22670982999999989</v>
      </c>
      <c r="H2430" s="1">
        <v>12.3</v>
      </c>
      <c r="I2430" s="4">
        <v>1.9328150121599989E-2</v>
      </c>
      <c r="J2430" s="2">
        <v>0.1718219799999999</v>
      </c>
      <c r="K2430" s="3">
        <v>13.1</v>
      </c>
      <c r="L2430" s="2">
        <v>2.2609325655508099E-2</v>
      </c>
      <c r="M2430" s="1">
        <v>-635.4706580669274</v>
      </c>
      <c r="N2430" s="1">
        <v>11.1</v>
      </c>
      <c r="O2430" s="2">
        <v>0.17981272000000001</v>
      </c>
      <c r="P2430" s="3">
        <v>10.62</v>
      </c>
      <c r="Q2430" s="2">
        <v>2.1491774079176761E-2</v>
      </c>
      <c r="R2430" s="5">
        <v>66</v>
      </c>
      <c r="S2430" s="5">
        <v>7990</v>
      </c>
      <c r="T2430" s="6">
        <v>91.75</v>
      </c>
      <c r="U2430" s="3">
        <v>3.58</v>
      </c>
    </row>
    <row r="2431" spans="1:21" x14ac:dyDescent="0.25">
      <c r="A2431" s="8">
        <v>44855.375</v>
      </c>
      <c r="B2431" s="1">
        <v>-49.430556792138447</v>
      </c>
      <c r="C2431" s="1">
        <v>14.6</v>
      </c>
      <c r="D2431" s="2">
        <v>0.25378525000000002</v>
      </c>
      <c r="E2431" s="3">
        <v>14</v>
      </c>
      <c r="F2431" s="2">
        <v>2.347876988708171E-2</v>
      </c>
      <c r="G2431" s="4">
        <v>0.2267486200000001</v>
      </c>
      <c r="H2431" s="1">
        <v>12.3</v>
      </c>
      <c r="I2431" s="4">
        <v>1.9017074924952328E-2</v>
      </c>
      <c r="J2431" s="2">
        <v>0.1718219799999999</v>
      </c>
      <c r="K2431" s="3">
        <v>13.05</v>
      </c>
      <c r="L2431" s="2">
        <v>2.2823622251148271E-2</v>
      </c>
      <c r="M2431" s="1">
        <v>-636.05621779147157</v>
      </c>
      <c r="N2431" s="1">
        <v>11.1</v>
      </c>
      <c r="O2431" s="2">
        <v>0.17985150999999999</v>
      </c>
      <c r="P2431" s="3">
        <v>10.6</v>
      </c>
      <c r="Q2431" s="2">
        <v>2.1738718142555801E-2</v>
      </c>
      <c r="R2431" s="5">
        <v>66</v>
      </c>
      <c r="S2431" s="5">
        <v>7989</v>
      </c>
      <c r="T2431" s="6">
        <v>91.78</v>
      </c>
      <c r="U2431" s="3">
        <v>3.42</v>
      </c>
    </row>
    <row r="2432" spans="1:21" x14ac:dyDescent="0.25">
      <c r="A2432" s="8">
        <v>44855.416666666657</v>
      </c>
      <c r="B2432" s="1">
        <v>-49.453325647100257</v>
      </c>
      <c r="C2432" s="1">
        <v>14.6</v>
      </c>
      <c r="D2432" s="2">
        <v>0.25378525000000002</v>
      </c>
      <c r="E2432" s="3">
        <v>14</v>
      </c>
      <c r="F2432" s="2">
        <v>2.3050234041282029E-2</v>
      </c>
      <c r="G2432" s="4">
        <v>0.2267486200000001</v>
      </c>
      <c r="H2432" s="1">
        <v>12.3</v>
      </c>
      <c r="I2432" s="4">
        <v>1.9549862965543289E-2</v>
      </c>
      <c r="J2432" s="2">
        <v>0.1718219799999999</v>
      </c>
      <c r="K2432" s="3">
        <v>13</v>
      </c>
      <c r="L2432" s="2">
        <v>2.2463711385193409E-2</v>
      </c>
      <c r="M2432" s="1">
        <v>-636.78892627414348</v>
      </c>
      <c r="N2432" s="1">
        <v>11.03</v>
      </c>
      <c r="O2432" s="2">
        <v>0.17989029999999989</v>
      </c>
      <c r="P2432" s="3">
        <v>10.53</v>
      </c>
      <c r="Q2432" s="2">
        <v>2.1492726853536159E-2</v>
      </c>
      <c r="R2432" s="5">
        <v>66</v>
      </c>
      <c r="S2432" s="5">
        <v>7986</v>
      </c>
      <c r="T2432" s="6">
        <v>91.85</v>
      </c>
      <c r="U2432" s="3">
        <v>3.94</v>
      </c>
    </row>
    <row r="2433" spans="1:21" x14ac:dyDescent="0.25">
      <c r="A2433" s="8">
        <v>44855.458333333343</v>
      </c>
      <c r="B2433" s="1">
        <v>-49.52169515847131</v>
      </c>
      <c r="C2433" s="1">
        <v>14.54</v>
      </c>
      <c r="D2433" s="2">
        <v>0.25366887999999987</v>
      </c>
      <c r="E2433" s="3">
        <v>14</v>
      </c>
      <c r="F2433" s="2">
        <v>2.3431390010223409E-2</v>
      </c>
      <c r="G2433" s="4">
        <v>0.22670982999999989</v>
      </c>
      <c r="H2433" s="1">
        <v>12.3</v>
      </c>
      <c r="I2433" s="4">
        <v>1.9961367490350931E-2</v>
      </c>
      <c r="J2433" s="2">
        <v>0.17186077000000011</v>
      </c>
      <c r="K2433" s="3">
        <v>13</v>
      </c>
      <c r="L2433" s="2">
        <v>2.2824159617627991E-2</v>
      </c>
      <c r="M2433" s="1">
        <v>-636.64231708489524</v>
      </c>
      <c r="N2433" s="1">
        <v>11</v>
      </c>
      <c r="O2433" s="2">
        <v>0.17989029999999989</v>
      </c>
      <c r="P2433" s="3">
        <v>10.5</v>
      </c>
      <c r="Q2433" s="2">
        <v>2.2097800008339039E-2</v>
      </c>
      <c r="R2433" s="5">
        <v>65</v>
      </c>
      <c r="S2433" s="5">
        <v>7979</v>
      </c>
      <c r="T2433" s="6">
        <v>91.92</v>
      </c>
      <c r="U2433" s="3">
        <v>5.36</v>
      </c>
    </row>
    <row r="2434" spans="1:21" x14ac:dyDescent="0.25">
      <c r="A2434" s="8">
        <v>44855.5</v>
      </c>
      <c r="B2434" s="1">
        <v>-49.738822811706427</v>
      </c>
      <c r="C2434" s="1">
        <v>14.5</v>
      </c>
      <c r="D2434" s="2">
        <v>0.25351372000000011</v>
      </c>
      <c r="E2434" s="3">
        <v>14</v>
      </c>
      <c r="F2434" s="2">
        <v>2.3225321554312499E-2</v>
      </c>
      <c r="G2434" s="4">
        <v>0.22670982999999989</v>
      </c>
      <c r="H2434" s="1">
        <v>12.3</v>
      </c>
      <c r="I2434" s="4">
        <v>1.8715019765238441E-2</v>
      </c>
      <c r="J2434" s="2">
        <v>0.1718219799999999</v>
      </c>
      <c r="K2434" s="3">
        <v>13</v>
      </c>
      <c r="L2434" s="2">
        <v>2.2463711385193409E-2</v>
      </c>
      <c r="M2434" s="1">
        <v>-635.90977729516476</v>
      </c>
      <c r="N2434" s="1">
        <v>11</v>
      </c>
      <c r="O2434" s="2">
        <v>0.17989029999999989</v>
      </c>
      <c r="P2434" s="3">
        <v>10.43</v>
      </c>
      <c r="Q2434" s="2">
        <v>2.220665886519611E-2</v>
      </c>
      <c r="R2434" s="5">
        <v>66</v>
      </c>
      <c r="S2434" s="5">
        <v>7982</v>
      </c>
      <c r="T2434" s="6">
        <v>91.94</v>
      </c>
      <c r="U2434" s="3">
        <v>9.08</v>
      </c>
    </row>
    <row r="2435" spans="1:21" x14ac:dyDescent="0.25">
      <c r="A2435" s="8">
        <v>44855.541666666657</v>
      </c>
      <c r="B2435" s="1">
        <v>-49.956902460176153</v>
      </c>
      <c r="C2435" s="1">
        <v>14.5</v>
      </c>
      <c r="D2435" s="2">
        <v>0.25324218999999992</v>
      </c>
      <c r="E2435" s="3">
        <v>14</v>
      </c>
      <c r="F2435" s="2">
        <v>2.286906241631315E-2</v>
      </c>
      <c r="G2435" s="4">
        <v>0.22670982999999989</v>
      </c>
      <c r="H2435" s="1">
        <v>12.22</v>
      </c>
      <c r="I2435" s="4">
        <v>1.924619430379983E-2</v>
      </c>
      <c r="J2435" s="2">
        <v>0.17178319</v>
      </c>
      <c r="K2435" s="3">
        <v>13</v>
      </c>
      <c r="L2435" s="2">
        <v>2.2623942049736639E-2</v>
      </c>
      <c r="M2435" s="1">
        <v>-637.81613636760142</v>
      </c>
      <c r="N2435" s="1">
        <v>11</v>
      </c>
      <c r="O2435" s="2">
        <v>0.17992909000000001</v>
      </c>
      <c r="P2435" s="3">
        <v>10.47</v>
      </c>
      <c r="Q2435" s="2">
        <v>2.1643621982959979E-2</v>
      </c>
      <c r="R2435" s="5">
        <v>66</v>
      </c>
      <c r="S2435" s="5">
        <v>7985</v>
      </c>
      <c r="T2435" s="6">
        <v>91.92</v>
      </c>
      <c r="U2435" s="3">
        <v>11.76</v>
      </c>
    </row>
    <row r="2436" spans="1:21" x14ac:dyDescent="0.25">
      <c r="A2436" s="8">
        <v>44855.583333333343</v>
      </c>
      <c r="B2436" s="1">
        <v>-50.037488400552363</v>
      </c>
      <c r="C2436" s="1">
        <v>14.5</v>
      </c>
      <c r="D2436" s="2">
        <v>0.25297066000000001</v>
      </c>
      <c r="E2436" s="3">
        <v>14</v>
      </c>
      <c r="F2436" s="2">
        <v>2.3149158858288062E-2</v>
      </c>
      <c r="G2436" s="4">
        <v>0.2267486200000001</v>
      </c>
      <c r="H2436" s="1">
        <v>12.2</v>
      </c>
      <c r="I2436" s="4">
        <v>1.9423922151575439E-2</v>
      </c>
      <c r="J2436" s="2">
        <v>0.17170561000000009</v>
      </c>
      <c r="K2436" s="3">
        <v>13</v>
      </c>
      <c r="L2436" s="2">
        <v>2.3000749106960171E-2</v>
      </c>
      <c r="M2436" s="1">
        <v>-636.64231708489524</v>
      </c>
      <c r="N2436" s="1">
        <v>11</v>
      </c>
      <c r="O2436" s="2">
        <v>0.17985150999999999</v>
      </c>
      <c r="P2436" s="3">
        <v>10.53</v>
      </c>
      <c r="Q2436" s="2">
        <v>2.2457849815295399E-2</v>
      </c>
      <c r="R2436" s="5">
        <v>66</v>
      </c>
      <c r="S2436" s="5">
        <v>7995</v>
      </c>
      <c r="T2436" s="6">
        <v>91.88</v>
      </c>
      <c r="U2436" s="3">
        <v>14.54</v>
      </c>
    </row>
    <row r="2437" spans="1:21" x14ac:dyDescent="0.25">
      <c r="A2437" s="8">
        <v>44855.625</v>
      </c>
      <c r="B2437" s="1">
        <v>-50.083595860515757</v>
      </c>
      <c r="C2437" s="1">
        <v>14.5</v>
      </c>
      <c r="D2437" s="2">
        <v>0.25258276000000002</v>
      </c>
      <c r="E2437" s="3">
        <v>14</v>
      </c>
      <c r="F2437" s="2">
        <v>2.3385432995316192E-2</v>
      </c>
      <c r="G2437" s="4">
        <v>0.22667103999999991</v>
      </c>
      <c r="H2437" s="1">
        <v>12.2</v>
      </c>
      <c r="I2437" s="4">
        <v>1.9562758166434099E-2</v>
      </c>
      <c r="J2437" s="2">
        <v>0.17158924</v>
      </c>
      <c r="K2437" s="3">
        <v>13</v>
      </c>
      <c r="L2437" s="2">
        <v>2.2751128345253821E-2</v>
      </c>
      <c r="M2437" s="1">
        <v>-635.90977729516476</v>
      </c>
      <c r="N2437" s="1">
        <v>11</v>
      </c>
      <c r="O2437" s="2">
        <v>0.17969634999999989</v>
      </c>
      <c r="P2437" s="3">
        <v>10.62</v>
      </c>
      <c r="Q2437" s="2">
        <v>2.175217156739408E-2</v>
      </c>
      <c r="R2437" s="5">
        <v>66</v>
      </c>
      <c r="S2437" s="5">
        <v>8003</v>
      </c>
      <c r="T2437" s="6">
        <v>91.8</v>
      </c>
      <c r="U2437" s="3">
        <v>16.61</v>
      </c>
    </row>
    <row r="2438" spans="1:21" x14ac:dyDescent="0.25">
      <c r="A2438" s="8">
        <v>44855.666666666657</v>
      </c>
      <c r="B2438" s="1">
        <v>-50.245306805450433</v>
      </c>
      <c r="C2438" s="1">
        <v>14.5</v>
      </c>
      <c r="D2438" s="2">
        <v>0.25211727999999989</v>
      </c>
      <c r="E2438" s="3">
        <v>13.9</v>
      </c>
      <c r="F2438" s="2">
        <v>2.3314869156774921E-2</v>
      </c>
      <c r="G2438" s="4">
        <v>0.22667103999999991</v>
      </c>
      <c r="H2438" s="1">
        <v>12.2</v>
      </c>
      <c r="I2438" s="4">
        <v>1.965305575539732E-2</v>
      </c>
      <c r="J2438" s="2">
        <v>0.17151166000000009</v>
      </c>
      <c r="K2438" s="3">
        <v>12.97</v>
      </c>
      <c r="L2438" s="2">
        <v>2.2502736767578961E-2</v>
      </c>
      <c r="M2438" s="1">
        <v>-632.69660261313845</v>
      </c>
      <c r="N2438" s="1">
        <v>11.09</v>
      </c>
      <c r="O2438" s="2">
        <v>0.17954118999999991</v>
      </c>
      <c r="P2438" s="3">
        <v>10.75</v>
      </c>
      <c r="Q2438" s="2">
        <v>2.165513680254046E-2</v>
      </c>
      <c r="R2438" s="5">
        <v>67</v>
      </c>
      <c r="S2438" s="5">
        <v>8014</v>
      </c>
      <c r="T2438" s="6">
        <v>91.75</v>
      </c>
      <c r="U2438" s="3">
        <v>17.440000000000001</v>
      </c>
    </row>
    <row r="2439" spans="1:21" x14ac:dyDescent="0.25">
      <c r="A2439" s="8">
        <v>44855.708333333343</v>
      </c>
      <c r="B2439" s="1">
        <v>-50.477228604137991</v>
      </c>
      <c r="C2439" s="1">
        <v>14.5</v>
      </c>
      <c r="D2439" s="2">
        <v>0.25172937999999989</v>
      </c>
      <c r="E2439" s="3">
        <v>13.9</v>
      </c>
      <c r="F2439" s="2">
        <v>2.3229735498022298E-2</v>
      </c>
      <c r="G2439" s="4">
        <v>0.22659346</v>
      </c>
      <c r="H2439" s="1">
        <v>12.2</v>
      </c>
      <c r="I2439" s="4">
        <v>1.9432259123888081E-2</v>
      </c>
      <c r="J2439" s="2">
        <v>0.17143407999999991</v>
      </c>
      <c r="K2439" s="3">
        <v>12.9</v>
      </c>
      <c r="L2439" s="2">
        <v>2.3256559445506898E-2</v>
      </c>
      <c r="M2439" s="1">
        <v>-632.5509356077597</v>
      </c>
      <c r="N2439" s="1">
        <v>11.16</v>
      </c>
      <c r="O2439" s="2">
        <v>0.17938603</v>
      </c>
      <c r="P2439" s="3">
        <v>10.88</v>
      </c>
      <c r="Q2439" s="2">
        <v>2.1658072424992229E-2</v>
      </c>
      <c r="R2439" s="5">
        <v>67</v>
      </c>
      <c r="S2439" s="5">
        <v>8022</v>
      </c>
      <c r="T2439" s="6">
        <v>91.77</v>
      </c>
      <c r="U2439" s="3">
        <v>17.309999999999999</v>
      </c>
    </row>
    <row r="2440" spans="1:21" x14ac:dyDescent="0.25">
      <c r="A2440" s="8">
        <v>44855.75</v>
      </c>
      <c r="B2440" s="1">
        <v>-50.605241579655747</v>
      </c>
      <c r="C2440" s="1">
        <v>14.5</v>
      </c>
      <c r="D2440" s="2">
        <v>0.25157422000000013</v>
      </c>
      <c r="E2440" s="3">
        <v>13.9</v>
      </c>
      <c r="F2440" s="2">
        <v>2.3725147376609142E-2</v>
      </c>
      <c r="G2440" s="4">
        <v>0.22659346</v>
      </c>
      <c r="H2440" s="1">
        <v>12.2</v>
      </c>
      <c r="I2440" s="4">
        <v>1.9566957109177319E-2</v>
      </c>
      <c r="J2440" s="2">
        <v>0.17139529000000001</v>
      </c>
      <c r="K2440" s="3">
        <v>12.9</v>
      </c>
      <c r="L2440" s="2">
        <v>2.2784147348426851E-2</v>
      </c>
      <c r="M2440" s="1">
        <v>-632.25970220089891</v>
      </c>
      <c r="N2440" s="1">
        <v>11.25</v>
      </c>
      <c r="O2440" s="2">
        <v>0.17919208</v>
      </c>
      <c r="P2440" s="3">
        <v>11.05</v>
      </c>
      <c r="Q2440" s="2">
        <v>2.1511949268296492E-2</v>
      </c>
      <c r="R2440" s="5">
        <v>67</v>
      </c>
      <c r="S2440" s="5">
        <v>8026</v>
      </c>
      <c r="T2440" s="6">
        <v>91.78</v>
      </c>
      <c r="U2440" s="3">
        <v>16.07</v>
      </c>
    </row>
    <row r="2441" spans="1:21" x14ac:dyDescent="0.25">
      <c r="A2441" s="8">
        <v>44855.791666666657</v>
      </c>
      <c r="B2441" s="1">
        <v>-50.651872200509303</v>
      </c>
      <c r="C2441" s="1">
        <v>14.5</v>
      </c>
      <c r="D2441" s="2">
        <v>0.25157422000000013</v>
      </c>
      <c r="E2441" s="3">
        <v>13.9</v>
      </c>
      <c r="F2441" s="2">
        <v>2.3725147376609142E-2</v>
      </c>
      <c r="G2441" s="4">
        <v>0.22647708999999991</v>
      </c>
      <c r="H2441" s="1">
        <v>12.2</v>
      </c>
      <c r="I2441" s="4">
        <v>1.9171813518807809E-2</v>
      </c>
      <c r="J2441" s="2">
        <v>0.17135649999999999</v>
      </c>
      <c r="K2441" s="3">
        <v>12.9</v>
      </c>
      <c r="L2441" s="2">
        <v>2.268402671579944E-2</v>
      </c>
      <c r="M2441" s="1">
        <v>-631.67763758663148</v>
      </c>
      <c r="N2441" s="1">
        <v>11.35</v>
      </c>
      <c r="O2441" s="2">
        <v>0.17911450000000001</v>
      </c>
      <c r="P2441" s="3">
        <v>11.17</v>
      </c>
      <c r="Q2441" s="2">
        <v>2.1508197375918029E-2</v>
      </c>
      <c r="R2441" s="5">
        <v>67</v>
      </c>
      <c r="S2441" s="5">
        <v>8026</v>
      </c>
      <c r="T2441" s="6">
        <v>91.8</v>
      </c>
      <c r="U2441" s="3">
        <v>14.58</v>
      </c>
    </row>
    <row r="2442" spans="1:21" x14ac:dyDescent="0.25">
      <c r="A2442" s="8">
        <v>44855.833333333343</v>
      </c>
      <c r="B2442" s="1">
        <v>-50.909109733759379</v>
      </c>
      <c r="C2442" s="1">
        <v>14.5</v>
      </c>
      <c r="D2442" s="2">
        <v>0.25161301000000003</v>
      </c>
      <c r="E2442" s="3">
        <v>13.9</v>
      </c>
      <c r="F2442" s="2">
        <v>2.3832398261569489E-2</v>
      </c>
      <c r="G2442" s="4">
        <v>0.22643830000000001</v>
      </c>
      <c r="H2442" s="1">
        <v>12.2</v>
      </c>
      <c r="I2442" s="4">
        <v>1.9351287050515781E-2</v>
      </c>
      <c r="J2442" s="2">
        <v>0.17135649999999999</v>
      </c>
      <c r="K2442" s="3">
        <v>12.9</v>
      </c>
      <c r="L2442" s="2">
        <v>2.268402671579944E-2</v>
      </c>
      <c r="M2442" s="1">
        <v>-629.78962578102471</v>
      </c>
      <c r="N2442" s="1">
        <v>11.44</v>
      </c>
      <c r="O2442" s="2">
        <v>0.17903691999999999</v>
      </c>
      <c r="P2442" s="3">
        <v>11.29</v>
      </c>
      <c r="Q2442" s="2">
        <v>2.150444885504476E-2</v>
      </c>
      <c r="R2442" s="5">
        <v>67</v>
      </c>
      <c r="S2442" s="5">
        <v>8029</v>
      </c>
      <c r="T2442" s="6">
        <v>91.84</v>
      </c>
      <c r="U2442" s="3">
        <v>13.27</v>
      </c>
    </row>
    <row r="2443" spans="1:21" x14ac:dyDescent="0.25">
      <c r="A2443" s="8">
        <v>44855.875</v>
      </c>
      <c r="B2443" s="1">
        <v>-51.144095507550183</v>
      </c>
      <c r="C2443" s="1">
        <v>14.42</v>
      </c>
      <c r="D2443" s="2">
        <v>0.25161301000000003</v>
      </c>
      <c r="E2443" s="3">
        <v>13.9</v>
      </c>
      <c r="F2443" s="2">
        <v>2.3887337613529729E-2</v>
      </c>
      <c r="G2443" s="4">
        <v>0.2263607200000001</v>
      </c>
      <c r="H2443" s="1">
        <v>12.2</v>
      </c>
      <c r="I2443" s="4">
        <v>1.9579572749186921E-2</v>
      </c>
      <c r="J2443" s="2">
        <v>0.1713177100000001</v>
      </c>
      <c r="K2443" s="3">
        <v>12.9</v>
      </c>
      <c r="L2443" s="2">
        <v>2.2898528490768968E-2</v>
      </c>
      <c r="M2443" s="1">
        <v>-629.20983514384864</v>
      </c>
      <c r="N2443" s="1">
        <v>11.5</v>
      </c>
      <c r="O2443" s="2">
        <v>0.17907571</v>
      </c>
      <c r="P2443" s="3">
        <v>11.38</v>
      </c>
      <c r="Q2443" s="2">
        <v>2.149203575415681E-2</v>
      </c>
      <c r="R2443" s="5">
        <v>67</v>
      </c>
      <c r="S2443" s="5">
        <v>8032</v>
      </c>
      <c r="T2443" s="6">
        <v>91.89</v>
      </c>
      <c r="U2443" s="3">
        <v>12.15</v>
      </c>
    </row>
    <row r="2444" spans="1:21" x14ac:dyDescent="0.25">
      <c r="A2444" s="8">
        <v>44855.916666666657</v>
      </c>
      <c r="B2444" s="1">
        <v>-51.214802518122497</v>
      </c>
      <c r="C2444" s="1">
        <v>14.4</v>
      </c>
      <c r="D2444" s="2">
        <v>0.25165179999999998</v>
      </c>
      <c r="E2444" s="3">
        <v>13.9</v>
      </c>
      <c r="F2444" s="2">
        <v>2.3341382829705121E-2</v>
      </c>
      <c r="G2444" s="4">
        <v>0.22632192999999989</v>
      </c>
      <c r="H2444" s="1">
        <v>12.2</v>
      </c>
      <c r="I2444" s="4">
        <v>1.8571625060162762E-2</v>
      </c>
      <c r="J2444" s="2">
        <v>0.1713177100000001</v>
      </c>
      <c r="K2444" s="3">
        <v>12.9</v>
      </c>
      <c r="L2444" s="2">
        <v>2.2428879337303961E-2</v>
      </c>
      <c r="M2444" s="1">
        <v>-628.48584739128523</v>
      </c>
      <c r="N2444" s="1">
        <v>11.57</v>
      </c>
      <c r="O2444" s="2">
        <v>0.17899813000000001</v>
      </c>
      <c r="P2444" s="3">
        <v>11.4</v>
      </c>
      <c r="Q2444" s="2">
        <v>2.1497811846969282E-2</v>
      </c>
      <c r="R2444" s="5">
        <v>67</v>
      </c>
      <c r="S2444" s="5">
        <v>8029</v>
      </c>
      <c r="T2444" s="6">
        <v>91.94</v>
      </c>
      <c r="U2444" s="3">
        <v>11.27</v>
      </c>
    </row>
    <row r="2445" spans="1:21" x14ac:dyDescent="0.25">
      <c r="A2445" s="8">
        <v>44855.958333333343</v>
      </c>
      <c r="B2445" s="1">
        <v>-51.332864831039437</v>
      </c>
      <c r="C2445" s="1">
        <v>14.4</v>
      </c>
      <c r="D2445" s="2">
        <v>0.25161301000000003</v>
      </c>
      <c r="E2445" s="3">
        <v>13.9</v>
      </c>
      <c r="F2445" s="2">
        <v>2.3559591054571161E-2</v>
      </c>
      <c r="G2445" s="4">
        <v>0.22628313999999991</v>
      </c>
      <c r="H2445" s="1">
        <v>12.29</v>
      </c>
      <c r="I2445" s="4">
        <v>1.8737978221383012E-2</v>
      </c>
      <c r="J2445" s="2">
        <v>0.1713177100000001</v>
      </c>
      <c r="K2445" s="3">
        <v>12.9</v>
      </c>
      <c r="L2445" s="2">
        <v>2.2688593519691061E-2</v>
      </c>
      <c r="M2445" s="1">
        <v>-627.61816161937736</v>
      </c>
      <c r="N2445" s="1">
        <v>11.6</v>
      </c>
      <c r="O2445" s="2">
        <v>0.17903691999999999</v>
      </c>
      <c r="P2445" s="3">
        <v>11.48</v>
      </c>
      <c r="Q2445" s="2">
        <v>2.1486348832481909E-2</v>
      </c>
      <c r="R2445" s="5">
        <v>67</v>
      </c>
      <c r="S2445" s="5">
        <v>8024</v>
      </c>
      <c r="T2445" s="6">
        <v>92</v>
      </c>
      <c r="U2445" s="3">
        <v>10.67</v>
      </c>
    </row>
    <row r="2446" spans="1:21" x14ac:dyDescent="0.25">
      <c r="A2446" s="8">
        <v>44856</v>
      </c>
      <c r="B2446" s="1">
        <v>-51.605442036482607</v>
      </c>
      <c r="C2446" s="1">
        <v>14.4</v>
      </c>
      <c r="D2446" s="2">
        <v>0.25161301000000003</v>
      </c>
      <c r="E2446" s="3">
        <v>13.89</v>
      </c>
      <c r="F2446" s="2">
        <v>2.3998672067026921E-2</v>
      </c>
      <c r="G2446" s="4">
        <v>0.22620556</v>
      </c>
      <c r="H2446" s="1">
        <v>12.3</v>
      </c>
      <c r="I2446" s="4">
        <v>1.9177714994261099E-2</v>
      </c>
      <c r="J2446" s="2">
        <v>0.17127892000000011</v>
      </c>
      <c r="K2446" s="3">
        <v>12.94</v>
      </c>
      <c r="L2446" s="2">
        <v>2.279384225519417E-2</v>
      </c>
      <c r="M2446" s="1">
        <v>-628.48584739128523</v>
      </c>
      <c r="N2446" s="1">
        <v>11.6</v>
      </c>
      <c r="O2446" s="2">
        <v>0.17903691999999999</v>
      </c>
      <c r="P2446" s="3">
        <v>11.5</v>
      </c>
      <c r="Q2446" s="2">
        <v>2.148444356694898E-2</v>
      </c>
      <c r="R2446" s="5">
        <v>67</v>
      </c>
      <c r="S2446" s="5">
        <v>8033</v>
      </c>
      <c r="T2446" s="6">
        <v>92.04</v>
      </c>
      <c r="U2446" s="3">
        <v>10.199999999999999</v>
      </c>
    </row>
    <row r="2447" spans="1:21" x14ac:dyDescent="0.25">
      <c r="A2447" s="8">
        <v>44856.041666666657</v>
      </c>
      <c r="B2447" s="1">
        <v>-51.760147163099482</v>
      </c>
      <c r="C2447" s="1">
        <v>14.4</v>
      </c>
      <c r="D2447" s="2">
        <v>0.25157422000000013</v>
      </c>
      <c r="E2447" s="3">
        <v>13.8</v>
      </c>
      <c r="F2447" s="2">
        <v>2.3900308968950561E-2</v>
      </c>
      <c r="G2447" s="4">
        <v>0.22620556</v>
      </c>
      <c r="H2447" s="1">
        <v>12.3</v>
      </c>
      <c r="I2447" s="4">
        <v>1.9760451351871711E-2</v>
      </c>
      <c r="J2447" s="2">
        <v>0.17135649999999999</v>
      </c>
      <c r="K2447" s="3">
        <v>13</v>
      </c>
      <c r="L2447" s="2">
        <v>2.2883704723621931E-2</v>
      </c>
      <c r="M2447" s="1">
        <v>-628.63057826774013</v>
      </c>
      <c r="N2447" s="1">
        <v>11.6</v>
      </c>
      <c r="O2447" s="2">
        <v>0.17911450000000001</v>
      </c>
      <c r="P2447" s="3">
        <v>11.5</v>
      </c>
      <c r="Q2447" s="2">
        <v>2.1476771720371771E-2</v>
      </c>
      <c r="R2447" s="5">
        <v>66</v>
      </c>
      <c r="S2447" s="5">
        <v>7991</v>
      </c>
      <c r="T2447" s="6">
        <v>92.03</v>
      </c>
      <c r="U2447" s="3">
        <v>10.06</v>
      </c>
    </row>
    <row r="2448" spans="1:21" x14ac:dyDescent="0.25">
      <c r="A2448" s="8">
        <v>44856.083333333343</v>
      </c>
      <c r="B2448" s="1">
        <v>-51.819772551280408</v>
      </c>
      <c r="C2448" s="1">
        <v>14.4</v>
      </c>
      <c r="D2448" s="2">
        <v>0.25157422000000013</v>
      </c>
      <c r="E2448" s="3">
        <v>13.8</v>
      </c>
      <c r="F2448" s="2">
        <v>2.417706150345398E-2</v>
      </c>
      <c r="G2448" s="4">
        <v>0.22620556</v>
      </c>
      <c r="H2448" s="1">
        <v>12.3</v>
      </c>
      <c r="I2448" s="4">
        <v>1.9266235304693451E-2</v>
      </c>
      <c r="J2448" s="2">
        <v>0.17127892000000011</v>
      </c>
      <c r="K2448" s="3">
        <v>13</v>
      </c>
      <c r="L2448" s="2">
        <v>2.2683038982060599E-2</v>
      </c>
      <c r="M2448" s="1">
        <v>-629.06497090392349</v>
      </c>
      <c r="N2448" s="1">
        <v>11.6</v>
      </c>
      <c r="O2448" s="2">
        <v>0.17911450000000001</v>
      </c>
      <c r="P2448" s="3">
        <v>11.5</v>
      </c>
      <c r="Q2448" s="2">
        <v>2.1476771720371771E-2</v>
      </c>
      <c r="R2448" s="5">
        <v>66</v>
      </c>
      <c r="S2448" s="5">
        <v>8008</v>
      </c>
      <c r="T2448" s="6">
        <v>92.01</v>
      </c>
      <c r="U2448" s="3">
        <v>9.41</v>
      </c>
    </row>
    <row r="2449" spans="1:21" x14ac:dyDescent="0.25">
      <c r="A2449" s="8">
        <v>44856.125</v>
      </c>
      <c r="B2449" s="1">
        <v>-51.843641934146859</v>
      </c>
      <c r="C2449" s="1">
        <v>14.4</v>
      </c>
      <c r="D2449" s="2">
        <v>0.25157422000000013</v>
      </c>
      <c r="E2449" s="3">
        <v>13.8</v>
      </c>
      <c r="F2449" s="2">
        <v>2.3845339783700729E-2</v>
      </c>
      <c r="G2449" s="4">
        <v>0.2261279799999999</v>
      </c>
      <c r="H2449" s="1">
        <v>12.4</v>
      </c>
      <c r="I2449" s="4">
        <v>1.957478804683142E-2</v>
      </c>
      <c r="J2449" s="2">
        <v>0.17127892000000011</v>
      </c>
      <c r="K2449" s="3">
        <v>13</v>
      </c>
      <c r="L2449" s="2">
        <v>2.2526890040042019E-2</v>
      </c>
      <c r="M2449" s="1">
        <v>-629.35473274383753</v>
      </c>
      <c r="N2449" s="1">
        <v>11.6</v>
      </c>
      <c r="O2449" s="2">
        <v>0.17907571</v>
      </c>
      <c r="P2449" s="3">
        <v>11.5</v>
      </c>
      <c r="Q2449" s="2">
        <v>2.1480606202770831E-2</v>
      </c>
      <c r="R2449" s="5">
        <v>67</v>
      </c>
      <c r="S2449" s="5">
        <v>8018</v>
      </c>
      <c r="T2449" s="6">
        <v>92.02</v>
      </c>
      <c r="U2449" s="3">
        <v>8.75</v>
      </c>
    </row>
    <row r="2450" spans="1:21" x14ac:dyDescent="0.25">
      <c r="A2450" s="8">
        <v>44856.166666666657</v>
      </c>
      <c r="B2450" s="1">
        <v>-52.011035752062362</v>
      </c>
      <c r="C2450" s="1">
        <v>14.4</v>
      </c>
      <c r="D2450" s="2">
        <v>0.25153542999999989</v>
      </c>
      <c r="E2450" s="3">
        <v>13.8</v>
      </c>
      <c r="F2450" s="2">
        <v>2.4123742911679361E-2</v>
      </c>
      <c r="G2450" s="4">
        <v>0.22608918999999991</v>
      </c>
      <c r="H2450" s="1">
        <v>12.4</v>
      </c>
      <c r="I2450" s="4">
        <v>1.9175373845000211E-2</v>
      </c>
      <c r="J2450" s="2">
        <v>0.1713177100000001</v>
      </c>
      <c r="K2450" s="3">
        <v>13</v>
      </c>
      <c r="L2450" s="2">
        <v>2.2418872119685102E-2</v>
      </c>
      <c r="M2450" s="1">
        <v>-630.07972141369476</v>
      </c>
      <c r="N2450" s="1">
        <v>11.6</v>
      </c>
      <c r="O2450" s="2">
        <v>0.17915328999999991</v>
      </c>
      <c r="P2450" s="3">
        <v>11.42</v>
      </c>
      <c r="Q2450" s="2">
        <v>2.1480557097724409E-2</v>
      </c>
      <c r="R2450" s="5">
        <v>67</v>
      </c>
      <c r="S2450" s="5">
        <v>8026</v>
      </c>
      <c r="T2450" s="6">
        <v>92.01</v>
      </c>
      <c r="U2450" s="3">
        <v>7.98</v>
      </c>
    </row>
    <row r="2451" spans="1:21" x14ac:dyDescent="0.25">
      <c r="A2451" s="8">
        <v>44856.208333333343</v>
      </c>
      <c r="B2451" s="1">
        <v>-52.287214041042823</v>
      </c>
      <c r="C2451" s="1">
        <v>14.4</v>
      </c>
      <c r="D2451" s="2">
        <v>0.25153542999999989</v>
      </c>
      <c r="E2451" s="3">
        <v>13.8</v>
      </c>
      <c r="F2451" s="2">
        <v>2.33584860715184E-2</v>
      </c>
      <c r="G2451" s="4">
        <v>0.22605040000000001</v>
      </c>
      <c r="H2451" s="1">
        <v>12.4</v>
      </c>
      <c r="I2451" s="4">
        <v>1.9988979554975351E-2</v>
      </c>
      <c r="J2451" s="2">
        <v>0.17135649999999999</v>
      </c>
      <c r="K2451" s="3">
        <v>13</v>
      </c>
      <c r="L2451" s="2">
        <v>2.267390565765813E-2</v>
      </c>
      <c r="M2451" s="1">
        <v>-628.63057826774013</v>
      </c>
      <c r="N2451" s="1">
        <v>11.6</v>
      </c>
      <c r="O2451" s="2">
        <v>0.17915328999999991</v>
      </c>
      <c r="P2451" s="3">
        <v>11.4</v>
      </c>
      <c r="Q2451" s="2">
        <v>2.148246134311789E-2</v>
      </c>
      <c r="R2451" s="5">
        <v>67</v>
      </c>
      <c r="S2451" s="5">
        <v>8011</v>
      </c>
      <c r="T2451" s="6">
        <v>92.02</v>
      </c>
      <c r="U2451" s="3">
        <v>7.54</v>
      </c>
    </row>
    <row r="2452" spans="1:21" x14ac:dyDescent="0.25">
      <c r="A2452" s="8">
        <v>44856.25</v>
      </c>
      <c r="B2452" s="1">
        <v>-52.395682576984107</v>
      </c>
      <c r="C2452" s="1">
        <v>14.4</v>
      </c>
      <c r="D2452" s="2">
        <v>0.25149663999999988</v>
      </c>
      <c r="E2452" s="3">
        <v>13.8</v>
      </c>
      <c r="F2452" s="2">
        <v>2.4859126987837609E-2</v>
      </c>
      <c r="G2452" s="4">
        <v>0.22608918999999991</v>
      </c>
      <c r="H2452" s="1">
        <v>12.4</v>
      </c>
      <c r="I2452" s="4">
        <v>1.9576896273216269E-2</v>
      </c>
      <c r="J2452" s="2">
        <v>0.1713177100000001</v>
      </c>
      <c r="K2452" s="3">
        <v>13</v>
      </c>
      <c r="L2452" s="2">
        <v>2.2522352931667721E-2</v>
      </c>
      <c r="M2452" s="1">
        <v>-629.35473274383753</v>
      </c>
      <c r="N2452" s="1">
        <v>11.6</v>
      </c>
      <c r="O2452" s="2">
        <v>0.17915328999999991</v>
      </c>
      <c r="P2452" s="3">
        <v>11.4</v>
      </c>
      <c r="Q2452" s="2">
        <v>2.148246134311789E-2</v>
      </c>
      <c r="R2452" s="5">
        <v>67</v>
      </c>
      <c r="S2452" s="5">
        <v>8010</v>
      </c>
      <c r="T2452" s="6">
        <v>92.06</v>
      </c>
      <c r="U2452" s="3">
        <v>7.04</v>
      </c>
    </row>
    <row r="2453" spans="1:21" x14ac:dyDescent="0.25">
      <c r="A2453" s="8">
        <v>44856.291666666657</v>
      </c>
      <c r="B2453" s="1">
        <v>-52.456040073704827</v>
      </c>
      <c r="C2453" s="1">
        <v>14.4</v>
      </c>
      <c r="D2453" s="2">
        <v>0.25149663999999988</v>
      </c>
      <c r="E2453" s="3">
        <v>13.8</v>
      </c>
      <c r="F2453" s="2">
        <v>2.45745669142967E-2</v>
      </c>
      <c r="G2453" s="4">
        <v>0.22605040000000001</v>
      </c>
      <c r="H2453" s="1">
        <v>12.4</v>
      </c>
      <c r="I2453" s="4">
        <v>1.9579005292637591E-2</v>
      </c>
      <c r="J2453" s="2">
        <v>0.1713177100000001</v>
      </c>
      <c r="K2453" s="3">
        <v>13</v>
      </c>
      <c r="L2453" s="2">
        <v>2.2783149487265258E-2</v>
      </c>
      <c r="M2453" s="1">
        <v>-629.93465689811251</v>
      </c>
      <c r="N2453" s="1">
        <v>11.6</v>
      </c>
      <c r="O2453" s="2">
        <v>0.17915328999999991</v>
      </c>
      <c r="P2453" s="3">
        <v>11.31</v>
      </c>
      <c r="Q2453" s="2">
        <v>2.1491030447388579E-2</v>
      </c>
      <c r="R2453" s="5">
        <v>66</v>
      </c>
      <c r="S2453" s="5">
        <v>8002</v>
      </c>
      <c r="T2453" s="6">
        <v>92.09</v>
      </c>
      <c r="U2453" s="3">
        <v>6.59</v>
      </c>
    </row>
    <row r="2454" spans="1:21" x14ac:dyDescent="0.25">
      <c r="A2454" s="8">
        <v>44856.333333333343</v>
      </c>
      <c r="B2454" s="1">
        <v>-52.576963734698559</v>
      </c>
      <c r="C2454" s="1">
        <v>14.31</v>
      </c>
      <c r="D2454" s="2">
        <v>0.25149663999999988</v>
      </c>
      <c r="E2454" s="3">
        <v>13.8</v>
      </c>
      <c r="F2454" s="2">
        <v>2.3740281968350301E-2</v>
      </c>
      <c r="G2454" s="4">
        <v>0.2259728200000001</v>
      </c>
      <c r="H2454" s="1">
        <v>12.4</v>
      </c>
      <c r="I2454" s="4">
        <v>1.9855655520889592E-2</v>
      </c>
      <c r="J2454" s="2">
        <v>0.17127892000000011</v>
      </c>
      <c r="K2454" s="3">
        <v>13</v>
      </c>
      <c r="L2454" s="2">
        <v>2.2423388381939979E-2</v>
      </c>
      <c r="M2454" s="1">
        <v>-629.49966371157382</v>
      </c>
      <c r="N2454" s="1">
        <v>11.6</v>
      </c>
      <c r="O2454" s="2">
        <v>0.17926966</v>
      </c>
      <c r="P2454" s="3">
        <v>11.3</v>
      </c>
      <c r="Q2454" s="2">
        <v>2.1480494812083171E-2</v>
      </c>
      <c r="R2454" s="5">
        <v>66</v>
      </c>
      <c r="S2454" s="5">
        <v>7994</v>
      </c>
      <c r="T2454" s="6">
        <v>92.14</v>
      </c>
      <c r="U2454" s="3">
        <v>6.27</v>
      </c>
    </row>
    <row r="2455" spans="1:21" x14ac:dyDescent="0.25">
      <c r="A2455" s="8">
        <v>44856.375</v>
      </c>
      <c r="B2455" s="1">
        <v>-52.831811546506067</v>
      </c>
      <c r="C2455" s="1">
        <v>14.3</v>
      </c>
      <c r="D2455" s="2">
        <v>0.25145784999999998</v>
      </c>
      <c r="E2455" s="3">
        <v>13.8</v>
      </c>
      <c r="F2455" s="2">
        <v>2.4295568141420729E-2</v>
      </c>
      <c r="G2455" s="4">
        <v>0.2259728200000001</v>
      </c>
      <c r="H2455" s="1">
        <v>12.4</v>
      </c>
      <c r="I2455" s="4">
        <v>1.9855655520889592E-2</v>
      </c>
      <c r="J2455" s="2">
        <v>0.1713177100000001</v>
      </c>
      <c r="K2455" s="3">
        <v>13</v>
      </c>
      <c r="L2455" s="2">
        <v>2.2783149487265258E-2</v>
      </c>
      <c r="M2455" s="1">
        <v>-631.09610882687787</v>
      </c>
      <c r="N2455" s="1">
        <v>11.52</v>
      </c>
      <c r="O2455" s="2">
        <v>0.17926966</v>
      </c>
      <c r="P2455" s="3">
        <v>11.24</v>
      </c>
      <c r="Q2455" s="2">
        <v>2.148620449472817E-2</v>
      </c>
      <c r="R2455" s="5">
        <v>66</v>
      </c>
      <c r="S2455" s="5">
        <v>7993</v>
      </c>
      <c r="T2455" s="6">
        <v>92.16</v>
      </c>
      <c r="U2455" s="3">
        <v>6.06</v>
      </c>
    </row>
    <row r="2456" spans="1:21" x14ac:dyDescent="0.25">
      <c r="A2456" s="8">
        <v>44856.416666666657</v>
      </c>
      <c r="B2456" s="1">
        <v>-53.014601644664062</v>
      </c>
      <c r="C2456" s="1">
        <v>14.3</v>
      </c>
      <c r="D2456" s="2">
        <v>0.25138027000000007</v>
      </c>
      <c r="E2456" s="3">
        <v>13.8</v>
      </c>
      <c r="F2456" s="2">
        <v>2.3856649368037369E-2</v>
      </c>
      <c r="G2456" s="4">
        <v>0.22601161</v>
      </c>
      <c r="H2456" s="1">
        <v>12.4</v>
      </c>
      <c r="I2456" s="4">
        <v>1.9581115105951612E-2</v>
      </c>
      <c r="J2456" s="2">
        <v>0.17135649999999999</v>
      </c>
      <c r="K2456" s="3">
        <v>13</v>
      </c>
      <c r="L2456" s="2">
        <v>2.267390565765813E-2</v>
      </c>
      <c r="M2456" s="1">
        <v>-630.22481933546146</v>
      </c>
      <c r="N2456" s="1">
        <v>11.5</v>
      </c>
      <c r="O2456" s="2">
        <v>0.17930845000000001</v>
      </c>
      <c r="P2456" s="3">
        <v>11.2</v>
      </c>
      <c r="Q2456" s="2">
        <v>2.1486185740791759E-2</v>
      </c>
      <c r="R2456" s="5">
        <v>66</v>
      </c>
      <c r="S2456" s="5">
        <v>7988</v>
      </c>
      <c r="T2456" s="6">
        <v>92.21</v>
      </c>
      <c r="U2456" s="3">
        <v>6.45</v>
      </c>
    </row>
    <row r="2457" spans="1:21" x14ac:dyDescent="0.25">
      <c r="A2457" s="8">
        <v>44856.458333333343</v>
      </c>
      <c r="B2457" s="1">
        <v>-53.063452390393692</v>
      </c>
      <c r="C2457" s="1">
        <v>14.3</v>
      </c>
      <c r="D2457" s="2">
        <v>0.25122510999999997</v>
      </c>
      <c r="E2457" s="3">
        <v>13.8</v>
      </c>
      <c r="F2457" s="2">
        <v>2.4142057829344591E-2</v>
      </c>
      <c r="G2457" s="4">
        <v>0.2259340299999999</v>
      </c>
      <c r="H2457" s="1">
        <v>12.4</v>
      </c>
      <c r="I2457" s="4">
        <v>1.9857796297107318E-2</v>
      </c>
      <c r="J2457" s="2">
        <v>0.1713177100000001</v>
      </c>
      <c r="K2457" s="3">
        <v>13</v>
      </c>
      <c r="L2457" s="2">
        <v>2.2783149487265258E-2</v>
      </c>
      <c r="M2457" s="1">
        <v>-630.51511542832395</v>
      </c>
      <c r="N2457" s="1">
        <v>11.5</v>
      </c>
      <c r="O2457" s="2">
        <v>0.17938603</v>
      </c>
      <c r="P2457" s="3">
        <v>11.12</v>
      </c>
      <c r="Q2457" s="2">
        <v>2.1486152759256E-2</v>
      </c>
      <c r="R2457" s="5">
        <v>66</v>
      </c>
      <c r="S2457" s="5">
        <v>7988</v>
      </c>
      <c r="T2457" s="6">
        <v>92.25</v>
      </c>
      <c r="U2457" s="3">
        <v>8.18</v>
      </c>
    </row>
    <row r="2458" spans="1:21" x14ac:dyDescent="0.25">
      <c r="A2458" s="8">
        <v>44856.5</v>
      </c>
      <c r="B2458" s="1">
        <v>-53.100119987812207</v>
      </c>
      <c r="C2458" s="1">
        <v>14.3</v>
      </c>
      <c r="D2458" s="2">
        <v>0.25103115999999998</v>
      </c>
      <c r="E2458" s="3">
        <v>13.8</v>
      </c>
      <c r="F2458" s="2">
        <v>2.443320564438058E-2</v>
      </c>
      <c r="G2458" s="4">
        <v>0.2259340299999999</v>
      </c>
      <c r="H2458" s="1">
        <v>12.4</v>
      </c>
      <c r="I2458" s="4">
        <v>1.9272189233873221E-2</v>
      </c>
      <c r="J2458" s="2">
        <v>0.17124012999999991</v>
      </c>
      <c r="K2458" s="3">
        <v>13</v>
      </c>
      <c r="L2458" s="2">
        <v>2.253143091914751E-2</v>
      </c>
      <c r="M2458" s="1">
        <v>-630.660313614811</v>
      </c>
      <c r="N2458" s="1">
        <v>11.45</v>
      </c>
      <c r="O2458" s="2">
        <v>0.17930845000000001</v>
      </c>
      <c r="P2458" s="3">
        <v>11.1</v>
      </c>
      <c r="Q2458" s="2">
        <v>2.1495700184666629E-2</v>
      </c>
      <c r="R2458" s="5">
        <v>66</v>
      </c>
      <c r="S2458" s="5">
        <v>7988</v>
      </c>
      <c r="T2458" s="6">
        <v>92.28</v>
      </c>
      <c r="U2458" s="3">
        <v>11.52</v>
      </c>
    </row>
    <row r="2459" spans="1:21" x14ac:dyDescent="0.25">
      <c r="A2459" s="8">
        <v>44856.541666666657</v>
      </c>
      <c r="B2459" s="1">
        <v>-53.247043930928008</v>
      </c>
      <c r="C2459" s="1">
        <v>14.3</v>
      </c>
      <c r="D2459" s="2">
        <v>0.25068204999999999</v>
      </c>
      <c r="E2459" s="3">
        <v>13.8</v>
      </c>
      <c r="F2459" s="2">
        <v>2.434175437966965E-2</v>
      </c>
      <c r="G2459" s="4">
        <v>0.2259340299999999</v>
      </c>
      <c r="H2459" s="1">
        <v>12.4</v>
      </c>
      <c r="I2459" s="4">
        <v>1.8964048238461411E-2</v>
      </c>
      <c r="J2459" s="2">
        <v>0.17116255</v>
      </c>
      <c r="K2459" s="3">
        <v>13</v>
      </c>
      <c r="L2459" s="2">
        <v>2.2906778061471969E-2</v>
      </c>
      <c r="M2459" s="1">
        <v>-631.53220517960995</v>
      </c>
      <c r="N2459" s="1">
        <v>11.4</v>
      </c>
      <c r="O2459" s="2">
        <v>0.17926966</v>
      </c>
      <c r="P2459" s="3">
        <v>11.11</v>
      </c>
      <c r="Q2459" s="2">
        <v>2.1498575473792352E-2</v>
      </c>
      <c r="R2459" s="5">
        <v>66</v>
      </c>
      <c r="S2459" s="5">
        <v>7991</v>
      </c>
      <c r="T2459" s="6">
        <v>92.22</v>
      </c>
      <c r="U2459" s="3">
        <v>14.23</v>
      </c>
    </row>
    <row r="2460" spans="1:21" x14ac:dyDescent="0.25">
      <c r="A2460" s="8">
        <v>44856.583333333343</v>
      </c>
      <c r="B2460" s="1">
        <v>-53.492821118657687</v>
      </c>
      <c r="C2460" s="1">
        <v>14.3</v>
      </c>
      <c r="D2460" s="2">
        <v>0.25029414999999999</v>
      </c>
      <c r="E2460" s="3">
        <v>13.8</v>
      </c>
      <c r="F2460" s="2">
        <v>2.476082295810729E-2</v>
      </c>
      <c r="G2460" s="4">
        <v>0.22585644999999999</v>
      </c>
      <c r="H2460" s="1">
        <v>12.4</v>
      </c>
      <c r="I2460" s="4">
        <v>1.8664859828882548E-2</v>
      </c>
      <c r="J2460" s="2">
        <v>0.17108497000000009</v>
      </c>
      <c r="K2460" s="3">
        <v>13</v>
      </c>
      <c r="L2460" s="2">
        <v>2.270593882710532E-2</v>
      </c>
      <c r="M2460" s="1">
        <v>-631.96860288110111</v>
      </c>
      <c r="N2460" s="1">
        <v>11.5</v>
      </c>
      <c r="O2460" s="2">
        <v>0.17915328999999991</v>
      </c>
      <c r="P2460" s="3">
        <v>11.2</v>
      </c>
      <c r="Q2460" s="2">
        <v>2.1501503797052769E-2</v>
      </c>
      <c r="R2460" s="5">
        <v>66</v>
      </c>
      <c r="S2460" s="5">
        <v>7998</v>
      </c>
      <c r="T2460" s="6">
        <v>92.13</v>
      </c>
      <c r="U2460" s="3">
        <v>17.07</v>
      </c>
    </row>
    <row r="2461" spans="1:21" x14ac:dyDescent="0.25">
      <c r="A2461" s="8">
        <v>44856.625</v>
      </c>
      <c r="B2461" s="1">
        <v>-53.628481799515178</v>
      </c>
      <c r="C2461" s="1">
        <v>14.3</v>
      </c>
      <c r="D2461" s="2">
        <v>0.24994504000000001</v>
      </c>
      <c r="E2461" s="3">
        <v>13.8</v>
      </c>
      <c r="F2461" s="2">
        <v>2.4782060616762941E-2</v>
      </c>
      <c r="G2461" s="4">
        <v>0.22585644999999999</v>
      </c>
      <c r="H2461" s="1">
        <v>12.4</v>
      </c>
      <c r="I2461" s="4">
        <v>1.945470871682722E-2</v>
      </c>
      <c r="J2461" s="2">
        <v>0.17100739000000001</v>
      </c>
      <c r="K2461" s="3">
        <v>13</v>
      </c>
      <c r="L2461" s="2">
        <v>2.329781220924532E-2</v>
      </c>
      <c r="M2461" s="1">
        <v>-630.22481933546146</v>
      </c>
      <c r="N2461" s="1">
        <v>11.5</v>
      </c>
      <c r="O2461" s="2">
        <v>0.17899813000000001</v>
      </c>
      <c r="P2461" s="3">
        <v>11.3</v>
      </c>
      <c r="Q2461" s="2">
        <v>2.150733987742301E-2</v>
      </c>
      <c r="R2461" s="5">
        <v>66</v>
      </c>
      <c r="S2461" s="5">
        <v>8006</v>
      </c>
      <c r="T2461" s="6">
        <v>92.03</v>
      </c>
      <c r="U2461" s="3">
        <v>19.52</v>
      </c>
    </row>
    <row r="2462" spans="1:21" x14ac:dyDescent="0.25">
      <c r="A2462" s="8">
        <v>44856.666666666657</v>
      </c>
      <c r="B2462" s="1">
        <v>-53.690259426127739</v>
      </c>
      <c r="C2462" s="1">
        <v>14.3</v>
      </c>
      <c r="D2462" s="2">
        <v>0.24951835</v>
      </c>
      <c r="E2462" s="3">
        <v>13.8</v>
      </c>
      <c r="F2462" s="2">
        <v>2.441142321840295E-2</v>
      </c>
      <c r="G2462" s="4">
        <v>0.2257788700000001</v>
      </c>
      <c r="H2462" s="1">
        <v>12.4</v>
      </c>
      <c r="I2462" s="4">
        <v>1.9280507658235729E-2</v>
      </c>
      <c r="J2462" s="2">
        <v>0.17089102000000009</v>
      </c>
      <c r="K2462" s="3">
        <v>13</v>
      </c>
      <c r="L2462" s="2">
        <v>2.3098249701384192E-2</v>
      </c>
      <c r="M2462" s="1">
        <v>-629.78962578102471</v>
      </c>
      <c r="N2462" s="1">
        <v>11.58</v>
      </c>
      <c r="O2462" s="2">
        <v>0.17884296999999999</v>
      </c>
      <c r="P2462" s="3">
        <v>11.45</v>
      </c>
      <c r="Q2462" s="2">
        <v>2.1508441168250101E-2</v>
      </c>
      <c r="R2462" s="5">
        <v>67</v>
      </c>
      <c r="S2462" s="5">
        <v>8011</v>
      </c>
      <c r="T2462" s="6">
        <v>91.98</v>
      </c>
      <c r="U2462" s="3">
        <v>20.6</v>
      </c>
    </row>
    <row r="2463" spans="1:21" x14ac:dyDescent="0.25">
      <c r="A2463" s="8">
        <v>44856.708333333343</v>
      </c>
      <c r="B2463" s="1">
        <v>-53.8264208211869</v>
      </c>
      <c r="C2463" s="1">
        <v>14.3</v>
      </c>
      <c r="D2463" s="2">
        <v>0.24920802999999991</v>
      </c>
      <c r="E2463" s="3">
        <v>13.8</v>
      </c>
      <c r="F2463" s="2">
        <v>2.387398576753378E-2</v>
      </c>
      <c r="G2463" s="4">
        <v>0.22570128999999989</v>
      </c>
      <c r="H2463" s="1">
        <v>12.4</v>
      </c>
      <c r="I2463" s="4">
        <v>1.8889142694014441E-2</v>
      </c>
      <c r="J2463" s="2">
        <v>0.17081344000000001</v>
      </c>
      <c r="K2463" s="3">
        <v>13</v>
      </c>
      <c r="L2463" s="2">
        <v>2.31076246571548E-2</v>
      </c>
      <c r="M2463" s="1">
        <v>-629.64462805474056</v>
      </c>
      <c r="N2463" s="1">
        <v>11.68</v>
      </c>
      <c r="O2463" s="2">
        <v>0.1786102299999999</v>
      </c>
      <c r="P2463" s="3">
        <v>11.62</v>
      </c>
      <c r="Q2463" s="2">
        <v>2.151539165152825E-2</v>
      </c>
      <c r="R2463" s="5">
        <v>67</v>
      </c>
      <c r="S2463" s="5">
        <v>8025</v>
      </c>
      <c r="T2463" s="6">
        <v>92.02</v>
      </c>
      <c r="U2463" s="3">
        <v>20.100000000000001</v>
      </c>
    </row>
    <row r="2464" spans="1:21" x14ac:dyDescent="0.25">
      <c r="A2464" s="8">
        <v>44856.75</v>
      </c>
      <c r="B2464" s="1">
        <v>-54.087324924225797</v>
      </c>
      <c r="C2464" s="1">
        <v>14.3</v>
      </c>
      <c r="D2464" s="2">
        <v>0.24909165999999999</v>
      </c>
      <c r="E2464" s="3">
        <v>13.8</v>
      </c>
      <c r="F2464" s="2">
        <v>2.432481018801181E-2</v>
      </c>
      <c r="G2464" s="4">
        <v>0.22562371000000001</v>
      </c>
      <c r="H2464" s="1">
        <v>12.4</v>
      </c>
      <c r="I2464" s="4">
        <v>1.9467316103247478E-2</v>
      </c>
      <c r="J2464" s="2">
        <v>0.17077465</v>
      </c>
      <c r="K2464" s="3">
        <v>13</v>
      </c>
      <c r="L2464" s="2">
        <v>2.2586217425661869E-2</v>
      </c>
      <c r="M2464" s="1">
        <v>-627.18476805853243</v>
      </c>
      <c r="N2464" s="1">
        <v>11.78</v>
      </c>
      <c r="O2464" s="2">
        <v>0.17857143999999989</v>
      </c>
      <c r="P2464" s="3">
        <v>11.81</v>
      </c>
      <c r="Q2464" s="2">
        <v>2.1501122812300068E-2</v>
      </c>
      <c r="R2464" s="5">
        <v>67</v>
      </c>
      <c r="S2464" s="5">
        <v>8029</v>
      </c>
      <c r="T2464" s="6">
        <v>92.04</v>
      </c>
      <c r="U2464" s="3">
        <v>18.489999999999998</v>
      </c>
    </row>
    <row r="2465" spans="1:21" x14ac:dyDescent="0.25">
      <c r="A2465" s="8">
        <v>44856.791666666657</v>
      </c>
      <c r="B2465" s="1">
        <v>-54.299458977313321</v>
      </c>
      <c r="C2465" s="1">
        <v>14.3</v>
      </c>
      <c r="D2465" s="2">
        <v>0.24916923999999999</v>
      </c>
      <c r="E2465" s="3">
        <v>13.8</v>
      </c>
      <c r="F2465" s="2">
        <v>2.5116923033657351E-2</v>
      </c>
      <c r="G2465" s="4">
        <v>0.22566249999999999</v>
      </c>
      <c r="H2465" s="1">
        <v>12.4</v>
      </c>
      <c r="I2465" s="4">
        <v>1.9375778353257291E-2</v>
      </c>
      <c r="J2465" s="2">
        <v>0.1707358600000001</v>
      </c>
      <c r="K2465" s="3">
        <v>13</v>
      </c>
      <c r="L2465" s="2">
        <v>2.274739978395127E-2</v>
      </c>
      <c r="M2465" s="1">
        <v>-627.61816161937736</v>
      </c>
      <c r="N2465" s="1">
        <v>11.89</v>
      </c>
      <c r="O2465" s="2">
        <v>0.17837748999999989</v>
      </c>
      <c r="P2465" s="3">
        <v>11.96</v>
      </c>
      <c r="Q2465" s="2">
        <v>2.1506168116821739E-2</v>
      </c>
      <c r="R2465" s="5">
        <v>67</v>
      </c>
      <c r="S2465" s="5">
        <v>8026</v>
      </c>
      <c r="T2465" s="6">
        <v>92.04</v>
      </c>
      <c r="U2465" s="3">
        <v>16.940000000000001</v>
      </c>
    </row>
    <row r="2466" spans="1:21" x14ac:dyDescent="0.25">
      <c r="A2466" s="8">
        <v>44856.833333333343</v>
      </c>
      <c r="B2466" s="1">
        <v>-54.336980672795413</v>
      </c>
      <c r="C2466" s="1">
        <v>14.3</v>
      </c>
      <c r="D2466" s="2">
        <v>0.24916923999999999</v>
      </c>
      <c r="E2466" s="3">
        <v>13.8</v>
      </c>
      <c r="F2466" s="2">
        <v>2.4320160390908532E-2</v>
      </c>
      <c r="G2466" s="4">
        <v>0.22546854999999999</v>
      </c>
      <c r="H2466" s="1">
        <v>12.4</v>
      </c>
      <c r="I2466" s="4">
        <v>2.002137502589332E-2</v>
      </c>
      <c r="J2466" s="2">
        <v>0.17069707000000009</v>
      </c>
      <c r="K2466" s="3">
        <v>13</v>
      </c>
      <c r="L2466" s="2">
        <v>2.2752025831016359E-2</v>
      </c>
      <c r="M2466" s="1">
        <v>-627.04037005385692</v>
      </c>
      <c r="N2466" s="1">
        <v>11.97</v>
      </c>
      <c r="O2466" s="2">
        <v>0.17833869999999999</v>
      </c>
      <c r="P2466" s="3">
        <v>12.07</v>
      </c>
      <c r="Q2466" s="2">
        <v>2.149953714881123E-2</v>
      </c>
      <c r="R2466" s="5">
        <v>67</v>
      </c>
      <c r="S2466" s="5">
        <v>8033</v>
      </c>
      <c r="T2466" s="6">
        <v>92.08</v>
      </c>
      <c r="U2466" s="3">
        <v>15.51</v>
      </c>
    </row>
    <row r="2467" spans="1:21" x14ac:dyDescent="0.25">
      <c r="A2467" s="8">
        <v>44856.875</v>
      </c>
      <c r="B2467" s="1">
        <v>-54.336980672795413</v>
      </c>
      <c r="C2467" s="1">
        <v>14.3</v>
      </c>
      <c r="D2467" s="2">
        <v>0.24920802999999991</v>
      </c>
      <c r="E2467" s="3">
        <v>13.8</v>
      </c>
      <c r="F2467" s="2">
        <v>2.3984183078946109E-2</v>
      </c>
      <c r="G2467" s="4">
        <v>0.22546854999999999</v>
      </c>
      <c r="H2467" s="1">
        <v>12.47</v>
      </c>
      <c r="I2467" s="4">
        <v>2.0107521480479E-2</v>
      </c>
      <c r="J2467" s="2">
        <v>0.17065827999999991</v>
      </c>
      <c r="K2467" s="3">
        <v>13</v>
      </c>
      <c r="L2467" s="2">
        <v>2.2238651025191989E-2</v>
      </c>
      <c r="M2467" s="1">
        <v>-626.46311040903856</v>
      </c>
      <c r="N2467" s="1">
        <v>12.03</v>
      </c>
      <c r="O2467" s="2">
        <v>0.17829991000000001</v>
      </c>
      <c r="P2467" s="3">
        <v>12.16</v>
      </c>
      <c r="Q2467" s="2">
        <v>2.16438120631594E-2</v>
      </c>
      <c r="R2467" s="5">
        <v>67</v>
      </c>
      <c r="S2467" s="5">
        <v>8028</v>
      </c>
      <c r="T2467" s="6">
        <v>92.09</v>
      </c>
      <c r="U2467" s="3">
        <v>14.23</v>
      </c>
    </row>
    <row r="2468" spans="1:21" x14ac:dyDescent="0.25">
      <c r="A2468" s="8">
        <v>44856.916666666657</v>
      </c>
      <c r="B2468" s="1">
        <v>-54.462240349680478</v>
      </c>
      <c r="C2468" s="1">
        <v>14.3</v>
      </c>
      <c r="D2468" s="2">
        <v>0.24920802999999991</v>
      </c>
      <c r="E2468" s="3">
        <v>13.8</v>
      </c>
      <c r="F2468" s="2">
        <v>2.4827039238374329E-2</v>
      </c>
      <c r="G2468" s="4">
        <v>0.22539097000000011</v>
      </c>
      <c r="H2468" s="1">
        <v>12.5</v>
      </c>
      <c r="I2468" s="4">
        <v>1.9071923840999941E-2</v>
      </c>
      <c r="J2468" s="2">
        <v>0.17069707000000009</v>
      </c>
      <c r="K2468" s="3">
        <v>13</v>
      </c>
      <c r="L2468" s="2">
        <v>2.2595401986869979E-2</v>
      </c>
      <c r="M2468" s="1">
        <v>-624.44688346184842</v>
      </c>
      <c r="N2468" s="1">
        <v>12.1</v>
      </c>
      <c r="O2468" s="2">
        <v>0.17829991000000001</v>
      </c>
      <c r="P2468" s="3">
        <v>12.2</v>
      </c>
      <c r="Q2468" s="2">
        <v>2.149099354842101E-2</v>
      </c>
      <c r="R2468" s="5">
        <v>67</v>
      </c>
      <c r="S2468" s="5">
        <v>8028</v>
      </c>
      <c r="T2468" s="6">
        <v>92.08</v>
      </c>
      <c r="U2468" s="3">
        <v>13.32</v>
      </c>
    </row>
    <row r="2469" spans="1:21" x14ac:dyDescent="0.25">
      <c r="A2469" s="8">
        <v>44856.958333333343</v>
      </c>
      <c r="B2469" s="1">
        <v>-54.726226357873863</v>
      </c>
      <c r="C2469" s="1">
        <v>14.3</v>
      </c>
      <c r="D2469" s="2">
        <v>0.24920802999999991</v>
      </c>
      <c r="E2469" s="3">
        <v>13.8</v>
      </c>
      <c r="F2469" s="2">
        <v>2.5114522803643791E-2</v>
      </c>
      <c r="G2469" s="4">
        <v>0.22531338999999989</v>
      </c>
      <c r="H2469" s="1">
        <v>12.5</v>
      </c>
      <c r="I2469" s="4">
        <v>1.920828282077033E-2</v>
      </c>
      <c r="J2469" s="2">
        <v>0.17065827999999991</v>
      </c>
      <c r="K2469" s="3">
        <v>13</v>
      </c>
      <c r="L2469" s="2">
        <v>2.2756655751856179E-2</v>
      </c>
      <c r="M2469" s="1">
        <v>-625.74228312053117</v>
      </c>
      <c r="N2469" s="1">
        <v>12.1</v>
      </c>
      <c r="O2469" s="2">
        <v>0.17829991000000001</v>
      </c>
      <c r="P2469" s="3">
        <v>12.2</v>
      </c>
      <c r="Q2469" s="2">
        <v>2.149099354842101E-2</v>
      </c>
      <c r="R2469" s="5">
        <v>67</v>
      </c>
      <c r="S2469" s="5">
        <v>8023</v>
      </c>
      <c r="T2469" s="6">
        <v>92.12</v>
      </c>
      <c r="U2469" s="3">
        <v>12.78</v>
      </c>
    </row>
    <row r="2470" spans="1:21" x14ac:dyDescent="0.25">
      <c r="A2470" s="8">
        <v>44857</v>
      </c>
      <c r="B2470" s="1">
        <v>-54.92821707887834</v>
      </c>
      <c r="C2470" s="1">
        <v>14.25</v>
      </c>
      <c r="D2470" s="2">
        <v>0.24920802999999991</v>
      </c>
      <c r="E2470" s="3">
        <v>13.8</v>
      </c>
      <c r="F2470" s="2">
        <v>2.4712969354676741E-2</v>
      </c>
      <c r="G2470" s="4">
        <v>0.22531338999999989</v>
      </c>
      <c r="H2470" s="1">
        <v>12.59</v>
      </c>
      <c r="I2470" s="4">
        <v>1.9200583322510539E-2</v>
      </c>
      <c r="J2470" s="2">
        <v>0.17069707000000009</v>
      </c>
      <c r="K2470" s="3">
        <v>13.08</v>
      </c>
      <c r="L2470" s="2">
        <v>2.2483553804923239E-2</v>
      </c>
      <c r="M2470" s="1">
        <v>-623.44120470123721</v>
      </c>
      <c r="N2470" s="1">
        <v>12.18</v>
      </c>
      <c r="O2470" s="2">
        <v>0.17829991000000001</v>
      </c>
      <c r="P2470" s="3">
        <v>12.2</v>
      </c>
      <c r="Q2470" s="2">
        <v>2.149099354842101E-2</v>
      </c>
      <c r="R2470" s="5">
        <v>67</v>
      </c>
      <c r="S2470" s="5">
        <v>8036</v>
      </c>
      <c r="T2470" s="6">
        <v>92.15</v>
      </c>
      <c r="U2470" s="3">
        <v>12.22</v>
      </c>
    </row>
    <row r="2471" spans="1:21" x14ac:dyDescent="0.25">
      <c r="A2471" s="8">
        <v>44857.041666666657</v>
      </c>
      <c r="B2471" s="1">
        <v>-54.991491942744119</v>
      </c>
      <c r="C2471" s="1">
        <v>14.2</v>
      </c>
      <c r="D2471" s="2">
        <v>0.24920802999999991</v>
      </c>
      <c r="E2471" s="3">
        <v>13.8</v>
      </c>
      <c r="F2471" s="2">
        <v>2.4827039238374329E-2</v>
      </c>
      <c r="G2471" s="4">
        <v>0.22523581000000001</v>
      </c>
      <c r="H2471" s="1">
        <v>12.6</v>
      </c>
      <c r="I2471" s="4">
        <v>1.876675400556858E-2</v>
      </c>
      <c r="J2471" s="2">
        <v>0.17065827999999991</v>
      </c>
      <c r="K2471" s="3">
        <v>13.1</v>
      </c>
      <c r="L2471" s="2">
        <v>2.258991196701849E-2</v>
      </c>
      <c r="M2471" s="1">
        <v>-625.45418449214958</v>
      </c>
      <c r="N2471" s="1">
        <v>12.2</v>
      </c>
      <c r="O2471" s="2">
        <v>0.17833869999999999</v>
      </c>
      <c r="P2471" s="3">
        <v>12.2</v>
      </c>
      <c r="Q2471" s="2">
        <v>2.163605437173655E-2</v>
      </c>
      <c r="R2471" s="5">
        <v>66</v>
      </c>
      <c r="S2471" s="5">
        <v>8007</v>
      </c>
      <c r="T2471" s="6">
        <v>92.14</v>
      </c>
      <c r="U2471" s="3">
        <v>12.05</v>
      </c>
    </row>
    <row r="2472" spans="1:21" x14ac:dyDescent="0.25">
      <c r="A2472" s="8">
        <v>44857.083333333343</v>
      </c>
      <c r="B2472" s="1">
        <v>-55.092883370701188</v>
      </c>
      <c r="C2472" s="1">
        <v>14.2</v>
      </c>
      <c r="D2472" s="2">
        <v>0.24916923999999999</v>
      </c>
      <c r="E2472" s="3">
        <v>13.8</v>
      </c>
      <c r="F2472" s="2">
        <v>2.404176981698573E-2</v>
      </c>
      <c r="G2472" s="4">
        <v>0.22519702000000011</v>
      </c>
      <c r="H2472" s="1">
        <v>12.6</v>
      </c>
      <c r="I2472" s="4">
        <v>1.8898886864627869E-2</v>
      </c>
      <c r="J2472" s="2">
        <v>0.17069707000000009</v>
      </c>
      <c r="K2472" s="3">
        <v>13.1</v>
      </c>
      <c r="L2472" s="2">
        <v>2.284684160401125E-2</v>
      </c>
      <c r="M2472" s="1">
        <v>-625.31018492319299</v>
      </c>
      <c r="N2472" s="1">
        <v>12.2</v>
      </c>
      <c r="O2472" s="2">
        <v>0.17829991000000001</v>
      </c>
      <c r="P2472" s="3">
        <v>12.2</v>
      </c>
      <c r="Q2472" s="2">
        <v>2.149099354842101E-2</v>
      </c>
      <c r="R2472" s="5">
        <v>67</v>
      </c>
      <c r="S2472" s="5">
        <v>8020</v>
      </c>
      <c r="T2472" s="6">
        <v>92.15</v>
      </c>
      <c r="U2472" s="3">
        <v>11.97</v>
      </c>
    </row>
    <row r="2473" spans="1:21" x14ac:dyDescent="0.25">
      <c r="A2473" s="8">
        <v>44857.125</v>
      </c>
      <c r="B2473" s="1">
        <v>-55.24532113664786</v>
      </c>
      <c r="C2473" s="1">
        <v>14.2</v>
      </c>
      <c r="D2473" s="2">
        <v>0.24916923999999999</v>
      </c>
      <c r="E2473" s="3">
        <v>13.8</v>
      </c>
      <c r="F2473" s="2">
        <v>2.4432417150809901E-2</v>
      </c>
      <c r="G2473" s="4">
        <v>0.22511943999999989</v>
      </c>
      <c r="H2473" s="1">
        <v>12.65</v>
      </c>
      <c r="I2473" s="4">
        <v>1.8682441222249671E-2</v>
      </c>
      <c r="J2473" s="2">
        <v>0.17061949000000001</v>
      </c>
      <c r="K2473" s="3">
        <v>13.1</v>
      </c>
      <c r="L2473" s="2">
        <v>2.259451181380287E-2</v>
      </c>
      <c r="M2473" s="1">
        <v>-624.3031158058244</v>
      </c>
      <c r="N2473" s="1">
        <v>12.2</v>
      </c>
      <c r="O2473" s="2">
        <v>0.17833869999999999</v>
      </c>
      <c r="P2473" s="3">
        <v>12.2</v>
      </c>
      <c r="Q2473" s="2">
        <v>2.1487112821079461E-2</v>
      </c>
      <c r="R2473" s="5">
        <v>67</v>
      </c>
      <c r="S2473" s="5">
        <v>8027</v>
      </c>
      <c r="T2473" s="6">
        <v>92.21</v>
      </c>
      <c r="U2473" s="3">
        <v>11.77</v>
      </c>
    </row>
    <row r="2474" spans="1:21" x14ac:dyDescent="0.25">
      <c r="A2474" s="8">
        <v>44857.166666666657</v>
      </c>
      <c r="B2474" s="1">
        <v>-55.461996927200587</v>
      </c>
      <c r="C2474" s="1">
        <v>14.2</v>
      </c>
      <c r="D2474" s="2">
        <v>0.24916923999999999</v>
      </c>
      <c r="E2474" s="3">
        <v>13.8</v>
      </c>
      <c r="F2474" s="2">
        <v>2.488664969916066E-2</v>
      </c>
      <c r="G2474" s="4">
        <v>0.22508064999999999</v>
      </c>
      <c r="H2474" s="1">
        <v>12.7</v>
      </c>
      <c r="I2474" s="4">
        <v>1.8680303955106899E-2</v>
      </c>
      <c r="J2474" s="2">
        <v>0.17061949000000001</v>
      </c>
      <c r="K2474" s="3">
        <v>13.1</v>
      </c>
      <c r="L2474" s="2">
        <v>2.285614392987553E-2</v>
      </c>
      <c r="M2474" s="1">
        <v>-626.31887855304774</v>
      </c>
      <c r="N2474" s="1">
        <v>12.2</v>
      </c>
      <c r="O2474" s="2">
        <v>0.17837748999999989</v>
      </c>
      <c r="P2474" s="3">
        <v>12.2</v>
      </c>
      <c r="Q2474" s="2">
        <v>2.1483235035880399E-2</v>
      </c>
      <c r="R2474" s="5">
        <v>67</v>
      </c>
      <c r="S2474" s="5">
        <v>8031</v>
      </c>
      <c r="T2474" s="6">
        <v>92.18</v>
      </c>
      <c r="U2474" s="3">
        <v>10.81</v>
      </c>
    </row>
    <row r="2475" spans="1:21" x14ac:dyDescent="0.25">
      <c r="A2475" s="8">
        <v>44857.208333333343</v>
      </c>
      <c r="B2475" s="1">
        <v>-55.61545600193508</v>
      </c>
      <c r="C2475" s="1">
        <v>14.2</v>
      </c>
      <c r="D2475" s="2">
        <v>0.24913045</v>
      </c>
      <c r="E2475" s="3">
        <v>13.8</v>
      </c>
      <c r="F2475" s="2">
        <v>2.5293442654945639E-2</v>
      </c>
      <c r="G2475" s="4">
        <v>0.22508064999999999</v>
      </c>
      <c r="H2475" s="1">
        <v>12.7</v>
      </c>
      <c r="I2475" s="4">
        <v>1.978718155189102E-2</v>
      </c>
      <c r="J2475" s="2">
        <v>0.17061949000000001</v>
      </c>
      <c r="K2475" s="3">
        <v>13.1</v>
      </c>
      <c r="L2475" s="2">
        <v>2.2387364084372911E-2</v>
      </c>
      <c r="M2475" s="1">
        <v>-625.59821722205072</v>
      </c>
      <c r="N2475" s="1">
        <v>12.2</v>
      </c>
      <c r="O2475" s="2">
        <v>0.17837748999999989</v>
      </c>
      <c r="P2475" s="3">
        <v>12.2</v>
      </c>
      <c r="Q2475" s="2">
        <v>2.1483235035880399E-2</v>
      </c>
      <c r="R2475" s="5">
        <v>67</v>
      </c>
      <c r="S2475" s="5">
        <v>8020</v>
      </c>
      <c r="T2475" s="6">
        <v>92.18</v>
      </c>
      <c r="U2475" s="3">
        <v>10.25</v>
      </c>
    </row>
    <row r="2476" spans="1:21" x14ac:dyDescent="0.25">
      <c r="A2476" s="8">
        <v>44857.25</v>
      </c>
      <c r="B2476" s="1">
        <v>-55.641073764176113</v>
      </c>
      <c r="C2476" s="1">
        <v>14.2</v>
      </c>
      <c r="D2476" s="2">
        <v>0.24909165999999999</v>
      </c>
      <c r="E2476" s="3">
        <v>13.8</v>
      </c>
      <c r="F2476" s="2">
        <v>2.472005655789479E-2</v>
      </c>
      <c r="G2476" s="4">
        <v>0.22508064999999999</v>
      </c>
      <c r="H2476" s="1">
        <v>12.7</v>
      </c>
      <c r="I2476" s="4">
        <v>1.938134616954101E-2</v>
      </c>
      <c r="J2476" s="2">
        <v>0.17065827999999991</v>
      </c>
      <c r="K2476" s="3">
        <v>13.18</v>
      </c>
      <c r="L2476" s="2">
        <v>2.2843326913080789E-2</v>
      </c>
      <c r="M2476" s="1">
        <v>-626.31887855304774</v>
      </c>
      <c r="N2476" s="1">
        <v>12.2</v>
      </c>
      <c r="O2476" s="2">
        <v>0.1784162799999999</v>
      </c>
      <c r="P2476" s="3">
        <v>12.19</v>
      </c>
      <c r="Q2476" s="2">
        <v>2.148031556181593E-2</v>
      </c>
      <c r="R2476" s="5">
        <v>67</v>
      </c>
      <c r="S2476" s="5">
        <v>8013</v>
      </c>
      <c r="T2476" s="6">
        <v>92.17</v>
      </c>
      <c r="U2476" s="3">
        <v>9.86</v>
      </c>
    </row>
    <row r="2477" spans="1:21" x14ac:dyDescent="0.25">
      <c r="A2477" s="8">
        <v>44857.291666666657</v>
      </c>
      <c r="B2477" s="1">
        <v>-55.67952253448432</v>
      </c>
      <c r="C2477" s="1">
        <v>14.2</v>
      </c>
      <c r="D2477" s="2">
        <v>0.24909165999999999</v>
      </c>
      <c r="E2477" s="3">
        <v>13.8</v>
      </c>
      <c r="F2477" s="2">
        <v>2.460647821496461E-2</v>
      </c>
      <c r="G2477" s="4">
        <v>0.22496427999999991</v>
      </c>
      <c r="H2477" s="1">
        <v>12.7</v>
      </c>
      <c r="I2477" s="4">
        <v>1.890276451070801E-2</v>
      </c>
      <c r="J2477" s="2">
        <v>0.17065827999999991</v>
      </c>
      <c r="K2477" s="3">
        <v>13.2</v>
      </c>
      <c r="L2477" s="2">
        <v>2.2579823898478069E-2</v>
      </c>
      <c r="M2477" s="1">
        <v>-626.03051445378833</v>
      </c>
      <c r="N2477" s="1">
        <v>12.19</v>
      </c>
      <c r="O2477" s="2">
        <v>0.1784162799999999</v>
      </c>
      <c r="P2477" s="3">
        <v>12.1</v>
      </c>
      <c r="Q2477" s="2">
        <v>2.1488913916037768E-2</v>
      </c>
      <c r="R2477" s="5">
        <v>67</v>
      </c>
      <c r="S2477" s="5">
        <v>8010</v>
      </c>
      <c r="T2477" s="6">
        <v>92.21</v>
      </c>
      <c r="U2477" s="3">
        <v>9.36</v>
      </c>
    </row>
    <row r="2478" spans="1:21" x14ac:dyDescent="0.25">
      <c r="A2478" s="8">
        <v>44857.333333333343</v>
      </c>
      <c r="B2478" s="1">
        <v>-55.782182529663523</v>
      </c>
      <c r="C2478" s="1">
        <v>14.2</v>
      </c>
      <c r="D2478" s="2">
        <v>0.24909165999999999</v>
      </c>
      <c r="E2478" s="3">
        <v>13.8</v>
      </c>
      <c r="F2478" s="2">
        <v>2.404636638830171E-2</v>
      </c>
      <c r="G2478" s="4">
        <v>0.22500307000000011</v>
      </c>
      <c r="H2478" s="1">
        <v>12.73</v>
      </c>
      <c r="I2478" s="4">
        <v>1.8898185125593381E-2</v>
      </c>
      <c r="J2478" s="2">
        <v>0.17061949000000001</v>
      </c>
      <c r="K2478" s="3">
        <v>13.2</v>
      </c>
      <c r="L2478" s="2">
        <v>2.284593696904846E-2</v>
      </c>
      <c r="M2478" s="1">
        <v>-627.90725702555289</v>
      </c>
      <c r="N2478" s="1">
        <v>12.1</v>
      </c>
      <c r="O2478" s="2">
        <v>0.17845506999999999</v>
      </c>
      <c r="P2478" s="3">
        <v>12.1</v>
      </c>
      <c r="Q2478" s="2">
        <v>2.1485040281859279E-2</v>
      </c>
      <c r="R2478" s="5">
        <v>66</v>
      </c>
      <c r="S2478" s="5">
        <v>8004</v>
      </c>
      <c r="T2478" s="6">
        <v>92.23</v>
      </c>
      <c r="U2478" s="3">
        <v>8.89</v>
      </c>
    </row>
    <row r="2479" spans="1:21" x14ac:dyDescent="0.25">
      <c r="A2479" s="8">
        <v>44857.375</v>
      </c>
      <c r="B2479" s="1">
        <v>-55.949408877712543</v>
      </c>
      <c r="C2479" s="1">
        <v>14.2</v>
      </c>
      <c r="D2479" s="2">
        <v>0.24901407999999989</v>
      </c>
      <c r="E2479" s="3">
        <v>13.8</v>
      </c>
      <c r="F2479" s="2">
        <v>2.5011083611378861E-2</v>
      </c>
      <c r="G2479" s="4">
        <v>0.22500307000000011</v>
      </c>
      <c r="H2479" s="1">
        <v>12.8</v>
      </c>
      <c r="I2479" s="4">
        <v>1.9067095445162729E-2</v>
      </c>
      <c r="J2479" s="2">
        <v>0.17065827999999991</v>
      </c>
      <c r="K2479" s="3">
        <v>13.2</v>
      </c>
      <c r="L2479" s="2">
        <v>2.2476079031388541E-2</v>
      </c>
      <c r="M2479" s="1">
        <v>-626.8960052942225</v>
      </c>
      <c r="N2479" s="1">
        <v>12.1</v>
      </c>
      <c r="O2479" s="2">
        <v>0.17849386</v>
      </c>
      <c r="P2479" s="3">
        <v>12.04</v>
      </c>
      <c r="Q2479" s="2">
        <v>2.1635839824092E-2</v>
      </c>
      <c r="R2479" s="5">
        <v>66</v>
      </c>
      <c r="S2479" s="5">
        <v>7995</v>
      </c>
      <c r="T2479" s="6">
        <v>92.24</v>
      </c>
      <c r="U2479" s="3">
        <v>8.35</v>
      </c>
    </row>
    <row r="2480" spans="1:21" x14ac:dyDescent="0.25">
      <c r="A2480" s="8">
        <v>44857.416666666657</v>
      </c>
      <c r="B2480" s="1">
        <v>-56.194718813300078</v>
      </c>
      <c r="C2480" s="1">
        <v>14.2</v>
      </c>
      <c r="D2480" s="2">
        <v>0.24897528999999999</v>
      </c>
      <c r="E2480" s="3">
        <v>13.8</v>
      </c>
      <c r="F2480" s="2">
        <v>2.4444099372915241E-2</v>
      </c>
      <c r="G2480" s="4">
        <v>0.22492549000000001</v>
      </c>
      <c r="H2480" s="1">
        <v>12.8</v>
      </c>
      <c r="I2480" s="4">
        <v>1.9470577653881639E-2</v>
      </c>
      <c r="J2480" s="2">
        <v>0.17065827999999991</v>
      </c>
      <c r="K2480" s="3">
        <v>13.2</v>
      </c>
      <c r="L2480" s="2">
        <v>2.2579823898478069E-2</v>
      </c>
      <c r="M2480" s="1">
        <v>-627.04037005385692</v>
      </c>
      <c r="N2480" s="1">
        <v>12.1</v>
      </c>
      <c r="O2480" s="2">
        <v>0.17849386</v>
      </c>
      <c r="P2480" s="3">
        <v>12</v>
      </c>
      <c r="Q2480" s="2">
        <v>2.1490719863918269E-2</v>
      </c>
      <c r="R2480" s="5">
        <v>66</v>
      </c>
      <c r="S2480" s="5">
        <v>7994</v>
      </c>
      <c r="T2480" s="6">
        <v>92.31</v>
      </c>
      <c r="U2480" s="3">
        <v>8.5500000000000007</v>
      </c>
    </row>
    <row r="2481" spans="1:21" x14ac:dyDescent="0.25">
      <c r="A2481" s="8">
        <v>44857.458333333343</v>
      </c>
      <c r="B2481" s="1">
        <v>-56.311293371518659</v>
      </c>
      <c r="C2481" s="1">
        <v>14.2</v>
      </c>
      <c r="D2481" s="2">
        <v>0.24882012999999989</v>
      </c>
      <c r="E2481" s="3">
        <v>13.8</v>
      </c>
      <c r="F2481" s="2">
        <v>2.4622958204932169E-2</v>
      </c>
      <c r="G2481" s="4">
        <v>0.22496427999999991</v>
      </c>
      <c r="H2481" s="1">
        <v>12.8</v>
      </c>
      <c r="I2481" s="4">
        <v>1.8894338078654219E-2</v>
      </c>
      <c r="J2481" s="2">
        <v>0.1705807</v>
      </c>
      <c r="K2481" s="3">
        <v>13.2</v>
      </c>
      <c r="L2481" s="2">
        <v>2.2589023337695711E-2</v>
      </c>
      <c r="M2481" s="1">
        <v>-627.90725702555289</v>
      </c>
      <c r="N2481" s="1">
        <v>12.08</v>
      </c>
      <c r="O2481" s="2">
        <v>0.17857143999999989</v>
      </c>
      <c r="P2481" s="3">
        <v>11.97</v>
      </c>
      <c r="Q2481" s="2">
        <v>2.14858478586459E-2</v>
      </c>
      <c r="R2481" s="5">
        <v>66</v>
      </c>
      <c r="S2481" s="5">
        <v>7984</v>
      </c>
      <c r="T2481" s="6">
        <v>92.32</v>
      </c>
      <c r="U2481" s="3">
        <v>10.02</v>
      </c>
    </row>
    <row r="2482" spans="1:21" x14ac:dyDescent="0.25">
      <c r="A2482" s="8">
        <v>44857.5</v>
      </c>
      <c r="B2482" s="1">
        <v>-56.33723165250705</v>
      </c>
      <c r="C2482" s="1">
        <v>14.2</v>
      </c>
      <c r="D2482" s="2">
        <v>0.24862617999999989</v>
      </c>
      <c r="E2482" s="3">
        <v>13.8</v>
      </c>
      <c r="F2482" s="2">
        <v>2.4185111357304341E-2</v>
      </c>
      <c r="G2482" s="4">
        <v>0.22488669999999999</v>
      </c>
      <c r="H2482" s="1">
        <v>12.8</v>
      </c>
      <c r="I2482" s="4">
        <v>1.8682113394104739E-2</v>
      </c>
      <c r="J2482" s="2">
        <v>0.1705419100000001</v>
      </c>
      <c r="K2482" s="3">
        <v>13.2</v>
      </c>
      <c r="L2482" s="2">
        <v>2.296074577937959E-2</v>
      </c>
      <c r="M2482" s="1">
        <v>-627.90725702555289</v>
      </c>
      <c r="N2482" s="1">
        <v>12</v>
      </c>
      <c r="O2482" s="2">
        <v>0.17857143999999989</v>
      </c>
      <c r="P2482" s="3">
        <v>11.9</v>
      </c>
      <c r="Q2482" s="2">
        <v>2.1492530650869601E-2</v>
      </c>
      <c r="R2482" s="5">
        <v>66</v>
      </c>
      <c r="S2482" s="5">
        <v>7987</v>
      </c>
      <c r="T2482" s="6">
        <v>92.32</v>
      </c>
      <c r="U2482" s="3">
        <v>13.66</v>
      </c>
    </row>
    <row r="2483" spans="1:21" x14ac:dyDescent="0.25">
      <c r="A2483" s="8">
        <v>44857.541666666657</v>
      </c>
      <c r="B2483" s="1">
        <v>-56.428109760783052</v>
      </c>
      <c r="C2483" s="1">
        <v>14.2</v>
      </c>
      <c r="D2483" s="2">
        <v>0.24839343999999999</v>
      </c>
      <c r="E2483" s="3">
        <v>13.8</v>
      </c>
      <c r="F2483" s="2">
        <v>2.4479228077818441E-2</v>
      </c>
      <c r="G2483" s="4">
        <v>0.22484791000000001</v>
      </c>
      <c r="H2483" s="1">
        <v>12.8</v>
      </c>
      <c r="I2483" s="4">
        <v>1.859829723140332E-2</v>
      </c>
      <c r="J2483" s="2">
        <v>0.17046432999999989</v>
      </c>
      <c r="K2483" s="3">
        <v>13.2</v>
      </c>
      <c r="L2483" s="2">
        <v>2.2499000784157189E-2</v>
      </c>
      <c r="M2483" s="1">
        <v>-629.35473274383753</v>
      </c>
      <c r="N2483" s="1">
        <v>12</v>
      </c>
      <c r="O2483" s="2">
        <v>0.17849386</v>
      </c>
      <c r="P2483" s="3">
        <v>11.9</v>
      </c>
      <c r="Q2483" s="2">
        <v>2.1500270147787659E-2</v>
      </c>
      <c r="R2483" s="5">
        <v>66</v>
      </c>
      <c r="S2483" s="5">
        <v>7992</v>
      </c>
      <c r="T2483" s="6">
        <v>92.28</v>
      </c>
      <c r="U2483" s="3">
        <v>15.92</v>
      </c>
    </row>
    <row r="2484" spans="1:21" x14ac:dyDescent="0.25">
      <c r="A2484" s="8">
        <v>44857.583333333343</v>
      </c>
      <c r="B2484" s="1">
        <v>-56.571214492026733</v>
      </c>
      <c r="C2484" s="1">
        <v>14.2</v>
      </c>
      <c r="D2484" s="2">
        <v>0.24812191000000011</v>
      </c>
      <c r="E2484" s="3">
        <v>13.8</v>
      </c>
      <c r="F2484" s="2">
        <v>2.404856777704167E-2</v>
      </c>
      <c r="G2484" s="4">
        <v>0.22473154000000001</v>
      </c>
      <c r="H2484" s="1">
        <v>12.8</v>
      </c>
      <c r="I2484" s="4">
        <v>1.921386803504312E-2</v>
      </c>
      <c r="J2484" s="2">
        <v>0.17042553999999999</v>
      </c>
      <c r="K2484" s="3">
        <v>13.2</v>
      </c>
      <c r="L2484" s="2">
        <v>2.260746856765301E-2</v>
      </c>
      <c r="M2484" s="1">
        <v>-628.05185466131263</v>
      </c>
      <c r="N2484" s="1">
        <v>12.01</v>
      </c>
      <c r="O2484" s="2">
        <v>0.1784162799999999</v>
      </c>
      <c r="P2484" s="3">
        <v>12</v>
      </c>
      <c r="Q2484" s="2">
        <v>2.1498467642950918E-2</v>
      </c>
      <c r="R2484" s="5">
        <v>66</v>
      </c>
      <c r="S2484" s="5">
        <v>7995</v>
      </c>
      <c r="T2484" s="6">
        <v>92.18</v>
      </c>
      <c r="U2484" s="3">
        <v>18.32</v>
      </c>
    </row>
    <row r="2485" spans="1:21" x14ac:dyDescent="0.25">
      <c r="A2485" s="8">
        <v>44857.625</v>
      </c>
      <c r="B2485" s="1">
        <v>-56.81925073157808</v>
      </c>
      <c r="C2485" s="1">
        <v>14.2</v>
      </c>
      <c r="D2485" s="2">
        <v>0.24777279999999999</v>
      </c>
      <c r="E2485" s="3">
        <v>13.8</v>
      </c>
      <c r="F2485" s="2">
        <v>2.440419162300082E-2</v>
      </c>
      <c r="G2485" s="4">
        <v>0.22477032999999991</v>
      </c>
      <c r="H2485" s="1">
        <v>12.8</v>
      </c>
      <c r="I2485" s="4">
        <v>1.9479041553359111E-2</v>
      </c>
      <c r="J2485" s="2">
        <v>0.1703479600000001</v>
      </c>
      <c r="K2485" s="3">
        <v>13.2</v>
      </c>
      <c r="L2485" s="2">
        <v>2.2512800077781031E-2</v>
      </c>
      <c r="M2485" s="1">
        <v>-627.04037005385692</v>
      </c>
      <c r="N2485" s="1">
        <v>12.1</v>
      </c>
      <c r="O2485" s="2">
        <v>0.17829991000000001</v>
      </c>
      <c r="P2485" s="3">
        <v>12.06</v>
      </c>
      <c r="Q2485" s="2">
        <v>2.1504376010203139E-2</v>
      </c>
      <c r="R2485" s="5">
        <v>66</v>
      </c>
      <c r="S2485" s="5">
        <v>8004</v>
      </c>
      <c r="T2485" s="6">
        <v>92.08</v>
      </c>
      <c r="U2485" s="3">
        <v>20.67</v>
      </c>
    </row>
    <row r="2486" spans="1:21" x14ac:dyDescent="0.25">
      <c r="A2486" s="8">
        <v>44857.666666666657</v>
      </c>
      <c r="B2486" s="1">
        <v>-56.976465223076097</v>
      </c>
      <c r="C2486" s="1">
        <v>14.2</v>
      </c>
      <c r="D2486" s="2">
        <v>0.24742369</v>
      </c>
      <c r="E2486" s="3">
        <v>13.8</v>
      </c>
      <c r="F2486" s="2">
        <v>2.409018426596974E-2</v>
      </c>
      <c r="G2486" s="4">
        <v>0.22469275</v>
      </c>
      <c r="H2486" s="1">
        <v>12.8</v>
      </c>
      <c r="I2486" s="4">
        <v>1.8478300953132291E-2</v>
      </c>
      <c r="J2486" s="2">
        <v>0.17030917000000009</v>
      </c>
      <c r="K2486" s="3">
        <v>13.2</v>
      </c>
      <c r="L2486" s="2">
        <v>2.2413949490266111E-2</v>
      </c>
      <c r="M2486" s="1">
        <v>-625.88638219523091</v>
      </c>
      <c r="N2486" s="1">
        <v>12.13</v>
      </c>
      <c r="O2486" s="2">
        <v>0.17810596000000001</v>
      </c>
      <c r="P2486" s="3">
        <v>12.19</v>
      </c>
      <c r="Q2486" s="2">
        <v>2.1511398202274639E-2</v>
      </c>
      <c r="R2486" s="5">
        <v>67</v>
      </c>
      <c r="S2486" s="5">
        <v>8010</v>
      </c>
      <c r="T2486" s="6">
        <v>92.02</v>
      </c>
      <c r="U2486" s="3">
        <v>22.07</v>
      </c>
    </row>
    <row r="2487" spans="1:21" x14ac:dyDescent="0.25">
      <c r="A2487" s="8">
        <v>44857.708333333343</v>
      </c>
      <c r="B2487" s="1">
        <v>-57.042099577735137</v>
      </c>
      <c r="C2487" s="1">
        <v>14.2</v>
      </c>
      <c r="D2487" s="2">
        <v>0.24715216000000009</v>
      </c>
      <c r="E2487" s="3">
        <v>13.8</v>
      </c>
      <c r="F2487" s="2">
        <v>2.4441770953492491E-2</v>
      </c>
      <c r="G2487" s="4">
        <v>0.22457637999999991</v>
      </c>
      <c r="H2487" s="1">
        <v>12.8</v>
      </c>
      <c r="I2487" s="4">
        <v>1.900219683120867E-2</v>
      </c>
      <c r="J2487" s="2">
        <v>0.17019280000000001</v>
      </c>
      <c r="K2487" s="3">
        <v>13.2</v>
      </c>
      <c r="L2487" s="2">
        <v>2.2635252915905259E-2</v>
      </c>
      <c r="M2487" s="1">
        <v>-626.46311040903856</v>
      </c>
      <c r="N2487" s="1">
        <v>12.22</v>
      </c>
      <c r="O2487" s="2">
        <v>0.17795079999999999</v>
      </c>
      <c r="P2487" s="3">
        <v>12.36</v>
      </c>
      <c r="Q2487" s="2">
        <v>2.1510733911614899E-2</v>
      </c>
      <c r="R2487" s="5">
        <v>67</v>
      </c>
      <c r="S2487" s="5">
        <v>8017</v>
      </c>
      <c r="T2487" s="6">
        <v>92</v>
      </c>
      <c r="U2487" s="3">
        <v>21.86</v>
      </c>
    </row>
    <row r="2488" spans="1:21" x14ac:dyDescent="0.25">
      <c r="A2488" s="8">
        <v>44857.75</v>
      </c>
      <c r="B2488" s="1">
        <v>-57.055235518824311</v>
      </c>
      <c r="C2488" s="1">
        <v>14.2</v>
      </c>
      <c r="D2488" s="2">
        <v>0.24703579000000001</v>
      </c>
      <c r="E2488" s="3">
        <v>13.8</v>
      </c>
      <c r="F2488" s="2">
        <v>2.4675055591566419E-2</v>
      </c>
      <c r="G2488" s="4">
        <v>0.22457637999999991</v>
      </c>
      <c r="H2488" s="1">
        <v>12.8</v>
      </c>
      <c r="I2488" s="4">
        <v>1.9400093022165891E-2</v>
      </c>
      <c r="J2488" s="2">
        <v>0.17015401000000011</v>
      </c>
      <c r="K2488" s="3">
        <v>13.2</v>
      </c>
      <c r="L2488" s="2">
        <v>2.2796829570746201E-2</v>
      </c>
      <c r="M2488" s="1">
        <v>-625.02228523757265</v>
      </c>
      <c r="N2488" s="1">
        <v>12.34</v>
      </c>
      <c r="O2488" s="2">
        <v>0.1778344299999999</v>
      </c>
      <c r="P2488" s="3">
        <v>12.52</v>
      </c>
      <c r="Q2488" s="2">
        <v>2.1756178944220099E-2</v>
      </c>
      <c r="R2488" s="5">
        <v>67</v>
      </c>
      <c r="S2488" s="5">
        <v>8020</v>
      </c>
      <c r="T2488" s="6">
        <v>92.02</v>
      </c>
      <c r="U2488" s="3">
        <v>20.22</v>
      </c>
    </row>
    <row r="2489" spans="1:21" x14ac:dyDescent="0.25">
      <c r="A2489" s="8">
        <v>44857.791666666657</v>
      </c>
      <c r="B2489" s="1">
        <v>-57.147271845763044</v>
      </c>
      <c r="C2489" s="1">
        <v>14.2</v>
      </c>
      <c r="D2489" s="2">
        <v>0.2470745799999999</v>
      </c>
      <c r="E2489" s="3">
        <v>13.8</v>
      </c>
      <c r="F2489" s="2">
        <v>2.467267910699851E-2</v>
      </c>
      <c r="G2489" s="4">
        <v>0.22453759000000001</v>
      </c>
      <c r="H2489" s="1">
        <v>12.8</v>
      </c>
      <c r="I2489" s="4">
        <v>1.8700408661835938E-2</v>
      </c>
      <c r="J2489" s="2">
        <v>0.17007642999999989</v>
      </c>
      <c r="K2489" s="3">
        <v>13.2</v>
      </c>
      <c r="L2489" s="2">
        <v>2.2649197822916699E-2</v>
      </c>
      <c r="M2489" s="1">
        <v>-624.59068422541066</v>
      </c>
      <c r="N2489" s="1">
        <v>12.43</v>
      </c>
      <c r="O2489" s="2">
        <v>0.17775684999999999</v>
      </c>
      <c r="P2489" s="3">
        <v>12.66</v>
      </c>
      <c r="Q2489" s="2">
        <v>2.2359897519933981E-2</v>
      </c>
      <c r="R2489" s="5">
        <v>67</v>
      </c>
      <c r="S2489" s="5">
        <v>8023</v>
      </c>
      <c r="T2489" s="6">
        <v>92.04</v>
      </c>
      <c r="U2489" s="3">
        <v>18.72</v>
      </c>
    </row>
    <row r="2490" spans="1:21" x14ac:dyDescent="0.25">
      <c r="A2490" s="8">
        <v>44857.833333333343</v>
      </c>
      <c r="B2490" s="1">
        <v>-57.45072351770245</v>
      </c>
      <c r="C2490" s="1">
        <v>14.2</v>
      </c>
      <c r="D2490" s="2">
        <v>0.2470745799999999</v>
      </c>
      <c r="E2490" s="3">
        <v>13.8</v>
      </c>
      <c r="F2490" s="2">
        <v>2.5247379630983349E-2</v>
      </c>
      <c r="G2490" s="4">
        <v>0.22442122000000009</v>
      </c>
      <c r="H2490" s="1">
        <v>12.8</v>
      </c>
      <c r="I2490" s="4">
        <v>1.9319373160488821E-2</v>
      </c>
      <c r="J2490" s="2">
        <v>0.16999885000000001</v>
      </c>
      <c r="K2490" s="3">
        <v>13.2</v>
      </c>
      <c r="L2490" s="2">
        <v>2.2920887282019659E-2</v>
      </c>
      <c r="M2490" s="1">
        <v>-624.44688346184842</v>
      </c>
      <c r="N2490" s="1">
        <v>12.5</v>
      </c>
      <c r="O2490" s="2">
        <v>0.17764047999999991</v>
      </c>
      <c r="P2490" s="3">
        <v>12.77</v>
      </c>
      <c r="Q2490" s="2">
        <v>2.1651815576989308E-2</v>
      </c>
      <c r="R2490" s="5">
        <v>67</v>
      </c>
      <c r="S2490" s="5">
        <v>8026</v>
      </c>
      <c r="T2490" s="6">
        <v>92.08</v>
      </c>
      <c r="U2490" s="3">
        <v>17.28</v>
      </c>
    </row>
    <row r="2491" spans="1:21" x14ac:dyDescent="0.25">
      <c r="A2491" s="8">
        <v>44857.875</v>
      </c>
      <c r="B2491" s="1">
        <v>-57.689330971899892</v>
      </c>
      <c r="C2491" s="1">
        <v>14.2</v>
      </c>
      <c r="D2491" s="2">
        <v>0.24711337000000011</v>
      </c>
      <c r="E2491" s="3">
        <v>13.8</v>
      </c>
      <c r="F2491" s="2">
        <v>2.438790457637624E-2</v>
      </c>
      <c r="G2491" s="4">
        <v>0.22438242999999991</v>
      </c>
      <c r="H2491" s="1">
        <v>12.84</v>
      </c>
      <c r="I2491" s="4">
        <v>1.900915831924252E-2</v>
      </c>
      <c r="J2491" s="2">
        <v>0.16999885000000001</v>
      </c>
      <c r="K2491" s="3">
        <v>13.2</v>
      </c>
      <c r="L2491" s="2">
        <v>2.255440763940646E-2</v>
      </c>
      <c r="M2491" s="1">
        <v>-622.86725848409003</v>
      </c>
      <c r="N2491" s="1">
        <v>12.59</v>
      </c>
      <c r="O2491" s="2">
        <v>0.17764047999999991</v>
      </c>
      <c r="P2491" s="3">
        <v>12.82</v>
      </c>
      <c r="Q2491" s="2">
        <v>2.174690607899479E-2</v>
      </c>
      <c r="R2491" s="5">
        <v>67</v>
      </c>
      <c r="S2491" s="5">
        <v>8028</v>
      </c>
      <c r="T2491" s="6">
        <v>92.12</v>
      </c>
      <c r="U2491" s="3">
        <v>16</v>
      </c>
    </row>
    <row r="2492" spans="1:21" x14ac:dyDescent="0.25">
      <c r="A2492" s="8">
        <v>44857.916666666657</v>
      </c>
      <c r="B2492" s="1">
        <v>-57.769086808706852</v>
      </c>
      <c r="C2492" s="1">
        <v>14.2</v>
      </c>
      <c r="D2492" s="2">
        <v>0.24715216000000009</v>
      </c>
      <c r="E2492" s="3">
        <v>13.8</v>
      </c>
      <c r="F2492" s="2">
        <v>2.3995658357356849E-2</v>
      </c>
      <c r="G2492" s="4">
        <v>0.22430485</v>
      </c>
      <c r="H2492" s="1">
        <v>12.9</v>
      </c>
      <c r="I2492" s="4">
        <v>1.9008215858108871E-2</v>
      </c>
      <c r="J2492" s="2">
        <v>0.17003763999999999</v>
      </c>
      <c r="K2492" s="3">
        <v>13.22</v>
      </c>
      <c r="L2492" s="2">
        <v>2.2808844726687191E-2</v>
      </c>
      <c r="M2492" s="1">
        <v>-623.87201140676177</v>
      </c>
      <c r="N2492" s="1">
        <v>12.6</v>
      </c>
      <c r="O2492" s="2">
        <v>0.17764047999999991</v>
      </c>
      <c r="P2492" s="3">
        <v>12.9</v>
      </c>
      <c r="Q2492" s="2">
        <v>2.199087395097174E-2</v>
      </c>
      <c r="R2492" s="5">
        <v>67</v>
      </c>
      <c r="S2492" s="5">
        <v>8022</v>
      </c>
      <c r="T2492" s="6">
        <v>92.13</v>
      </c>
      <c r="U2492" s="3">
        <v>14.99</v>
      </c>
    </row>
    <row r="2493" spans="1:21" x14ac:dyDescent="0.25">
      <c r="A2493" s="8">
        <v>44857.958333333343</v>
      </c>
      <c r="B2493" s="1">
        <v>-57.862274655748983</v>
      </c>
      <c r="C2493" s="1">
        <v>14.2</v>
      </c>
      <c r="D2493" s="2">
        <v>0.24715216000000009</v>
      </c>
      <c r="E2493" s="3">
        <v>13.8</v>
      </c>
      <c r="F2493" s="2">
        <v>2.4273514985742019E-2</v>
      </c>
      <c r="G2493" s="4">
        <v>0.22430485</v>
      </c>
      <c r="H2493" s="1">
        <v>12.9</v>
      </c>
      <c r="I2493" s="4">
        <v>1.8920881039348771E-2</v>
      </c>
      <c r="J2493" s="2">
        <v>0.16996006000000011</v>
      </c>
      <c r="K2493" s="3">
        <v>13.3</v>
      </c>
      <c r="L2493" s="2">
        <v>2.2810076226292539E-2</v>
      </c>
      <c r="M2493" s="1">
        <v>-623.15416551466456</v>
      </c>
      <c r="N2493" s="1">
        <v>12.69</v>
      </c>
      <c r="O2493" s="2">
        <v>0.17764047999999991</v>
      </c>
      <c r="P2493" s="3">
        <v>12.9</v>
      </c>
      <c r="Q2493" s="2">
        <v>2.2711325895527271E-2</v>
      </c>
      <c r="R2493" s="5">
        <v>67</v>
      </c>
      <c r="S2493" s="5">
        <v>8016</v>
      </c>
      <c r="T2493" s="6">
        <v>92.13</v>
      </c>
      <c r="U2493" s="3">
        <v>14.23</v>
      </c>
    </row>
    <row r="2494" spans="1:21" x14ac:dyDescent="0.25">
      <c r="A2494" s="8">
        <v>44858</v>
      </c>
      <c r="B2494" s="1">
        <v>-58.049101558847347</v>
      </c>
      <c r="C2494" s="1">
        <v>14.2</v>
      </c>
      <c r="D2494" s="2">
        <v>0.24711337000000011</v>
      </c>
      <c r="E2494" s="3">
        <v>13.8</v>
      </c>
      <c r="F2494" s="2">
        <v>2.4670303201913161E-2</v>
      </c>
      <c r="G2494" s="4">
        <v>0.22418847999999991</v>
      </c>
      <c r="H2494" s="1">
        <v>12.96</v>
      </c>
      <c r="I2494" s="4">
        <v>1.9318226252853059E-2</v>
      </c>
      <c r="J2494" s="2">
        <v>0.16996006000000011</v>
      </c>
      <c r="K2494" s="3">
        <v>13.3</v>
      </c>
      <c r="L2494" s="2">
        <v>2.2810076226292539E-2</v>
      </c>
      <c r="M2494" s="1">
        <v>-623.29766858464677</v>
      </c>
      <c r="N2494" s="1">
        <v>12.7</v>
      </c>
      <c r="O2494" s="2">
        <v>0.1776016899999999</v>
      </c>
      <c r="P2494" s="3">
        <v>12.9</v>
      </c>
      <c r="Q2494" s="2">
        <v>2.1843475643578341E-2</v>
      </c>
      <c r="R2494" s="5">
        <v>67</v>
      </c>
      <c r="S2494" s="5">
        <v>8026</v>
      </c>
      <c r="T2494" s="6">
        <v>92.16</v>
      </c>
      <c r="U2494" s="3">
        <v>13.63</v>
      </c>
    </row>
    <row r="2495" spans="1:21" x14ac:dyDescent="0.25">
      <c r="A2495" s="8">
        <v>44858.041666666657</v>
      </c>
      <c r="B2495" s="1">
        <v>-58.343906213515737</v>
      </c>
      <c r="C2495" s="1">
        <v>14.2</v>
      </c>
      <c r="D2495" s="2">
        <v>0.24711337000000011</v>
      </c>
      <c r="E2495" s="3">
        <v>13.8</v>
      </c>
      <c r="F2495" s="2">
        <v>2.4275852333177011E-2</v>
      </c>
      <c r="G2495" s="4">
        <v>0.22418847999999991</v>
      </c>
      <c r="H2495" s="1">
        <v>13</v>
      </c>
      <c r="I2495" s="4">
        <v>1.891863123109094E-2</v>
      </c>
      <c r="J2495" s="2">
        <v>0.16996006000000011</v>
      </c>
      <c r="K2495" s="3">
        <v>13.3</v>
      </c>
      <c r="L2495" s="2">
        <v>2.2915362754387311E-2</v>
      </c>
      <c r="M2495" s="1">
        <v>-623.87201140676177</v>
      </c>
      <c r="N2495" s="1">
        <v>12.7</v>
      </c>
      <c r="O2495" s="2">
        <v>0.17764047999999991</v>
      </c>
      <c r="P2495" s="3">
        <v>12.9</v>
      </c>
      <c r="Q2495" s="2">
        <v>2.2092379213168051E-2</v>
      </c>
      <c r="R2495" s="5">
        <v>66</v>
      </c>
      <c r="S2495" s="5">
        <v>7987</v>
      </c>
      <c r="T2495" s="6">
        <v>92.19</v>
      </c>
      <c r="U2495" s="3">
        <v>13.31</v>
      </c>
    </row>
    <row r="2496" spans="1:21" x14ac:dyDescent="0.25">
      <c r="A2496" s="8">
        <v>44858.083333333343</v>
      </c>
      <c r="B2496" s="1">
        <v>-58.491869507940919</v>
      </c>
      <c r="C2496" s="1">
        <v>14.2</v>
      </c>
      <c r="D2496" s="2">
        <v>0.24711337000000011</v>
      </c>
      <c r="E2496" s="3">
        <v>13.8</v>
      </c>
      <c r="F2496" s="2">
        <v>2.4164314923270099E-2</v>
      </c>
      <c r="G2496" s="4">
        <v>0.22414969000000001</v>
      </c>
      <c r="H2496" s="1">
        <v>13</v>
      </c>
      <c r="I2496" s="4">
        <v>1.9008030881443979E-2</v>
      </c>
      <c r="J2496" s="2">
        <v>0.16996006000000011</v>
      </c>
      <c r="K2496" s="3">
        <v>13.3</v>
      </c>
      <c r="L2496" s="2">
        <v>2.2290855501172331E-2</v>
      </c>
      <c r="M2496" s="1">
        <v>-624.3031158058244</v>
      </c>
      <c r="N2496" s="1">
        <v>12.7</v>
      </c>
      <c r="O2496" s="2">
        <v>0.17764047999999991</v>
      </c>
      <c r="P2496" s="3">
        <v>12.9</v>
      </c>
      <c r="Q2496" s="2">
        <v>2.2194353002366819E-2</v>
      </c>
      <c r="R2496" s="5">
        <v>66</v>
      </c>
      <c r="S2496" s="5">
        <v>8006</v>
      </c>
      <c r="T2496" s="6">
        <v>92.17</v>
      </c>
      <c r="U2496" s="3">
        <v>12.66</v>
      </c>
    </row>
    <row r="2497" spans="1:21" x14ac:dyDescent="0.25">
      <c r="A2497" s="8">
        <v>44858.125</v>
      </c>
      <c r="B2497" s="1">
        <v>-58.518812212609838</v>
      </c>
      <c r="C2497" s="1">
        <v>14.2</v>
      </c>
      <c r="D2497" s="2">
        <v>0.2470745799999999</v>
      </c>
      <c r="E2497" s="3">
        <v>13.8</v>
      </c>
      <c r="F2497" s="2">
        <v>2.455931844368215E-2</v>
      </c>
      <c r="G2497" s="4">
        <v>0.2241109</v>
      </c>
      <c r="H2497" s="1">
        <v>13.02</v>
      </c>
      <c r="I2497" s="4">
        <v>1.9008409779656819E-2</v>
      </c>
      <c r="J2497" s="2">
        <v>0.16996006000000011</v>
      </c>
      <c r="K2497" s="3">
        <v>13.33</v>
      </c>
      <c r="L2497" s="2">
        <v>2.2287866476225621E-2</v>
      </c>
      <c r="M2497" s="1">
        <v>-625.02228523757265</v>
      </c>
      <c r="N2497" s="1">
        <v>12.7</v>
      </c>
      <c r="O2497" s="2">
        <v>0.17764047999999991</v>
      </c>
      <c r="P2497" s="3">
        <v>12.9</v>
      </c>
      <c r="Q2497" s="2">
        <v>2.149030054623715E-2</v>
      </c>
      <c r="R2497" s="5">
        <v>67</v>
      </c>
      <c r="S2497" s="5">
        <v>8014</v>
      </c>
      <c r="T2497" s="6">
        <v>92.16</v>
      </c>
      <c r="U2497" s="3">
        <v>12</v>
      </c>
    </row>
    <row r="2498" spans="1:21" x14ac:dyDescent="0.25">
      <c r="A2498" s="8">
        <v>44858.166666666657</v>
      </c>
      <c r="B2498" s="1">
        <v>-58.559249540958469</v>
      </c>
      <c r="C2498" s="1">
        <v>14.2</v>
      </c>
      <c r="D2498" s="2">
        <v>0.2470745799999999</v>
      </c>
      <c r="E2498" s="3">
        <v>13.8</v>
      </c>
      <c r="F2498" s="2">
        <v>2.5131378458611419E-2</v>
      </c>
      <c r="G2498" s="4">
        <v>0.22403332000000009</v>
      </c>
      <c r="H2498" s="1">
        <v>13.1</v>
      </c>
      <c r="I2498" s="4">
        <v>1.8918450298275151E-2</v>
      </c>
      <c r="J2498" s="2">
        <v>0.16996006000000011</v>
      </c>
      <c r="K2498" s="3">
        <v>13.4</v>
      </c>
      <c r="L2498" s="2">
        <v>2.2538892655447638E-2</v>
      </c>
      <c r="M2498" s="1">
        <v>-625.45418449214958</v>
      </c>
      <c r="N2498" s="1">
        <v>12.7</v>
      </c>
      <c r="O2498" s="2">
        <v>0.17771806000000001</v>
      </c>
      <c r="P2498" s="3">
        <v>12.8</v>
      </c>
      <c r="Q2498" s="2">
        <v>2.164102611932189E-2</v>
      </c>
      <c r="R2498" s="5">
        <v>67</v>
      </c>
      <c r="S2498" s="5">
        <v>8022</v>
      </c>
      <c r="T2498" s="6">
        <v>92.15</v>
      </c>
      <c r="U2498" s="3">
        <v>11.39</v>
      </c>
    </row>
    <row r="2499" spans="1:21" x14ac:dyDescent="0.25">
      <c r="A2499" s="8">
        <v>44858.208333333343</v>
      </c>
      <c r="B2499" s="1">
        <v>-58.721278475176213</v>
      </c>
      <c r="C2499" s="1">
        <v>14.2</v>
      </c>
      <c r="D2499" s="2">
        <v>0.2470745799999999</v>
      </c>
      <c r="E2499" s="3">
        <v>13.8</v>
      </c>
      <c r="F2499" s="2">
        <v>2.4111060364057722E-2</v>
      </c>
      <c r="G2499" s="4">
        <v>0.22399452999999989</v>
      </c>
      <c r="H2499" s="1">
        <v>13.1</v>
      </c>
      <c r="I2499" s="4">
        <v>1.861800011361036E-2</v>
      </c>
      <c r="J2499" s="2">
        <v>0.16996006000000011</v>
      </c>
      <c r="K2499" s="3">
        <v>13.4</v>
      </c>
      <c r="L2499" s="2">
        <v>2.2538892655447638E-2</v>
      </c>
      <c r="M2499" s="1">
        <v>-625.16621850754473</v>
      </c>
      <c r="N2499" s="1">
        <v>12.7</v>
      </c>
      <c r="O2499" s="2">
        <v>0.17771806000000001</v>
      </c>
      <c r="P2499" s="3">
        <v>12.8</v>
      </c>
      <c r="Q2499" s="2">
        <v>2.1841268068586529E-2</v>
      </c>
      <c r="R2499" s="5">
        <v>66</v>
      </c>
      <c r="S2499" s="5">
        <v>8007</v>
      </c>
      <c r="T2499" s="6">
        <v>92.15</v>
      </c>
      <c r="U2499" s="3">
        <v>10.91</v>
      </c>
    </row>
    <row r="2500" spans="1:21" x14ac:dyDescent="0.25">
      <c r="A2500" s="8">
        <v>44858.25</v>
      </c>
      <c r="B2500" s="1">
        <v>-58.965162866986581</v>
      </c>
      <c r="C2500" s="1">
        <v>14.2</v>
      </c>
      <c r="D2500" s="2">
        <v>0.24703579000000001</v>
      </c>
      <c r="E2500" s="3">
        <v>13.8</v>
      </c>
      <c r="F2500" s="2">
        <v>2.383735914335525E-2</v>
      </c>
      <c r="G2500" s="4">
        <v>0.22399452999999989</v>
      </c>
      <c r="H2500" s="1">
        <v>13.1</v>
      </c>
      <c r="I2500" s="4">
        <v>1.9227951969798089E-2</v>
      </c>
      <c r="J2500" s="2">
        <v>0.16992127000000001</v>
      </c>
      <c r="K2500" s="3">
        <v>13.4</v>
      </c>
      <c r="L2500" s="2">
        <v>2.2804576852081052E-2</v>
      </c>
      <c r="M2500" s="1">
        <v>-625.45418449214958</v>
      </c>
      <c r="N2500" s="1">
        <v>12.7</v>
      </c>
      <c r="O2500" s="2">
        <v>0.17779563999999989</v>
      </c>
      <c r="P2500" s="3">
        <v>12.79</v>
      </c>
      <c r="Q2500" s="2">
        <v>2.163410998185852E-2</v>
      </c>
      <c r="R2500" s="5">
        <v>66</v>
      </c>
      <c r="S2500" s="5">
        <v>7997</v>
      </c>
      <c r="T2500" s="6">
        <v>92.16</v>
      </c>
      <c r="U2500" s="3">
        <v>10.36</v>
      </c>
    </row>
    <row r="2501" spans="1:21" x14ac:dyDescent="0.25">
      <c r="A2501" s="8">
        <v>44858.291666666657</v>
      </c>
      <c r="B2501" s="1">
        <v>-59.169173435484062</v>
      </c>
      <c r="C2501" s="1">
        <v>14.2</v>
      </c>
      <c r="D2501" s="2">
        <v>0.24699699999999999</v>
      </c>
      <c r="E2501" s="3">
        <v>13.8</v>
      </c>
      <c r="F2501" s="2">
        <v>2.439495242056083E-2</v>
      </c>
      <c r="G2501" s="4">
        <v>0.22399452999999989</v>
      </c>
      <c r="H2501" s="1">
        <v>13.1</v>
      </c>
      <c r="I2501" s="4">
        <v>1.8790270347637288E-2</v>
      </c>
      <c r="J2501" s="2">
        <v>0.16996006000000011</v>
      </c>
      <c r="K2501" s="3">
        <v>13.4</v>
      </c>
      <c r="L2501" s="2">
        <v>2.2538892655447638E-2</v>
      </c>
      <c r="M2501" s="1">
        <v>-626.17467990384648</v>
      </c>
      <c r="N2501" s="1">
        <v>12.6</v>
      </c>
      <c r="O2501" s="2">
        <v>0.17779563999999989</v>
      </c>
      <c r="P2501" s="3">
        <v>12.7</v>
      </c>
      <c r="Q2501" s="2">
        <v>2.1994460167585841E-2</v>
      </c>
      <c r="R2501" s="5">
        <v>66</v>
      </c>
      <c r="S2501" s="5">
        <v>7995</v>
      </c>
      <c r="T2501" s="6">
        <v>92.18</v>
      </c>
      <c r="U2501" s="3">
        <v>9.82</v>
      </c>
    </row>
    <row r="2502" spans="1:21" x14ac:dyDescent="0.25">
      <c r="A2502" s="8">
        <v>44858.333333333343</v>
      </c>
      <c r="B2502" s="1">
        <v>-59.250975163134981</v>
      </c>
      <c r="C2502" s="1">
        <v>14.2</v>
      </c>
      <c r="D2502" s="2">
        <v>0.24695821000000009</v>
      </c>
      <c r="E2502" s="3">
        <v>13.8</v>
      </c>
      <c r="F2502" s="2">
        <v>2.417362703243409E-2</v>
      </c>
      <c r="G2502" s="4">
        <v>0.22395573999999999</v>
      </c>
      <c r="H2502" s="1">
        <v>13.1</v>
      </c>
      <c r="I2502" s="4">
        <v>1.909767561036229E-2</v>
      </c>
      <c r="J2502" s="2">
        <v>0.16996006000000011</v>
      </c>
      <c r="K2502" s="3">
        <v>13.4</v>
      </c>
      <c r="L2502" s="2">
        <v>2.2538892655447638E-2</v>
      </c>
      <c r="M2502" s="1">
        <v>-626.31887855304774</v>
      </c>
      <c r="N2502" s="1">
        <v>12.6</v>
      </c>
      <c r="O2502" s="2">
        <v>0.17787322000000011</v>
      </c>
      <c r="P2502" s="3">
        <v>12.67</v>
      </c>
      <c r="Q2502" s="2">
        <v>2.1737689586058651E-2</v>
      </c>
      <c r="R2502" s="5">
        <v>66</v>
      </c>
      <c r="S2502" s="5">
        <v>7992</v>
      </c>
      <c r="T2502" s="6">
        <v>92.21</v>
      </c>
      <c r="U2502" s="3">
        <v>9.31</v>
      </c>
    </row>
    <row r="2503" spans="1:21" x14ac:dyDescent="0.25">
      <c r="A2503" s="8">
        <v>44858.375</v>
      </c>
      <c r="B2503" s="1">
        <v>-59.278267529383399</v>
      </c>
      <c r="C2503" s="1">
        <v>14.2</v>
      </c>
      <c r="D2503" s="2">
        <v>0.24695821000000009</v>
      </c>
      <c r="E2503" s="3">
        <v>13.8</v>
      </c>
      <c r="F2503" s="2">
        <v>2.417362703243409E-2</v>
      </c>
      <c r="G2503" s="4">
        <v>0.22391695</v>
      </c>
      <c r="H2503" s="1">
        <v>13.1</v>
      </c>
      <c r="I2503" s="4">
        <v>1.8794380244882551E-2</v>
      </c>
      <c r="J2503" s="2">
        <v>0.16992127000000001</v>
      </c>
      <c r="K2503" s="3">
        <v>13.4</v>
      </c>
      <c r="L2503" s="2">
        <v>2.2647591249250219E-2</v>
      </c>
      <c r="M2503" s="1">
        <v>-628.05185466131263</v>
      </c>
      <c r="N2503" s="1">
        <v>12.6</v>
      </c>
      <c r="O2503" s="2">
        <v>0.17779563999999989</v>
      </c>
      <c r="P2503" s="3">
        <v>12.6</v>
      </c>
      <c r="Q2503" s="2">
        <v>2.1652440945977389E-2</v>
      </c>
      <c r="R2503" s="5">
        <v>66</v>
      </c>
      <c r="S2503" s="5">
        <v>7986</v>
      </c>
      <c r="T2503" s="6">
        <v>92.22</v>
      </c>
      <c r="U2503" s="3">
        <v>8.7799999999999994</v>
      </c>
    </row>
    <row r="2504" spans="1:21" x14ac:dyDescent="0.25">
      <c r="A2504" s="8">
        <v>44858.416666666657</v>
      </c>
      <c r="B2504" s="1">
        <v>-59.332889982151791</v>
      </c>
      <c r="C2504" s="1">
        <v>14.2</v>
      </c>
      <c r="D2504" s="2">
        <v>0.24688062999999991</v>
      </c>
      <c r="E2504" s="3">
        <v>13.8</v>
      </c>
      <c r="F2504" s="2">
        <v>2.4458257864450109E-2</v>
      </c>
      <c r="G2504" s="4">
        <v>0.22391695</v>
      </c>
      <c r="H2504" s="1">
        <v>13.1</v>
      </c>
      <c r="I2504" s="4">
        <v>1.9012008911271309E-2</v>
      </c>
      <c r="J2504" s="2">
        <v>0.16992127000000001</v>
      </c>
      <c r="K2504" s="3">
        <v>13.4</v>
      </c>
      <c r="L2504" s="2">
        <v>2.2909837996217802E-2</v>
      </c>
      <c r="M2504" s="1">
        <v>-627.32919931590607</v>
      </c>
      <c r="N2504" s="1">
        <v>12.52</v>
      </c>
      <c r="O2504" s="2">
        <v>0.1778344299999999</v>
      </c>
      <c r="P2504" s="3">
        <v>12.54</v>
      </c>
      <c r="Q2504" s="2">
        <v>2.1754240815224112E-2</v>
      </c>
      <c r="R2504" s="5">
        <v>65</v>
      </c>
      <c r="S2504" s="5">
        <v>7979</v>
      </c>
      <c r="T2504" s="6">
        <v>92.27</v>
      </c>
      <c r="U2504" s="3">
        <v>9.24</v>
      </c>
    </row>
    <row r="2505" spans="1:21" x14ac:dyDescent="0.25">
      <c r="A2505" s="8">
        <v>44858.458333333343</v>
      </c>
      <c r="B2505" s="1">
        <v>-59.497059519897363</v>
      </c>
      <c r="C2505" s="1">
        <v>14.2</v>
      </c>
      <c r="D2505" s="2">
        <v>0.2467642600000001</v>
      </c>
      <c r="E2505" s="3">
        <v>13.88</v>
      </c>
      <c r="F2505" s="2">
        <v>2.4121007813972709E-2</v>
      </c>
      <c r="G2505" s="4">
        <v>0.22391695</v>
      </c>
      <c r="H2505" s="1">
        <v>13.1</v>
      </c>
      <c r="I2505" s="4">
        <v>1.8622072331091179E-2</v>
      </c>
      <c r="J2505" s="2">
        <v>0.16992127000000001</v>
      </c>
      <c r="K2505" s="3">
        <v>13.4</v>
      </c>
      <c r="L2505" s="2">
        <v>2.2543535019466709E-2</v>
      </c>
      <c r="M2505" s="1">
        <v>-627.61816161937736</v>
      </c>
      <c r="N2505" s="1">
        <v>12.5</v>
      </c>
      <c r="O2505" s="2">
        <v>0.17795079999999999</v>
      </c>
      <c r="P2505" s="3">
        <v>12.5</v>
      </c>
      <c r="Q2505" s="2">
        <v>2.149732961821468E-2</v>
      </c>
      <c r="R2505" s="5">
        <v>65</v>
      </c>
      <c r="S2505" s="5">
        <v>7975</v>
      </c>
      <c r="T2505" s="6">
        <v>92.28</v>
      </c>
      <c r="U2505" s="3">
        <v>10.75</v>
      </c>
    </row>
    <row r="2506" spans="1:21" x14ac:dyDescent="0.25">
      <c r="A2506" s="8">
        <v>44858.5</v>
      </c>
      <c r="B2506" s="1">
        <v>-59.757924114023361</v>
      </c>
      <c r="C2506" s="1">
        <v>14.2</v>
      </c>
      <c r="D2506" s="2">
        <v>0.2466091</v>
      </c>
      <c r="E2506" s="3">
        <v>13.9</v>
      </c>
      <c r="F2506" s="2">
        <v>2.3633284188638411E-2</v>
      </c>
      <c r="G2506" s="4">
        <v>0.22387815999999999</v>
      </c>
      <c r="H2506" s="1">
        <v>13.1</v>
      </c>
      <c r="I2506" s="4">
        <v>1.8200173141472431E-2</v>
      </c>
      <c r="J2506" s="2">
        <v>0.16992127000000001</v>
      </c>
      <c r="K2506" s="3">
        <v>13.4</v>
      </c>
      <c r="L2506" s="2">
        <v>2.2543535019466709E-2</v>
      </c>
      <c r="M2506" s="1">
        <v>-627.90725702555289</v>
      </c>
      <c r="N2506" s="1">
        <v>12.5</v>
      </c>
      <c r="O2506" s="2">
        <v>0.17791201000000001</v>
      </c>
      <c r="P2506" s="3">
        <v>12.41</v>
      </c>
      <c r="Q2506" s="2">
        <v>2.150985336497252E-2</v>
      </c>
      <c r="R2506" s="5">
        <v>65</v>
      </c>
      <c r="S2506" s="5">
        <v>7974</v>
      </c>
      <c r="T2506" s="6">
        <v>92.25</v>
      </c>
      <c r="U2506" s="3">
        <v>14.13</v>
      </c>
    </row>
    <row r="2507" spans="1:21" x14ac:dyDescent="0.25">
      <c r="A2507" s="8">
        <v>44858.541666666657</v>
      </c>
      <c r="B2507" s="1">
        <v>-59.92326968848274</v>
      </c>
      <c r="C2507" s="1">
        <v>14.2</v>
      </c>
      <c r="D2507" s="2">
        <v>0.24645394000000001</v>
      </c>
      <c r="E2507" s="3">
        <v>13.9</v>
      </c>
      <c r="F2507" s="2">
        <v>2.3861169853877449E-2</v>
      </c>
      <c r="G2507" s="4">
        <v>0.22380057999999989</v>
      </c>
      <c r="H2507" s="1">
        <v>13.1</v>
      </c>
      <c r="I2507" s="4">
        <v>1.8714170435027561E-2</v>
      </c>
      <c r="J2507" s="2">
        <v>0.16992127000000001</v>
      </c>
      <c r="K2507" s="3">
        <v>13.4</v>
      </c>
      <c r="L2507" s="2">
        <v>2.2804576852081052E-2</v>
      </c>
      <c r="M2507" s="1">
        <v>-628.63057826774013</v>
      </c>
      <c r="N2507" s="1">
        <v>12.44</v>
      </c>
      <c r="O2507" s="2">
        <v>0.17791201000000001</v>
      </c>
      <c r="P2507" s="3">
        <v>12.4</v>
      </c>
      <c r="Q2507" s="2">
        <v>2.165991680693384E-2</v>
      </c>
      <c r="R2507" s="5">
        <v>65</v>
      </c>
      <c r="S2507" s="5">
        <v>7978</v>
      </c>
      <c r="T2507" s="6">
        <v>92.19</v>
      </c>
      <c r="U2507" s="3">
        <v>16.39</v>
      </c>
    </row>
    <row r="2508" spans="1:21" x14ac:dyDescent="0.25">
      <c r="A2508" s="8">
        <v>44858.583333333343</v>
      </c>
      <c r="B2508" s="1">
        <v>-59.978486483856599</v>
      </c>
      <c r="C2508" s="1">
        <v>14.2</v>
      </c>
      <c r="D2508" s="2">
        <v>0.2462212</v>
      </c>
      <c r="E2508" s="3">
        <v>13.9</v>
      </c>
      <c r="F2508" s="2">
        <v>2.420713568912081E-2</v>
      </c>
      <c r="G2508" s="4">
        <v>0.22380057999999989</v>
      </c>
      <c r="H2508" s="1">
        <v>13.1</v>
      </c>
      <c r="I2508" s="4">
        <v>1.880055112098979E-2</v>
      </c>
      <c r="J2508" s="2">
        <v>0.16988247999999989</v>
      </c>
      <c r="K2508" s="3">
        <v>13.4</v>
      </c>
      <c r="L2508" s="2">
        <v>2.2652258986392771E-2</v>
      </c>
      <c r="M2508" s="1">
        <v>-628.92014001638313</v>
      </c>
      <c r="N2508" s="1">
        <v>12.47</v>
      </c>
      <c r="O2508" s="2">
        <v>0.17791201000000001</v>
      </c>
      <c r="P2508" s="3">
        <v>12.48</v>
      </c>
      <c r="Q2508" s="2">
        <v>2.1503150000782029E-2</v>
      </c>
      <c r="R2508" s="5">
        <v>66</v>
      </c>
      <c r="S2508" s="5">
        <v>7982</v>
      </c>
      <c r="T2508" s="6">
        <v>92.11</v>
      </c>
      <c r="U2508" s="3">
        <v>19.239999999999998</v>
      </c>
    </row>
    <row r="2509" spans="1:21" x14ac:dyDescent="0.25">
      <c r="A2509" s="8">
        <v>44858.625</v>
      </c>
      <c r="B2509" s="1">
        <v>-59.992298630865598</v>
      </c>
      <c r="C2509" s="1">
        <v>14.2</v>
      </c>
      <c r="D2509" s="2">
        <v>0.2459884600000001</v>
      </c>
      <c r="E2509" s="3">
        <v>13.9</v>
      </c>
      <c r="F2509" s="2">
        <v>2.3669839156321891E-2</v>
      </c>
      <c r="G2509" s="4">
        <v>0.22376178999999999</v>
      </c>
      <c r="H2509" s="1">
        <v>13.1</v>
      </c>
      <c r="I2509" s="4">
        <v>1.8716219546984238E-2</v>
      </c>
      <c r="J2509" s="2">
        <v>0.16984368999999999</v>
      </c>
      <c r="K2509" s="3">
        <v>13.4</v>
      </c>
      <c r="L2509" s="2">
        <v>2.2813981014436741E-2</v>
      </c>
      <c r="M2509" s="1">
        <v>-628.34114983651045</v>
      </c>
      <c r="N2509" s="1">
        <v>12.5</v>
      </c>
      <c r="O2509" s="2">
        <v>0.17775684999999999</v>
      </c>
      <c r="P2509" s="3">
        <v>12.56</v>
      </c>
      <c r="Q2509" s="2">
        <v>2.1860663032722091E-2</v>
      </c>
      <c r="R2509" s="5">
        <v>66</v>
      </c>
      <c r="S2509" s="5">
        <v>7991</v>
      </c>
      <c r="T2509" s="6">
        <v>92</v>
      </c>
      <c r="U2509" s="3">
        <v>21.85</v>
      </c>
    </row>
    <row r="2510" spans="1:21" x14ac:dyDescent="0.25">
      <c r="A2510" s="8">
        <v>44858.666666666657</v>
      </c>
      <c r="B2510" s="1">
        <v>-60.061407091520927</v>
      </c>
      <c r="C2510" s="1">
        <v>14.2</v>
      </c>
      <c r="D2510" s="2">
        <v>0.24571692999999989</v>
      </c>
      <c r="E2510" s="3">
        <v>13.9</v>
      </c>
      <c r="F2510" s="2">
        <v>2.4237592866399479E-2</v>
      </c>
      <c r="G2510" s="4">
        <v>0.22372300000000001</v>
      </c>
      <c r="H2510" s="1">
        <v>13.1</v>
      </c>
      <c r="I2510" s="4">
        <v>1.8504003203717569E-2</v>
      </c>
      <c r="J2510" s="2">
        <v>0.16980490000000001</v>
      </c>
      <c r="K2510" s="3">
        <v>13.4</v>
      </c>
      <c r="L2510" s="2">
        <v>2.2661606316833619E-2</v>
      </c>
      <c r="M2510" s="1">
        <v>-627.61816161937736</v>
      </c>
      <c r="N2510" s="1">
        <v>12.54</v>
      </c>
      <c r="O2510" s="2">
        <v>0.17771806000000001</v>
      </c>
      <c r="P2510" s="3">
        <v>12.68</v>
      </c>
      <c r="Q2510" s="2">
        <v>2.1852956901119248E-2</v>
      </c>
      <c r="R2510" s="5">
        <v>66</v>
      </c>
      <c r="S2510" s="5">
        <v>7998</v>
      </c>
      <c r="T2510" s="6">
        <v>91.92</v>
      </c>
      <c r="U2510" s="3">
        <v>23.3</v>
      </c>
    </row>
    <row r="2511" spans="1:21" x14ac:dyDescent="0.25">
      <c r="A2511" s="8">
        <v>44858.708333333343</v>
      </c>
      <c r="B2511" s="1">
        <v>-60.158292701565443</v>
      </c>
      <c r="C2511" s="1">
        <v>14.2</v>
      </c>
      <c r="D2511" s="2">
        <v>0.24556177000000001</v>
      </c>
      <c r="E2511" s="3">
        <v>13.9</v>
      </c>
      <c r="F2511" s="2">
        <v>2.4080069255705879E-2</v>
      </c>
      <c r="G2511" s="4">
        <v>0.22368420999999999</v>
      </c>
      <c r="H2511" s="1">
        <v>13.1</v>
      </c>
      <c r="I2511" s="4">
        <v>1.8336366142167639E-2</v>
      </c>
      <c r="J2511" s="2">
        <v>0.16968852999999989</v>
      </c>
      <c r="K2511" s="3">
        <v>13.4</v>
      </c>
      <c r="L2511" s="2">
        <v>2.2571471852755438E-2</v>
      </c>
      <c r="M2511" s="1">
        <v>-627.76269268079557</v>
      </c>
      <c r="N2511" s="1">
        <v>12.63</v>
      </c>
      <c r="O2511" s="2">
        <v>0.1775629</v>
      </c>
      <c r="P2511" s="3">
        <v>12.85</v>
      </c>
      <c r="Q2511" s="2">
        <v>2.220741033808073E-2</v>
      </c>
      <c r="R2511" s="5">
        <v>66</v>
      </c>
      <c r="S2511" s="5">
        <v>8009</v>
      </c>
      <c r="T2511" s="6">
        <v>91.91</v>
      </c>
      <c r="U2511" s="3">
        <v>22.97</v>
      </c>
    </row>
    <row r="2512" spans="1:21" x14ac:dyDescent="0.25">
      <c r="A2512" s="8">
        <v>44858.75</v>
      </c>
      <c r="B2512" s="1">
        <v>-60.380332804197927</v>
      </c>
      <c r="C2512" s="1">
        <v>14.2</v>
      </c>
      <c r="D2512" s="2">
        <v>0.24548418999999999</v>
      </c>
      <c r="E2512" s="3">
        <v>13.9</v>
      </c>
      <c r="F2512" s="2">
        <v>2.3699647892032459E-2</v>
      </c>
      <c r="G2512" s="4">
        <v>0.22360662999999989</v>
      </c>
      <c r="H2512" s="1">
        <v>13.1</v>
      </c>
      <c r="I2512" s="4">
        <v>1.9427122009717839E-2</v>
      </c>
      <c r="J2512" s="2">
        <v>0.16964973999999999</v>
      </c>
      <c r="K2512" s="3">
        <v>13.4</v>
      </c>
      <c r="L2512" s="2">
        <v>2.2837561217747861E-2</v>
      </c>
      <c r="M2512" s="1">
        <v>-626.46311040903856</v>
      </c>
      <c r="N2512" s="1">
        <v>12.74</v>
      </c>
      <c r="O2512" s="2">
        <v>0.17744652999999991</v>
      </c>
      <c r="P2512" s="3">
        <v>13.04</v>
      </c>
      <c r="Q2512" s="2">
        <v>2.245783332136142E-2</v>
      </c>
      <c r="R2512" s="5">
        <v>67</v>
      </c>
      <c r="S2512" s="5">
        <v>8010</v>
      </c>
      <c r="T2512" s="6">
        <v>91.9</v>
      </c>
      <c r="U2512" s="3">
        <v>21.07</v>
      </c>
    </row>
    <row r="2513" spans="1:21" x14ac:dyDescent="0.25">
      <c r="A2513" s="8">
        <v>44858.791666666657</v>
      </c>
      <c r="B2513" s="1">
        <v>-60.589239647196791</v>
      </c>
      <c r="C2513" s="1">
        <v>14.2</v>
      </c>
      <c r="D2513" s="2">
        <v>0.24556177000000001</v>
      </c>
      <c r="E2513" s="3">
        <v>13.9</v>
      </c>
      <c r="F2513" s="2">
        <v>2.3695055575111829E-2</v>
      </c>
      <c r="G2513" s="4">
        <v>0.22356783999999999</v>
      </c>
      <c r="H2513" s="1">
        <v>13.12</v>
      </c>
      <c r="I2513" s="4">
        <v>1.8811234395945221E-2</v>
      </c>
      <c r="J2513" s="2">
        <v>0.16961095000000001</v>
      </c>
      <c r="K2513" s="3">
        <v>13.4</v>
      </c>
      <c r="L2513" s="2">
        <v>2.2842289266888569E-2</v>
      </c>
      <c r="M2513" s="1">
        <v>-626.17467990384648</v>
      </c>
      <c r="N2513" s="1">
        <v>12.83</v>
      </c>
      <c r="O2513" s="2">
        <v>0.17736895</v>
      </c>
      <c r="P2513" s="3">
        <v>13.17</v>
      </c>
      <c r="Q2513" s="2">
        <v>2.245301865453429E-2</v>
      </c>
      <c r="R2513" s="5">
        <v>67</v>
      </c>
      <c r="S2513" s="5">
        <v>8014</v>
      </c>
      <c r="T2513" s="6">
        <v>91.91</v>
      </c>
      <c r="U2513" s="3">
        <v>19.36</v>
      </c>
    </row>
    <row r="2514" spans="1:21" x14ac:dyDescent="0.25">
      <c r="A2514" s="8">
        <v>44858.833333333343</v>
      </c>
      <c r="B2514" s="1">
        <v>-60.645070106129502</v>
      </c>
      <c r="C2514" s="1">
        <v>14.2</v>
      </c>
      <c r="D2514" s="2">
        <v>0.24560056000000011</v>
      </c>
      <c r="E2514" s="3">
        <v>13.9</v>
      </c>
      <c r="F2514" s="2">
        <v>2.369276028691918E-2</v>
      </c>
      <c r="G2514" s="4">
        <v>0.22356783999999999</v>
      </c>
      <c r="H2514" s="1">
        <v>13.2</v>
      </c>
      <c r="I2514" s="4">
        <v>1.9331346159274791E-2</v>
      </c>
      <c r="J2514" s="2">
        <v>0.16957216000000011</v>
      </c>
      <c r="K2514" s="3">
        <v>13.4</v>
      </c>
      <c r="L2514" s="2">
        <v>2.2585493640952799E-2</v>
      </c>
      <c r="M2514" s="1">
        <v>-624.87838510564598</v>
      </c>
      <c r="N2514" s="1">
        <v>12.91</v>
      </c>
      <c r="O2514" s="2">
        <v>0.17725257999999991</v>
      </c>
      <c r="P2514" s="3">
        <v>13.28</v>
      </c>
      <c r="Q2514" s="2">
        <v>2.2454332684020101E-2</v>
      </c>
      <c r="R2514" s="5">
        <v>67</v>
      </c>
      <c r="S2514" s="5">
        <v>8011</v>
      </c>
      <c r="T2514" s="6">
        <v>91.93</v>
      </c>
      <c r="U2514" s="3">
        <v>17.579999999999998</v>
      </c>
    </row>
    <row r="2515" spans="1:21" x14ac:dyDescent="0.25">
      <c r="A2515" s="8">
        <v>44858.875</v>
      </c>
      <c r="B2515" s="1">
        <v>-60.770876808343651</v>
      </c>
      <c r="C2515" s="1">
        <v>14.2</v>
      </c>
      <c r="D2515" s="2">
        <v>0.24560056000000011</v>
      </c>
      <c r="E2515" s="3">
        <v>13.9</v>
      </c>
      <c r="F2515" s="2">
        <v>2.3911986698696229E-2</v>
      </c>
      <c r="G2515" s="4">
        <v>0.2234514700000001</v>
      </c>
      <c r="H2515" s="1">
        <v>13.2</v>
      </c>
      <c r="I2515" s="4">
        <v>1.9248860826366471E-2</v>
      </c>
      <c r="J2515" s="2">
        <v>0.16953336999999999</v>
      </c>
      <c r="K2515" s="3">
        <v>13.5</v>
      </c>
      <c r="L2515" s="2">
        <v>2.2580073793232649E-2</v>
      </c>
      <c r="M2515" s="1">
        <v>-623.87201140676177</v>
      </c>
      <c r="N2515" s="1">
        <v>13</v>
      </c>
      <c r="O2515" s="2">
        <v>0.17713620999999999</v>
      </c>
      <c r="P2515" s="3">
        <v>13.35</v>
      </c>
      <c r="Q2515" s="2">
        <v>2.2824619963852731E-2</v>
      </c>
      <c r="R2515" s="5">
        <v>67</v>
      </c>
      <c r="S2515" s="5">
        <v>8012</v>
      </c>
      <c r="T2515" s="6">
        <v>91.92</v>
      </c>
      <c r="U2515" s="3">
        <v>16.22</v>
      </c>
    </row>
    <row r="2516" spans="1:21" x14ac:dyDescent="0.25">
      <c r="A2516" s="8">
        <v>44858.916666666657</v>
      </c>
      <c r="B2516" s="1">
        <v>-61.079504106101581</v>
      </c>
      <c r="C2516" s="1">
        <v>14.2</v>
      </c>
      <c r="D2516" s="2">
        <v>0.24560056000000011</v>
      </c>
      <c r="E2516" s="3">
        <v>13.9</v>
      </c>
      <c r="F2516" s="2">
        <v>2.3802121099519881E-2</v>
      </c>
      <c r="G2516" s="4">
        <v>0.2234514700000001</v>
      </c>
      <c r="H2516" s="1">
        <v>13.2</v>
      </c>
      <c r="I2516" s="4">
        <v>1.842489546217756E-2</v>
      </c>
      <c r="J2516" s="2">
        <v>0.16953336999999999</v>
      </c>
      <c r="K2516" s="3">
        <v>13.5</v>
      </c>
      <c r="L2516" s="2">
        <v>2.2476327777981021E-2</v>
      </c>
      <c r="M2516" s="1">
        <v>-624.01567978590094</v>
      </c>
      <c r="N2516" s="1">
        <v>13</v>
      </c>
      <c r="O2516" s="2">
        <v>0.17709742000000009</v>
      </c>
      <c r="P2516" s="3">
        <v>13.4</v>
      </c>
      <c r="Q2516" s="2">
        <v>2.319456979705117E-2</v>
      </c>
      <c r="R2516" s="5">
        <v>66</v>
      </c>
      <c r="S2516" s="5">
        <v>8006</v>
      </c>
      <c r="T2516" s="6">
        <v>91.92</v>
      </c>
      <c r="U2516" s="3">
        <v>15.32</v>
      </c>
    </row>
    <row r="2517" spans="1:21" x14ac:dyDescent="0.25">
      <c r="A2517" s="8">
        <v>44858.958333333343</v>
      </c>
      <c r="B2517" s="1">
        <v>-61.248506390632862</v>
      </c>
      <c r="C2517" s="1">
        <v>14.2</v>
      </c>
      <c r="D2517" s="2">
        <v>0.24556177000000001</v>
      </c>
      <c r="E2517" s="3">
        <v>13.9</v>
      </c>
      <c r="F2517" s="2">
        <v>2.3586186683911811E-2</v>
      </c>
      <c r="G2517" s="4">
        <v>0.22341267999999989</v>
      </c>
      <c r="H2517" s="1">
        <v>13.25</v>
      </c>
      <c r="I2517" s="4">
        <v>1.9026358606580512E-2</v>
      </c>
      <c r="J2517" s="2">
        <v>0.16953336999999999</v>
      </c>
      <c r="K2517" s="3">
        <v>13.5</v>
      </c>
      <c r="L2517" s="2">
        <v>2.2580073793232649E-2</v>
      </c>
      <c r="M2517" s="1">
        <v>-624.44688346184842</v>
      </c>
      <c r="N2517" s="1">
        <v>13.1</v>
      </c>
      <c r="O2517" s="2">
        <v>0.17709742000000009</v>
      </c>
      <c r="P2517" s="3">
        <v>13.4</v>
      </c>
      <c r="Q2517" s="2">
        <v>2.29290637521113E-2</v>
      </c>
      <c r="R2517" s="5">
        <v>66</v>
      </c>
      <c r="S2517" s="5">
        <v>8004</v>
      </c>
      <c r="T2517" s="6">
        <v>91.92</v>
      </c>
      <c r="U2517" s="3">
        <v>14.71</v>
      </c>
    </row>
    <row r="2518" spans="1:21" x14ac:dyDescent="0.25">
      <c r="A2518" s="8">
        <v>44859</v>
      </c>
      <c r="B2518" s="1">
        <v>-61.304944336390953</v>
      </c>
      <c r="C2518" s="1">
        <v>14.2</v>
      </c>
      <c r="D2518" s="2">
        <v>0.24556177000000001</v>
      </c>
      <c r="E2518" s="3">
        <v>13.9</v>
      </c>
      <c r="F2518" s="2">
        <v>2.3969431387329591E-2</v>
      </c>
      <c r="G2518" s="4">
        <v>0.22337388999999999</v>
      </c>
      <c r="H2518" s="1">
        <v>13.3</v>
      </c>
      <c r="I2518" s="4">
        <v>1.9024196165148131E-2</v>
      </c>
      <c r="J2518" s="2">
        <v>0.16953336999999999</v>
      </c>
      <c r="K2518" s="3">
        <v>13.5</v>
      </c>
      <c r="L2518" s="2">
        <v>2.2841538724906522E-2</v>
      </c>
      <c r="M2518" s="1">
        <v>-624.3031158058244</v>
      </c>
      <c r="N2518" s="1">
        <v>13.1</v>
      </c>
      <c r="O2518" s="2">
        <v>0.17713620999999999</v>
      </c>
      <c r="P2518" s="3">
        <v>13.4</v>
      </c>
      <c r="Q2518" s="2">
        <v>2.2558304965596059E-2</v>
      </c>
      <c r="R2518" s="5">
        <v>67</v>
      </c>
      <c r="S2518" s="5">
        <v>8014</v>
      </c>
      <c r="T2518" s="6">
        <v>91.95</v>
      </c>
      <c r="U2518" s="3">
        <v>14.35</v>
      </c>
    </row>
    <row r="2519" spans="1:21" x14ac:dyDescent="0.25">
      <c r="A2519" s="8">
        <v>44859.041666666657</v>
      </c>
      <c r="B2519" s="1">
        <v>-61.347306921511759</v>
      </c>
      <c r="C2519" s="1">
        <v>14.2</v>
      </c>
      <c r="D2519" s="2">
        <v>0.24552297999999989</v>
      </c>
      <c r="E2519" s="3">
        <v>13.9</v>
      </c>
      <c r="F2519" s="2">
        <v>2.3806733447676441E-2</v>
      </c>
      <c r="G2519" s="4">
        <v>0.22329631000000011</v>
      </c>
      <c r="H2519" s="1">
        <v>13.3</v>
      </c>
      <c r="I2519" s="4">
        <v>1.8509800054009529E-2</v>
      </c>
      <c r="J2519" s="2">
        <v>0.16949458000000001</v>
      </c>
      <c r="K2519" s="3">
        <v>13.5</v>
      </c>
      <c r="L2519" s="2">
        <v>2.2689004054470909E-2</v>
      </c>
      <c r="M2519" s="1">
        <v>-624.73451810413417</v>
      </c>
      <c r="N2519" s="1">
        <v>13.1</v>
      </c>
      <c r="O2519" s="2">
        <v>0.17713620999999999</v>
      </c>
      <c r="P2519" s="3">
        <v>13.4</v>
      </c>
      <c r="Q2519" s="2">
        <v>2.3030664224896032E-2</v>
      </c>
      <c r="R2519" s="5">
        <v>65</v>
      </c>
      <c r="S2519" s="5">
        <v>7963</v>
      </c>
      <c r="T2519" s="6">
        <v>91.92</v>
      </c>
      <c r="U2519" s="3">
        <v>14.41</v>
      </c>
    </row>
    <row r="2520" spans="1:21" x14ac:dyDescent="0.25">
      <c r="A2520" s="8">
        <v>44859.083333333343</v>
      </c>
      <c r="B2520" s="1">
        <v>-61.460416983274932</v>
      </c>
      <c r="C2520" s="1">
        <v>14.2</v>
      </c>
      <c r="D2520" s="2">
        <v>0.24556177000000001</v>
      </c>
      <c r="E2520" s="3">
        <v>13.9</v>
      </c>
      <c r="F2520" s="2">
        <v>2.33161978375373E-2</v>
      </c>
      <c r="G2520" s="4">
        <v>0.2232575200000001</v>
      </c>
      <c r="H2520" s="1">
        <v>13.34</v>
      </c>
      <c r="I2520" s="4">
        <v>1.79213944896103E-2</v>
      </c>
      <c r="J2520" s="2">
        <v>0.16949458000000001</v>
      </c>
      <c r="K2520" s="3">
        <v>13.59</v>
      </c>
      <c r="L2520" s="2">
        <v>2.2471938361897141E-2</v>
      </c>
      <c r="M2520" s="1">
        <v>-626.60737547946474</v>
      </c>
      <c r="N2520" s="1">
        <v>13.1</v>
      </c>
      <c r="O2520" s="2">
        <v>0.17713620999999999</v>
      </c>
      <c r="P2520" s="3">
        <v>13.4</v>
      </c>
      <c r="Q2520" s="2">
        <v>2.2197622613293048E-2</v>
      </c>
      <c r="R2520" s="5">
        <v>66</v>
      </c>
      <c r="S2520" s="5">
        <v>7991</v>
      </c>
      <c r="T2520" s="6">
        <v>91.89</v>
      </c>
      <c r="U2520" s="3">
        <v>13.65</v>
      </c>
    </row>
    <row r="2521" spans="1:21" x14ac:dyDescent="0.25">
      <c r="A2521" s="8">
        <v>44859.125</v>
      </c>
      <c r="B2521" s="1">
        <v>-61.687263136680528</v>
      </c>
      <c r="C2521" s="1">
        <v>14.2</v>
      </c>
      <c r="D2521" s="2">
        <v>0.24552297999999989</v>
      </c>
      <c r="E2521" s="3">
        <v>13.9</v>
      </c>
      <c r="F2521" s="2">
        <v>2.3971753840378911E-2</v>
      </c>
      <c r="G2521" s="4">
        <v>0.22314115000000001</v>
      </c>
      <c r="H2521" s="1">
        <v>13.4</v>
      </c>
      <c r="I2521" s="4">
        <v>1.8339967155555768E-2</v>
      </c>
      <c r="J2521" s="2">
        <v>0.16949458000000001</v>
      </c>
      <c r="K2521" s="3">
        <v>13.6</v>
      </c>
      <c r="L2521" s="2">
        <v>2.2678853602261059E-2</v>
      </c>
      <c r="M2521" s="1">
        <v>-624.87838510564598</v>
      </c>
      <c r="N2521" s="1">
        <v>13.1</v>
      </c>
      <c r="O2521" s="2">
        <v>0.177175</v>
      </c>
      <c r="P2521" s="3">
        <v>13.35</v>
      </c>
      <c r="Q2521" s="2">
        <v>2.2715575477467331E-2</v>
      </c>
      <c r="R2521" s="5">
        <v>66</v>
      </c>
      <c r="S2521" s="5">
        <v>8001</v>
      </c>
      <c r="T2521" s="6">
        <v>91.83</v>
      </c>
      <c r="U2521" s="3">
        <v>12.99</v>
      </c>
    </row>
    <row r="2522" spans="1:21" x14ac:dyDescent="0.25">
      <c r="A2522" s="8">
        <v>44859.166666666657</v>
      </c>
      <c r="B2522" s="1">
        <v>-61.87219200227306</v>
      </c>
      <c r="C2522" s="1">
        <v>14.2</v>
      </c>
      <c r="D2522" s="2">
        <v>0.24552297999999989</v>
      </c>
      <c r="E2522" s="3">
        <v>13.9</v>
      </c>
      <c r="F2522" s="2">
        <v>2.369735144326093E-2</v>
      </c>
      <c r="G2522" s="4">
        <v>0.22317993999999999</v>
      </c>
      <c r="H2522" s="1">
        <v>13.4</v>
      </c>
      <c r="I2522" s="4">
        <v>1.8003244772651548E-2</v>
      </c>
      <c r="J2522" s="2">
        <v>0.16953336999999999</v>
      </c>
      <c r="K2522" s="3">
        <v>13.6</v>
      </c>
      <c r="L2522" s="2">
        <v>2.2674150331182211E-2</v>
      </c>
      <c r="M2522" s="1">
        <v>-627.04037005385692</v>
      </c>
      <c r="N2522" s="1">
        <v>13.1</v>
      </c>
      <c r="O2522" s="2">
        <v>0.1772137899999999</v>
      </c>
      <c r="P2522" s="3">
        <v>13.3</v>
      </c>
      <c r="Q2522" s="2">
        <v>2.2097393473269559E-2</v>
      </c>
      <c r="R2522" s="5">
        <v>66</v>
      </c>
      <c r="S2522" s="5">
        <v>8003</v>
      </c>
      <c r="T2522" s="6">
        <v>91.83</v>
      </c>
      <c r="U2522" s="3">
        <v>12.42</v>
      </c>
    </row>
    <row r="2523" spans="1:21" x14ac:dyDescent="0.25">
      <c r="A2523" s="8">
        <v>44859.208333333343</v>
      </c>
      <c r="B2523" s="1">
        <v>-61.95773066887029</v>
      </c>
      <c r="C2523" s="1">
        <v>14.2</v>
      </c>
      <c r="D2523" s="2">
        <v>0.24552297999999989</v>
      </c>
      <c r="E2523" s="3">
        <v>13.9</v>
      </c>
      <c r="F2523" s="2">
        <v>2.3971753840378911E-2</v>
      </c>
      <c r="G2523" s="4">
        <v>0.22321872999999989</v>
      </c>
      <c r="H2523" s="1">
        <v>13.4</v>
      </c>
      <c r="I2523" s="4">
        <v>1.8806285829887411E-2</v>
      </c>
      <c r="J2523" s="2">
        <v>0.16949458000000001</v>
      </c>
      <c r="K2523" s="3">
        <v>13.6</v>
      </c>
      <c r="L2523" s="2">
        <v>2.2574653735012849E-2</v>
      </c>
      <c r="M2523" s="1">
        <v>-625.74228312053117</v>
      </c>
      <c r="N2523" s="1">
        <v>13.1</v>
      </c>
      <c r="O2523" s="2">
        <v>0.17725257999999991</v>
      </c>
      <c r="P2523" s="3">
        <v>13.3</v>
      </c>
      <c r="Q2523" s="2">
        <v>2.2712311243083549E-2</v>
      </c>
      <c r="R2523" s="5">
        <v>66</v>
      </c>
      <c r="S2523" s="5">
        <v>8000</v>
      </c>
      <c r="T2523" s="6">
        <v>91.8</v>
      </c>
      <c r="U2523" s="3">
        <v>11.58</v>
      </c>
    </row>
    <row r="2524" spans="1:21" x14ac:dyDescent="0.25">
      <c r="A2524" s="8">
        <v>44859.25</v>
      </c>
      <c r="B2524" s="1">
        <v>-62.000544338595681</v>
      </c>
      <c r="C2524" s="1">
        <v>14.2</v>
      </c>
      <c r="D2524" s="2">
        <v>0.24548418999999999</v>
      </c>
      <c r="E2524" s="3">
        <v>13.9</v>
      </c>
      <c r="F2524" s="2">
        <v>2.3974076880773951E-2</v>
      </c>
      <c r="G2524" s="4">
        <v>0.22314115000000001</v>
      </c>
      <c r="H2524" s="1">
        <v>13.4</v>
      </c>
      <c r="I2524" s="4">
        <v>1.8509664782296261E-2</v>
      </c>
      <c r="J2524" s="2">
        <v>0.16953336999999999</v>
      </c>
      <c r="K2524" s="3">
        <v>13.6</v>
      </c>
      <c r="L2524" s="2">
        <v>2.2674150331182211E-2</v>
      </c>
      <c r="M2524" s="1">
        <v>-627.04037005385692</v>
      </c>
      <c r="N2524" s="1">
        <v>13.09</v>
      </c>
      <c r="O2524" s="2">
        <v>0.17733015999999999</v>
      </c>
      <c r="P2524" s="3">
        <v>13.24</v>
      </c>
      <c r="Q2524" s="2">
        <v>2.2193126585997411E-2</v>
      </c>
      <c r="R2524" s="5">
        <v>66</v>
      </c>
      <c r="S2524" s="5">
        <v>7991</v>
      </c>
      <c r="T2524" s="6">
        <v>91.82</v>
      </c>
      <c r="U2524" s="3">
        <v>11.04</v>
      </c>
    </row>
    <row r="2525" spans="1:21" x14ac:dyDescent="0.25">
      <c r="A2525" s="8">
        <v>44859.291666666657</v>
      </c>
      <c r="B2525" s="1">
        <v>-62.043387593173442</v>
      </c>
      <c r="C2525" s="1">
        <v>14.2</v>
      </c>
      <c r="D2525" s="2">
        <v>0.24544540000000001</v>
      </c>
      <c r="E2525" s="3">
        <v>13.92</v>
      </c>
      <c r="F2525" s="2">
        <v>2.3590929613743459E-2</v>
      </c>
      <c r="G2525" s="4">
        <v>0.22310236000000011</v>
      </c>
      <c r="H2525" s="1">
        <v>13.4</v>
      </c>
      <c r="I2525" s="4">
        <v>1.894289424223854E-2</v>
      </c>
      <c r="J2525" s="2">
        <v>0.16953336999999999</v>
      </c>
      <c r="K2525" s="3">
        <v>13.6</v>
      </c>
      <c r="L2525" s="2">
        <v>2.246627247143625E-2</v>
      </c>
      <c r="M2525" s="1">
        <v>-628.34114983651045</v>
      </c>
      <c r="N2525" s="1">
        <v>13</v>
      </c>
      <c r="O2525" s="2">
        <v>0.17733015999999999</v>
      </c>
      <c r="P2525" s="3">
        <v>13.2</v>
      </c>
      <c r="Q2525" s="2">
        <v>2.2197093415867911E-2</v>
      </c>
      <c r="R2525" s="5">
        <v>66</v>
      </c>
      <c r="S2525" s="5">
        <v>7985</v>
      </c>
      <c r="T2525" s="6">
        <v>91.84</v>
      </c>
      <c r="U2525" s="3">
        <v>10.69</v>
      </c>
    </row>
    <row r="2526" spans="1:21" x14ac:dyDescent="0.25">
      <c r="A2526" s="8">
        <v>44859.333333333343</v>
      </c>
      <c r="B2526" s="1">
        <v>-62.172095070527043</v>
      </c>
      <c r="C2526" s="1">
        <v>14.2</v>
      </c>
      <c r="D2526" s="2">
        <v>0.24544540000000001</v>
      </c>
      <c r="E2526" s="3">
        <v>14</v>
      </c>
      <c r="F2526" s="2">
        <v>2.4243164085597551E-2</v>
      </c>
      <c r="G2526" s="4">
        <v>0.2230635700000001</v>
      </c>
      <c r="H2526" s="1">
        <v>13.41</v>
      </c>
      <c r="I2526" s="4">
        <v>1.8133210722697621E-2</v>
      </c>
      <c r="J2526" s="2">
        <v>0.16949458000000001</v>
      </c>
      <c r="K2526" s="3">
        <v>13.6</v>
      </c>
      <c r="L2526" s="2">
        <v>2.2470932622666671E-2</v>
      </c>
      <c r="M2526" s="1">
        <v>-627.90725702555289</v>
      </c>
      <c r="N2526" s="1">
        <v>13</v>
      </c>
      <c r="O2526" s="2">
        <v>0.1774077399999999</v>
      </c>
      <c r="P2526" s="3">
        <v>13.16</v>
      </c>
      <c r="Q2526" s="2">
        <v>2.2449910074641762E-2</v>
      </c>
      <c r="R2526" s="5">
        <v>65</v>
      </c>
      <c r="S2526" s="5">
        <v>7974</v>
      </c>
      <c r="T2526" s="6">
        <v>91.83</v>
      </c>
      <c r="U2526" s="3">
        <v>10.31</v>
      </c>
    </row>
    <row r="2527" spans="1:21" x14ac:dyDescent="0.25">
      <c r="A2527" s="8">
        <v>44859.375</v>
      </c>
      <c r="B2527" s="1">
        <v>-62.43031158058244</v>
      </c>
      <c r="C2527" s="1">
        <v>14.2</v>
      </c>
      <c r="D2527" s="2">
        <v>0.24544540000000001</v>
      </c>
      <c r="E2527" s="3">
        <v>14</v>
      </c>
      <c r="F2527" s="2">
        <v>2.3420129974385799E-2</v>
      </c>
      <c r="G2527" s="4">
        <v>0.22310236000000011</v>
      </c>
      <c r="H2527" s="1">
        <v>13.5</v>
      </c>
      <c r="I2527" s="4">
        <v>1.8207574110876978E-2</v>
      </c>
      <c r="J2527" s="2">
        <v>0.16953336999999999</v>
      </c>
      <c r="K2527" s="3">
        <v>13.6</v>
      </c>
      <c r="L2527" s="2">
        <v>2.283132003277398E-2</v>
      </c>
      <c r="M2527" s="1">
        <v>-628.7753424735472</v>
      </c>
      <c r="N2527" s="1">
        <v>13</v>
      </c>
      <c r="O2527" s="2">
        <v>0.17744652999999991</v>
      </c>
      <c r="P2527" s="3">
        <v>13.1</v>
      </c>
      <c r="Q2527" s="2">
        <v>2.2092837746697309E-2</v>
      </c>
      <c r="R2527" s="5">
        <v>65</v>
      </c>
      <c r="S2527" s="5">
        <v>7972</v>
      </c>
      <c r="T2527" s="6">
        <v>91.82</v>
      </c>
      <c r="U2527" s="3">
        <v>10.23</v>
      </c>
    </row>
    <row r="2528" spans="1:21" x14ac:dyDescent="0.25">
      <c r="A2528" s="8">
        <v>44859.416666666657</v>
      </c>
      <c r="B2528" s="1">
        <v>-62.559821722205001</v>
      </c>
      <c r="C2528" s="1">
        <v>14.2</v>
      </c>
      <c r="D2528" s="2">
        <v>0.24540661000000011</v>
      </c>
      <c r="E2528" s="3">
        <v>14</v>
      </c>
      <c r="F2528" s="2">
        <v>2.3207662411514739E-2</v>
      </c>
      <c r="G2528" s="4">
        <v>0.2230635700000001</v>
      </c>
      <c r="H2528" s="1">
        <v>13.5</v>
      </c>
      <c r="I2528" s="4">
        <v>1.8209577991108929E-2</v>
      </c>
      <c r="J2528" s="2">
        <v>0.16949458000000001</v>
      </c>
      <c r="K2528" s="3">
        <v>13.65</v>
      </c>
      <c r="L2528" s="2">
        <v>2.267377837615614E-2</v>
      </c>
      <c r="M2528" s="1">
        <v>-627.61816161937736</v>
      </c>
      <c r="N2528" s="1">
        <v>12.93</v>
      </c>
      <c r="O2528" s="2">
        <v>0.17736895</v>
      </c>
      <c r="P2528" s="3">
        <v>13.05</v>
      </c>
      <c r="Q2528" s="2">
        <v>2.2725187813487771E-2</v>
      </c>
      <c r="R2528" s="5">
        <v>65</v>
      </c>
      <c r="S2528" s="5">
        <v>7964</v>
      </c>
      <c r="T2528" s="6">
        <v>91.84</v>
      </c>
      <c r="U2528" s="3">
        <v>10.33</v>
      </c>
    </row>
    <row r="2529" spans="1:21" x14ac:dyDescent="0.25">
      <c r="A2529" s="8">
        <v>44859.458333333343</v>
      </c>
      <c r="B2529" s="1">
        <v>-62.660737547946468</v>
      </c>
      <c r="C2529" s="1">
        <v>14.2</v>
      </c>
      <c r="D2529" s="2">
        <v>0.24536781999999999</v>
      </c>
      <c r="E2529" s="3">
        <v>14</v>
      </c>
      <c r="F2529" s="2">
        <v>2.391517165677684E-2</v>
      </c>
      <c r="G2529" s="4">
        <v>0.22302477999999989</v>
      </c>
      <c r="H2529" s="1">
        <v>13.5</v>
      </c>
      <c r="I2529" s="4">
        <v>1.8808219716093429E-2</v>
      </c>
      <c r="J2529" s="2">
        <v>0.16949458000000001</v>
      </c>
      <c r="K2529" s="3">
        <v>13.7</v>
      </c>
      <c r="L2529" s="2">
        <v>2.282583509358722E-2</v>
      </c>
      <c r="M2529" s="1">
        <v>-629.78962578102471</v>
      </c>
      <c r="N2529" s="1">
        <v>12.9</v>
      </c>
      <c r="O2529" s="2">
        <v>0.17748532000000011</v>
      </c>
      <c r="P2529" s="3">
        <v>13</v>
      </c>
      <c r="Q2529" s="2">
        <v>2.2354551742842149E-2</v>
      </c>
      <c r="R2529" s="5">
        <v>65</v>
      </c>
      <c r="S2529" s="5">
        <v>7962</v>
      </c>
      <c r="T2529" s="6">
        <v>91.8</v>
      </c>
      <c r="U2529" s="3">
        <v>11.81</v>
      </c>
    </row>
    <row r="2530" spans="1:21" x14ac:dyDescent="0.25">
      <c r="A2530" s="8">
        <v>44859.5</v>
      </c>
      <c r="B2530" s="1">
        <v>-62.660737547946468</v>
      </c>
      <c r="C2530" s="1">
        <v>14.2</v>
      </c>
      <c r="D2530" s="2">
        <v>0.24525145000000001</v>
      </c>
      <c r="E2530" s="3">
        <v>14</v>
      </c>
      <c r="F2530" s="2">
        <v>2.3593906515661539E-2</v>
      </c>
      <c r="G2530" s="4">
        <v>0.22302477999999989</v>
      </c>
      <c r="H2530" s="1">
        <v>13.5</v>
      </c>
      <c r="I2530" s="4">
        <v>1.8507497080231451E-2</v>
      </c>
      <c r="J2530" s="2">
        <v>0.16953336999999999</v>
      </c>
      <c r="K2530" s="3">
        <v>13.7</v>
      </c>
      <c r="L2530" s="2">
        <v>2.3032262391490879E-2</v>
      </c>
      <c r="M2530" s="1">
        <v>-629.93465689811251</v>
      </c>
      <c r="N2530" s="1">
        <v>12.9</v>
      </c>
      <c r="O2530" s="2">
        <v>0.17748532000000011</v>
      </c>
      <c r="P2530" s="3">
        <v>13</v>
      </c>
      <c r="Q2530" s="2">
        <v>2.2098661305055271E-2</v>
      </c>
      <c r="R2530" s="5">
        <v>65</v>
      </c>
      <c r="S2530" s="5">
        <v>7963</v>
      </c>
      <c r="T2530" s="6">
        <v>91.75</v>
      </c>
      <c r="U2530" s="3">
        <v>14.56</v>
      </c>
    </row>
    <row r="2531" spans="1:21" x14ac:dyDescent="0.25">
      <c r="A2531" s="8">
        <v>44859.541666666657</v>
      </c>
      <c r="B2531" s="1">
        <v>-62.704037005385693</v>
      </c>
      <c r="C2531" s="1">
        <v>14.2</v>
      </c>
      <c r="D2531" s="2">
        <v>0.24513507999999989</v>
      </c>
      <c r="E2531" s="3">
        <v>14</v>
      </c>
      <c r="F2531" s="2">
        <v>2.3330619233849121E-2</v>
      </c>
      <c r="G2531" s="4">
        <v>0.22302477999999989</v>
      </c>
      <c r="H2531" s="1">
        <v>13.5</v>
      </c>
      <c r="I2531" s="4">
        <v>1.863578492126735E-2</v>
      </c>
      <c r="J2531" s="2">
        <v>0.16949458000000001</v>
      </c>
      <c r="K2531" s="3">
        <v>13.7</v>
      </c>
      <c r="L2531" s="2">
        <v>2.2668703150051209E-2</v>
      </c>
      <c r="M2531" s="1">
        <v>-629.93465689811251</v>
      </c>
      <c r="N2531" s="1">
        <v>12.9</v>
      </c>
      <c r="O2531" s="2">
        <v>0.17748532000000011</v>
      </c>
      <c r="P2531" s="3">
        <v>13</v>
      </c>
      <c r="Q2531" s="2">
        <v>2.2200664091072689E-2</v>
      </c>
      <c r="R2531" s="5">
        <v>65</v>
      </c>
      <c r="S2531" s="5">
        <v>7967</v>
      </c>
      <c r="T2531" s="6">
        <v>91.7</v>
      </c>
      <c r="U2531" s="3">
        <v>17.579999999999998</v>
      </c>
    </row>
    <row r="2532" spans="1:21" x14ac:dyDescent="0.25">
      <c r="A2532" s="8">
        <v>44859.583333333343</v>
      </c>
      <c r="B2532" s="1">
        <v>-62.747366383363413</v>
      </c>
      <c r="C2532" s="1">
        <v>14.2</v>
      </c>
      <c r="D2532" s="2">
        <v>0.24501871000000011</v>
      </c>
      <c r="E2532" s="3">
        <v>14</v>
      </c>
      <c r="F2532" s="2">
        <v>2.3936063997893189E-2</v>
      </c>
      <c r="G2532" s="4">
        <v>0.22298599</v>
      </c>
      <c r="H2532" s="1">
        <v>13.41</v>
      </c>
      <c r="I2532" s="4">
        <v>1.851698774138081E-2</v>
      </c>
      <c r="J2532" s="2">
        <v>0.16945579</v>
      </c>
      <c r="K2532" s="3">
        <v>13.7</v>
      </c>
      <c r="L2532" s="2">
        <v>2.283057287295006E-2</v>
      </c>
      <c r="M2532" s="1">
        <v>-628.7753424735472</v>
      </c>
      <c r="N2532" s="1">
        <v>12.9</v>
      </c>
      <c r="O2532" s="2">
        <v>0.17744652999999991</v>
      </c>
      <c r="P2532" s="3">
        <v>13</v>
      </c>
      <c r="Q2532" s="2">
        <v>2.2461843881012029E-2</v>
      </c>
      <c r="R2532" s="5">
        <v>65</v>
      </c>
      <c r="S2532" s="5">
        <v>7971</v>
      </c>
      <c r="T2532" s="6">
        <v>91.59</v>
      </c>
      <c r="U2532" s="3">
        <v>19.690000000000001</v>
      </c>
    </row>
    <row r="2533" spans="1:21" x14ac:dyDescent="0.25">
      <c r="A2533" s="8">
        <v>44859.625</v>
      </c>
      <c r="B2533" s="1">
        <v>-62.949966371157387</v>
      </c>
      <c r="C2533" s="1">
        <v>14.2</v>
      </c>
      <c r="D2533" s="2">
        <v>0.24490234</v>
      </c>
      <c r="E2533" s="3">
        <v>14</v>
      </c>
      <c r="F2533" s="2">
        <v>2.3614527981043219E-2</v>
      </c>
      <c r="G2533" s="4">
        <v>0.22290841000000011</v>
      </c>
      <c r="H2533" s="1">
        <v>13.4</v>
      </c>
      <c r="I2533" s="4">
        <v>1.8225751541635991E-2</v>
      </c>
      <c r="J2533" s="2">
        <v>0.16941700000000001</v>
      </c>
      <c r="K2533" s="3">
        <v>13.7</v>
      </c>
      <c r="L2533" s="2">
        <v>2.2678117483610701E-2</v>
      </c>
      <c r="M2533" s="1">
        <v>-630.95081030638676</v>
      </c>
      <c r="N2533" s="1">
        <v>12.9</v>
      </c>
      <c r="O2533" s="2">
        <v>0.17733015999999999</v>
      </c>
      <c r="P2533" s="3">
        <v>13.09</v>
      </c>
      <c r="Q2533" s="2">
        <v>2.246515874366737E-2</v>
      </c>
      <c r="R2533" s="5">
        <v>65</v>
      </c>
      <c r="S2533" s="5">
        <v>7976</v>
      </c>
      <c r="T2533" s="6">
        <v>91.48</v>
      </c>
      <c r="U2533" s="3">
        <v>20.34</v>
      </c>
    </row>
    <row r="2534" spans="1:21" x14ac:dyDescent="0.25">
      <c r="A2534" s="8">
        <v>44859.666666666657</v>
      </c>
      <c r="B2534" s="1">
        <v>-63.138680625578253</v>
      </c>
      <c r="C2534" s="1">
        <v>14.2</v>
      </c>
      <c r="D2534" s="2">
        <v>0.24482476</v>
      </c>
      <c r="E2534" s="3">
        <v>14</v>
      </c>
      <c r="F2534" s="2">
        <v>2.383766198270321E-2</v>
      </c>
      <c r="G2534" s="4">
        <v>0.22290841000000011</v>
      </c>
      <c r="H2534" s="1">
        <v>13.4</v>
      </c>
      <c r="I2534" s="4">
        <v>1.8953326565537328E-2</v>
      </c>
      <c r="J2534" s="2">
        <v>0.16937821000000011</v>
      </c>
      <c r="K2534" s="3">
        <v>13.7</v>
      </c>
      <c r="L2534" s="2">
        <v>2.2682830662003859E-2</v>
      </c>
      <c r="M2534" s="1">
        <v>-630.660313614811</v>
      </c>
      <c r="N2534" s="1">
        <v>12.97</v>
      </c>
      <c r="O2534" s="2">
        <v>0.17729137000000009</v>
      </c>
      <c r="P2534" s="3">
        <v>13.2</v>
      </c>
      <c r="Q2534" s="2">
        <v>2.256190334614214E-2</v>
      </c>
      <c r="R2534" s="5">
        <v>66</v>
      </c>
      <c r="S2534" s="5">
        <v>7982</v>
      </c>
      <c r="T2534" s="6">
        <v>91.41</v>
      </c>
      <c r="U2534" s="3">
        <v>19.8</v>
      </c>
    </row>
    <row r="2535" spans="1:21" x14ac:dyDescent="0.25">
      <c r="A2535" s="8">
        <v>44859.708333333343</v>
      </c>
      <c r="B2535" s="1">
        <v>-63.327960616120649</v>
      </c>
      <c r="C2535" s="1">
        <v>14.2</v>
      </c>
      <c r="D2535" s="2">
        <v>0.24478596999999999</v>
      </c>
      <c r="E2535" s="3">
        <v>14</v>
      </c>
      <c r="F2535" s="2">
        <v>2.3730443855365661E-2</v>
      </c>
      <c r="G2535" s="4">
        <v>0.2228696200000001</v>
      </c>
      <c r="H2535" s="1">
        <v>13.4</v>
      </c>
      <c r="I2535" s="4">
        <v>1.8824927357442262E-2</v>
      </c>
      <c r="J2535" s="2">
        <v>0.16937821000000011</v>
      </c>
      <c r="K2535" s="3">
        <v>13.7</v>
      </c>
      <c r="L2535" s="2">
        <v>2.331831960818288E-2</v>
      </c>
      <c r="M2535" s="1">
        <v>-628.19648559574262</v>
      </c>
      <c r="N2535" s="1">
        <v>13.02</v>
      </c>
      <c r="O2535" s="2">
        <v>0.1772137899999999</v>
      </c>
      <c r="P2535" s="3">
        <v>13.32</v>
      </c>
      <c r="Q2535" s="2">
        <v>2.245443974674638E-2</v>
      </c>
      <c r="R2535" s="5">
        <v>66</v>
      </c>
      <c r="S2535" s="5">
        <v>7980</v>
      </c>
      <c r="T2535" s="6">
        <v>91.33</v>
      </c>
      <c r="U2535" s="3">
        <v>19.09</v>
      </c>
    </row>
    <row r="2536" spans="1:21" x14ac:dyDescent="0.25">
      <c r="A2536" s="8">
        <v>44859.75</v>
      </c>
      <c r="B2536" s="1">
        <v>-63.357130935936347</v>
      </c>
      <c r="C2536" s="1">
        <v>14.2</v>
      </c>
      <c r="D2536" s="2">
        <v>0.24482476</v>
      </c>
      <c r="E2536" s="3">
        <v>14</v>
      </c>
      <c r="F2536" s="2">
        <v>2.3081480242892149E-2</v>
      </c>
      <c r="G2536" s="4">
        <v>0.22290841000000011</v>
      </c>
      <c r="H2536" s="1">
        <v>13.44</v>
      </c>
      <c r="I2536" s="4">
        <v>1.8138766771686451E-2</v>
      </c>
      <c r="J2536" s="2">
        <v>0.16937821000000011</v>
      </c>
      <c r="K2536" s="3">
        <v>13.7</v>
      </c>
      <c r="L2536" s="2">
        <v>2.2840060532774421E-2</v>
      </c>
      <c r="M2536" s="1">
        <v>-626.8960052942225</v>
      </c>
      <c r="N2536" s="1">
        <v>13.1</v>
      </c>
      <c r="O2536" s="2">
        <v>0.17713620999999999</v>
      </c>
      <c r="P2536" s="3">
        <v>13.4</v>
      </c>
      <c r="Q2536" s="2">
        <v>2.245465896902217E-2</v>
      </c>
      <c r="R2536" s="5">
        <v>66</v>
      </c>
      <c r="S2536" s="5">
        <v>7985</v>
      </c>
      <c r="T2536" s="6">
        <v>91.36</v>
      </c>
      <c r="U2536" s="3">
        <v>17.98</v>
      </c>
    </row>
    <row r="2537" spans="1:21" x14ac:dyDescent="0.25">
      <c r="A2537" s="8">
        <v>44859.791666666657</v>
      </c>
      <c r="B2537" s="1">
        <v>-63.415511891323987</v>
      </c>
      <c r="C2537" s="1">
        <v>14.2</v>
      </c>
      <c r="D2537" s="2">
        <v>0.24482476</v>
      </c>
      <c r="E2537" s="3">
        <v>14</v>
      </c>
      <c r="F2537" s="2">
        <v>2.3564794522387321E-2</v>
      </c>
      <c r="G2537" s="4">
        <v>0.2228308299999999</v>
      </c>
      <c r="H2537" s="1">
        <v>13.5</v>
      </c>
      <c r="I2537" s="4">
        <v>1.8347924228854329E-2</v>
      </c>
      <c r="J2537" s="2">
        <v>0.16933941999999999</v>
      </c>
      <c r="K2537" s="3">
        <v>13.7</v>
      </c>
      <c r="L2537" s="2">
        <v>2.2844810424186041E-2</v>
      </c>
      <c r="M2537" s="1">
        <v>-626.60737547946474</v>
      </c>
      <c r="N2537" s="1">
        <v>13.16</v>
      </c>
      <c r="O2537" s="2">
        <v>0.1770198399999999</v>
      </c>
      <c r="P2537" s="3">
        <v>13.49</v>
      </c>
      <c r="Q2537" s="2">
        <v>2.2928273809091768E-2</v>
      </c>
      <c r="R2537" s="5">
        <v>66</v>
      </c>
      <c r="S2537" s="5">
        <v>7982</v>
      </c>
      <c r="T2537" s="6">
        <v>91.32</v>
      </c>
      <c r="U2537" s="3">
        <v>17.100000000000001</v>
      </c>
    </row>
    <row r="2538" spans="1:21" x14ac:dyDescent="0.25">
      <c r="A2538" s="8">
        <v>44859.833333333343</v>
      </c>
      <c r="B2538" s="1">
        <v>-63.576337051414598</v>
      </c>
      <c r="C2538" s="1">
        <v>14.2</v>
      </c>
      <c r="D2538" s="2">
        <v>0.24486355000000001</v>
      </c>
      <c r="E2538" s="3">
        <v>14</v>
      </c>
      <c r="F2538" s="2">
        <v>2.3562505004248752E-2</v>
      </c>
      <c r="G2538" s="4">
        <v>0.2228308299999999</v>
      </c>
      <c r="H2538" s="1">
        <v>13.5</v>
      </c>
      <c r="I2538" s="4">
        <v>1.8432614399138601E-2</v>
      </c>
      <c r="J2538" s="2">
        <v>0.16937821000000011</v>
      </c>
      <c r="K2538" s="3">
        <v>13.7</v>
      </c>
      <c r="L2538" s="2">
        <v>2.3051397010868759E-2</v>
      </c>
      <c r="M2538" s="1">
        <v>-625.02228523757265</v>
      </c>
      <c r="N2538" s="1">
        <v>13.2</v>
      </c>
      <c r="O2538" s="2">
        <v>0.17709742000000009</v>
      </c>
      <c r="P2538" s="3">
        <v>13.52</v>
      </c>
      <c r="Q2538" s="2">
        <v>2.2706657721294869E-2</v>
      </c>
      <c r="R2538" s="5">
        <v>66</v>
      </c>
      <c r="S2538" s="5">
        <v>7984</v>
      </c>
      <c r="T2538" s="6">
        <v>91.32</v>
      </c>
      <c r="U2538" s="3">
        <v>16.38</v>
      </c>
    </row>
    <row r="2539" spans="1:21" x14ac:dyDescent="0.25">
      <c r="A2539" s="8">
        <v>44859.875</v>
      </c>
      <c r="B2539" s="1">
        <v>-63.79630158698469</v>
      </c>
      <c r="C2539" s="1">
        <v>14.2</v>
      </c>
      <c r="D2539" s="2">
        <v>0.24482476</v>
      </c>
      <c r="E2539" s="3">
        <v>14</v>
      </c>
      <c r="F2539" s="2">
        <v>2.361911698401821E-2</v>
      </c>
      <c r="G2539" s="4">
        <v>0.22275325000000001</v>
      </c>
      <c r="H2539" s="1">
        <v>13.5</v>
      </c>
      <c r="I2539" s="4">
        <v>1.8822735254365269E-2</v>
      </c>
      <c r="J2539" s="2">
        <v>0.16937821000000011</v>
      </c>
      <c r="K2539" s="3">
        <v>13.7</v>
      </c>
      <c r="L2539" s="2">
        <v>2.2578612521825959E-2</v>
      </c>
      <c r="M2539" s="1">
        <v>-624.87838510564598</v>
      </c>
      <c r="N2539" s="1">
        <v>13.23</v>
      </c>
      <c r="O2539" s="2">
        <v>0.17698105</v>
      </c>
      <c r="P2539" s="3">
        <v>13.6</v>
      </c>
      <c r="Q2539" s="2">
        <v>2.3027012382058658E-2</v>
      </c>
      <c r="R2539" s="5">
        <v>66</v>
      </c>
      <c r="S2539" s="5">
        <v>7982</v>
      </c>
      <c r="T2539" s="6">
        <v>91.32</v>
      </c>
      <c r="U2539" s="3">
        <v>15.79</v>
      </c>
    </row>
    <row r="2540" spans="1:21" x14ac:dyDescent="0.25">
      <c r="A2540" s="8">
        <v>44859.916666666657</v>
      </c>
      <c r="B2540" s="1">
        <v>-63.972821040942897</v>
      </c>
      <c r="C2540" s="1">
        <v>14.2</v>
      </c>
      <c r="D2540" s="2">
        <v>0.24482476</v>
      </c>
      <c r="E2540" s="3">
        <v>14</v>
      </c>
      <c r="F2540" s="2">
        <v>2.3947691631142649E-2</v>
      </c>
      <c r="G2540" s="4">
        <v>0.22275325000000001</v>
      </c>
      <c r="H2540" s="1">
        <v>13.5</v>
      </c>
      <c r="I2540" s="4">
        <v>1.8017010591030891E-2</v>
      </c>
      <c r="J2540" s="2">
        <v>0.16933941999999999</v>
      </c>
      <c r="K2540" s="3">
        <v>13.7</v>
      </c>
      <c r="L2540" s="2">
        <v>2.247954716640678E-2</v>
      </c>
      <c r="M2540" s="1">
        <v>-623.72837610468184</v>
      </c>
      <c r="N2540" s="1">
        <v>13.3</v>
      </c>
      <c r="O2540" s="2">
        <v>0.17694225999999999</v>
      </c>
      <c r="P2540" s="3">
        <v>13.6</v>
      </c>
      <c r="Q2540" s="2">
        <v>2.27152562531511E-2</v>
      </c>
      <c r="R2540" s="5">
        <v>65</v>
      </c>
      <c r="S2540" s="5">
        <v>7979</v>
      </c>
      <c r="T2540" s="6">
        <v>91.28</v>
      </c>
      <c r="U2540" s="3">
        <v>15.62</v>
      </c>
    </row>
    <row r="2541" spans="1:21" x14ac:dyDescent="0.25">
      <c r="A2541" s="8">
        <v>44859.958333333343</v>
      </c>
      <c r="B2541" s="1">
        <v>-64.061263839447733</v>
      </c>
      <c r="C2541" s="1">
        <v>14.2</v>
      </c>
      <c r="D2541" s="2">
        <v>0.24482476</v>
      </c>
      <c r="E2541" s="3">
        <v>14</v>
      </c>
      <c r="F2541" s="2">
        <v>2.372813787457732E-2</v>
      </c>
      <c r="G2541" s="4">
        <v>0.22275325000000001</v>
      </c>
      <c r="H2541" s="1">
        <v>13.55</v>
      </c>
      <c r="I2541" s="4">
        <v>1.843255664128992E-2</v>
      </c>
      <c r="J2541" s="2">
        <v>0.16937821000000011</v>
      </c>
      <c r="K2541" s="3">
        <v>13.7</v>
      </c>
      <c r="L2541" s="2">
        <v>2.2682830662003859E-2</v>
      </c>
      <c r="M2541" s="1">
        <v>-625.45418449214958</v>
      </c>
      <c r="N2541" s="1">
        <v>13.3</v>
      </c>
      <c r="O2541" s="2">
        <v>0.17694225999999999</v>
      </c>
      <c r="P2541" s="3">
        <v>13.6</v>
      </c>
      <c r="Q2541" s="2">
        <v>2.27152562531511E-2</v>
      </c>
      <c r="R2541" s="5">
        <v>66</v>
      </c>
      <c r="S2541" s="5">
        <v>7980</v>
      </c>
      <c r="T2541" s="6">
        <v>91.25</v>
      </c>
      <c r="U2541" s="3">
        <v>15.47</v>
      </c>
    </row>
    <row r="2542" spans="1:21" x14ac:dyDescent="0.25">
      <c r="A2542" s="8">
        <v>44860</v>
      </c>
      <c r="B2542" s="1">
        <v>-64.061263839447733</v>
      </c>
      <c r="C2542" s="1">
        <v>14.2</v>
      </c>
      <c r="D2542" s="2">
        <v>0.24478596999999999</v>
      </c>
      <c r="E2542" s="3">
        <v>14</v>
      </c>
      <c r="F2542" s="2">
        <v>2.3458803710804471E-2</v>
      </c>
      <c r="G2542" s="4">
        <v>0.2226756700000001</v>
      </c>
      <c r="H2542" s="1">
        <v>13.6</v>
      </c>
      <c r="I2542" s="4">
        <v>1.843250030927112E-2</v>
      </c>
      <c r="J2542" s="2">
        <v>0.16933941999999999</v>
      </c>
      <c r="K2542" s="3">
        <v>13.7</v>
      </c>
      <c r="L2542" s="2">
        <v>2.247954716640678E-2</v>
      </c>
      <c r="M2542" s="1">
        <v>-623.58477387204448</v>
      </c>
      <c r="N2542" s="1">
        <v>13.3</v>
      </c>
      <c r="O2542" s="2">
        <v>0.17690347000000009</v>
      </c>
      <c r="P2542" s="3">
        <v>13.6</v>
      </c>
      <c r="Q2542" s="2">
        <v>2.3302243360857872E-2</v>
      </c>
      <c r="R2542" s="5">
        <v>66</v>
      </c>
      <c r="S2542" s="5">
        <v>7991</v>
      </c>
      <c r="T2542" s="6">
        <v>91.24</v>
      </c>
      <c r="U2542" s="3">
        <v>14.17</v>
      </c>
    </row>
    <row r="2543" spans="1:21" x14ac:dyDescent="0.25">
      <c r="A2543" s="8">
        <v>44860.041666666657</v>
      </c>
      <c r="B2543" s="1">
        <v>-64.14982891063768</v>
      </c>
      <c r="C2543" s="1">
        <v>14.2</v>
      </c>
      <c r="D2543" s="2">
        <v>0.24474718000000001</v>
      </c>
      <c r="E2543" s="3">
        <v>14</v>
      </c>
      <c r="F2543" s="2">
        <v>2.373275042930072E-2</v>
      </c>
      <c r="G2543" s="4">
        <v>0.22271446000000009</v>
      </c>
      <c r="H2543" s="1">
        <v>13.6</v>
      </c>
      <c r="I2543" s="4">
        <v>1.864388078865779E-2</v>
      </c>
      <c r="J2543" s="2">
        <v>0.16933941999999999</v>
      </c>
      <c r="K2543" s="3">
        <v>13.76</v>
      </c>
      <c r="L2543" s="2">
        <v>2.2577240712971541E-2</v>
      </c>
      <c r="M2543" s="1">
        <v>-621.86412372735106</v>
      </c>
      <c r="N2543" s="1">
        <v>13.3</v>
      </c>
      <c r="O2543" s="2">
        <v>0.17713620999999999</v>
      </c>
      <c r="P2543" s="3">
        <v>13.6</v>
      </c>
      <c r="Q2543" s="2">
        <v>2.2904345182167812E-2</v>
      </c>
      <c r="R2543" s="5">
        <v>64</v>
      </c>
      <c r="S2543" s="5">
        <v>7935</v>
      </c>
      <c r="T2543" s="6">
        <v>91.16</v>
      </c>
      <c r="U2543" s="3">
        <v>12.83</v>
      </c>
    </row>
    <row r="2544" spans="1:21" x14ac:dyDescent="0.25">
      <c r="A2544" s="8">
        <v>44860.083333333343</v>
      </c>
      <c r="B2544" s="1">
        <v>-64.31251633831333</v>
      </c>
      <c r="C2544" s="1">
        <v>14.2</v>
      </c>
      <c r="D2544" s="2">
        <v>0.24470839</v>
      </c>
      <c r="E2544" s="3">
        <v>14</v>
      </c>
      <c r="F2544" s="2">
        <v>2.324825121942117E-2</v>
      </c>
      <c r="G2544" s="4">
        <v>0.2224429299999999</v>
      </c>
      <c r="H2544" s="1">
        <v>13.6</v>
      </c>
      <c r="I2544" s="4">
        <v>1.8024869814574351E-2</v>
      </c>
      <c r="J2544" s="2">
        <v>0.16930063000000001</v>
      </c>
      <c r="K2544" s="3">
        <v>13.8</v>
      </c>
      <c r="L2544" s="2">
        <v>2.2839332926782589E-2</v>
      </c>
      <c r="M2544" s="1">
        <v>-620.71966209016034</v>
      </c>
      <c r="N2544" s="1">
        <v>13.26</v>
      </c>
      <c r="O2544" s="2">
        <v>0.18074367999999999</v>
      </c>
      <c r="P2544" s="3">
        <v>13.54</v>
      </c>
      <c r="Q2544" s="2">
        <v>2.2172050522318212E-2</v>
      </c>
      <c r="R2544" s="5">
        <v>65</v>
      </c>
      <c r="S2544" s="5">
        <v>7963</v>
      </c>
      <c r="T2544" s="6">
        <v>91.12</v>
      </c>
      <c r="U2544" s="3">
        <v>12.3</v>
      </c>
    </row>
    <row r="2545" spans="1:21" x14ac:dyDescent="0.25">
      <c r="A2545" s="8">
        <v>44860.125</v>
      </c>
      <c r="B2545" s="1">
        <v>-64.505315306610782</v>
      </c>
      <c r="C2545" s="1">
        <v>14.2</v>
      </c>
      <c r="D2545" s="2">
        <v>0.24470839</v>
      </c>
      <c r="E2545" s="3">
        <v>14</v>
      </c>
      <c r="F2545" s="2">
        <v>2.324825121942117E-2</v>
      </c>
      <c r="G2545" s="4">
        <v>0.22252051000000009</v>
      </c>
      <c r="H2545" s="1">
        <v>13.6</v>
      </c>
      <c r="I2545" s="4">
        <v>1.8145799954463949E-2</v>
      </c>
      <c r="J2545" s="2">
        <v>0.16930063000000001</v>
      </c>
      <c r="K2545" s="3">
        <v>13.8</v>
      </c>
      <c r="L2545" s="2">
        <v>2.2577893244671039E-2</v>
      </c>
      <c r="M2545" s="1">
        <v>-593.05572467125432</v>
      </c>
      <c r="N2545" s="1">
        <v>13.2</v>
      </c>
      <c r="O2545" s="2">
        <v>0.18601912000000009</v>
      </c>
      <c r="P2545" s="3">
        <v>13.5</v>
      </c>
      <c r="Q2545" s="2">
        <v>2.1926279594590439E-2</v>
      </c>
      <c r="R2545" s="5">
        <v>65</v>
      </c>
      <c r="S2545" s="5">
        <v>7972</v>
      </c>
      <c r="T2545" s="6">
        <v>91.08</v>
      </c>
      <c r="U2545" s="3">
        <v>12.22</v>
      </c>
    </row>
    <row r="2546" spans="1:21" x14ac:dyDescent="0.25">
      <c r="A2546" s="8">
        <v>44860.166666666657</v>
      </c>
      <c r="B2546" s="1">
        <v>-64.698692256369597</v>
      </c>
      <c r="C2546" s="1">
        <v>14.2</v>
      </c>
      <c r="D2546" s="2">
        <v>0.24470839</v>
      </c>
      <c r="E2546" s="3">
        <v>14</v>
      </c>
      <c r="F2546" s="2">
        <v>2.3626004913266309E-2</v>
      </c>
      <c r="G2546" s="4">
        <v>0.2224817200000001</v>
      </c>
      <c r="H2546" s="1">
        <v>13.6</v>
      </c>
      <c r="I2546" s="4">
        <v>1.8231572161804439E-2</v>
      </c>
      <c r="J2546" s="2">
        <v>0.16933941999999999</v>
      </c>
      <c r="K2546" s="3">
        <v>13.8</v>
      </c>
      <c r="L2546" s="2">
        <v>2.2469481413297691E-2</v>
      </c>
      <c r="M2546" s="1">
        <v>-526.86033349233151</v>
      </c>
      <c r="N2546" s="1">
        <v>13.2</v>
      </c>
      <c r="O2546" s="2">
        <v>0.1881525700000001</v>
      </c>
      <c r="P2546" s="3">
        <v>13.5</v>
      </c>
      <c r="Q2546" s="2">
        <v>2.1387160961392371E-2</v>
      </c>
      <c r="R2546" s="5">
        <v>65</v>
      </c>
      <c r="S2546" s="5">
        <v>7973</v>
      </c>
      <c r="T2546" s="6">
        <v>91.06</v>
      </c>
      <c r="U2546" s="3">
        <v>12.22</v>
      </c>
    </row>
    <row r="2547" spans="1:21" x14ac:dyDescent="0.25">
      <c r="A2547" s="8">
        <v>44860.208333333343</v>
      </c>
      <c r="B2547" s="1">
        <v>-64.758309404596787</v>
      </c>
      <c r="C2547" s="1">
        <v>14.2</v>
      </c>
      <c r="D2547" s="2">
        <v>0.24470839</v>
      </c>
      <c r="E2547" s="3">
        <v>14.02</v>
      </c>
      <c r="F2547" s="2">
        <v>2.3732929150307339E-2</v>
      </c>
      <c r="G2547" s="4">
        <v>0.22255929999999999</v>
      </c>
      <c r="H2547" s="1">
        <v>13.6</v>
      </c>
      <c r="I2547" s="4">
        <v>1.773079181870282E-2</v>
      </c>
      <c r="J2547" s="2">
        <v>0.16933941999999999</v>
      </c>
      <c r="K2547" s="3">
        <v>13.8</v>
      </c>
      <c r="L2547" s="2">
        <v>2.2469481413297691E-2</v>
      </c>
      <c r="M2547" s="1">
        <v>-414.37686694643639</v>
      </c>
      <c r="N2547" s="1">
        <v>13.2</v>
      </c>
      <c r="O2547" s="2">
        <v>0.18881200000000001</v>
      </c>
      <c r="P2547" s="3">
        <v>13.42</v>
      </c>
      <c r="Q2547" s="2">
        <v>2.143640577665375E-2</v>
      </c>
      <c r="R2547" s="5">
        <v>65</v>
      </c>
      <c r="S2547" s="5">
        <v>7969</v>
      </c>
      <c r="T2547" s="6">
        <v>91.01</v>
      </c>
      <c r="U2547" s="3">
        <v>12.29</v>
      </c>
    </row>
    <row r="2548" spans="1:21" x14ac:dyDescent="0.25">
      <c r="A2548" s="8">
        <v>44860.25</v>
      </c>
      <c r="B2548" s="1">
        <v>-64.803058313907883</v>
      </c>
      <c r="C2548" s="1">
        <v>14.2</v>
      </c>
      <c r="D2548" s="2">
        <v>0.24466959999999999</v>
      </c>
      <c r="E2548" s="3">
        <v>14.1</v>
      </c>
      <c r="F2548" s="2">
        <v>2.3563388484804961E-2</v>
      </c>
      <c r="G2548" s="4">
        <v>0.2226756700000001</v>
      </c>
      <c r="H2548" s="1">
        <v>13.61</v>
      </c>
      <c r="I2548" s="4">
        <v>1.834698946393392E-2</v>
      </c>
      <c r="J2548" s="2">
        <v>0.16941700000000001</v>
      </c>
      <c r="K2548" s="3">
        <v>13.8</v>
      </c>
      <c r="L2548" s="2">
        <v>2.2667962815908591E-2</v>
      </c>
      <c r="M2548" s="1">
        <v>-306.47531665568982</v>
      </c>
      <c r="N2548" s="1">
        <v>13.2</v>
      </c>
      <c r="O2548" s="2">
        <v>0.18896716</v>
      </c>
      <c r="P2548" s="3">
        <v>13.4</v>
      </c>
      <c r="Q2548" s="2">
        <v>2.1228539817663879E-2</v>
      </c>
      <c r="R2548" s="5">
        <v>65</v>
      </c>
      <c r="S2548" s="5">
        <v>7963</v>
      </c>
      <c r="T2548" s="6">
        <v>90.96</v>
      </c>
      <c r="U2548" s="3">
        <v>12.3</v>
      </c>
    </row>
    <row r="2549" spans="1:21" x14ac:dyDescent="0.25">
      <c r="A2549" s="8">
        <v>44860.291666666657</v>
      </c>
      <c r="B2549" s="1">
        <v>-64.847838145349272</v>
      </c>
      <c r="C2549" s="1">
        <v>14.2</v>
      </c>
      <c r="D2549" s="2">
        <v>0.24470839</v>
      </c>
      <c r="E2549" s="3">
        <v>14.1</v>
      </c>
      <c r="F2549" s="2">
        <v>2.3561097636685031E-2</v>
      </c>
      <c r="G2549" s="4">
        <v>0.2226756700000001</v>
      </c>
      <c r="H2549" s="1">
        <v>13.7</v>
      </c>
      <c r="I2549" s="4">
        <v>1.7922138438399481E-2</v>
      </c>
      <c r="J2549" s="2">
        <v>0.16945579</v>
      </c>
      <c r="K2549" s="3">
        <v>13.8</v>
      </c>
      <c r="L2549" s="2">
        <v>2.2820349939713151E-2</v>
      </c>
      <c r="M2549" s="1">
        <v>-244.84740325316289</v>
      </c>
      <c r="N2549" s="1">
        <v>13.2</v>
      </c>
      <c r="O2549" s="2">
        <v>0.18888957999999989</v>
      </c>
      <c r="P2549" s="3">
        <v>13.4</v>
      </c>
      <c r="Q2549" s="2">
        <v>2.1431639675399381E-2</v>
      </c>
      <c r="R2549" s="5">
        <v>65</v>
      </c>
      <c r="S2549" s="5">
        <v>7961</v>
      </c>
      <c r="T2549" s="6">
        <v>90.96</v>
      </c>
      <c r="U2549" s="3">
        <v>12.34</v>
      </c>
    </row>
    <row r="2550" spans="1:21" x14ac:dyDescent="0.25">
      <c r="A2550" s="8">
        <v>44860.333333333343</v>
      </c>
      <c r="B2550" s="1">
        <v>-64.892648920288707</v>
      </c>
      <c r="C2550" s="1">
        <v>14.2</v>
      </c>
      <c r="D2550" s="2">
        <v>0.24466959999999999</v>
      </c>
      <c r="E2550" s="3">
        <v>14.1</v>
      </c>
      <c r="F2550" s="2">
        <v>2.3455124548933452E-2</v>
      </c>
      <c r="G2550" s="4">
        <v>0.22279204</v>
      </c>
      <c r="H2550" s="1">
        <v>13.7</v>
      </c>
      <c r="I2550" s="4">
        <v>1.8207321948397071E-2</v>
      </c>
      <c r="J2550" s="2">
        <v>0.16953336999999999</v>
      </c>
      <c r="K2550" s="3">
        <v>13.8</v>
      </c>
      <c r="L2550" s="2">
        <v>2.2549768634039749E-2</v>
      </c>
      <c r="M2550" s="1">
        <v>-201.92751580334749</v>
      </c>
      <c r="N2550" s="1">
        <v>13.2</v>
      </c>
      <c r="O2550" s="2">
        <v>0.18869562999999989</v>
      </c>
      <c r="P2550" s="3">
        <v>13.4</v>
      </c>
      <c r="Q2550" s="2">
        <v>2.1251725065034709E-2</v>
      </c>
      <c r="R2550" s="5">
        <v>65</v>
      </c>
      <c r="S2550" s="5">
        <v>7953</v>
      </c>
      <c r="T2550" s="6">
        <v>90.99</v>
      </c>
      <c r="U2550" s="3">
        <v>12.11</v>
      </c>
    </row>
    <row r="2551" spans="1:21" x14ac:dyDescent="0.25">
      <c r="A2551" s="8">
        <v>44860.375</v>
      </c>
      <c r="B2551" s="1">
        <v>-64.98236338620579</v>
      </c>
      <c r="C2551" s="1">
        <v>14.2</v>
      </c>
      <c r="D2551" s="2">
        <v>0.24466959999999999</v>
      </c>
      <c r="E2551" s="3">
        <v>14.1</v>
      </c>
      <c r="F2551" s="2">
        <v>2.3347358040663142E-2</v>
      </c>
      <c r="G2551" s="4">
        <v>0.22294720000000001</v>
      </c>
      <c r="H2551" s="1">
        <v>13.7</v>
      </c>
      <c r="I2551" s="4">
        <v>1.799097045118991E-2</v>
      </c>
      <c r="J2551" s="2">
        <v>0.16953336999999999</v>
      </c>
      <c r="K2551" s="3">
        <v>13.8</v>
      </c>
      <c r="L2551" s="2">
        <v>2.2549768634039749E-2</v>
      </c>
      <c r="M2551" s="1">
        <v>-173.0993760526888</v>
      </c>
      <c r="N2551" s="1">
        <v>13.2</v>
      </c>
      <c r="O2551" s="2">
        <v>0.18842410000000001</v>
      </c>
      <c r="P2551" s="3">
        <v>13.4</v>
      </c>
      <c r="Q2551" s="2">
        <v>2.1031485031217038E-2</v>
      </c>
      <c r="R2551" s="5">
        <v>65</v>
      </c>
      <c r="S2551" s="5">
        <v>7953</v>
      </c>
      <c r="T2551" s="6">
        <v>91.03</v>
      </c>
      <c r="U2551" s="3">
        <v>11.84</v>
      </c>
    </row>
    <row r="2552" spans="1:21" x14ac:dyDescent="0.25">
      <c r="A2552" s="8">
        <v>44860.416666666657</v>
      </c>
      <c r="B2552" s="1">
        <v>-65.132163204675564</v>
      </c>
      <c r="C2552" s="1">
        <v>14.2</v>
      </c>
      <c r="D2552" s="2">
        <v>0.24466959999999999</v>
      </c>
      <c r="E2552" s="3">
        <v>14.1</v>
      </c>
      <c r="F2552" s="2">
        <v>2.3563388484804961E-2</v>
      </c>
      <c r="G2552" s="4">
        <v>0.22290841000000011</v>
      </c>
      <c r="H2552" s="1">
        <v>13.7</v>
      </c>
      <c r="I2552" s="4">
        <v>1.7583383160164411E-2</v>
      </c>
      <c r="J2552" s="2">
        <v>0.16961095000000001</v>
      </c>
      <c r="K2552" s="3">
        <v>13.8</v>
      </c>
      <c r="L2552" s="2">
        <v>2.2540425606657231E-2</v>
      </c>
      <c r="M2552" s="1">
        <v>-152.75502388134899</v>
      </c>
      <c r="N2552" s="1">
        <v>13.2</v>
      </c>
      <c r="O2552" s="2">
        <v>0.18819136</v>
      </c>
      <c r="P2552" s="3">
        <v>13.4</v>
      </c>
      <c r="Q2552" s="2">
        <v>2.1393363734741901E-2</v>
      </c>
      <c r="R2552" s="5">
        <v>65</v>
      </c>
      <c r="S2552" s="5">
        <v>7950</v>
      </c>
      <c r="T2552" s="6">
        <v>91.09</v>
      </c>
      <c r="U2552" s="3">
        <v>12.04</v>
      </c>
    </row>
    <row r="2553" spans="1:21" x14ac:dyDescent="0.25">
      <c r="A2553" s="8">
        <v>44860.458333333343</v>
      </c>
      <c r="B2553" s="1">
        <v>-65.252251654724077</v>
      </c>
      <c r="C2553" s="1">
        <v>14.2</v>
      </c>
      <c r="D2553" s="2">
        <v>0.24466959999999999</v>
      </c>
      <c r="E2553" s="3">
        <v>14.1</v>
      </c>
      <c r="F2553" s="2">
        <v>2.3617707705184472E-2</v>
      </c>
      <c r="G2553" s="4">
        <v>0.22298599</v>
      </c>
      <c r="H2553" s="1">
        <v>13.7</v>
      </c>
      <c r="I2553" s="4">
        <v>1.7988988922172069E-2</v>
      </c>
      <c r="J2553" s="2">
        <v>0.16964973999999999</v>
      </c>
      <c r="K2553" s="3">
        <v>13.8</v>
      </c>
      <c r="L2553" s="2">
        <v>2.2796711841853799E-2</v>
      </c>
      <c r="M2553" s="1">
        <v>-137.0236406853478</v>
      </c>
      <c r="N2553" s="1">
        <v>13.2</v>
      </c>
      <c r="O2553" s="2">
        <v>0.1879586200000001</v>
      </c>
      <c r="P2553" s="3">
        <v>13.4</v>
      </c>
      <c r="Q2553" s="2">
        <v>2.107120950555362E-2</v>
      </c>
      <c r="R2553" s="5">
        <v>64</v>
      </c>
      <c r="S2553" s="5">
        <v>7946</v>
      </c>
      <c r="T2553" s="6">
        <v>91.11</v>
      </c>
      <c r="U2553" s="3">
        <v>12.74</v>
      </c>
    </row>
    <row r="2554" spans="1:21" x14ac:dyDescent="0.25">
      <c r="A2554" s="8">
        <v>44860.5</v>
      </c>
      <c r="B2554" s="1">
        <v>-65.342463273520551</v>
      </c>
      <c r="C2554" s="1">
        <v>14.2</v>
      </c>
      <c r="D2554" s="2">
        <v>0.24459201999999999</v>
      </c>
      <c r="E2554" s="3">
        <v>14.1</v>
      </c>
      <c r="F2554" s="2">
        <v>2.3840876207435951E-2</v>
      </c>
      <c r="G2554" s="4">
        <v>0.22302477999999989</v>
      </c>
      <c r="H2554" s="1">
        <v>13.7</v>
      </c>
      <c r="I2554" s="4">
        <v>1.7987008180484591E-2</v>
      </c>
      <c r="J2554" s="2">
        <v>0.16968852999999989</v>
      </c>
      <c r="K2554" s="3">
        <v>13.8</v>
      </c>
      <c r="L2554" s="2">
        <v>2.2897199327340571E-2</v>
      </c>
      <c r="M2554" s="1">
        <v>-124.53616919418511</v>
      </c>
      <c r="N2554" s="1">
        <v>13.2</v>
      </c>
      <c r="O2554" s="2">
        <v>0.18760951000000001</v>
      </c>
      <c r="P2554" s="3">
        <v>13.4</v>
      </c>
      <c r="Q2554" s="2">
        <v>2.1004261591033101E-2</v>
      </c>
      <c r="R2554" s="5">
        <v>65</v>
      </c>
      <c r="S2554" s="5">
        <v>7950</v>
      </c>
      <c r="T2554" s="6">
        <v>91.14</v>
      </c>
      <c r="U2554" s="3">
        <v>14.32</v>
      </c>
    </row>
    <row r="2555" spans="1:21" x14ac:dyDescent="0.25">
      <c r="A2555" s="8">
        <v>44860.541666666657</v>
      </c>
      <c r="B2555" s="1">
        <v>-65.462939467627677</v>
      </c>
      <c r="C2555" s="1">
        <v>14.2</v>
      </c>
      <c r="D2555" s="2">
        <v>0.24459201999999999</v>
      </c>
      <c r="E2555" s="3">
        <v>14.1</v>
      </c>
      <c r="F2555" s="2">
        <v>2.30845925055259E-2</v>
      </c>
      <c r="G2555" s="4">
        <v>0.22314115000000001</v>
      </c>
      <c r="H2555" s="1">
        <v>13.7</v>
      </c>
      <c r="I2555" s="4">
        <v>1.789845515564328E-2</v>
      </c>
      <c r="J2555" s="2">
        <v>0.16968852999999989</v>
      </c>
      <c r="K2555" s="3">
        <v>13.8</v>
      </c>
      <c r="L2555" s="2">
        <v>2.2635097254019299E-2</v>
      </c>
      <c r="M2555" s="1">
        <v>-114.36562361221441</v>
      </c>
      <c r="N2555" s="1">
        <v>13.2</v>
      </c>
      <c r="O2555" s="2">
        <v>0.1873379799999999</v>
      </c>
      <c r="P2555" s="3">
        <v>13.4</v>
      </c>
      <c r="Q2555" s="2">
        <v>2.1467922967983291E-2</v>
      </c>
      <c r="R2555" s="5">
        <v>64</v>
      </c>
      <c r="S2555" s="5">
        <v>7948</v>
      </c>
      <c r="T2555" s="6">
        <v>91.16</v>
      </c>
      <c r="U2555" s="3">
        <v>15.24</v>
      </c>
    </row>
    <row r="2556" spans="1:21" x14ac:dyDescent="0.25">
      <c r="A2556" s="8">
        <v>44860.583333333343</v>
      </c>
      <c r="B2556" s="1">
        <v>-65.52326083780568</v>
      </c>
      <c r="C2556" s="1">
        <v>14.2</v>
      </c>
      <c r="D2556" s="2">
        <v>0.24455323000000001</v>
      </c>
      <c r="E2556" s="3">
        <v>14.1</v>
      </c>
      <c r="F2556" s="2">
        <v>2.4230616136118509E-2</v>
      </c>
      <c r="G2556" s="4">
        <v>0.22317993999999999</v>
      </c>
      <c r="H2556" s="1">
        <v>13.7</v>
      </c>
      <c r="I2556" s="4">
        <v>1.8397879946230881E-2</v>
      </c>
      <c r="J2556" s="2">
        <v>0.16972731999999999</v>
      </c>
      <c r="K2556" s="3">
        <v>13.8</v>
      </c>
      <c r="L2556" s="2">
        <v>2.263041809660811E-2</v>
      </c>
      <c r="M2556" s="1">
        <v>-105.851130926808</v>
      </c>
      <c r="N2556" s="1">
        <v>13.2</v>
      </c>
      <c r="O2556" s="2">
        <v>0.18714402999999991</v>
      </c>
      <c r="P2556" s="3">
        <v>13.4</v>
      </c>
      <c r="Q2556" s="2">
        <v>2.1141500982418401E-2</v>
      </c>
      <c r="R2556" s="5">
        <v>64</v>
      </c>
      <c r="S2556" s="5">
        <v>7949</v>
      </c>
      <c r="T2556" s="6">
        <v>91.13</v>
      </c>
      <c r="U2556" s="3">
        <v>16.510000000000002</v>
      </c>
    </row>
    <row r="2557" spans="1:21" x14ac:dyDescent="0.25">
      <c r="A2557" s="8">
        <v>44860.625</v>
      </c>
      <c r="B2557" s="1">
        <v>-65.538349863292183</v>
      </c>
      <c r="C2557" s="1">
        <v>14.2</v>
      </c>
      <c r="D2557" s="2">
        <v>0.24455323000000001</v>
      </c>
      <c r="E2557" s="3">
        <v>14.1</v>
      </c>
      <c r="F2557" s="2">
        <v>2.3953250566804311E-2</v>
      </c>
      <c r="G2557" s="4">
        <v>0.22317993999999999</v>
      </c>
      <c r="H2557" s="1">
        <v>13.7</v>
      </c>
      <c r="I2557" s="4">
        <v>1.756983894716295E-2</v>
      </c>
      <c r="J2557" s="2">
        <v>0.16976611000000011</v>
      </c>
      <c r="K2557" s="3">
        <v>13.8</v>
      </c>
      <c r="L2557" s="2">
        <v>2.2782577061109501E-2</v>
      </c>
      <c r="M2557" s="1">
        <v>-98.717807777835048</v>
      </c>
      <c r="N2557" s="1">
        <v>13.2</v>
      </c>
      <c r="O2557" s="2">
        <v>0.18691129000000001</v>
      </c>
      <c r="P2557" s="3">
        <v>13.44</v>
      </c>
      <c r="Q2557" s="2">
        <v>2.0915789297844399E-2</v>
      </c>
      <c r="R2557" s="5">
        <v>64</v>
      </c>
      <c r="S2557" s="5">
        <v>7946</v>
      </c>
      <c r="T2557" s="6">
        <v>91.1</v>
      </c>
      <c r="U2557" s="3">
        <v>18.82</v>
      </c>
    </row>
    <row r="2558" spans="1:21" x14ac:dyDescent="0.25">
      <c r="A2558" s="8">
        <v>44860.666666666657</v>
      </c>
      <c r="B2558" s="1">
        <v>-65.553442363555305</v>
      </c>
      <c r="C2558" s="1">
        <v>14.2</v>
      </c>
      <c r="D2558" s="2">
        <v>0.24455323000000001</v>
      </c>
      <c r="E2558" s="3">
        <v>14.1</v>
      </c>
      <c r="F2558" s="2">
        <v>2.3354171092282331E-2</v>
      </c>
      <c r="G2558" s="4">
        <v>0.22329631000000011</v>
      </c>
      <c r="H2558" s="1">
        <v>13.7</v>
      </c>
      <c r="I2558" s="4">
        <v>1.7483346320229399E-2</v>
      </c>
      <c r="J2558" s="2">
        <v>0.16980490000000001</v>
      </c>
      <c r="K2558" s="3">
        <v>13.8</v>
      </c>
      <c r="L2558" s="2">
        <v>2.3147984117957619E-2</v>
      </c>
      <c r="M2558" s="1">
        <v>-92.724713993982533</v>
      </c>
      <c r="N2558" s="1">
        <v>13.27</v>
      </c>
      <c r="O2558" s="2">
        <v>0.18663975999999999</v>
      </c>
      <c r="P2558" s="3">
        <v>13.51</v>
      </c>
      <c r="Q2558" s="2">
        <v>2.1272836070574189E-2</v>
      </c>
      <c r="R2558" s="5">
        <v>65</v>
      </c>
      <c r="S2558" s="5">
        <v>7950</v>
      </c>
      <c r="T2558" s="6">
        <v>91.08</v>
      </c>
      <c r="U2558" s="3">
        <v>20.420000000000002</v>
      </c>
    </row>
    <row r="2559" spans="1:21" x14ac:dyDescent="0.25">
      <c r="A2559" s="8">
        <v>44860.708333333343</v>
      </c>
      <c r="B2559" s="1">
        <v>-65.628957014532062</v>
      </c>
      <c r="C2559" s="1">
        <v>14.2</v>
      </c>
      <c r="D2559" s="2">
        <v>0.24451444</v>
      </c>
      <c r="E2559" s="3">
        <v>14.1</v>
      </c>
      <c r="F2559" s="2">
        <v>2.373595495689567E-2</v>
      </c>
      <c r="G2559" s="4">
        <v>0.22329631000000011</v>
      </c>
      <c r="H2559" s="1">
        <v>13.7</v>
      </c>
      <c r="I2559" s="4">
        <v>1.708537677098898E-2</v>
      </c>
      <c r="J2559" s="2">
        <v>0.16988247999999989</v>
      </c>
      <c r="K2559" s="3">
        <v>13.8</v>
      </c>
      <c r="L2559" s="2">
        <v>2.287357268055366E-2</v>
      </c>
      <c r="M2559" s="1">
        <v>-87.557933384801288</v>
      </c>
      <c r="N2559" s="1">
        <v>13.32</v>
      </c>
      <c r="O2559" s="2">
        <v>0.1864846</v>
      </c>
      <c r="P2559" s="3">
        <v>13.62</v>
      </c>
      <c r="Q2559" s="2">
        <v>2.108097846556127E-2</v>
      </c>
      <c r="R2559" s="5">
        <v>65</v>
      </c>
      <c r="S2559" s="5">
        <v>7958</v>
      </c>
      <c r="T2559" s="6">
        <v>91.12</v>
      </c>
      <c r="U2559" s="3">
        <v>19.82</v>
      </c>
    </row>
    <row r="2560" spans="1:21" x14ac:dyDescent="0.25">
      <c r="A2560" s="8">
        <v>44860.75</v>
      </c>
      <c r="B2560" s="1">
        <v>-65.795395590893719</v>
      </c>
      <c r="C2560" s="1">
        <v>14.2</v>
      </c>
      <c r="D2560" s="2">
        <v>0.24451444</v>
      </c>
      <c r="E2560" s="3">
        <v>14.1</v>
      </c>
      <c r="F2560" s="2">
        <v>2.3249130174391269E-2</v>
      </c>
      <c r="G2560" s="4">
        <v>0.22337388999999999</v>
      </c>
      <c r="H2560" s="1">
        <v>13.7</v>
      </c>
      <c r="I2560" s="4">
        <v>1.7681908888995412E-2</v>
      </c>
      <c r="J2560" s="2">
        <v>0.16988247999999989</v>
      </c>
      <c r="K2560" s="3">
        <v>13.8</v>
      </c>
      <c r="L2560" s="2">
        <v>2.2979152294964729E-2</v>
      </c>
      <c r="M2560" s="1">
        <v>-83.060683858134709</v>
      </c>
      <c r="N2560" s="1">
        <v>13.4</v>
      </c>
      <c r="O2560" s="2">
        <v>0.18621307000000009</v>
      </c>
      <c r="P2560" s="3">
        <v>13.73</v>
      </c>
      <c r="Q2560" s="2">
        <v>2.0614214965143939E-2</v>
      </c>
      <c r="R2560" s="5">
        <v>65</v>
      </c>
      <c r="S2560" s="5">
        <v>7960</v>
      </c>
      <c r="T2560" s="6">
        <v>91.18</v>
      </c>
      <c r="U2560" s="3">
        <v>17.87</v>
      </c>
    </row>
    <row r="2561" spans="1:21" x14ac:dyDescent="0.25">
      <c r="A2561" s="8">
        <v>44860.791666666657</v>
      </c>
      <c r="B2561" s="1">
        <v>-65.977446384023764</v>
      </c>
      <c r="C2561" s="1">
        <v>14.2</v>
      </c>
      <c r="D2561" s="2">
        <v>0.24455323000000001</v>
      </c>
      <c r="E2561" s="3">
        <v>14.1</v>
      </c>
      <c r="F2561" s="2">
        <v>2.3843195377375542E-2</v>
      </c>
      <c r="G2561" s="4">
        <v>0.22337388999999999</v>
      </c>
      <c r="H2561" s="1">
        <v>13.7</v>
      </c>
      <c r="I2561" s="4">
        <v>1.776352487214871E-2</v>
      </c>
      <c r="J2561" s="2">
        <v>0.16988247999999989</v>
      </c>
      <c r="K2561" s="3">
        <v>13.8</v>
      </c>
      <c r="L2561" s="2">
        <v>2.261174105922174E-2</v>
      </c>
      <c r="M2561" s="1">
        <v>-79.432000868683161</v>
      </c>
      <c r="N2561" s="1">
        <v>13.47</v>
      </c>
      <c r="O2561" s="2">
        <v>0.1860967</v>
      </c>
      <c r="P2561" s="3">
        <v>13.8</v>
      </c>
      <c r="Q2561" s="2">
        <v>2.0617744443080462E-2</v>
      </c>
      <c r="R2561" s="5">
        <v>65</v>
      </c>
      <c r="S2561" s="5">
        <v>7960</v>
      </c>
      <c r="T2561" s="6">
        <v>91.26</v>
      </c>
      <c r="U2561" s="3">
        <v>15.95</v>
      </c>
    </row>
    <row r="2562" spans="1:21" x14ac:dyDescent="0.25">
      <c r="A2562" s="8">
        <v>44860.833333333343</v>
      </c>
      <c r="B2562" s="1">
        <v>-66.16000089767978</v>
      </c>
      <c r="C2562" s="1">
        <v>14.2</v>
      </c>
      <c r="D2562" s="2">
        <v>0.24455323000000001</v>
      </c>
      <c r="E2562" s="3">
        <v>14.1</v>
      </c>
      <c r="F2562" s="2">
        <v>2.3953250566804311E-2</v>
      </c>
      <c r="G2562" s="4">
        <v>0.22337388999999999</v>
      </c>
      <c r="H2562" s="1">
        <v>13.7</v>
      </c>
      <c r="I2562" s="4">
        <v>1.7681908888995412E-2</v>
      </c>
      <c r="J2562" s="2">
        <v>0.16996006000000011</v>
      </c>
      <c r="K2562" s="3">
        <v>13.82</v>
      </c>
      <c r="L2562" s="2">
        <v>2.260040115932185E-2</v>
      </c>
      <c r="M2562" s="1">
        <v>-77.036315375914157</v>
      </c>
      <c r="N2562" s="1">
        <v>13.5</v>
      </c>
      <c r="O2562" s="2">
        <v>0.18598032999999989</v>
      </c>
      <c r="P2562" s="3">
        <v>13.81</v>
      </c>
      <c r="Q2562" s="2">
        <v>2.0865680119476721E-2</v>
      </c>
      <c r="R2562" s="5">
        <v>65</v>
      </c>
      <c r="S2562" s="5">
        <v>7959</v>
      </c>
      <c r="T2562" s="6">
        <v>91.34</v>
      </c>
      <c r="U2562" s="3">
        <v>14.25</v>
      </c>
    </row>
    <row r="2563" spans="1:21" x14ac:dyDescent="0.25">
      <c r="A2563" s="8">
        <v>44860.875</v>
      </c>
      <c r="B2563" s="1">
        <v>-66.251467485103277</v>
      </c>
      <c r="C2563" s="1">
        <v>14.2</v>
      </c>
      <c r="D2563" s="2">
        <v>0.24459201999999999</v>
      </c>
      <c r="E2563" s="3">
        <v>14.1</v>
      </c>
      <c r="F2563" s="2">
        <v>2.3950920692062661E-2</v>
      </c>
      <c r="G2563" s="4">
        <v>0.2234514700000001</v>
      </c>
      <c r="H2563" s="1">
        <v>13.7</v>
      </c>
      <c r="I2563" s="4">
        <v>1.727562589398101E-2</v>
      </c>
      <c r="J2563" s="2">
        <v>0.16996006000000011</v>
      </c>
      <c r="K2563" s="3">
        <v>13.9</v>
      </c>
      <c r="L2563" s="2">
        <v>2.2959396270898689E-2</v>
      </c>
      <c r="M2563" s="1">
        <v>-74.885115236307186</v>
      </c>
      <c r="N2563" s="1">
        <v>13.52</v>
      </c>
      <c r="O2563" s="2">
        <v>0.18582517000000009</v>
      </c>
      <c r="P2563" s="3">
        <v>13.9</v>
      </c>
      <c r="Q2563" s="2">
        <v>2.0774905317601039E-2</v>
      </c>
      <c r="R2563" s="5">
        <v>65</v>
      </c>
      <c r="S2563" s="5">
        <v>7951</v>
      </c>
      <c r="T2563" s="6">
        <v>91.41</v>
      </c>
      <c r="U2563" s="3">
        <v>12.74</v>
      </c>
    </row>
    <row r="2564" spans="1:21" x14ac:dyDescent="0.25">
      <c r="A2564" s="8">
        <v>44860.916666666657</v>
      </c>
      <c r="B2564" s="1">
        <v>-66.281984439636446</v>
      </c>
      <c r="C2564" s="1">
        <v>14.2</v>
      </c>
      <c r="D2564" s="2">
        <v>0.24459201999999999</v>
      </c>
      <c r="E2564" s="3">
        <v>14.1</v>
      </c>
      <c r="F2564" s="2">
        <v>2.313780798718244E-2</v>
      </c>
      <c r="G2564" s="4">
        <v>0.2234514700000001</v>
      </c>
      <c r="H2564" s="1">
        <v>13.78</v>
      </c>
      <c r="I2564" s="4">
        <v>1.7958836241527078E-2</v>
      </c>
      <c r="J2564" s="2">
        <v>0.17003763999999999</v>
      </c>
      <c r="K2564" s="3">
        <v>13.9</v>
      </c>
      <c r="L2564" s="2">
        <v>2.2479246482730961E-2</v>
      </c>
      <c r="M2564" s="1">
        <v>-73.06266384718775</v>
      </c>
      <c r="N2564" s="1">
        <v>13.6</v>
      </c>
      <c r="O2564" s="2">
        <v>0.18578637999999989</v>
      </c>
      <c r="P2564" s="3">
        <v>13.8</v>
      </c>
      <c r="Q2564" s="2">
        <v>2.1320832306001871E-2</v>
      </c>
      <c r="R2564" s="5">
        <v>65</v>
      </c>
      <c r="S2564" s="5">
        <v>7953</v>
      </c>
      <c r="T2564" s="6">
        <v>91.46</v>
      </c>
      <c r="U2564" s="3">
        <v>11.36</v>
      </c>
    </row>
    <row r="2565" spans="1:21" x14ac:dyDescent="0.25">
      <c r="A2565" s="8">
        <v>44860.958333333343</v>
      </c>
      <c r="B2565" s="1">
        <v>-66.327786229984582</v>
      </c>
      <c r="C2565" s="1">
        <v>14.2</v>
      </c>
      <c r="D2565" s="2">
        <v>0.24459201999999999</v>
      </c>
      <c r="E2565" s="3">
        <v>14.1</v>
      </c>
      <c r="F2565" s="2">
        <v>2.3840876207435951E-2</v>
      </c>
      <c r="G2565" s="4">
        <v>0.22349026000000011</v>
      </c>
      <c r="H2565" s="1">
        <v>13.8</v>
      </c>
      <c r="I2565" s="4">
        <v>1.7546545343829819E-2</v>
      </c>
      <c r="J2565" s="2">
        <v>0.17003763999999999</v>
      </c>
      <c r="K2565" s="3">
        <v>13.9</v>
      </c>
      <c r="L2565" s="2">
        <v>2.2949950298217031E-2</v>
      </c>
      <c r="M2565" s="1">
        <v>-71.268152796313899</v>
      </c>
      <c r="N2565" s="1">
        <v>13.58</v>
      </c>
      <c r="O2565" s="2">
        <v>0.18570880000000001</v>
      </c>
      <c r="P2565" s="3">
        <v>13.8</v>
      </c>
      <c r="Q2565" s="2">
        <v>2.1229769323438619E-2</v>
      </c>
      <c r="R2565" s="5">
        <v>64</v>
      </c>
      <c r="S2565" s="5">
        <v>7947</v>
      </c>
      <c r="T2565" s="6">
        <v>91.5</v>
      </c>
      <c r="U2565" s="3">
        <v>10.210000000000001</v>
      </c>
    </row>
    <row r="2566" spans="1:21" x14ac:dyDescent="0.25">
      <c r="A2566" s="8">
        <v>44861</v>
      </c>
      <c r="B2566" s="1">
        <v>-66.358338338692519</v>
      </c>
      <c r="C2566" s="1">
        <v>14.22</v>
      </c>
      <c r="D2566" s="2">
        <v>0.24463081</v>
      </c>
      <c r="E2566" s="3">
        <v>14.1</v>
      </c>
      <c r="F2566" s="2">
        <v>2.4003798623971229E-2</v>
      </c>
      <c r="G2566" s="4">
        <v>0.22349026000000011</v>
      </c>
      <c r="H2566" s="1">
        <v>13.8</v>
      </c>
      <c r="I2566" s="4">
        <v>1.828907003751374E-2</v>
      </c>
      <c r="J2566" s="2">
        <v>0.17007642999999989</v>
      </c>
      <c r="K2566" s="3">
        <v>13.9</v>
      </c>
      <c r="L2566" s="2">
        <v>2.3210926569818938E-2</v>
      </c>
      <c r="M2566" s="1">
        <v>-69.935148667536254</v>
      </c>
      <c r="N2566" s="1">
        <v>13.5</v>
      </c>
      <c r="O2566" s="2">
        <v>0.1856312200000001</v>
      </c>
      <c r="P2566" s="3">
        <v>13.77</v>
      </c>
      <c r="Q2566" s="2">
        <v>2.099640333795362E-2</v>
      </c>
      <c r="R2566" s="5">
        <v>65</v>
      </c>
      <c r="S2566" s="5">
        <v>7953</v>
      </c>
      <c r="T2566" s="6">
        <v>91.55</v>
      </c>
      <c r="U2566" s="3">
        <v>9.41</v>
      </c>
    </row>
    <row r="2567" spans="1:21" x14ac:dyDescent="0.25">
      <c r="A2567" s="8">
        <v>44861.041666666657</v>
      </c>
      <c r="B2567" s="1">
        <v>-66.480687568424713</v>
      </c>
      <c r="C2567" s="1">
        <v>14.29</v>
      </c>
      <c r="D2567" s="2">
        <v>0.24463081</v>
      </c>
      <c r="E2567" s="3">
        <v>14.1</v>
      </c>
      <c r="F2567" s="2">
        <v>2.36200044264415E-2</v>
      </c>
      <c r="G2567" s="4">
        <v>0.22352905000000001</v>
      </c>
      <c r="H2567" s="1">
        <v>13.8</v>
      </c>
      <c r="I2567" s="4">
        <v>1.7343788869130908E-2</v>
      </c>
      <c r="J2567" s="2">
        <v>0.17011522000000001</v>
      </c>
      <c r="K2567" s="3">
        <v>13.9</v>
      </c>
      <c r="L2567" s="2">
        <v>2.294052026124024E-2</v>
      </c>
      <c r="M2567" s="1">
        <v>-68.642880921887993</v>
      </c>
      <c r="N2567" s="1">
        <v>13.5</v>
      </c>
      <c r="O2567" s="2">
        <v>0.18555363999999999</v>
      </c>
      <c r="P2567" s="3">
        <v>13.69</v>
      </c>
      <c r="Q2567" s="2">
        <v>2.1010767605727561E-2</v>
      </c>
      <c r="R2567" s="5">
        <v>63</v>
      </c>
      <c r="S2567" s="5">
        <v>7900</v>
      </c>
      <c r="T2567" s="6">
        <v>91.56</v>
      </c>
      <c r="U2567" s="3">
        <v>9.15</v>
      </c>
    </row>
    <row r="2568" spans="1:21" x14ac:dyDescent="0.25">
      <c r="A2568" s="8">
        <v>44861.083333333343</v>
      </c>
      <c r="B2568" s="1">
        <v>-66.649286179430931</v>
      </c>
      <c r="C2568" s="1">
        <v>14.3</v>
      </c>
      <c r="D2568" s="2">
        <v>0.24463081</v>
      </c>
      <c r="E2568" s="3">
        <v>14.1</v>
      </c>
      <c r="F2568" s="2">
        <v>2.4003798623971229E-2</v>
      </c>
      <c r="G2568" s="4">
        <v>0.22356783999999999</v>
      </c>
      <c r="H2568" s="1">
        <v>13.8</v>
      </c>
      <c r="I2568" s="4">
        <v>1.7745831222049421E-2</v>
      </c>
      <c r="J2568" s="2">
        <v>0.17015401000000011</v>
      </c>
      <c r="K2568" s="3">
        <v>13.9</v>
      </c>
      <c r="L2568" s="2">
        <v>2.3578387729727208E-2</v>
      </c>
      <c r="M2568" s="1">
        <v>-67.483174226273533</v>
      </c>
      <c r="N2568" s="1">
        <v>13.46</v>
      </c>
      <c r="O2568" s="2">
        <v>0.18555363999999999</v>
      </c>
      <c r="P2568" s="3">
        <v>13.6</v>
      </c>
      <c r="Q2568" s="2">
        <v>2.101923449144592E-2</v>
      </c>
      <c r="R2568" s="5">
        <v>64</v>
      </c>
      <c r="S2568" s="5">
        <v>7920</v>
      </c>
      <c r="T2568" s="6">
        <v>91.58</v>
      </c>
      <c r="U2568" s="3">
        <v>8.5299999999999994</v>
      </c>
    </row>
    <row r="2569" spans="1:21" x14ac:dyDescent="0.25">
      <c r="A2569" s="8">
        <v>44861.125</v>
      </c>
      <c r="B2569" s="1">
        <v>-66.77217184881934</v>
      </c>
      <c r="C2569" s="1">
        <v>14.3</v>
      </c>
      <c r="D2569" s="2">
        <v>0.24463081</v>
      </c>
      <c r="E2569" s="3">
        <v>14.19</v>
      </c>
      <c r="F2569" s="2">
        <v>2.3232963283904819E-2</v>
      </c>
      <c r="G2569" s="4">
        <v>0.22352905000000001</v>
      </c>
      <c r="H2569" s="1">
        <v>13.8</v>
      </c>
      <c r="I2569" s="4">
        <v>1.7544620479034351E-2</v>
      </c>
      <c r="J2569" s="2">
        <v>0.17019280000000001</v>
      </c>
      <c r="K2569" s="3">
        <v>13.9</v>
      </c>
      <c r="L2569" s="2">
        <v>2.2825747254792441E-2</v>
      </c>
      <c r="M2569" s="1">
        <v>-66.495997074945876</v>
      </c>
      <c r="N2569" s="1">
        <v>13.4</v>
      </c>
      <c r="O2569" s="2">
        <v>0.18555363999999999</v>
      </c>
      <c r="P2569" s="3">
        <v>13.52</v>
      </c>
      <c r="Q2569" s="2">
        <v>2.1270239024825929E-2</v>
      </c>
      <c r="R2569" s="5">
        <v>64</v>
      </c>
      <c r="S2569" s="5">
        <v>7928</v>
      </c>
      <c r="T2569" s="6">
        <v>91.58</v>
      </c>
      <c r="U2569" s="3">
        <v>8.0500000000000007</v>
      </c>
    </row>
    <row r="2570" spans="1:21" x14ac:dyDescent="0.25">
      <c r="A2570" s="8">
        <v>44861.166666666657</v>
      </c>
      <c r="B2570" s="1">
        <v>-66.864484766156096</v>
      </c>
      <c r="C2570" s="1">
        <v>14.3</v>
      </c>
      <c r="D2570" s="2">
        <v>0.24466959999999999</v>
      </c>
      <c r="E2570" s="3">
        <v>14.2</v>
      </c>
      <c r="F2570" s="2">
        <v>2.3825547268357311E-2</v>
      </c>
      <c r="G2570" s="4">
        <v>0.22364542000000009</v>
      </c>
      <c r="H2570" s="1">
        <v>13.8</v>
      </c>
      <c r="I2570" s="4">
        <v>1.7864922001167911E-2</v>
      </c>
      <c r="J2570" s="2">
        <v>0.17027037999999989</v>
      </c>
      <c r="K2570" s="3">
        <v>13.9</v>
      </c>
      <c r="L2570" s="2">
        <v>2.3455622986328591E-2</v>
      </c>
      <c r="M2570" s="1">
        <v>-65.583637791612063</v>
      </c>
      <c r="N2570" s="1">
        <v>13.36</v>
      </c>
      <c r="O2570" s="2">
        <v>0.18559242999999989</v>
      </c>
      <c r="P2570" s="3">
        <v>13.43</v>
      </c>
      <c r="Q2570" s="2">
        <v>2.1720833435522321E-2</v>
      </c>
      <c r="R2570" s="5">
        <v>64</v>
      </c>
      <c r="S2570" s="5">
        <v>7933</v>
      </c>
      <c r="T2570" s="6">
        <v>91.58</v>
      </c>
      <c r="U2570" s="3">
        <v>7.71</v>
      </c>
    </row>
    <row r="2571" spans="1:21" x14ac:dyDescent="0.25">
      <c r="A2571" s="8">
        <v>44861.208333333343</v>
      </c>
      <c r="B2571" s="1">
        <v>-66.972344483578524</v>
      </c>
      <c r="C2571" s="1">
        <v>14.3</v>
      </c>
      <c r="D2571" s="2">
        <v>0.24466959999999999</v>
      </c>
      <c r="E2571" s="3">
        <v>14.2</v>
      </c>
      <c r="F2571" s="2">
        <v>2.371607882228775E-2</v>
      </c>
      <c r="G2571" s="4">
        <v>0.22368420999999999</v>
      </c>
      <c r="H2571" s="1">
        <v>13.8</v>
      </c>
      <c r="I2571" s="4">
        <v>1.765848876913987E-2</v>
      </c>
      <c r="J2571" s="2">
        <v>0.17030917000000009</v>
      </c>
      <c r="K2571" s="3">
        <v>13.9</v>
      </c>
      <c r="L2571" s="2">
        <v>2.3075867762657659E-2</v>
      </c>
      <c r="M2571" s="1">
        <v>-64.743399969386601</v>
      </c>
      <c r="N2571" s="1">
        <v>13.3</v>
      </c>
      <c r="O2571" s="2">
        <v>0.18551485000000001</v>
      </c>
      <c r="P2571" s="3">
        <v>13.34</v>
      </c>
      <c r="Q2571" s="2">
        <v>2.1290837797971189E-2</v>
      </c>
      <c r="R2571" s="5">
        <v>64</v>
      </c>
      <c r="S2571" s="5">
        <v>7925</v>
      </c>
      <c r="T2571" s="6">
        <v>91.59</v>
      </c>
      <c r="U2571" s="3">
        <v>7.46</v>
      </c>
    </row>
    <row r="2572" spans="1:21" x14ac:dyDescent="0.25">
      <c r="A2572" s="8">
        <v>44861.25</v>
      </c>
      <c r="B2572" s="1">
        <v>-67.018623322498158</v>
      </c>
      <c r="C2572" s="1">
        <v>14.3</v>
      </c>
      <c r="D2572" s="2">
        <v>0.24466959999999999</v>
      </c>
      <c r="E2572" s="3">
        <v>14.2</v>
      </c>
      <c r="F2572" s="2">
        <v>2.4268497263225049E-2</v>
      </c>
      <c r="G2572" s="4">
        <v>0.22364542000000009</v>
      </c>
      <c r="H2572" s="1">
        <v>13.8</v>
      </c>
      <c r="I2572" s="4">
        <v>1.7947382734465191E-2</v>
      </c>
      <c r="J2572" s="2">
        <v>0.1703479600000001</v>
      </c>
      <c r="K2572" s="3">
        <v>13.9</v>
      </c>
      <c r="L2572" s="2">
        <v>2.291232533626724E-2</v>
      </c>
      <c r="M2572" s="1">
        <v>-64.046514886433329</v>
      </c>
      <c r="N2572" s="1">
        <v>13.2</v>
      </c>
      <c r="O2572" s="2">
        <v>0.18551485000000001</v>
      </c>
      <c r="P2572" s="3">
        <v>13.25</v>
      </c>
      <c r="Q2572" s="2">
        <v>2.139771770379597E-2</v>
      </c>
      <c r="R2572" s="5">
        <v>63</v>
      </c>
      <c r="S2572" s="5">
        <v>7913</v>
      </c>
      <c r="T2572" s="6">
        <v>91.63</v>
      </c>
      <c r="U2572" s="3">
        <v>7.19</v>
      </c>
    </row>
    <row r="2573" spans="1:21" x14ac:dyDescent="0.25">
      <c r="A2573" s="8">
        <v>44861.291666666657</v>
      </c>
      <c r="B2573" s="1">
        <v>-67.034056707565654</v>
      </c>
      <c r="C2573" s="1">
        <v>14.3</v>
      </c>
      <c r="D2573" s="2">
        <v>0.24466959999999999</v>
      </c>
      <c r="E2573" s="3">
        <v>14.2</v>
      </c>
      <c r="F2573" s="2">
        <v>2.333688494623757E-2</v>
      </c>
      <c r="G2573" s="4">
        <v>0.22372300000000001</v>
      </c>
      <c r="H2573" s="1">
        <v>13.8</v>
      </c>
      <c r="I2573" s="4">
        <v>1.7738053319776199E-2</v>
      </c>
      <c r="J2573" s="2">
        <v>0.1703479600000001</v>
      </c>
      <c r="K2573" s="3">
        <v>13.9</v>
      </c>
      <c r="L2573" s="2">
        <v>2.307114598812305E-2</v>
      </c>
      <c r="M2573" s="1">
        <v>-63.386314692274418</v>
      </c>
      <c r="N2573" s="1">
        <v>13.17</v>
      </c>
      <c r="O2573" s="2">
        <v>0.18559242999999989</v>
      </c>
      <c r="P2573" s="3">
        <v>13.17</v>
      </c>
      <c r="Q2573" s="2">
        <v>2.1646176344070719E-2</v>
      </c>
      <c r="R2573" s="5">
        <v>63</v>
      </c>
      <c r="S2573" s="5">
        <v>7903</v>
      </c>
      <c r="T2573" s="6">
        <v>91.68</v>
      </c>
      <c r="U2573" s="3">
        <v>6.75</v>
      </c>
    </row>
    <row r="2574" spans="1:21" x14ac:dyDescent="0.25">
      <c r="A2574" s="8">
        <v>44861.333333333343</v>
      </c>
      <c r="B2574" s="1">
        <v>-67.049493646710502</v>
      </c>
      <c r="C2574" s="1">
        <v>14.3</v>
      </c>
      <c r="D2574" s="2">
        <v>0.24466959999999999</v>
      </c>
      <c r="E2574" s="3">
        <v>14.2</v>
      </c>
      <c r="F2574" s="2">
        <v>2.4101434103168302E-2</v>
      </c>
      <c r="G2574" s="4">
        <v>0.22376178999999999</v>
      </c>
      <c r="H2574" s="1">
        <v>13.8</v>
      </c>
      <c r="I2574" s="4">
        <v>1.753308717093198E-2</v>
      </c>
      <c r="J2574" s="2">
        <v>0.17038675</v>
      </c>
      <c r="K2574" s="3">
        <v>13.9</v>
      </c>
      <c r="L2574" s="2">
        <v>2.3767327447049919E-2</v>
      </c>
      <c r="M2574" s="1">
        <v>-62.819648559574262</v>
      </c>
      <c r="N2574" s="1">
        <v>13.1</v>
      </c>
      <c r="O2574" s="2">
        <v>0.18551485000000001</v>
      </c>
      <c r="P2574" s="3">
        <v>13.08</v>
      </c>
      <c r="Q2574" s="2">
        <v>2.1413973224114449E-2</v>
      </c>
      <c r="R2574" s="5">
        <v>63</v>
      </c>
      <c r="S2574" s="5">
        <v>7902</v>
      </c>
      <c r="T2574" s="6">
        <v>91.73</v>
      </c>
      <c r="U2574" s="3">
        <v>6.32</v>
      </c>
    </row>
    <row r="2575" spans="1:21" x14ac:dyDescent="0.25">
      <c r="A2575" s="8">
        <v>44861.375</v>
      </c>
      <c r="B2575" s="1">
        <v>-67.080378190506423</v>
      </c>
      <c r="C2575" s="1">
        <v>14.3</v>
      </c>
      <c r="D2575" s="2">
        <v>0.24466959999999999</v>
      </c>
      <c r="E2575" s="3">
        <v>14.2</v>
      </c>
      <c r="F2575" s="2">
        <v>2.3552818484029799E-2</v>
      </c>
      <c r="G2575" s="4">
        <v>0.22372300000000001</v>
      </c>
      <c r="H2575" s="1">
        <v>13.8</v>
      </c>
      <c r="I2575" s="4">
        <v>1.8574022017986681E-2</v>
      </c>
      <c r="J2575" s="2">
        <v>0.17046432999999989</v>
      </c>
      <c r="K2575" s="3">
        <v>13.9</v>
      </c>
      <c r="L2575" s="2">
        <v>2.316343075157784E-2</v>
      </c>
      <c r="M2575" s="1">
        <v>-62.32976685846468</v>
      </c>
      <c r="N2575" s="1">
        <v>13.03</v>
      </c>
      <c r="O2575" s="2">
        <v>0.18555363999999999</v>
      </c>
      <c r="P2575" s="3">
        <v>12.99</v>
      </c>
      <c r="Q2575" s="2">
        <v>2.1918003373190741E-2</v>
      </c>
      <c r="R2575" s="5">
        <v>63</v>
      </c>
      <c r="S2575" s="5">
        <v>7896</v>
      </c>
      <c r="T2575" s="6">
        <v>91.78</v>
      </c>
      <c r="U2575" s="3">
        <v>6.06</v>
      </c>
    </row>
    <row r="2576" spans="1:21" x14ac:dyDescent="0.25">
      <c r="A2576" s="8">
        <v>44861.416666666657</v>
      </c>
      <c r="B2576" s="1">
        <v>-67.095825796794998</v>
      </c>
      <c r="C2576" s="1">
        <v>14.3</v>
      </c>
      <c r="D2576" s="2">
        <v>0.24466959999999999</v>
      </c>
      <c r="E2576" s="3">
        <v>14.2</v>
      </c>
      <c r="F2576" s="2">
        <v>2.3069749833256079E-2</v>
      </c>
      <c r="G2576" s="4">
        <v>0.22376178999999999</v>
      </c>
      <c r="H2576" s="1">
        <v>13.73</v>
      </c>
      <c r="I2576" s="4">
        <v>1.7538585233233449E-2</v>
      </c>
      <c r="J2576" s="2">
        <v>0.17050312000000009</v>
      </c>
      <c r="K2576" s="3">
        <v>13.9</v>
      </c>
      <c r="L2576" s="2">
        <v>2.2893607615511478E-2</v>
      </c>
      <c r="M2576" s="1">
        <v>-61.986269829157187</v>
      </c>
      <c r="N2576" s="1">
        <v>12.98</v>
      </c>
      <c r="O2576" s="2">
        <v>0.18555363999999999</v>
      </c>
      <c r="P2576" s="3">
        <v>12.89</v>
      </c>
      <c r="Q2576" s="2">
        <v>2.213068189009788E-2</v>
      </c>
      <c r="R2576" s="5">
        <v>63</v>
      </c>
      <c r="S2576" s="5">
        <v>7890</v>
      </c>
      <c r="T2576" s="6">
        <v>91.86</v>
      </c>
      <c r="U2576" s="3">
        <v>6.01</v>
      </c>
    </row>
    <row r="2577" spans="1:21" x14ac:dyDescent="0.25">
      <c r="A2577" s="8">
        <v>44861.458333333343</v>
      </c>
      <c r="B2577" s="1">
        <v>-67.080378190506423</v>
      </c>
      <c r="C2577" s="1">
        <v>14.3</v>
      </c>
      <c r="D2577" s="2">
        <v>0.24470839</v>
      </c>
      <c r="E2577" s="3">
        <v>14.2</v>
      </c>
      <c r="F2577" s="2">
        <v>2.3604818238962121E-2</v>
      </c>
      <c r="G2577" s="4">
        <v>0.22387815999999999</v>
      </c>
      <c r="H2577" s="1">
        <v>13.7</v>
      </c>
      <c r="I2577" s="4">
        <v>1.794362935559957E-2</v>
      </c>
      <c r="J2577" s="2">
        <v>0.1705419100000001</v>
      </c>
      <c r="K2577" s="3">
        <v>13.9</v>
      </c>
      <c r="L2577" s="2">
        <v>2.326085332247424E-2</v>
      </c>
      <c r="M2577" s="1">
        <v>-61.573735593493019</v>
      </c>
      <c r="N2577" s="1">
        <v>12.9</v>
      </c>
      <c r="O2577" s="2">
        <v>0.18551485000000001</v>
      </c>
      <c r="P2577" s="3">
        <v>12.8</v>
      </c>
      <c r="Q2577" s="2">
        <v>2.2245384291987219E-2</v>
      </c>
      <c r="R2577" s="5">
        <v>62</v>
      </c>
      <c r="S2577" s="5">
        <v>7887</v>
      </c>
      <c r="T2577" s="6">
        <v>91.92</v>
      </c>
      <c r="U2577" s="3">
        <v>6.5</v>
      </c>
    </row>
    <row r="2578" spans="1:21" x14ac:dyDescent="0.25">
      <c r="A2578" s="8">
        <v>44861.5</v>
      </c>
      <c r="B2578" s="1">
        <v>-67.142189963051649</v>
      </c>
      <c r="C2578" s="1">
        <v>14.3</v>
      </c>
      <c r="D2578" s="2">
        <v>0.24470839</v>
      </c>
      <c r="E2578" s="3">
        <v>14.2</v>
      </c>
      <c r="F2578" s="2">
        <v>2.382323093298808E-2</v>
      </c>
      <c r="G2578" s="4">
        <v>0.22387815999999999</v>
      </c>
      <c r="H2578" s="1">
        <v>13.7</v>
      </c>
      <c r="I2578" s="4">
        <v>1.7738230328855058E-2</v>
      </c>
      <c r="J2578" s="2">
        <v>0.1705807</v>
      </c>
      <c r="K2578" s="3">
        <v>13.9</v>
      </c>
      <c r="L2578" s="2">
        <v>2.3042898494414661E-2</v>
      </c>
      <c r="M2578" s="1">
        <v>-61.361434287363693</v>
      </c>
      <c r="N2578" s="1">
        <v>12.83</v>
      </c>
      <c r="O2578" s="2">
        <v>0.18551485000000001</v>
      </c>
      <c r="P2578" s="3">
        <v>12.71</v>
      </c>
      <c r="Q2578" s="2">
        <v>2.2050284351057721E-2</v>
      </c>
      <c r="R2578" s="5">
        <v>62</v>
      </c>
      <c r="S2578" s="5">
        <v>7885</v>
      </c>
      <c r="T2578" s="6">
        <v>91.94</v>
      </c>
      <c r="U2578" s="3">
        <v>8.89</v>
      </c>
    </row>
    <row r="2579" spans="1:21" x14ac:dyDescent="0.25">
      <c r="A2579" s="8">
        <v>44861.541666666657</v>
      </c>
      <c r="B2579" s="1">
        <v>-67.204058692568836</v>
      </c>
      <c r="C2579" s="1">
        <v>14.3</v>
      </c>
      <c r="D2579" s="2">
        <v>0.24474718000000001</v>
      </c>
      <c r="E2579" s="3">
        <v>14.2</v>
      </c>
      <c r="F2579" s="2">
        <v>2.3986033890205889E-2</v>
      </c>
      <c r="G2579" s="4">
        <v>0.22391695</v>
      </c>
      <c r="H2579" s="1">
        <v>13.69</v>
      </c>
      <c r="I2579" s="4">
        <v>1.7942469871770519E-2</v>
      </c>
      <c r="J2579" s="2">
        <v>0.17061949000000001</v>
      </c>
      <c r="K2579" s="3">
        <v>13.9</v>
      </c>
      <c r="L2579" s="2">
        <v>2.2669848974748639E-2</v>
      </c>
      <c r="M2579" s="1">
        <v>-61.135786323298611</v>
      </c>
      <c r="N2579" s="1">
        <v>12.8</v>
      </c>
      <c r="O2579" s="2">
        <v>0.18547606000000011</v>
      </c>
      <c r="P2579" s="3">
        <v>12.63</v>
      </c>
      <c r="Q2579" s="2">
        <v>2.2061744743376969E-2</v>
      </c>
      <c r="R2579" s="5">
        <v>62</v>
      </c>
      <c r="S2579" s="5">
        <v>7883</v>
      </c>
      <c r="T2579" s="6">
        <v>91.94</v>
      </c>
      <c r="U2579" s="3">
        <v>12</v>
      </c>
    </row>
    <row r="2580" spans="1:21" x14ac:dyDescent="0.25">
      <c r="A2580" s="8">
        <v>44861.583333333343</v>
      </c>
      <c r="B2580" s="1">
        <v>-67.358980047656331</v>
      </c>
      <c r="C2580" s="1">
        <v>14.3</v>
      </c>
      <c r="D2580" s="2">
        <v>0.24470839</v>
      </c>
      <c r="E2580" s="3">
        <v>14.2</v>
      </c>
      <c r="F2580" s="2">
        <v>2.382323093298808E-2</v>
      </c>
      <c r="G2580" s="4">
        <v>0.22395573999999999</v>
      </c>
      <c r="H2580" s="1">
        <v>13.6</v>
      </c>
      <c r="I2580" s="4">
        <v>1.7742291273465612E-2</v>
      </c>
      <c r="J2580" s="2">
        <v>0.17065827999999991</v>
      </c>
      <c r="K2580" s="3">
        <v>13.9</v>
      </c>
      <c r="L2580" s="2">
        <v>2.2874952616804271E-2</v>
      </c>
      <c r="M2580" s="1">
        <v>-60.812870345235773</v>
      </c>
      <c r="N2580" s="1">
        <v>12.7</v>
      </c>
      <c r="O2580" s="2">
        <v>0.1854372700000001</v>
      </c>
      <c r="P2580" s="3">
        <v>12.6</v>
      </c>
      <c r="Q2580" s="2">
        <v>2.242687452806481E-2</v>
      </c>
      <c r="R2580" s="5">
        <v>62</v>
      </c>
      <c r="S2580" s="5">
        <v>7889</v>
      </c>
      <c r="T2580" s="6">
        <v>91.87</v>
      </c>
      <c r="U2580" s="3">
        <v>15.67</v>
      </c>
    </row>
    <row r="2581" spans="1:21" x14ac:dyDescent="0.25">
      <c r="A2581" s="8">
        <v>44861.625</v>
      </c>
      <c r="B2581" s="1">
        <v>-67.607597389860402</v>
      </c>
      <c r="C2581" s="1">
        <v>14.3</v>
      </c>
      <c r="D2581" s="2">
        <v>0.24470839</v>
      </c>
      <c r="E2581" s="3">
        <v>14.2</v>
      </c>
      <c r="F2581" s="2">
        <v>2.3442323813172451E-2</v>
      </c>
      <c r="G2581" s="4">
        <v>0.22395573999999999</v>
      </c>
      <c r="H2581" s="1">
        <v>13.6</v>
      </c>
      <c r="I2581" s="4">
        <v>1.7742291273465612E-2</v>
      </c>
      <c r="J2581" s="2">
        <v>0.17069707000000009</v>
      </c>
      <c r="K2581" s="3">
        <v>13.83</v>
      </c>
      <c r="L2581" s="2">
        <v>2.25116880533416E-2</v>
      </c>
      <c r="M2581" s="1">
        <v>-60.74289722836911</v>
      </c>
      <c r="N2581" s="1">
        <v>12.7</v>
      </c>
      <c r="O2581" s="2">
        <v>0.18528211000000011</v>
      </c>
      <c r="P2581" s="3">
        <v>12.61</v>
      </c>
      <c r="Q2581" s="2">
        <v>2.3552289853118601E-2</v>
      </c>
      <c r="R2581" s="5">
        <v>63</v>
      </c>
      <c r="S2581" s="5">
        <v>7900</v>
      </c>
      <c r="T2581" s="6">
        <v>91.82</v>
      </c>
      <c r="U2581" s="3">
        <v>19.010000000000002</v>
      </c>
    </row>
    <row r="2582" spans="1:21" x14ac:dyDescent="0.25">
      <c r="A2582" s="8">
        <v>44861.666666666657</v>
      </c>
      <c r="B2582" s="1">
        <v>-67.779053904982433</v>
      </c>
      <c r="C2582" s="1">
        <v>14.3</v>
      </c>
      <c r="D2582" s="2">
        <v>0.24470839</v>
      </c>
      <c r="E2582" s="3">
        <v>14.2</v>
      </c>
      <c r="F2582" s="2">
        <v>2.3933193970728541E-2</v>
      </c>
      <c r="G2582" s="4">
        <v>0.22403332000000009</v>
      </c>
      <c r="H2582" s="1">
        <v>13.6</v>
      </c>
      <c r="I2582" s="4">
        <v>1.7535362605456479E-2</v>
      </c>
      <c r="J2582" s="2">
        <v>0.17065827999999991</v>
      </c>
      <c r="K2582" s="3">
        <v>13.8</v>
      </c>
      <c r="L2582" s="2">
        <v>2.2519295487235531E-2</v>
      </c>
      <c r="M2582" s="1">
        <v>-60.714930530500872</v>
      </c>
      <c r="N2582" s="1">
        <v>12.7</v>
      </c>
      <c r="O2582" s="2">
        <v>0.1852433200000001</v>
      </c>
      <c r="P2582" s="3">
        <v>12.7</v>
      </c>
      <c r="Q2582" s="2">
        <v>2.253875700523561E-2</v>
      </c>
      <c r="R2582" s="5">
        <v>63</v>
      </c>
      <c r="S2582" s="5">
        <v>7909</v>
      </c>
      <c r="T2582" s="6">
        <v>91.79</v>
      </c>
      <c r="U2582" s="3">
        <v>20.97</v>
      </c>
    </row>
    <row r="2583" spans="1:21" x14ac:dyDescent="0.25">
      <c r="A2583" s="8">
        <v>44861.708333333343</v>
      </c>
      <c r="B2583" s="1">
        <v>-67.810274501066345</v>
      </c>
      <c r="C2583" s="1">
        <v>14.3</v>
      </c>
      <c r="D2583" s="2">
        <v>0.24470839</v>
      </c>
      <c r="E2583" s="3">
        <v>14.2</v>
      </c>
      <c r="F2583" s="2">
        <v>2.3442323813172451E-2</v>
      </c>
      <c r="G2583" s="4">
        <v>0.22399452999999989</v>
      </c>
      <c r="H2583" s="1">
        <v>13.54</v>
      </c>
      <c r="I2583" s="4">
        <v>1.7745115591418729E-2</v>
      </c>
      <c r="J2583" s="2">
        <v>0.1707358600000001</v>
      </c>
      <c r="K2583" s="3">
        <v>13.8</v>
      </c>
      <c r="L2583" s="2">
        <v>2.362534287229914E-2</v>
      </c>
      <c r="M2583" s="1">
        <v>-60.673004624674412</v>
      </c>
      <c r="N2583" s="1">
        <v>12.78</v>
      </c>
      <c r="O2583" s="2">
        <v>0.18516574</v>
      </c>
      <c r="P2583" s="3">
        <v>12.83</v>
      </c>
      <c r="Q2583" s="2">
        <v>2.1969510408881999E-2</v>
      </c>
      <c r="R2583" s="5">
        <v>64</v>
      </c>
      <c r="S2583" s="5">
        <v>7921</v>
      </c>
      <c r="T2583" s="6">
        <v>91.81</v>
      </c>
      <c r="U2583" s="3">
        <v>20.23</v>
      </c>
    </row>
    <row r="2584" spans="1:21" x14ac:dyDescent="0.25">
      <c r="A2584" s="8">
        <v>44861.75</v>
      </c>
      <c r="B2584" s="1">
        <v>-67.857132361500149</v>
      </c>
      <c r="C2584" s="1">
        <v>14.3</v>
      </c>
      <c r="D2584" s="2">
        <v>0.24470839</v>
      </c>
      <c r="E2584" s="3">
        <v>14.2</v>
      </c>
      <c r="F2584" s="2">
        <v>2.421032729560587E-2</v>
      </c>
      <c r="G2584" s="4">
        <v>0.2241109</v>
      </c>
      <c r="H2584" s="1">
        <v>13.5</v>
      </c>
      <c r="I2584" s="4">
        <v>1.7660955064162709E-2</v>
      </c>
      <c r="J2584" s="2">
        <v>0.17081344000000001</v>
      </c>
      <c r="K2584" s="3">
        <v>13.8</v>
      </c>
      <c r="L2584" s="2">
        <v>2.2500991950655351E-2</v>
      </c>
      <c r="M2584" s="1">
        <v>-60.645070106129502</v>
      </c>
      <c r="N2584" s="1">
        <v>12.84</v>
      </c>
      <c r="O2584" s="2">
        <v>0.18489421000000009</v>
      </c>
      <c r="P2584" s="3">
        <v>12.97</v>
      </c>
      <c r="Q2584" s="2">
        <v>2.1381978081847369E-2</v>
      </c>
      <c r="R2584" s="5">
        <v>64</v>
      </c>
      <c r="S2584" s="5">
        <v>7926</v>
      </c>
      <c r="T2584" s="6">
        <v>91.88</v>
      </c>
      <c r="U2584" s="3">
        <v>18.36</v>
      </c>
    </row>
    <row r="2585" spans="1:21" x14ac:dyDescent="0.25">
      <c r="A2585" s="8">
        <v>44861.791666666657</v>
      </c>
      <c r="B2585" s="1">
        <v>-67.888388922322633</v>
      </c>
      <c r="C2585" s="1">
        <v>14.3</v>
      </c>
      <c r="D2585" s="2">
        <v>0.24470839</v>
      </c>
      <c r="E2585" s="3">
        <v>14.2</v>
      </c>
      <c r="F2585" s="2">
        <v>2.3604818238962121E-2</v>
      </c>
      <c r="G2585" s="4">
        <v>0.22403332000000009</v>
      </c>
      <c r="H2585" s="1">
        <v>13.5</v>
      </c>
      <c r="I2585" s="4">
        <v>1.8076281089177661E-2</v>
      </c>
      <c r="J2585" s="2">
        <v>0.17081344000000001</v>
      </c>
      <c r="K2585" s="3">
        <v>13.8</v>
      </c>
      <c r="L2585" s="2">
        <v>2.2500991950655351E-2</v>
      </c>
      <c r="M2585" s="1">
        <v>-60.617148448944143</v>
      </c>
      <c r="N2585" s="1">
        <v>12.9</v>
      </c>
      <c r="O2585" s="2">
        <v>0.1848166299999999</v>
      </c>
      <c r="P2585" s="3">
        <v>13.09</v>
      </c>
      <c r="Q2585" s="2">
        <v>2.2077915643479488E-2</v>
      </c>
      <c r="R2585" s="5">
        <v>64</v>
      </c>
      <c r="S2585" s="5">
        <v>7924</v>
      </c>
      <c r="T2585" s="6">
        <v>91.96</v>
      </c>
      <c r="U2585" s="3">
        <v>16.43</v>
      </c>
    </row>
    <row r="2586" spans="1:21" x14ac:dyDescent="0.25">
      <c r="A2586" s="8">
        <v>44861.833333333343</v>
      </c>
      <c r="B2586" s="1">
        <v>-67.919659880638207</v>
      </c>
      <c r="C2586" s="1">
        <v>14.3</v>
      </c>
      <c r="D2586" s="2">
        <v>0.24470839</v>
      </c>
      <c r="E2586" s="3">
        <v>14.2</v>
      </c>
      <c r="F2586" s="2">
        <v>2.3334616118940561E-2</v>
      </c>
      <c r="G2586" s="4">
        <v>0.22414969000000001</v>
      </c>
      <c r="H2586" s="1">
        <v>13.5</v>
      </c>
      <c r="I2586" s="4">
        <v>1.7945962471669699E-2</v>
      </c>
      <c r="J2586" s="2">
        <v>0.17081344000000001</v>
      </c>
      <c r="K2586" s="3">
        <v>13.8</v>
      </c>
      <c r="L2586" s="2">
        <v>2.3238156077984701E-2</v>
      </c>
      <c r="M2586" s="1">
        <v>-60.617148448944143</v>
      </c>
      <c r="N2586" s="1">
        <v>13</v>
      </c>
      <c r="O2586" s="2">
        <v>0.18473904999999999</v>
      </c>
      <c r="P2586" s="3">
        <v>13.18</v>
      </c>
      <c r="Q2586" s="2">
        <v>2.1823605125448418E-2</v>
      </c>
      <c r="R2586" s="5">
        <v>64</v>
      </c>
      <c r="S2586" s="5">
        <v>7924</v>
      </c>
      <c r="T2586" s="6">
        <v>92.06</v>
      </c>
      <c r="U2586" s="3">
        <v>14.97</v>
      </c>
    </row>
    <row r="2587" spans="1:21" x14ac:dyDescent="0.25">
      <c r="A2587" s="8">
        <v>44861.875</v>
      </c>
      <c r="B2587" s="1">
        <v>-67.950945243078678</v>
      </c>
      <c r="C2587" s="1">
        <v>14.3</v>
      </c>
      <c r="D2587" s="2">
        <v>0.24470839</v>
      </c>
      <c r="E2587" s="3">
        <v>14.2</v>
      </c>
      <c r="F2587" s="2">
        <v>2.3713773129512821E-2</v>
      </c>
      <c r="G2587" s="4">
        <v>0.22403332000000009</v>
      </c>
      <c r="H2587" s="1">
        <v>13.5</v>
      </c>
      <c r="I2587" s="4">
        <v>1.8159717411698629E-2</v>
      </c>
      <c r="J2587" s="2">
        <v>0.17089102000000009</v>
      </c>
      <c r="K2587" s="3">
        <v>13.8</v>
      </c>
      <c r="L2587" s="2">
        <v>2.301576590464622E-2</v>
      </c>
      <c r="M2587" s="1">
        <v>-60.589239647196791</v>
      </c>
      <c r="N2587" s="1">
        <v>13</v>
      </c>
      <c r="O2587" s="2">
        <v>0.1846226799999999</v>
      </c>
      <c r="P2587" s="3">
        <v>13.2</v>
      </c>
      <c r="Q2587" s="2">
        <v>2.2289610575867081E-2</v>
      </c>
      <c r="R2587" s="5">
        <v>64</v>
      </c>
      <c r="S2587" s="5">
        <v>7922</v>
      </c>
      <c r="T2587" s="6">
        <v>92.1</v>
      </c>
      <c r="U2587" s="3">
        <v>13.76</v>
      </c>
    </row>
    <row r="2588" spans="1:21" x14ac:dyDescent="0.25">
      <c r="A2588" s="8">
        <v>44861.916666666657</v>
      </c>
      <c r="B2588" s="1">
        <v>-67.982245016278952</v>
      </c>
      <c r="C2588" s="1">
        <v>14.3</v>
      </c>
      <c r="D2588" s="2">
        <v>0.24478596999999999</v>
      </c>
      <c r="E2588" s="3">
        <v>14.2</v>
      </c>
      <c r="F2588" s="2">
        <v>2.3709163525199681E-2</v>
      </c>
      <c r="G2588" s="4">
        <v>0.2241109</v>
      </c>
      <c r="H2588" s="1">
        <v>13.5</v>
      </c>
      <c r="I2588" s="4">
        <v>1.7742474328855048E-2</v>
      </c>
      <c r="J2588" s="2">
        <v>0.1709298100000001</v>
      </c>
      <c r="K2588" s="3">
        <v>13.8</v>
      </c>
      <c r="L2588" s="2">
        <v>2.3117315429417511E-2</v>
      </c>
      <c r="M2588" s="1">
        <v>-60.603192441510657</v>
      </c>
      <c r="N2588" s="1">
        <v>13.06</v>
      </c>
      <c r="O2588" s="2">
        <v>0.18454509999999999</v>
      </c>
      <c r="P2588" s="3">
        <v>13.2</v>
      </c>
      <c r="Q2588" s="2">
        <v>2.1391727908270888E-2</v>
      </c>
      <c r="R2588" s="5">
        <v>64</v>
      </c>
      <c r="S2588" s="5">
        <v>7922</v>
      </c>
      <c r="T2588" s="6">
        <v>92.12</v>
      </c>
      <c r="U2588" s="3">
        <v>12.91</v>
      </c>
    </row>
    <row r="2589" spans="1:21" x14ac:dyDescent="0.25">
      <c r="A2589" s="8">
        <v>44861.958333333343</v>
      </c>
      <c r="B2589" s="1">
        <v>-67.982245016278952</v>
      </c>
      <c r="C2589" s="1">
        <v>14.3</v>
      </c>
      <c r="D2589" s="2">
        <v>0.24474718000000001</v>
      </c>
      <c r="E2589" s="3">
        <v>14.2</v>
      </c>
      <c r="F2589" s="2">
        <v>2.3602523731125521E-2</v>
      </c>
      <c r="G2589" s="4">
        <v>0.22418847999999991</v>
      </c>
      <c r="H2589" s="1">
        <v>13.5</v>
      </c>
      <c r="I2589" s="4">
        <v>1.7057655466490719E-2</v>
      </c>
      <c r="J2589" s="2">
        <v>0.1709298100000001</v>
      </c>
      <c r="K2589" s="3">
        <v>13.8</v>
      </c>
      <c r="L2589" s="2">
        <v>2.2852693707911279E-2</v>
      </c>
      <c r="M2589" s="1">
        <v>-60.617148448944143</v>
      </c>
      <c r="N2589" s="1">
        <v>13.1</v>
      </c>
      <c r="O2589" s="2">
        <v>0.18458389</v>
      </c>
      <c r="P2589" s="3">
        <v>13.2</v>
      </c>
      <c r="Q2589" s="2">
        <v>2.1486919377427069E-2</v>
      </c>
      <c r="R2589" s="5">
        <v>63</v>
      </c>
      <c r="S2589" s="5">
        <v>7919</v>
      </c>
      <c r="T2589" s="6">
        <v>92.17</v>
      </c>
      <c r="U2589" s="3">
        <v>12.25</v>
      </c>
    </row>
    <row r="2590" spans="1:21" x14ac:dyDescent="0.25">
      <c r="A2590" s="8">
        <v>44862</v>
      </c>
      <c r="B2590" s="1">
        <v>-68.091907803075898</v>
      </c>
      <c r="C2590" s="1">
        <v>14.3</v>
      </c>
      <c r="D2590" s="2">
        <v>0.24478596999999999</v>
      </c>
      <c r="E2590" s="3">
        <v>14.2</v>
      </c>
      <c r="F2590" s="2">
        <v>2.3709163525199681E-2</v>
      </c>
      <c r="G2590" s="4">
        <v>0.22414969000000001</v>
      </c>
      <c r="H2590" s="1">
        <v>13.5</v>
      </c>
      <c r="I2590" s="4">
        <v>1.8070357940750219E-2</v>
      </c>
      <c r="J2590" s="2">
        <v>0.1709298100000001</v>
      </c>
      <c r="K2590" s="3">
        <v>13.8</v>
      </c>
      <c r="L2590" s="2">
        <v>2.3011101013066221E-2</v>
      </c>
      <c r="M2590" s="1">
        <v>-60.659035757361792</v>
      </c>
      <c r="N2590" s="1">
        <v>13.1</v>
      </c>
      <c r="O2590" s="2">
        <v>0.18446752000000011</v>
      </c>
      <c r="P2590" s="3">
        <v>13.2</v>
      </c>
      <c r="Q2590" s="2">
        <v>2.1846879054013269E-2</v>
      </c>
      <c r="R2590" s="5">
        <v>64</v>
      </c>
      <c r="S2590" s="5">
        <v>7923</v>
      </c>
      <c r="T2590" s="6">
        <v>92.23</v>
      </c>
      <c r="U2590" s="3">
        <v>11.59</v>
      </c>
    </row>
    <row r="2591" spans="1:21" x14ac:dyDescent="0.25">
      <c r="A2591" s="8">
        <v>44862.041666666657</v>
      </c>
      <c r="B2591" s="1">
        <v>-68.170346653374096</v>
      </c>
      <c r="C2591" s="1">
        <v>14.3</v>
      </c>
      <c r="D2591" s="2">
        <v>0.24478596999999999</v>
      </c>
      <c r="E2591" s="3">
        <v>14.2</v>
      </c>
      <c r="F2591" s="2">
        <v>2.3709163525199681E-2</v>
      </c>
      <c r="G2591" s="4">
        <v>0.22407210999999999</v>
      </c>
      <c r="H2591" s="1">
        <v>13.5</v>
      </c>
      <c r="I2591" s="4">
        <v>1.7867411067477509E-2</v>
      </c>
      <c r="J2591" s="2">
        <v>0.1709686</v>
      </c>
      <c r="K2591" s="3">
        <v>13.8</v>
      </c>
      <c r="L2591" s="2">
        <v>2.2848064793706331E-2</v>
      </c>
      <c r="M2591" s="1">
        <v>-60.840882156442433</v>
      </c>
      <c r="N2591" s="1">
        <v>13.1</v>
      </c>
      <c r="O2591" s="2">
        <v>0.18450631000000009</v>
      </c>
      <c r="P2591" s="3">
        <v>13.2</v>
      </c>
      <c r="Q2591" s="2">
        <v>2.1494018382969871E-2</v>
      </c>
      <c r="R2591" s="5">
        <v>62</v>
      </c>
      <c r="S2591" s="5">
        <v>7868</v>
      </c>
      <c r="T2591" s="6">
        <v>92.26</v>
      </c>
      <c r="U2591" s="3">
        <v>11.49</v>
      </c>
    </row>
    <row r="2592" spans="1:21" x14ac:dyDescent="0.25">
      <c r="A2592" s="8">
        <v>44862.083333333343</v>
      </c>
      <c r="B2592" s="1">
        <v>-68.248875861740359</v>
      </c>
      <c r="C2592" s="1">
        <v>14.3</v>
      </c>
      <c r="D2592" s="2">
        <v>0.24478596999999999</v>
      </c>
      <c r="E2592" s="3">
        <v>14.2</v>
      </c>
      <c r="F2592" s="2">
        <v>2.3600229813856979E-2</v>
      </c>
      <c r="G2592" s="4">
        <v>0.22418847999999991</v>
      </c>
      <c r="H2592" s="1">
        <v>13.5</v>
      </c>
      <c r="I2592" s="4">
        <v>1.8277607134436592E-2</v>
      </c>
      <c r="J2592" s="2">
        <v>0.17100739000000001</v>
      </c>
      <c r="K2592" s="3">
        <v>13.8</v>
      </c>
      <c r="L2592" s="2">
        <v>2.321461577524922E-2</v>
      </c>
      <c r="M2592" s="1">
        <v>-61.135786323298611</v>
      </c>
      <c r="N2592" s="1">
        <v>13.1</v>
      </c>
      <c r="O2592" s="2">
        <v>0.18446752000000011</v>
      </c>
      <c r="P2592" s="3">
        <v>13.14</v>
      </c>
      <c r="Q2592" s="2">
        <v>2.150333434346369E-2</v>
      </c>
      <c r="R2592" s="5">
        <v>63</v>
      </c>
      <c r="S2592" s="5">
        <v>7895</v>
      </c>
      <c r="T2592" s="6">
        <v>92.31</v>
      </c>
      <c r="U2592" s="3">
        <v>11.19</v>
      </c>
    </row>
    <row r="2593" spans="1:21" x14ac:dyDescent="0.25">
      <c r="A2593" s="8">
        <v>44862.125</v>
      </c>
      <c r="B2593" s="1">
        <v>-68.248875861740359</v>
      </c>
      <c r="C2593" s="1">
        <v>14.3</v>
      </c>
      <c r="D2593" s="2">
        <v>0.24478596999999999</v>
      </c>
      <c r="E2593" s="3">
        <v>14.11</v>
      </c>
      <c r="F2593" s="2">
        <v>2.3339503253651191E-2</v>
      </c>
      <c r="G2593" s="4">
        <v>0.22414969000000001</v>
      </c>
      <c r="H2593" s="1">
        <v>13.5</v>
      </c>
      <c r="I2593" s="4">
        <v>1.7138261109463489E-2</v>
      </c>
      <c r="J2593" s="2">
        <v>0.17104617999999991</v>
      </c>
      <c r="K2593" s="3">
        <v>13.8</v>
      </c>
      <c r="L2593" s="2">
        <v>2.2838818538104589E-2</v>
      </c>
      <c r="M2593" s="1">
        <v>-61.248506390632862</v>
      </c>
      <c r="N2593" s="1">
        <v>13.01</v>
      </c>
      <c r="O2593" s="2">
        <v>0.1844287299999999</v>
      </c>
      <c r="P2593" s="3">
        <v>13.1</v>
      </c>
      <c r="Q2593" s="2">
        <v>2.1759816027965631E-2</v>
      </c>
      <c r="R2593" s="5">
        <v>63</v>
      </c>
      <c r="S2593" s="5">
        <v>7908</v>
      </c>
      <c r="T2593" s="6">
        <v>92.33</v>
      </c>
      <c r="U2593" s="3">
        <v>10.9</v>
      </c>
    </row>
    <row r="2594" spans="1:21" x14ac:dyDescent="0.25">
      <c r="A2594" s="8">
        <v>44862.166666666657</v>
      </c>
      <c r="B2594" s="1">
        <v>-68.217453328766737</v>
      </c>
      <c r="C2594" s="1">
        <v>14.3</v>
      </c>
      <c r="D2594" s="2">
        <v>0.24482476</v>
      </c>
      <c r="E2594" s="3">
        <v>14.1</v>
      </c>
      <c r="F2594" s="2">
        <v>2.355422863051471E-2</v>
      </c>
      <c r="G2594" s="4">
        <v>0.22418847999999991</v>
      </c>
      <c r="H2594" s="1">
        <v>13.5</v>
      </c>
      <c r="I2594" s="4">
        <v>1.815178497194193E-2</v>
      </c>
      <c r="J2594" s="2">
        <v>0.17104617999999991</v>
      </c>
      <c r="K2594" s="3">
        <v>13.8</v>
      </c>
      <c r="L2594" s="2">
        <v>2.2733883698737769E-2</v>
      </c>
      <c r="M2594" s="1">
        <v>-61.333182808231491</v>
      </c>
      <c r="N2594" s="1">
        <v>13</v>
      </c>
      <c r="O2594" s="2">
        <v>0.18435114999999999</v>
      </c>
      <c r="P2594" s="3">
        <v>13.1</v>
      </c>
      <c r="Q2594" s="2">
        <v>2.1667010232358341E-2</v>
      </c>
      <c r="R2594" s="5">
        <v>63</v>
      </c>
      <c r="S2594" s="5">
        <v>7913</v>
      </c>
      <c r="T2594" s="6">
        <v>92.32</v>
      </c>
      <c r="U2594" s="3">
        <v>10.95</v>
      </c>
    </row>
    <row r="2595" spans="1:21" x14ac:dyDescent="0.25">
      <c r="A2595" s="8">
        <v>44862.208333333343</v>
      </c>
      <c r="B2595" s="1">
        <v>-68.201747487926156</v>
      </c>
      <c r="C2595" s="1">
        <v>14.3</v>
      </c>
      <c r="D2595" s="2">
        <v>0.24482476</v>
      </c>
      <c r="E2595" s="3">
        <v>14.1</v>
      </c>
      <c r="F2595" s="2">
        <v>2.3446006780350779E-2</v>
      </c>
      <c r="G2595" s="4">
        <v>0.22418847999999991</v>
      </c>
      <c r="H2595" s="1">
        <v>13.5</v>
      </c>
      <c r="I2595" s="4">
        <v>1.7057655466490719E-2</v>
      </c>
      <c r="J2595" s="2">
        <v>0.17108497000000009</v>
      </c>
      <c r="K2595" s="3">
        <v>13.8</v>
      </c>
      <c r="L2595" s="2">
        <v>2.3366078058378922E-2</v>
      </c>
      <c r="M2595" s="1">
        <v>-61.687263136680528</v>
      </c>
      <c r="N2595" s="1">
        <v>13</v>
      </c>
      <c r="O2595" s="2">
        <v>0.1844287299999999</v>
      </c>
      <c r="P2595" s="3">
        <v>13</v>
      </c>
      <c r="Q2595" s="2">
        <v>2.1769533397198299E-2</v>
      </c>
      <c r="R2595" s="5">
        <v>63</v>
      </c>
      <c r="S2595" s="5">
        <v>7900</v>
      </c>
      <c r="T2595" s="6">
        <v>92.32</v>
      </c>
      <c r="U2595" s="3">
        <v>10.84</v>
      </c>
    </row>
    <row r="2596" spans="1:21" x14ac:dyDescent="0.25">
      <c r="A2596" s="8">
        <v>44862.25</v>
      </c>
      <c r="B2596" s="1">
        <v>-68.23316278642713</v>
      </c>
      <c r="C2596" s="1">
        <v>14.3</v>
      </c>
      <c r="D2596" s="2">
        <v>0.24486355000000001</v>
      </c>
      <c r="E2596" s="3">
        <v>14.1</v>
      </c>
      <c r="F2596" s="2">
        <v>2.421177831533091E-2</v>
      </c>
      <c r="G2596" s="4">
        <v>0.22418847999999991</v>
      </c>
      <c r="H2596" s="1">
        <v>13.5</v>
      </c>
      <c r="I2596" s="4">
        <v>1.8446727751005931E-2</v>
      </c>
      <c r="J2596" s="2">
        <v>0.17108497000000009</v>
      </c>
      <c r="K2596" s="3">
        <v>13.8</v>
      </c>
      <c r="L2596" s="2">
        <v>2.3366078058378922E-2</v>
      </c>
      <c r="M2596" s="1">
        <v>-61.900691761476523</v>
      </c>
      <c r="N2596" s="1">
        <v>13</v>
      </c>
      <c r="O2596" s="2">
        <v>0.1844287299999999</v>
      </c>
      <c r="P2596" s="3">
        <v>13</v>
      </c>
      <c r="Q2596" s="2">
        <v>2.1769533397198299E-2</v>
      </c>
      <c r="R2596" s="5">
        <v>63</v>
      </c>
      <c r="S2596" s="5">
        <v>7900</v>
      </c>
      <c r="T2596" s="6">
        <v>92.34</v>
      </c>
      <c r="U2596" s="3">
        <v>10.4</v>
      </c>
    </row>
    <row r="2597" spans="1:21" x14ac:dyDescent="0.25">
      <c r="A2597" s="8">
        <v>44862.291666666657</v>
      </c>
      <c r="B2597" s="1">
        <v>-68.296036801928537</v>
      </c>
      <c r="C2597" s="1">
        <v>14.3</v>
      </c>
      <c r="D2597" s="2">
        <v>0.24486355000000001</v>
      </c>
      <c r="E2597" s="3">
        <v>14.1</v>
      </c>
      <c r="F2597" s="2">
        <v>2.3715194388802121E-2</v>
      </c>
      <c r="G2597" s="4">
        <v>0.22426605999999999</v>
      </c>
      <c r="H2597" s="1">
        <v>13.5</v>
      </c>
      <c r="I2597" s="4">
        <v>1.7857659752854041E-2</v>
      </c>
      <c r="J2597" s="2">
        <v>0.17116255</v>
      </c>
      <c r="K2597" s="3">
        <v>13.8</v>
      </c>
      <c r="L2597" s="2">
        <v>2.3089278798365691E-2</v>
      </c>
      <c r="M2597" s="1">
        <v>-61.971998606167652</v>
      </c>
      <c r="N2597" s="1">
        <v>12.99</v>
      </c>
      <c r="O2597" s="2">
        <v>0.18438994</v>
      </c>
      <c r="P2597" s="3">
        <v>12.96</v>
      </c>
      <c r="Q2597" s="2">
        <v>2.1877541796758201E-2</v>
      </c>
      <c r="R2597" s="5">
        <v>63</v>
      </c>
      <c r="S2597" s="5">
        <v>7893</v>
      </c>
      <c r="T2597" s="6">
        <v>92.37</v>
      </c>
      <c r="U2597" s="3">
        <v>9.7799999999999994</v>
      </c>
    </row>
    <row r="2598" spans="1:21" x14ac:dyDescent="0.25">
      <c r="A2598" s="8">
        <v>44862.333333333343</v>
      </c>
      <c r="B2598" s="1">
        <v>-68.311764356185762</v>
      </c>
      <c r="C2598" s="1">
        <v>14.3</v>
      </c>
      <c r="D2598" s="2">
        <v>0.24486355000000001</v>
      </c>
      <c r="E2598" s="3">
        <v>14.1</v>
      </c>
      <c r="F2598" s="2">
        <v>2.3336014653865408E-2</v>
      </c>
      <c r="G2598" s="4">
        <v>0.22418847999999991</v>
      </c>
      <c r="H2598" s="1">
        <v>13.5</v>
      </c>
      <c r="I2598" s="4">
        <v>1.8277607134436592E-2</v>
      </c>
      <c r="J2598" s="2">
        <v>0.1711237600000001</v>
      </c>
      <c r="K2598" s="3">
        <v>13.8</v>
      </c>
      <c r="L2598" s="2">
        <v>2.2620284760675461E-2</v>
      </c>
      <c r="M2598" s="1">
        <v>-62.32976685846468</v>
      </c>
      <c r="N2598" s="1">
        <v>12.9</v>
      </c>
      <c r="O2598" s="2">
        <v>0.18446752000000011</v>
      </c>
      <c r="P2598" s="3">
        <v>12.9</v>
      </c>
      <c r="Q2598" s="2">
        <v>2.177564904929203E-2</v>
      </c>
      <c r="R2598" s="5">
        <v>62</v>
      </c>
      <c r="S2598" s="5">
        <v>7887</v>
      </c>
      <c r="T2598" s="6">
        <v>92.4</v>
      </c>
      <c r="U2598" s="3">
        <v>9.2799999999999994</v>
      </c>
    </row>
    <row r="2599" spans="1:21" x14ac:dyDescent="0.25">
      <c r="A2599" s="8">
        <v>44862.375</v>
      </c>
      <c r="B2599" s="1">
        <v>-68.327495532263043</v>
      </c>
      <c r="C2599" s="1">
        <v>14.3</v>
      </c>
      <c r="D2599" s="2">
        <v>0.24486355000000001</v>
      </c>
      <c r="E2599" s="3">
        <v>14.1</v>
      </c>
      <c r="F2599" s="2">
        <v>2.3715194388802121E-2</v>
      </c>
      <c r="G2599" s="4">
        <v>0.22426605999999999</v>
      </c>
      <c r="H2599" s="1">
        <v>13.5</v>
      </c>
      <c r="I2599" s="4">
        <v>1.8147823381567549E-2</v>
      </c>
      <c r="J2599" s="2">
        <v>0.17120134000000001</v>
      </c>
      <c r="K2599" s="3">
        <v>13.8</v>
      </c>
      <c r="L2599" s="2">
        <v>2.261115374442392E-2</v>
      </c>
      <c r="M2599" s="1">
        <v>-62.617467990384647</v>
      </c>
      <c r="N2599" s="1">
        <v>12.9</v>
      </c>
      <c r="O2599" s="2">
        <v>0.18438994</v>
      </c>
      <c r="P2599" s="3">
        <v>12.88</v>
      </c>
      <c r="Q2599" s="2">
        <v>2.2706675489979539E-2</v>
      </c>
      <c r="R2599" s="5">
        <v>62</v>
      </c>
      <c r="S2599" s="5">
        <v>7884</v>
      </c>
      <c r="T2599" s="6">
        <v>92.47</v>
      </c>
      <c r="U2599" s="3">
        <v>8.9700000000000006</v>
      </c>
    </row>
    <row r="2600" spans="1:21" x14ac:dyDescent="0.25">
      <c r="A2600" s="8">
        <v>44862.416666666657</v>
      </c>
      <c r="B2600" s="1">
        <v>-68.343230330994629</v>
      </c>
      <c r="C2600" s="1">
        <v>14.3</v>
      </c>
      <c r="D2600" s="2">
        <v>0.24490234</v>
      </c>
      <c r="E2600" s="3">
        <v>14.1</v>
      </c>
      <c r="F2600" s="2">
        <v>2.3932303301196112E-2</v>
      </c>
      <c r="G2600" s="4">
        <v>0.22422727000000009</v>
      </c>
      <c r="H2600" s="1">
        <v>13.5</v>
      </c>
      <c r="I2600" s="4">
        <v>1.7736663818249031E-2</v>
      </c>
      <c r="J2600" s="2">
        <v>0.17124012999999991</v>
      </c>
      <c r="K2600" s="3">
        <v>13.8</v>
      </c>
      <c r="L2600" s="2">
        <v>2.2815770167162699E-2</v>
      </c>
      <c r="M2600" s="1">
        <v>-62.834114983650977</v>
      </c>
      <c r="N2600" s="1">
        <v>12.9</v>
      </c>
      <c r="O2600" s="2">
        <v>0.1844287299999999</v>
      </c>
      <c r="P2600" s="3">
        <v>12.8</v>
      </c>
      <c r="Q2600" s="2">
        <v>2.214301038686942E-2</v>
      </c>
      <c r="R2600" s="5">
        <v>62</v>
      </c>
      <c r="S2600" s="5">
        <v>7878</v>
      </c>
      <c r="T2600" s="6">
        <v>92.52</v>
      </c>
      <c r="U2600" s="3">
        <v>9.56</v>
      </c>
    </row>
    <row r="2601" spans="1:21" x14ac:dyDescent="0.25">
      <c r="A2601" s="8">
        <v>44862.458333333343</v>
      </c>
      <c r="B2601" s="1">
        <v>-68.406205769150674</v>
      </c>
      <c r="C2601" s="1">
        <v>14.3</v>
      </c>
      <c r="D2601" s="2">
        <v>0.24490234</v>
      </c>
      <c r="E2601" s="3">
        <v>14.1</v>
      </c>
      <c r="F2601" s="2">
        <v>2.322653889295297E-2</v>
      </c>
      <c r="G2601" s="4">
        <v>0.22426605999999999</v>
      </c>
      <c r="H2601" s="1">
        <v>13.5</v>
      </c>
      <c r="I2601" s="4">
        <v>1.8147823381567549E-2</v>
      </c>
      <c r="J2601" s="2">
        <v>0.17124012999999991</v>
      </c>
      <c r="K2601" s="3">
        <v>13.8</v>
      </c>
      <c r="L2601" s="2">
        <v>2.297392153056035E-2</v>
      </c>
      <c r="M2601" s="1">
        <v>-63.255093560775968</v>
      </c>
      <c r="N2601" s="1">
        <v>12.85</v>
      </c>
      <c r="O2601" s="2">
        <v>0.18438994</v>
      </c>
      <c r="P2601" s="3">
        <v>12.8</v>
      </c>
      <c r="Q2601" s="2">
        <v>2.1893163937748449E-2</v>
      </c>
      <c r="R2601" s="5">
        <v>62</v>
      </c>
      <c r="S2601" s="5">
        <v>7872</v>
      </c>
      <c r="T2601" s="6">
        <v>92.56</v>
      </c>
      <c r="U2601" s="3">
        <v>11.25</v>
      </c>
    </row>
    <row r="2602" spans="1:21" x14ac:dyDescent="0.25">
      <c r="A2602" s="8">
        <v>44862.5</v>
      </c>
      <c r="B2602" s="1">
        <v>-68.453475426534027</v>
      </c>
      <c r="C2602" s="1">
        <v>14.3</v>
      </c>
      <c r="D2602" s="2">
        <v>0.24490234</v>
      </c>
      <c r="E2602" s="3">
        <v>14.1</v>
      </c>
      <c r="F2602" s="2">
        <v>2.3712890625687748E-2</v>
      </c>
      <c r="G2602" s="4">
        <v>0.22426605999999999</v>
      </c>
      <c r="H2602" s="1">
        <v>13.5</v>
      </c>
      <c r="I2602" s="4">
        <v>1.7940086965136149E-2</v>
      </c>
      <c r="J2602" s="2">
        <v>0.17127892000000011</v>
      </c>
      <c r="K2602" s="3">
        <v>13.8</v>
      </c>
      <c r="L2602" s="2">
        <v>2.260203790184959E-2</v>
      </c>
      <c r="M2602" s="1">
        <v>-63.415511891323987</v>
      </c>
      <c r="N2602" s="1">
        <v>12.8</v>
      </c>
      <c r="O2602" s="2">
        <v>0.18435114999999999</v>
      </c>
      <c r="P2602" s="3">
        <v>12.8</v>
      </c>
      <c r="Q2602" s="2">
        <v>2.3408869092029012E-2</v>
      </c>
      <c r="R2602" s="5">
        <v>62</v>
      </c>
      <c r="S2602" s="5">
        <v>7878</v>
      </c>
      <c r="T2602" s="6">
        <v>92.53</v>
      </c>
      <c r="U2602" s="3">
        <v>13.55</v>
      </c>
    </row>
    <row r="2603" spans="1:21" x14ac:dyDescent="0.25">
      <c r="A2603" s="8">
        <v>44862.541666666657</v>
      </c>
      <c r="B2603" s="1">
        <v>-68.500777747920296</v>
      </c>
      <c r="C2603" s="1">
        <v>14.3</v>
      </c>
      <c r="D2603" s="2">
        <v>0.24490234</v>
      </c>
      <c r="E2603" s="3">
        <v>14.1</v>
      </c>
      <c r="F2603" s="2">
        <v>2.344145141128514E-2</v>
      </c>
      <c r="G2603" s="4">
        <v>0.22430485</v>
      </c>
      <c r="H2603" s="1">
        <v>13.5</v>
      </c>
      <c r="I2603" s="4">
        <v>1.7732793909210839E-2</v>
      </c>
      <c r="J2603" s="2">
        <v>0.1713177100000001</v>
      </c>
      <c r="K2603" s="3">
        <v>13.8</v>
      </c>
      <c r="L2603" s="2">
        <v>2.2806577618466509E-2</v>
      </c>
      <c r="M2603" s="1">
        <v>-63.869792089912529</v>
      </c>
      <c r="N2603" s="1">
        <v>12.8</v>
      </c>
      <c r="O2603" s="2">
        <v>0.18431236000000009</v>
      </c>
      <c r="P2603" s="3">
        <v>12.8</v>
      </c>
      <c r="Q2603" s="2">
        <v>2.2722304494029309E-2</v>
      </c>
      <c r="R2603" s="5">
        <v>62</v>
      </c>
      <c r="S2603" s="5">
        <v>7879</v>
      </c>
      <c r="T2603" s="6">
        <v>92.51</v>
      </c>
      <c r="U2603" s="3">
        <v>15.45</v>
      </c>
    </row>
    <row r="2604" spans="1:21" x14ac:dyDescent="0.25">
      <c r="A2604" s="8">
        <v>44862.583333333343</v>
      </c>
      <c r="B2604" s="1">
        <v>-68.595480473002581</v>
      </c>
      <c r="C2604" s="1">
        <v>14.3</v>
      </c>
      <c r="D2604" s="2">
        <v>0.24490234</v>
      </c>
      <c r="E2604" s="3">
        <v>14.1</v>
      </c>
      <c r="F2604" s="2">
        <v>2.3987472958057879E-2</v>
      </c>
      <c r="G2604" s="4">
        <v>0.22434364000000001</v>
      </c>
      <c r="H2604" s="1">
        <v>13.5</v>
      </c>
      <c r="I2604" s="4">
        <v>1.7853764532217931E-2</v>
      </c>
      <c r="J2604" s="2">
        <v>0.1713177100000001</v>
      </c>
      <c r="K2604" s="3">
        <v>13.8</v>
      </c>
      <c r="L2604" s="2">
        <v>2.2806577618466509E-2</v>
      </c>
      <c r="M2604" s="1">
        <v>-64.090771935647496</v>
      </c>
      <c r="N2604" s="1">
        <v>12.8</v>
      </c>
      <c r="O2604" s="2">
        <v>0.18427357000000011</v>
      </c>
      <c r="P2604" s="3">
        <v>12.8</v>
      </c>
      <c r="Q2604" s="2">
        <v>2.2989226353551811E-2</v>
      </c>
      <c r="R2604" s="5">
        <v>62</v>
      </c>
      <c r="S2604" s="5">
        <v>7884</v>
      </c>
      <c r="T2604" s="6">
        <v>92.47</v>
      </c>
      <c r="U2604" s="3">
        <v>16.61</v>
      </c>
    </row>
    <row r="2605" spans="1:21" x14ac:dyDescent="0.25">
      <c r="A2605" s="8">
        <v>44862.625</v>
      </c>
      <c r="B2605" s="1">
        <v>-68.611276984651823</v>
      </c>
      <c r="C2605" s="1">
        <v>14.3</v>
      </c>
      <c r="D2605" s="2">
        <v>0.24490234</v>
      </c>
      <c r="E2605" s="3">
        <v>14.1</v>
      </c>
      <c r="F2605" s="2">
        <v>2.360393978987382E-2</v>
      </c>
      <c r="G2605" s="4">
        <v>0.22434364000000001</v>
      </c>
      <c r="H2605" s="1">
        <v>13.46</v>
      </c>
      <c r="I2605" s="4">
        <v>1.8441978544704651E-2</v>
      </c>
      <c r="J2605" s="2">
        <v>0.17135649999999999</v>
      </c>
      <c r="K2605" s="3">
        <v>13.8</v>
      </c>
      <c r="L2605" s="2">
        <v>2.333311357523379E-2</v>
      </c>
      <c r="M2605" s="1">
        <v>-64.505315306610782</v>
      </c>
      <c r="N2605" s="1">
        <v>12.8</v>
      </c>
      <c r="O2605" s="2">
        <v>0.18427357000000011</v>
      </c>
      <c r="P2605" s="3">
        <v>12.8</v>
      </c>
      <c r="Q2605" s="2">
        <v>2.2362706112197761E-2</v>
      </c>
      <c r="R2605" s="5">
        <v>62</v>
      </c>
      <c r="S2605" s="5">
        <v>7887</v>
      </c>
      <c r="T2605" s="6">
        <v>92.39</v>
      </c>
      <c r="U2605" s="3">
        <v>18.21</v>
      </c>
    </row>
    <row r="2606" spans="1:21" x14ac:dyDescent="0.25">
      <c r="A2606" s="8">
        <v>44862.666666666657</v>
      </c>
      <c r="B2606" s="1">
        <v>-68.642880921887993</v>
      </c>
      <c r="C2606" s="1">
        <v>14.3</v>
      </c>
      <c r="D2606" s="2">
        <v>0.24490234</v>
      </c>
      <c r="E2606" s="3">
        <v>14.1</v>
      </c>
      <c r="F2606" s="2">
        <v>2.354965223482082E-2</v>
      </c>
      <c r="G2606" s="4">
        <v>0.22430485</v>
      </c>
      <c r="H2606" s="1">
        <v>13.4</v>
      </c>
      <c r="I2606" s="4">
        <v>1.7537650662189552E-2</v>
      </c>
      <c r="J2606" s="2">
        <v>0.17135649999999999</v>
      </c>
      <c r="K2606" s="3">
        <v>13.8</v>
      </c>
      <c r="L2606" s="2">
        <v>2.333311357523379E-2</v>
      </c>
      <c r="M2606" s="1">
        <v>-64.743399969386601</v>
      </c>
      <c r="N2606" s="1">
        <v>12.83</v>
      </c>
      <c r="O2606" s="2">
        <v>0.18415719999999999</v>
      </c>
      <c r="P2606" s="3">
        <v>12.9</v>
      </c>
      <c r="Q2606" s="2">
        <v>2.2057018276540771E-2</v>
      </c>
      <c r="R2606" s="5">
        <v>63</v>
      </c>
      <c r="S2606" s="5">
        <v>7893</v>
      </c>
      <c r="T2606" s="6">
        <v>92.32</v>
      </c>
      <c r="U2606" s="3">
        <v>19.79</v>
      </c>
    </row>
    <row r="2607" spans="1:21" x14ac:dyDescent="0.25">
      <c r="A2607" s="8">
        <v>44862.708333333343</v>
      </c>
      <c r="B2607" s="1">
        <v>-68.642880921887993</v>
      </c>
      <c r="C2607" s="1">
        <v>14.3</v>
      </c>
      <c r="D2607" s="2">
        <v>0.24490234</v>
      </c>
      <c r="E2607" s="3">
        <v>14.1</v>
      </c>
      <c r="F2607" s="2">
        <v>2.3822344355710439E-2</v>
      </c>
      <c r="G2607" s="4">
        <v>0.22434364000000001</v>
      </c>
      <c r="H2607" s="1">
        <v>13.4</v>
      </c>
      <c r="I2607" s="4">
        <v>1.8362171992150469E-2</v>
      </c>
      <c r="J2607" s="2">
        <v>0.17139529000000001</v>
      </c>
      <c r="K2607" s="3">
        <v>13.8</v>
      </c>
      <c r="L2607" s="2">
        <v>2.2692655782748278E-2</v>
      </c>
      <c r="M2607" s="1">
        <v>-65.072201882895683</v>
      </c>
      <c r="N2607" s="1">
        <v>12.9</v>
      </c>
      <c r="O2607" s="2">
        <v>0.18404082999999991</v>
      </c>
      <c r="P2607" s="3">
        <v>12.98</v>
      </c>
      <c r="Q2607" s="2">
        <v>2.20601408976135E-2</v>
      </c>
      <c r="R2607" s="5">
        <v>63</v>
      </c>
      <c r="S2607" s="5">
        <v>7897</v>
      </c>
      <c r="T2607" s="6">
        <v>92.36</v>
      </c>
      <c r="U2607" s="3">
        <v>19.25</v>
      </c>
    </row>
    <row r="2608" spans="1:21" x14ac:dyDescent="0.25">
      <c r="A2608" s="8">
        <v>44862.75</v>
      </c>
      <c r="B2608" s="1">
        <v>-68.674499416626844</v>
      </c>
      <c r="C2608" s="1">
        <v>14.3</v>
      </c>
      <c r="D2608" s="2">
        <v>0.24490234</v>
      </c>
      <c r="E2608" s="3">
        <v>14.1</v>
      </c>
      <c r="F2608" s="2">
        <v>2.322653889295297E-2</v>
      </c>
      <c r="G2608" s="4">
        <v>0.22434364000000001</v>
      </c>
      <c r="H2608" s="1">
        <v>13.4</v>
      </c>
      <c r="I2608" s="4">
        <v>1.765729004544454E-2</v>
      </c>
      <c r="J2608" s="2">
        <v>0.17135649999999999</v>
      </c>
      <c r="K2608" s="3">
        <v>13.74</v>
      </c>
      <c r="L2608" s="2">
        <v>2.3339385158174079E-2</v>
      </c>
      <c r="M2608" s="1">
        <v>-65.417734885966041</v>
      </c>
      <c r="N2608" s="1">
        <v>12.94</v>
      </c>
      <c r="O2608" s="2">
        <v>0.1839244600000001</v>
      </c>
      <c r="P2608" s="3">
        <v>13.09</v>
      </c>
      <c r="Q2608" s="2">
        <v>2.180780114883786E-2</v>
      </c>
      <c r="R2608" s="5">
        <v>63</v>
      </c>
      <c r="S2608" s="5">
        <v>7900</v>
      </c>
      <c r="T2608" s="6">
        <v>92.37</v>
      </c>
      <c r="U2608" s="3">
        <v>17.79</v>
      </c>
    </row>
    <row r="2609" spans="1:21" x14ac:dyDescent="0.25">
      <c r="A2609" s="8">
        <v>44862.791666666657</v>
      </c>
      <c r="B2609" s="1">
        <v>-68.674499416626844</v>
      </c>
      <c r="C2609" s="1">
        <v>14.3</v>
      </c>
      <c r="D2609" s="2">
        <v>0.24490234</v>
      </c>
      <c r="E2609" s="3">
        <v>14.1</v>
      </c>
      <c r="F2609" s="2">
        <v>2.354965223482082E-2</v>
      </c>
      <c r="G2609" s="4">
        <v>0.22438242999999991</v>
      </c>
      <c r="H2609" s="1">
        <v>13.4</v>
      </c>
      <c r="I2609" s="4">
        <v>1.836017008713528E-2</v>
      </c>
      <c r="J2609" s="2">
        <v>0.17139529000000001</v>
      </c>
      <c r="K2609" s="3">
        <v>13.7</v>
      </c>
      <c r="L2609" s="2">
        <v>2.3071712686319201E-2</v>
      </c>
      <c r="M2609" s="1">
        <v>-65.765102667217491</v>
      </c>
      <c r="N2609" s="1">
        <v>13</v>
      </c>
      <c r="O2609" s="2">
        <v>0.18388567000000011</v>
      </c>
      <c r="P2609" s="3">
        <v>13.19</v>
      </c>
      <c r="Q2609" s="2">
        <v>2.1801695434636049E-2</v>
      </c>
      <c r="R2609" s="5">
        <v>63</v>
      </c>
      <c r="S2609" s="5">
        <v>7898</v>
      </c>
      <c r="T2609" s="6">
        <v>92.38</v>
      </c>
      <c r="U2609" s="3">
        <v>16.18</v>
      </c>
    </row>
    <row r="2610" spans="1:21" x14ac:dyDescent="0.25">
      <c r="A2610" s="8">
        <v>44862.833333333343</v>
      </c>
      <c r="B2610" s="1">
        <v>-68.674499416626844</v>
      </c>
      <c r="C2610" s="1">
        <v>14.3</v>
      </c>
      <c r="D2610" s="2">
        <v>0.24490234</v>
      </c>
      <c r="E2610" s="3">
        <v>14.1</v>
      </c>
      <c r="F2610" s="2">
        <v>2.333374772537582E-2</v>
      </c>
      <c r="G2610" s="4">
        <v>0.22438242999999991</v>
      </c>
      <c r="H2610" s="1">
        <v>13.4</v>
      </c>
      <c r="I2610" s="4">
        <v>1.7736858451079529E-2</v>
      </c>
      <c r="J2610" s="2">
        <v>0.17139529000000001</v>
      </c>
      <c r="K2610" s="3">
        <v>13.7</v>
      </c>
      <c r="L2610" s="2">
        <v>2.3178206873442641E-2</v>
      </c>
      <c r="M2610" s="1">
        <v>-66.099093338225359</v>
      </c>
      <c r="N2610" s="1">
        <v>13.05</v>
      </c>
      <c r="O2610" s="2">
        <v>0.1837693</v>
      </c>
      <c r="P2610" s="3">
        <v>13.2</v>
      </c>
      <c r="Q2610" s="2">
        <v>2.1462890386522888E-2</v>
      </c>
      <c r="R2610" s="5">
        <v>63</v>
      </c>
      <c r="S2610" s="5">
        <v>7901</v>
      </c>
      <c r="T2610" s="6">
        <v>92.44</v>
      </c>
      <c r="U2610" s="3">
        <v>14.8</v>
      </c>
    </row>
    <row r="2611" spans="1:21" x14ac:dyDescent="0.25">
      <c r="A2611" s="8">
        <v>44862.875</v>
      </c>
      <c r="B2611" s="1">
        <v>-68.706132475573909</v>
      </c>
      <c r="C2611" s="1">
        <v>14.3</v>
      </c>
      <c r="D2611" s="2">
        <v>0.24494113000000001</v>
      </c>
      <c r="E2611" s="3">
        <v>14.1</v>
      </c>
      <c r="F2611" s="2">
        <v>2.3985143116313879E-2</v>
      </c>
      <c r="G2611" s="4">
        <v>0.22438242999999991</v>
      </c>
      <c r="H2611" s="1">
        <v>13.4</v>
      </c>
      <c r="I2611" s="4">
        <v>1.8066611269404481E-2</v>
      </c>
      <c r="J2611" s="2">
        <v>0.17139529000000001</v>
      </c>
      <c r="K2611" s="3">
        <v>13.73</v>
      </c>
      <c r="L2611" s="2">
        <v>2.3175093295048389E-2</v>
      </c>
      <c r="M2611" s="1">
        <v>-66.388904520406669</v>
      </c>
      <c r="N2611" s="1">
        <v>13.1</v>
      </c>
      <c r="O2611" s="2">
        <v>0.1837693</v>
      </c>
      <c r="P2611" s="3">
        <v>13.28</v>
      </c>
      <c r="Q2611" s="2">
        <v>2.1803838411146061E-2</v>
      </c>
      <c r="R2611" s="5">
        <v>63</v>
      </c>
      <c r="S2611" s="5">
        <v>7899</v>
      </c>
      <c r="T2611" s="6">
        <v>92.52</v>
      </c>
      <c r="U2611" s="3">
        <v>13.47</v>
      </c>
    </row>
    <row r="2612" spans="1:21" x14ac:dyDescent="0.25">
      <c r="A2612" s="8">
        <v>44862.916666666657</v>
      </c>
      <c r="B2612" s="1">
        <v>-68.690314125155169</v>
      </c>
      <c r="C2612" s="1">
        <v>14.3</v>
      </c>
      <c r="D2612" s="2">
        <v>0.24494113000000001</v>
      </c>
      <c r="E2612" s="3">
        <v>14.1</v>
      </c>
      <c r="F2612" s="2">
        <v>2.3985143116313879E-2</v>
      </c>
      <c r="G2612" s="4">
        <v>0.22434364000000001</v>
      </c>
      <c r="H2612" s="1">
        <v>13.5</v>
      </c>
      <c r="I2612" s="4">
        <v>1.8353960922032401E-2</v>
      </c>
      <c r="J2612" s="2">
        <v>0.17143407999999991</v>
      </c>
      <c r="K2612" s="3">
        <v>13.8</v>
      </c>
      <c r="L2612" s="2">
        <v>2.2583851576170041E-2</v>
      </c>
      <c r="M2612" s="1">
        <v>-66.833699622066902</v>
      </c>
      <c r="N2612" s="1">
        <v>13.1</v>
      </c>
      <c r="O2612" s="2">
        <v>0.18365292999999991</v>
      </c>
      <c r="P2612" s="3">
        <v>13.3</v>
      </c>
      <c r="Q2612" s="2">
        <v>2.237236145416744E-2</v>
      </c>
      <c r="R2612" s="5">
        <v>63</v>
      </c>
      <c r="S2612" s="5">
        <v>7892</v>
      </c>
      <c r="T2612" s="6">
        <v>92.54</v>
      </c>
      <c r="U2612" s="3">
        <v>12.4</v>
      </c>
    </row>
    <row r="2613" spans="1:21" x14ac:dyDescent="0.25">
      <c r="A2613" s="8">
        <v>44862.958333333343</v>
      </c>
      <c r="B2613" s="1">
        <v>-68.690314125155169</v>
      </c>
      <c r="C2613" s="1">
        <v>14.3</v>
      </c>
      <c r="D2613" s="2">
        <v>0.24497991999999999</v>
      </c>
      <c r="E2613" s="3">
        <v>14.1</v>
      </c>
      <c r="F2613" s="2">
        <v>2.3545078186250911E-2</v>
      </c>
      <c r="G2613" s="4">
        <v>0.22434364000000001</v>
      </c>
      <c r="H2613" s="1">
        <v>13.5</v>
      </c>
      <c r="I2613" s="4">
        <v>1.8269632131649279E-2</v>
      </c>
      <c r="J2613" s="2">
        <v>0.17143407999999991</v>
      </c>
      <c r="K2613" s="3">
        <v>13.8</v>
      </c>
      <c r="L2613" s="2">
        <v>2.3323730301312129E-2</v>
      </c>
      <c r="M2613" s="1">
        <v>-67.080378190506423</v>
      </c>
      <c r="N2613" s="1">
        <v>13.1</v>
      </c>
      <c r="O2613" s="2">
        <v>0.18357535</v>
      </c>
      <c r="P2613" s="3">
        <v>13.3</v>
      </c>
      <c r="Q2613" s="2">
        <v>2.207278602391323E-2</v>
      </c>
      <c r="R2613" s="5">
        <v>62</v>
      </c>
      <c r="S2613" s="5">
        <v>7888</v>
      </c>
      <c r="T2613" s="6">
        <v>92.56</v>
      </c>
      <c r="U2613" s="3">
        <v>11.63</v>
      </c>
    </row>
    <row r="2614" spans="1:21" x14ac:dyDescent="0.25">
      <c r="A2614" s="8">
        <v>44863</v>
      </c>
      <c r="B2614" s="1">
        <v>-68.737780105437778</v>
      </c>
      <c r="C2614" s="1">
        <v>14.3</v>
      </c>
      <c r="D2614" s="2">
        <v>0.24497991999999999</v>
      </c>
      <c r="E2614" s="3">
        <v>14.1</v>
      </c>
      <c r="F2614" s="2">
        <v>2.332921561193526E-2</v>
      </c>
      <c r="G2614" s="4">
        <v>0.22434364000000001</v>
      </c>
      <c r="H2614" s="1">
        <v>13.5</v>
      </c>
      <c r="I2614" s="4">
        <v>1.764939417960033E-2</v>
      </c>
      <c r="J2614" s="2">
        <v>0.17147287000000011</v>
      </c>
      <c r="K2614" s="3">
        <v>13.8</v>
      </c>
      <c r="L2614" s="2">
        <v>2.3158517323489031E-2</v>
      </c>
      <c r="M2614" s="1">
        <v>-67.59203195737355</v>
      </c>
      <c r="N2614" s="1">
        <v>13.1</v>
      </c>
      <c r="O2614" s="2">
        <v>0.18361414000000001</v>
      </c>
      <c r="P2614" s="3">
        <v>13.2</v>
      </c>
      <c r="Q2614" s="2">
        <v>2.1378564737960602E-2</v>
      </c>
      <c r="R2614" s="5">
        <v>63</v>
      </c>
      <c r="S2614" s="5">
        <v>7899</v>
      </c>
      <c r="T2614" s="6">
        <v>92.56</v>
      </c>
      <c r="U2614" s="3">
        <v>11.13</v>
      </c>
    </row>
    <row r="2615" spans="1:21" x14ac:dyDescent="0.25">
      <c r="A2615" s="8">
        <v>44863.041666666657</v>
      </c>
      <c r="B2615" s="1">
        <v>-68.832810487662726</v>
      </c>
      <c r="C2615" s="1">
        <v>14.29</v>
      </c>
      <c r="D2615" s="2">
        <v>0.24497991999999999</v>
      </c>
      <c r="E2615" s="3">
        <v>14.1</v>
      </c>
      <c r="F2615" s="2">
        <v>2.3708284871327839E-2</v>
      </c>
      <c r="G2615" s="4">
        <v>0.22438242999999991</v>
      </c>
      <c r="H2615" s="1">
        <v>13.5</v>
      </c>
      <c r="I2615" s="4">
        <v>1.826764031563723E-2</v>
      </c>
      <c r="J2615" s="2">
        <v>0.17151166000000009</v>
      </c>
      <c r="K2615" s="3">
        <v>13.8</v>
      </c>
      <c r="L2615" s="2">
        <v>2.3314362573353439E-2</v>
      </c>
      <c r="M2615" s="1">
        <v>-67.763448997718868</v>
      </c>
      <c r="N2615" s="1">
        <v>13.1</v>
      </c>
      <c r="O2615" s="2">
        <v>0.18361414000000001</v>
      </c>
      <c r="P2615" s="3">
        <v>13.2</v>
      </c>
      <c r="Q2615" s="2">
        <v>2.182622084598471E-2</v>
      </c>
      <c r="R2615" s="5">
        <v>61</v>
      </c>
      <c r="S2615" s="5">
        <v>7842</v>
      </c>
      <c r="T2615" s="6">
        <v>92.54</v>
      </c>
      <c r="U2615" s="3">
        <v>10.91</v>
      </c>
    </row>
    <row r="2616" spans="1:21" x14ac:dyDescent="0.25">
      <c r="A2616" s="8">
        <v>44863.083333333343</v>
      </c>
      <c r="B2616" s="1">
        <v>-69.023265573920824</v>
      </c>
      <c r="C2616" s="1">
        <v>14.22</v>
      </c>
      <c r="D2616" s="2">
        <v>0.24501871000000011</v>
      </c>
      <c r="E2616" s="3">
        <v>14.1</v>
      </c>
      <c r="F2616" s="2">
        <v>2.3925331637642079E-2</v>
      </c>
      <c r="G2616" s="4">
        <v>0.22430485</v>
      </c>
      <c r="H2616" s="1">
        <v>13.5</v>
      </c>
      <c r="I2616" s="4">
        <v>1.785571176440677E-2</v>
      </c>
      <c r="J2616" s="2">
        <v>0.17155044999999999</v>
      </c>
      <c r="K2616" s="3">
        <v>13.8</v>
      </c>
      <c r="L2616" s="2">
        <v>2.2779091327730271E-2</v>
      </c>
      <c r="M2616" s="1">
        <v>-68.327495532263043</v>
      </c>
      <c r="N2616" s="1">
        <v>13.1</v>
      </c>
      <c r="O2616" s="2">
        <v>0.18357535</v>
      </c>
      <c r="P2616" s="3">
        <v>13.2</v>
      </c>
      <c r="Q2616" s="2">
        <v>2.1579989441691649E-2</v>
      </c>
      <c r="R2616" s="5">
        <v>62</v>
      </c>
      <c r="S2616" s="5">
        <v>7869</v>
      </c>
      <c r="T2616" s="6">
        <v>92.52</v>
      </c>
      <c r="U2616" s="3">
        <v>10.44</v>
      </c>
    </row>
    <row r="2617" spans="1:21" x14ac:dyDescent="0.25">
      <c r="A2617" s="8">
        <v>44863.125</v>
      </c>
      <c r="B2617" s="1">
        <v>-69.214247634736822</v>
      </c>
      <c r="C2617" s="1">
        <v>14.2</v>
      </c>
      <c r="D2617" s="2">
        <v>0.24501871000000011</v>
      </c>
      <c r="E2617" s="3">
        <v>14.1</v>
      </c>
      <c r="F2617" s="2">
        <v>2.4258166154931291E-2</v>
      </c>
      <c r="G2617" s="4">
        <v>0.22434364000000001</v>
      </c>
      <c r="H2617" s="1">
        <v>13.5</v>
      </c>
      <c r="I2617" s="4">
        <v>1.7447363235064069E-2</v>
      </c>
      <c r="J2617" s="2">
        <v>0.17151166000000009</v>
      </c>
      <c r="K2617" s="3">
        <v>13.8</v>
      </c>
      <c r="L2617" s="2">
        <v>2.2941591695921509E-2</v>
      </c>
      <c r="M2617" s="1">
        <v>-68.627077134001013</v>
      </c>
      <c r="N2617" s="1">
        <v>13.1</v>
      </c>
      <c r="O2617" s="2">
        <v>0.18357535</v>
      </c>
      <c r="P2617" s="3">
        <v>13.1</v>
      </c>
      <c r="Q2617" s="2">
        <v>2.1839626953081781E-2</v>
      </c>
      <c r="R2617" s="5">
        <v>62</v>
      </c>
      <c r="S2617" s="5">
        <v>7881</v>
      </c>
      <c r="T2617" s="6">
        <v>92.5</v>
      </c>
      <c r="U2617" s="3">
        <v>10.11</v>
      </c>
    </row>
    <row r="2618" spans="1:21" x14ac:dyDescent="0.25">
      <c r="A2618" s="8">
        <v>44863.166666666657</v>
      </c>
      <c r="B2618" s="1">
        <v>-69.405758128208817</v>
      </c>
      <c r="C2618" s="1">
        <v>14.2</v>
      </c>
      <c r="D2618" s="2">
        <v>0.24501871000000011</v>
      </c>
      <c r="E2618" s="3">
        <v>14.1</v>
      </c>
      <c r="F2618" s="2">
        <v>2.3542792040458019E-2</v>
      </c>
      <c r="G2618" s="4">
        <v>0.22430485</v>
      </c>
      <c r="H2618" s="1">
        <v>13.5</v>
      </c>
      <c r="I2618" s="4">
        <v>1.7938129985182748E-2</v>
      </c>
      <c r="J2618" s="2">
        <v>0.17155044999999999</v>
      </c>
      <c r="K2618" s="3">
        <v>13.8</v>
      </c>
      <c r="L2618" s="2">
        <v>2.2779091327730271E-2</v>
      </c>
      <c r="M2618" s="1">
        <v>-69.198312299947744</v>
      </c>
      <c r="N2618" s="1">
        <v>13.08</v>
      </c>
      <c r="O2618" s="2">
        <v>0.18365292999999991</v>
      </c>
      <c r="P2618" s="3">
        <v>13.1</v>
      </c>
      <c r="Q2618" s="2">
        <v>2.1933093495207581E-2</v>
      </c>
      <c r="R2618" s="5">
        <v>62</v>
      </c>
      <c r="S2618" s="5">
        <v>7884</v>
      </c>
      <c r="T2618" s="6">
        <v>92.5</v>
      </c>
      <c r="U2618" s="3">
        <v>9.67</v>
      </c>
    </row>
    <row r="2619" spans="1:21" x14ac:dyDescent="0.25">
      <c r="A2619" s="8">
        <v>44863.208333333343</v>
      </c>
      <c r="B2619" s="1">
        <v>-69.485710475665442</v>
      </c>
      <c r="C2619" s="1">
        <v>14.2</v>
      </c>
      <c r="D2619" s="2">
        <v>0.24501871000000011</v>
      </c>
      <c r="E2619" s="3">
        <v>14.1</v>
      </c>
      <c r="F2619" s="2">
        <v>2.3815404724040801E-2</v>
      </c>
      <c r="G2619" s="4">
        <v>0.22434364000000001</v>
      </c>
      <c r="H2619" s="1">
        <v>13.5</v>
      </c>
      <c r="I2619" s="4">
        <v>1.8868170963025711E-2</v>
      </c>
      <c r="J2619" s="2">
        <v>0.17155044999999999</v>
      </c>
      <c r="K2619" s="3">
        <v>13.8</v>
      </c>
      <c r="L2619" s="2">
        <v>2.304286077384177E-2</v>
      </c>
      <c r="M2619" s="1">
        <v>-69.469712641443081</v>
      </c>
      <c r="N2619" s="1">
        <v>13</v>
      </c>
      <c r="O2619" s="2">
        <v>0.18361414000000001</v>
      </c>
      <c r="P2619" s="3">
        <v>13</v>
      </c>
      <c r="Q2619" s="2">
        <v>2.1845723603212821E-2</v>
      </c>
      <c r="R2619" s="5">
        <v>62</v>
      </c>
      <c r="S2619" s="5">
        <v>7878</v>
      </c>
      <c r="T2619" s="6">
        <v>92.46</v>
      </c>
      <c r="U2619" s="3">
        <v>9.2799999999999994</v>
      </c>
    </row>
    <row r="2620" spans="1:21" x14ac:dyDescent="0.25">
      <c r="A2620" s="8">
        <v>44863.25</v>
      </c>
      <c r="B2620" s="1">
        <v>-69.517717197143241</v>
      </c>
      <c r="C2620" s="1">
        <v>14.2</v>
      </c>
      <c r="D2620" s="2">
        <v>0.24501871000000011</v>
      </c>
      <c r="E2620" s="3">
        <v>14.1</v>
      </c>
      <c r="F2620" s="2">
        <v>2.3815404724040801E-2</v>
      </c>
      <c r="G2620" s="4">
        <v>0.22434364000000001</v>
      </c>
      <c r="H2620" s="1">
        <v>13.5</v>
      </c>
      <c r="I2620" s="4">
        <v>1.8143864868687659E-2</v>
      </c>
      <c r="J2620" s="2">
        <v>0.17155044999999999</v>
      </c>
      <c r="K2620" s="3">
        <v>13.8</v>
      </c>
      <c r="L2620" s="2">
        <v>2.2936988445559092E-2</v>
      </c>
      <c r="M2620" s="1">
        <v>-70.064092697554173</v>
      </c>
      <c r="N2620" s="1">
        <v>13</v>
      </c>
      <c r="O2620" s="2">
        <v>0.18365292999999991</v>
      </c>
      <c r="P2620" s="3">
        <v>12.99</v>
      </c>
      <c r="Q2620" s="2">
        <v>2.2403360981327641E-2</v>
      </c>
      <c r="R2620" s="5">
        <v>62</v>
      </c>
      <c r="S2620" s="5">
        <v>7867</v>
      </c>
      <c r="T2620" s="6">
        <v>92.47</v>
      </c>
      <c r="U2620" s="3">
        <v>8.7799999999999994</v>
      </c>
    </row>
    <row r="2621" spans="1:21" x14ac:dyDescent="0.25">
      <c r="A2621" s="8">
        <v>44863.291666666657</v>
      </c>
      <c r="B2621" s="1">
        <v>-69.533726086095626</v>
      </c>
      <c r="C2621" s="1">
        <v>14.2</v>
      </c>
      <c r="D2621" s="2">
        <v>0.24501871000000011</v>
      </c>
      <c r="E2621" s="3">
        <v>14.1</v>
      </c>
      <c r="F2621" s="2">
        <v>2.3326950425652981E-2</v>
      </c>
      <c r="G2621" s="4">
        <v>0.22434364000000001</v>
      </c>
      <c r="H2621" s="1">
        <v>13.5</v>
      </c>
      <c r="I2621" s="4">
        <v>1.8269632131649279E-2</v>
      </c>
      <c r="J2621" s="2">
        <v>0.17158924</v>
      </c>
      <c r="K2621" s="3">
        <v>13.8</v>
      </c>
      <c r="L2621" s="2">
        <v>2.2774523548807529E-2</v>
      </c>
      <c r="M2621" s="1">
        <v>-70.452352997279618</v>
      </c>
      <c r="N2621" s="1">
        <v>12.98</v>
      </c>
      <c r="O2621" s="2">
        <v>0.18361414000000001</v>
      </c>
      <c r="P2621" s="3">
        <v>12.9</v>
      </c>
      <c r="Q2621" s="2">
        <v>2.2313117344132442E-2</v>
      </c>
      <c r="R2621" s="5">
        <v>62</v>
      </c>
      <c r="S2621" s="5">
        <v>7863</v>
      </c>
      <c r="T2621" s="6">
        <v>92.49</v>
      </c>
      <c r="U2621" s="3">
        <v>8.24</v>
      </c>
    </row>
    <row r="2622" spans="1:21" x14ac:dyDescent="0.25">
      <c r="A2622" s="8">
        <v>44863.333333333343</v>
      </c>
      <c r="B2622" s="1">
        <v>-69.549738661655425</v>
      </c>
      <c r="C2622" s="1">
        <v>14.2</v>
      </c>
      <c r="D2622" s="2">
        <v>0.24501871000000011</v>
      </c>
      <c r="E2622" s="3">
        <v>14.1</v>
      </c>
      <c r="F2622" s="2">
        <v>2.3705982878729361E-2</v>
      </c>
      <c r="G2622" s="4">
        <v>0.22434364000000001</v>
      </c>
      <c r="H2622" s="1">
        <v>13.5</v>
      </c>
      <c r="I2622" s="4">
        <v>1.8060501381985741E-2</v>
      </c>
      <c r="J2622" s="2">
        <v>0.1716280299999999</v>
      </c>
      <c r="K2622" s="3">
        <v>13.8</v>
      </c>
      <c r="L2622" s="2">
        <v>2.2769959547745609E-2</v>
      </c>
      <c r="M2622" s="1">
        <v>-70.924372557475778</v>
      </c>
      <c r="N2622" s="1">
        <v>12.9</v>
      </c>
      <c r="O2622" s="2">
        <v>0.18365292999999991</v>
      </c>
      <c r="P2622" s="3">
        <v>12.85</v>
      </c>
      <c r="Q2622" s="2">
        <v>2.2676941571425309E-2</v>
      </c>
      <c r="R2622" s="5">
        <v>61</v>
      </c>
      <c r="S2622" s="5">
        <v>7854</v>
      </c>
      <c r="T2622" s="6">
        <v>92.5</v>
      </c>
      <c r="U2622" s="3">
        <v>7.78</v>
      </c>
    </row>
    <row r="2623" spans="1:21" x14ac:dyDescent="0.25">
      <c r="A2623" s="8">
        <v>44863.375</v>
      </c>
      <c r="B2623" s="1">
        <v>-69.581774875992991</v>
      </c>
      <c r="C2623" s="1">
        <v>14.2</v>
      </c>
      <c r="D2623" s="2">
        <v>0.24505750000000001</v>
      </c>
      <c r="E2623" s="3">
        <v>14.1</v>
      </c>
      <c r="F2623" s="2">
        <v>2.3594772951342321E-2</v>
      </c>
      <c r="G2623" s="4">
        <v>0.22438242999999991</v>
      </c>
      <c r="H2623" s="1">
        <v>13.5</v>
      </c>
      <c r="I2623" s="4">
        <v>1.8058532366103039E-2</v>
      </c>
      <c r="J2623" s="2">
        <v>0.17158924</v>
      </c>
      <c r="K2623" s="3">
        <v>13.8</v>
      </c>
      <c r="L2623" s="2">
        <v>2.3305010350027751E-2</v>
      </c>
      <c r="M2623" s="1">
        <v>-71.038781317360289</v>
      </c>
      <c r="N2623" s="1">
        <v>12.9</v>
      </c>
      <c r="O2623" s="2">
        <v>0.18369172000000011</v>
      </c>
      <c r="P2623" s="3">
        <v>12.8</v>
      </c>
      <c r="Q2623" s="2">
        <v>2.2678207801615741E-2</v>
      </c>
      <c r="R2623" s="5">
        <v>61</v>
      </c>
      <c r="S2623" s="5">
        <v>7849</v>
      </c>
      <c r="T2623" s="6">
        <v>92.54</v>
      </c>
      <c r="U2623" s="3">
        <v>7.51</v>
      </c>
    </row>
    <row r="2624" spans="1:21" x14ac:dyDescent="0.25">
      <c r="A2624" s="8">
        <v>44863.416666666657</v>
      </c>
      <c r="B2624" s="1">
        <v>-69.629856868284946</v>
      </c>
      <c r="C2624" s="1">
        <v>14.2</v>
      </c>
      <c r="D2624" s="2">
        <v>0.24509628999999999</v>
      </c>
      <c r="E2624" s="3">
        <v>14.1</v>
      </c>
      <c r="F2624" s="2">
        <v>2.3810781261753681E-2</v>
      </c>
      <c r="G2624" s="4">
        <v>0.22438242999999991</v>
      </c>
      <c r="H2624" s="1">
        <v>13.5</v>
      </c>
      <c r="I2624" s="4">
        <v>1.744546106553984E-2</v>
      </c>
      <c r="J2624" s="2">
        <v>0.17158924</v>
      </c>
      <c r="K2624" s="3">
        <v>13.8</v>
      </c>
      <c r="L2624" s="2">
        <v>2.293238900430547E-2</v>
      </c>
      <c r="M2624" s="1">
        <v>-71.745638085417127</v>
      </c>
      <c r="N2624" s="1">
        <v>12.81</v>
      </c>
      <c r="O2624" s="2">
        <v>0.1837305100000001</v>
      </c>
      <c r="P2624" s="3">
        <v>12.73</v>
      </c>
      <c r="Q2624" s="2">
        <v>2.3263321576386099E-2</v>
      </c>
      <c r="R2624" s="5">
        <v>61</v>
      </c>
      <c r="S2624" s="5">
        <v>7842</v>
      </c>
      <c r="T2624" s="6">
        <v>92.58</v>
      </c>
      <c r="U2624" s="3">
        <v>7.64</v>
      </c>
    </row>
    <row r="2625" spans="1:21" x14ac:dyDescent="0.25">
      <c r="A2625" s="8">
        <v>44863.458333333343</v>
      </c>
      <c r="B2625" s="1">
        <v>-69.694017879167603</v>
      </c>
      <c r="C2625" s="1">
        <v>14.2</v>
      </c>
      <c r="D2625" s="2">
        <v>0.24501871000000011</v>
      </c>
      <c r="E2625" s="3">
        <v>14.1</v>
      </c>
      <c r="F2625" s="2">
        <v>2.3326950425652981E-2</v>
      </c>
      <c r="G2625" s="4">
        <v>0.22438242999999991</v>
      </c>
      <c r="H2625" s="1">
        <v>13.5</v>
      </c>
      <c r="I2625" s="4">
        <v>1.744546106553984E-2</v>
      </c>
      <c r="J2625" s="2">
        <v>0.17158924</v>
      </c>
      <c r="K2625" s="3">
        <v>13.8</v>
      </c>
      <c r="L2625" s="2">
        <v>2.3305010350027751E-2</v>
      </c>
      <c r="M2625" s="1">
        <v>-72.409492301120522</v>
      </c>
      <c r="N2625" s="1">
        <v>12.8</v>
      </c>
      <c r="O2625" s="2">
        <v>0.1837305100000001</v>
      </c>
      <c r="P2625" s="3">
        <v>12.68</v>
      </c>
      <c r="Q2625" s="2">
        <v>2.2221252060147662E-2</v>
      </c>
      <c r="R2625" s="5">
        <v>61</v>
      </c>
      <c r="S2625" s="5">
        <v>7839</v>
      </c>
      <c r="T2625" s="6">
        <v>92.61</v>
      </c>
      <c r="U2625" s="3">
        <v>8.5500000000000007</v>
      </c>
    </row>
    <row r="2626" spans="1:21" x14ac:dyDescent="0.25">
      <c r="A2626" s="8">
        <v>44863.5</v>
      </c>
      <c r="B2626" s="1">
        <v>-69.790370265696396</v>
      </c>
      <c r="C2626" s="1">
        <v>14.2</v>
      </c>
      <c r="D2626" s="2">
        <v>0.24505750000000001</v>
      </c>
      <c r="E2626" s="3">
        <v>14.1</v>
      </c>
      <c r="F2626" s="2">
        <v>2.3703681474952071E-2</v>
      </c>
      <c r="G2626" s="4">
        <v>0.22442122000000009</v>
      </c>
      <c r="H2626" s="1">
        <v>13.5</v>
      </c>
      <c r="I2626" s="4">
        <v>1.8056564113591671E-2</v>
      </c>
      <c r="J2626" s="2">
        <v>0.1716280299999999</v>
      </c>
      <c r="K2626" s="3">
        <v>13.8</v>
      </c>
      <c r="L2626" s="2">
        <v>2.2665341086701089E-2</v>
      </c>
      <c r="M2626" s="1">
        <v>-72.777226767275934</v>
      </c>
      <c r="N2626" s="1">
        <v>12.75</v>
      </c>
      <c r="O2626" s="2">
        <v>0.18369172000000011</v>
      </c>
      <c r="P2626" s="3">
        <v>12.6</v>
      </c>
      <c r="Q2626" s="2">
        <v>2.328069429879364E-2</v>
      </c>
      <c r="R2626" s="5">
        <v>61</v>
      </c>
      <c r="S2626" s="5">
        <v>7839</v>
      </c>
      <c r="T2626" s="6">
        <v>92.62</v>
      </c>
      <c r="U2626" s="3">
        <v>9.92</v>
      </c>
    </row>
    <row r="2627" spans="1:21" x14ac:dyDescent="0.25">
      <c r="A2627" s="8">
        <v>44863.541666666657</v>
      </c>
      <c r="B2627" s="1">
        <v>-69.919047358259348</v>
      </c>
      <c r="C2627" s="1">
        <v>14.2</v>
      </c>
      <c r="D2627" s="2">
        <v>0.24509628999999999</v>
      </c>
      <c r="E2627" s="3">
        <v>14.1</v>
      </c>
      <c r="F2627" s="2">
        <v>2.392068683442268E-2</v>
      </c>
      <c r="G2627" s="4">
        <v>0.22442122000000009</v>
      </c>
      <c r="H2627" s="1">
        <v>13.4</v>
      </c>
      <c r="I2627" s="4">
        <v>1.8442906416048871E-2</v>
      </c>
      <c r="J2627" s="2">
        <v>0.17166682000000011</v>
      </c>
      <c r="K2627" s="3">
        <v>13.8</v>
      </c>
      <c r="L2627" s="2">
        <v>2.255668488402485E-2</v>
      </c>
      <c r="M2627" s="1">
        <v>-73.366111656893551</v>
      </c>
      <c r="N2627" s="1">
        <v>12.7</v>
      </c>
      <c r="O2627" s="2">
        <v>0.1837305100000001</v>
      </c>
      <c r="P2627" s="3">
        <v>12.6</v>
      </c>
      <c r="Q2627" s="2">
        <v>2.290463436329768E-2</v>
      </c>
      <c r="R2627" s="5">
        <v>61</v>
      </c>
      <c r="S2627" s="5">
        <v>7837</v>
      </c>
      <c r="T2627" s="6">
        <v>92.6</v>
      </c>
      <c r="U2627" s="3">
        <v>11.63</v>
      </c>
    </row>
    <row r="2628" spans="1:21" x14ac:dyDescent="0.25">
      <c r="A2628" s="8">
        <v>44863.583333333343</v>
      </c>
      <c r="B2628" s="1">
        <v>-70.031834418787554</v>
      </c>
      <c r="C2628" s="1">
        <v>14.2</v>
      </c>
      <c r="D2628" s="2">
        <v>0.24505750000000001</v>
      </c>
      <c r="E2628" s="3">
        <v>14.1</v>
      </c>
      <c r="F2628" s="2">
        <v>2.3540506479432888E-2</v>
      </c>
      <c r="G2628" s="4">
        <v>0.22446000999999999</v>
      </c>
      <c r="H2628" s="1">
        <v>13.4</v>
      </c>
      <c r="I2628" s="4">
        <v>1.827182967087309E-2</v>
      </c>
      <c r="J2628" s="2">
        <v>0.17170561000000009</v>
      </c>
      <c r="K2628" s="3">
        <v>13.77</v>
      </c>
      <c r="L2628" s="2">
        <v>2.2659311113855409E-2</v>
      </c>
      <c r="M2628" s="1">
        <v>-73.789658841681344</v>
      </c>
      <c r="N2628" s="1">
        <v>12.7</v>
      </c>
      <c r="O2628" s="2">
        <v>0.1837693</v>
      </c>
      <c r="P2628" s="3">
        <v>12.6</v>
      </c>
      <c r="Q2628" s="2">
        <v>2.269085380795683E-2</v>
      </c>
      <c r="R2628" s="5">
        <v>61</v>
      </c>
      <c r="S2628" s="5">
        <v>7840</v>
      </c>
      <c r="T2628" s="6">
        <v>92.52</v>
      </c>
      <c r="U2628" s="3">
        <v>13.88</v>
      </c>
    </row>
    <row r="2629" spans="1:21" x14ac:dyDescent="0.25">
      <c r="A2629" s="8">
        <v>44863.625</v>
      </c>
      <c r="B2629" s="1">
        <v>-70.11250797829436</v>
      </c>
      <c r="C2629" s="1">
        <v>14.2</v>
      </c>
      <c r="D2629" s="2">
        <v>0.24509628999999999</v>
      </c>
      <c r="E2629" s="3">
        <v>14.1</v>
      </c>
      <c r="F2629" s="2">
        <v>2.3538221502506059E-2</v>
      </c>
      <c r="G2629" s="4">
        <v>0.22438242999999991</v>
      </c>
      <c r="H2629" s="1">
        <v>13.4</v>
      </c>
      <c r="I2629" s="4">
        <v>1.857277083686323E-2</v>
      </c>
      <c r="J2629" s="2">
        <v>0.17174439999999999</v>
      </c>
      <c r="K2629" s="3">
        <v>13.7</v>
      </c>
      <c r="L2629" s="2">
        <v>2.266188190348542E-2</v>
      </c>
      <c r="M2629" s="1">
        <v>-74.403866087187026</v>
      </c>
      <c r="N2629" s="1">
        <v>12.7</v>
      </c>
      <c r="O2629" s="2">
        <v>0.1837305100000001</v>
      </c>
      <c r="P2629" s="3">
        <v>12.6</v>
      </c>
      <c r="Q2629" s="2">
        <v>2.290463436329768E-2</v>
      </c>
      <c r="R2629" s="5">
        <v>61</v>
      </c>
      <c r="S2629" s="5">
        <v>7843</v>
      </c>
      <c r="T2629" s="6">
        <v>92.42</v>
      </c>
      <c r="U2629" s="3">
        <v>16.71</v>
      </c>
    </row>
    <row r="2630" spans="1:21" x14ac:dyDescent="0.25">
      <c r="A2630" s="8">
        <v>44863.666666666657</v>
      </c>
      <c r="B2630" s="1">
        <v>-70.160956714679557</v>
      </c>
      <c r="C2630" s="1">
        <v>14.2</v>
      </c>
      <c r="D2630" s="2">
        <v>0.24509628999999999</v>
      </c>
      <c r="E2630" s="3">
        <v>14.1</v>
      </c>
      <c r="F2630" s="2">
        <v>2.3592482706999669E-2</v>
      </c>
      <c r="G2630" s="4">
        <v>0.22442122000000009</v>
      </c>
      <c r="H2630" s="1">
        <v>13.4</v>
      </c>
      <c r="I2630" s="4">
        <v>1.8358168958242271E-2</v>
      </c>
      <c r="J2630" s="2">
        <v>0.17170561000000009</v>
      </c>
      <c r="K2630" s="3">
        <v>13.7</v>
      </c>
      <c r="L2630" s="2">
        <v>2.3141038755967059E-2</v>
      </c>
      <c r="M2630" s="1">
        <v>-74.695682953718489</v>
      </c>
      <c r="N2630" s="1">
        <v>12.7</v>
      </c>
      <c r="O2630" s="2">
        <v>0.18365292999999991</v>
      </c>
      <c r="P2630" s="3">
        <v>12.62</v>
      </c>
      <c r="Q2630" s="2">
        <v>2.233725632637314E-2</v>
      </c>
      <c r="R2630" s="5">
        <v>61</v>
      </c>
      <c r="S2630" s="5">
        <v>7852</v>
      </c>
      <c r="T2630" s="6">
        <v>92.36</v>
      </c>
      <c r="U2630" s="3">
        <v>18.41</v>
      </c>
    </row>
    <row r="2631" spans="1:21" x14ac:dyDescent="0.25">
      <c r="A2631" s="8">
        <v>44863.708333333343</v>
      </c>
      <c r="B2631" s="1">
        <v>-70.241779017330231</v>
      </c>
      <c r="C2631" s="1">
        <v>14.2</v>
      </c>
      <c r="D2631" s="2">
        <v>0.24509628999999999</v>
      </c>
      <c r="E2631" s="3">
        <v>14.1</v>
      </c>
      <c r="F2631" s="2">
        <v>2.3701380659321841E-2</v>
      </c>
      <c r="G2631" s="4">
        <v>0.22446000999999999</v>
      </c>
      <c r="H2631" s="1">
        <v>13.4</v>
      </c>
      <c r="I2631" s="4">
        <v>1.856872301938077E-2</v>
      </c>
      <c r="J2631" s="2">
        <v>0.17174439999999999</v>
      </c>
      <c r="K2631" s="3">
        <v>13.7</v>
      </c>
      <c r="L2631" s="2">
        <v>2.303010786240714E-2</v>
      </c>
      <c r="M2631" s="1">
        <v>-75.3174317244588</v>
      </c>
      <c r="N2631" s="1">
        <v>12.73</v>
      </c>
      <c r="O2631" s="2">
        <v>0.18357535</v>
      </c>
      <c r="P2631" s="3">
        <v>12.72</v>
      </c>
      <c r="Q2631" s="2">
        <v>2.2697685852585869E-2</v>
      </c>
      <c r="R2631" s="5">
        <v>61</v>
      </c>
      <c r="S2631" s="5">
        <v>7859</v>
      </c>
      <c r="T2631" s="6">
        <v>92.32</v>
      </c>
      <c r="U2631" s="3">
        <v>18.62</v>
      </c>
    </row>
    <row r="2632" spans="1:21" x14ac:dyDescent="0.25">
      <c r="A2632" s="8">
        <v>44863.75</v>
      </c>
      <c r="B2632" s="1">
        <v>-70.290317081834942</v>
      </c>
      <c r="C2632" s="1">
        <v>14.2</v>
      </c>
      <c r="D2632" s="2">
        <v>0.24509628999999999</v>
      </c>
      <c r="E2632" s="3">
        <v>14.1</v>
      </c>
      <c r="F2632" s="2">
        <v>2.3701380659321841E-2</v>
      </c>
      <c r="G2632" s="4">
        <v>0.2244988</v>
      </c>
      <c r="H2632" s="1">
        <v>13.4</v>
      </c>
      <c r="I2632" s="4">
        <v>1.873849584876168E-2</v>
      </c>
      <c r="J2632" s="2">
        <v>0.17178319</v>
      </c>
      <c r="K2632" s="3">
        <v>13.7</v>
      </c>
      <c r="L2632" s="2">
        <v>2.2919711605023679E-2</v>
      </c>
      <c r="M2632" s="1">
        <v>-75.647660670493408</v>
      </c>
      <c r="N2632" s="1">
        <v>12.8</v>
      </c>
      <c r="O2632" s="2">
        <v>0.18357535</v>
      </c>
      <c r="P2632" s="3">
        <v>12.82</v>
      </c>
      <c r="Q2632" s="2">
        <v>2.1766465941214001E-2</v>
      </c>
      <c r="R2632" s="5">
        <v>62</v>
      </c>
      <c r="S2632" s="5">
        <v>7866</v>
      </c>
      <c r="T2632" s="6">
        <v>92.31</v>
      </c>
      <c r="U2632" s="3">
        <v>17.79</v>
      </c>
    </row>
    <row r="2633" spans="1:21" x14ac:dyDescent="0.25">
      <c r="A2633" s="8">
        <v>44863.791666666657</v>
      </c>
      <c r="B2633" s="1">
        <v>-70.322694423680105</v>
      </c>
      <c r="C2633" s="1">
        <v>14.2</v>
      </c>
      <c r="D2633" s="2">
        <v>0.24513507999999989</v>
      </c>
      <c r="E2633" s="3">
        <v>14.1</v>
      </c>
      <c r="F2633" s="2">
        <v>2.3590193047429559E-2</v>
      </c>
      <c r="G2633" s="4">
        <v>0.22446000999999999</v>
      </c>
      <c r="H2633" s="1">
        <v>13.4</v>
      </c>
      <c r="I2633" s="4">
        <v>1.827182967087309E-2</v>
      </c>
      <c r="J2633" s="2">
        <v>0.17174439999999999</v>
      </c>
      <c r="K2633" s="3">
        <v>13.7</v>
      </c>
      <c r="L2633" s="2">
        <v>2.292429412843006E-2</v>
      </c>
      <c r="M2633" s="1">
        <v>-76.312468572875105</v>
      </c>
      <c r="N2633" s="1">
        <v>12.85</v>
      </c>
      <c r="O2633" s="2">
        <v>0.18345897999999991</v>
      </c>
      <c r="P2633" s="3">
        <v>12.92</v>
      </c>
      <c r="Q2633" s="2">
        <v>2.2429131653213561E-2</v>
      </c>
      <c r="R2633" s="5">
        <v>62</v>
      </c>
      <c r="S2633" s="5">
        <v>7866</v>
      </c>
      <c r="T2633" s="6">
        <v>92.31</v>
      </c>
      <c r="U2633" s="3">
        <v>16.309999999999999</v>
      </c>
    </row>
    <row r="2634" spans="1:21" x14ac:dyDescent="0.25">
      <c r="A2634" s="8">
        <v>44863.833333333343</v>
      </c>
      <c r="B2634" s="1">
        <v>-70.355086679275942</v>
      </c>
      <c r="C2634" s="1">
        <v>14.2</v>
      </c>
      <c r="D2634" s="2">
        <v>0.24509628999999999</v>
      </c>
      <c r="E2634" s="3">
        <v>14.1</v>
      </c>
      <c r="F2634" s="2">
        <v>2.3592482706999669E-2</v>
      </c>
      <c r="G2634" s="4">
        <v>0.22453759000000001</v>
      </c>
      <c r="H2634" s="1">
        <v>13.4</v>
      </c>
      <c r="I2634" s="4">
        <v>1.7934423824254999E-2</v>
      </c>
      <c r="J2634" s="2">
        <v>0.17178319</v>
      </c>
      <c r="K2634" s="3">
        <v>13.7</v>
      </c>
      <c r="L2634" s="2">
        <v>2.2919711605023679E-2</v>
      </c>
      <c r="M2634" s="1">
        <v>-76.576498202236479</v>
      </c>
      <c r="N2634" s="1">
        <v>12.9</v>
      </c>
      <c r="O2634" s="2">
        <v>0.1833814</v>
      </c>
      <c r="P2634" s="3">
        <v>13</v>
      </c>
      <c r="Q2634" s="2">
        <v>2.2120916758795239E-2</v>
      </c>
      <c r="R2634" s="5">
        <v>62</v>
      </c>
      <c r="S2634" s="5">
        <v>7865</v>
      </c>
      <c r="T2634" s="6">
        <v>92.32</v>
      </c>
      <c r="U2634" s="3">
        <v>15.23</v>
      </c>
    </row>
    <row r="2635" spans="1:21" x14ac:dyDescent="0.25">
      <c r="A2635" s="8">
        <v>44863.875</v>
      </c>
      <c r="B2635" s="1">
        <v>-70.338888686829947</v>
      </c>
      <c r="C2635" s="1">
        <v>14.2</v>
      </c>
      <c r="D2635" s="2">
        <v>0.24509628999999999</v>
      </c>
      <c r="E2635" s="3">
        <v>14.1</v>
      </c>
      <c r="F2635" s="2">
        <v>2.3810781261753681E-2</v>
      </c>
      <c r="G2635" s="4">
        <v>0.2244988</v>
      </c>
      <c r="H2635" s="1">
        <v>13.4</v>
      </c>
      <c r="I2635" s="4">
        <v>1.8438888020440389E-2</v>
      </c>
      <c r="J2635" s="2">
        <v>0.17178319</v>
      </c>
      <c r="K2635" s="3">
        <v>13.7</v>
      </c>
      <c r="L2635" s="2">
        <v>2.265735183579071E-2</v>
      </c>
      <c r="M2635" s="1">
        <v>-77.249468928500079</v>
      </c>
      <c r="N2635" s="1">
        <v>12.96</v>
      </c>
      <c r="O2635" s="2">
        <v>0.18342019000000001</v>
      </c>
      <c r="P2635" s="3">
        <v>13.08</v>
      </c>
      <c r="Q2635" s="2">
        <v>2.2781122927135241E-2</v>
      </c>
      <c r="R2635" s="5">
        <v>62</v>
      </c>
      <c r="S2635" s="5">
        <v>7862</v>
      </c>
      <c r="T2635" s="6">
        <v>92.34</v>
      </c>
      <c r="U2635" s="3">
        <v>14.5</v>
      </c>
    </row>
    <row r="2636" spans="1:21" x14ac:dyDescent="0.25">
      <c r="A2636" s="8">
        <v>44863.916666666657</v>
      </c>
      <c r="B2636" s="1">
        <v>-70.371288401877038</v>
      </c>
      <c r="C2636" s="1">
        <v>14.2</v>
      </c>
      <c r="D2636" s="2">
        <v>0.24513507999999989</v>
      </c>
      <c r="E2636" s="3">
        <v>14.1</v>
      </c>
      <c r="F2636" s="2">
        <v>2.3699080431163349E-2</v>
      </c>
      <c r="G2636" s="4">
        <v>0.22442122000000009</v>
      </c>
      <c r="H2636" s="1">
        <v>13.4</v>
      </c>
      <c r="I2636" s="4">
        <v>1.814802473590536E-2</v>
      </c>
      <c r="J2636" s="2">
        <v>0.17174439999999999</v>
      </c>
      <c r="K2636" s="3">
        <v>13.7</v>
      </c>
      <c r="L2636" s="2">
        <v>2.3296783943000408E-2</v>
      </c>
      <c r="M2636" s="1">
        <v>-77.552446436920391</v>
      </c>
      <c r="N2636" s="1">
        <v>13</v>
      </c>
      <c r="O2636" s="2">
        <v>0.1833426100000001</v>
      </c>
      <c r="P2636" s="3">
        <v>13.1</v>
      </c>
      <c r="Q2636" s="2">
        <v>2.2216832438414571E-2</v>
      </c>
      <c r="R2636" s="5">
        <v>62</v>
      </c>
      <c r="S2636" s="5">
        <v>7865</v>
      </c>
      <c r="T2636" s="6">
        <v>92.36</v>
      </c>
      <c r="U2636" s="3">
        <v>13.92</v>
      </c>
    </row>
    <row r="2637" spans="1:21" x14ac:dyDescent="0.25">
      <c r="A2637" s="8">
        <v>44863.958333333343</v>
      </c>
      <c r="B2637" s="1">
        <v>-70.355086679275942</v>
      </c>
      <c r="C2637" s="1">
        <v>14.2</v>
      </c>
      <c r="D2637" s="2">
        <v>0.24509628999999999</v>
      </c>
      <c r="E2637" s="3">
        <v>14.03</v>
      </c>
      <c r="F2637" s="2">
        <v>2.398335822134114E-2</v>
      </c>
      <c r="G2637" s="4">
        <v>0.22446000999999999</v>
      </c>
      <c r="H2637" s="1">
        <v>13.4</v>
      </c>
      <c r="I2637" s="4">
        <v>1.7855912049341938E-2</v>
      </c>
      <c r="J2637" s="2">
        <v>0.17178319</v>
      </c>
      <c r="K2637" s="3">
        <v>13.7</v>
      </c>
      <c r="L2637" s="2">
        <v>2.2761933420128541E-2</v>
      </c>
      <c r="M2637" s="1">
        <v>-78.215982036997573</v>
      </c>
      <c r="N2637" s="1">
        <v>13</v>
      </c>
      <c r="O2637" s="2">
        <v>0.18326502999999991</v>
      </c>
      <c r="P2637" s="3">
        <v>13.11</v>
      </c>
      <c r="Q2637" s="2">
        <v>2.2223307844974709E-2</v>
      </c>
      <c r="R2637" s="5">
        <v>62</v>
      </c>
      <c r="S2637" s="5">
        <v>7861</v>
      </c>
      <c r="T2637" s="6">
        <v>92.38</v>
      </c>
      <c r="U2637" s="3">
        <v>13.46</v>
      </c>
    </row>
    <row r="2638" spans="1:21" x14ac:dyDescent="0.25">
      <c r="A2638" s="8">
        <v>44864</v>
      </c>
      <c r="B2638" s="1">
        <v>-70.371288401877038</v>
      </c>
      <c r="C2638" s="1">
        <v>14.2</v>
      </c>
      <c r="D2638" s="2">
        <v>0.24513507999999989</v>
      </c>
      <c r="E2638" s="3">
        <v>14</v>
      </c>
      <c r="F2638" s="2">
        <v>2.3330619233849121E-2</v>
      </c>
      <c r="G2638" s="4">
        <v>0.2244988</v>
      </c>
      <c r="H2638" s="1">
        <v>13.4</v>
      </c>
      <c r="I2638" s="4">
        <v>1.8269839278952909E-2</v>
      </c>
      <c r="J2638" s="2">
        <v>0.17178319</v>
      </c>
      <c r="K2638" s="3">
        <v>13.7</v>
      </c>
      <c r="L2638" s="2">
        <v>2.3025504187033769E-2</v>
      </c>
      <c r="M2638" s="1">
        <v>-78.396288497089543</v>
      </c>
      <c r="N2638" s="1">
        <v>13</v>
      </c>
      <c r="O2638" s="2">
        <v>0.18326502999999991</v>
      </c>
      <c r="P2638" s="3">
        <v>13.2</v>
      </c>
      <c r="Q2638" s="2">
        <v>2.1758758362463809E-2</v>
      </c>
      <c r="R2638" s="5">
        <v>62</v>
      </c>
      <c r="S2638" s="5">
        <v>7870</v>
      </c>
      <c r="T2638" s="6">
        <v>92.32</v>
      </c>
      <c r="U2638" s="3">
        <v>12.92</v>
      </c>
    </row>
    <row r="2639" spans="1:21" x14ac:dyDescent="0.25">
      <c r="A2639" s="8">
        <v>44864.041666666657</v>
      </c>
      <c r="B2639" s="1">
        <v>-70.371288401877038</v>
      </c>
      <c r="C2639" s="1">
        <v>14.2</v>
      </c>
      <c r="D2639" s="2">
        <v>0.24513507999999989</v>
      </c>
      <c r="E2639" s="3">
        <v>14</v>
      </c>
      <c r="F2639" s="2">
        <v>2.3819150355186381E-2</v>
      </c>
      <c r="G2639" s="4">
        <v>0.22446000999999999</v>
      </c>
      <c r="H2639" s="1">
        <v>13.4</v>
      </c>
      <c r="I2639" s="4">
        <v>1.7449461868730289E-2</v>
      </c>
      <c r="J2639" s="2">
        <v>0.1718219799999999</v>
      </c>
      <c r="K2639" s="3">
        <v>13.7</v>
      </c>
      <c r="L2639" s="2">
        <v>2.3127163975976851E-2</v>
      </c>
      <c r="M2639" s="1">
        <v>-79.030640639218589</v>
      </c>
      <c r="N2639" s="1">
        <v>13.1</v>
      </c>
      <c r="O2639" s="2">
        <v>0.18326502999999991</v>
      </c>
      <c r="P2639" s="3">
        <v>13.2</v>
      </c>
      <c r="Q2639" s="2">
        <v>2.2112309744343171E-2</v>
      </c>
      <c r="R2639" s="5">
        <v>61</v>
      </c>
      <c r="S2639" s="5">
        <v>7835</v>
      </c>
      <c r="T2639" s="6">
        <v>92.27</v>
      </c>
      <c r="U2639" s="3">
        <v>12.55</v>
      </c>
    </row>
    <row r="2640" spans="1:21" x14ac:dyDescent="0.25">
      <c r="A2640" s="8">
        <v>44864.083333333343</v>
      </c>
      <c r="B2640" s="1">
        <v>-70.387493855492096</v>
      </c>
      <c r="C2640" s="1">
        <v>14.2</v>
      </c>
      <c r="D2640" s="2">
        <v>0.24513507999999989</v>
      </c>
      <c r="E2640" s="3">
        <v>14</v>
      </c>
      <c r="F2640" s="2">
        <v>2.3984256817779871E-2</v>
      </c>
      <c r="G2640" s="4">
        <v>0.22446000999999999</v>
      </c>
      <c r="H2640" s="1">
        <v>13.4</v>
      </c>
      <c r="I2640" s="4">
        <v>1.7449461868730289E-2</v>
      </c>
      <c r="J2640" s="2">
        <v>0.17186077000000011</v>
      </c>
      <c r="K2640" s="3">
        <v>13.7</v>
      </c>
      <c r="L2640" s="2">
        <v>2.2910557894858088E-2</v>
      </c>
      <c r="M2640" s="1">
        <v>-79.4502928686573</v>
      </c>
      <c r="N2640" s="1">
        <v>13.1</v>
      </c>
      <c r="O2640" s="2">
        <v>0.18322624000000001</v>
      </c>
      <c r="P2640" s="3">
        <v>13.2</v>
      </c>
      <c r="Q2640" s="2">
        <v>2.2116028838825161E-2</v>
      </c>
      <c r="R2640" s="5">
        <v>61</v>
      </c>
      <c r="S2640" s="5">
        <v>7852</v>
      </c>
      <c r="T2640" s="6">
        <v>92.23</v>
      </c>
      <c r="U2640" s="3">
        <v>12.1</v>
      </c>
    </row>
    <row r="2641" spans="1:21" x14ac:dyDescent="0.25">
      <c r="A2641" s="8">
        <v>44864.125</v>
      </c>
      <c r="B2641" s="1">
        <v>-70.371288401877038</v>
      </c>
      <c r="C2641" s="1">
        <v>14.2</v>
      </c>
      <c r="D2641" s="2">
        <v>0.24517386999999999</v>
      </c>
      <c r="E2641" s="3">
        <v>14</v>
      </c>
      <c r="F2641" s="2">
        <v>2.3544209960514491E-2</v>
      </c>
      <c r="G2641" s="4">
        <v>0.22446000999999999</v>
      </c>
      <c r="H2641" s="1">
        <v>13.4</v>
      </c>
      <c r="I2641" s="4">
        <v>1.827182967087309E-2</v>
      </c>
      <c r="J2641" s="2">
        <v>0.1718219799999999</v>
      </c>
      <c r="K2641" s="3">
        <v>13.7</v>
      </c>
      <c r="L2641" s="2">
        <v>2.2393520756061241E-2</v>
      </c>
      <c r="M2641" s="1">
        <v>-80.203902882446528</v>
      </c>
      <c r="N2641" s="1">
        <v>13.1</v>
      </c>
      <c r="O2641" s="2">
        <v>0.18330382000000009</v>
      </c>
      <c r="P2641" s="3">
        <v>13.2</v>
      </c>
      <c r="Q2641" s="2">
        <v>2.1506072749998151E-2</v>
      </c>
      <c r="R2641" s="5">
        <v>62</v>
      </c>
      <c r="S2641" s="5">
        <v>7862</v>
      </c>
      <c r="T2641" s="6">
        <v>92.2</v>
      </c>
      <c r="U2641" s="3">
        <v>11.83</v>
      </c>
    </row>
    <row r="2642" spans="1:21" x14ac:dyDescent="0.25">
      <c r="A2642" s="8">
        <v>44864.166666666657</v>
      </c>
      <c r="B2642" s="1">
        <v>-70.484804976606057</v>
      </c>
      <c r="C2642" s="1">
        <v>14.2</v>
      </c>
      <c r="D2642" s="2">
        <v>0.24521266000000011</v>
      </c>
      <c r="E2642" s="3">
        <v>14</v>
      </c>
      <c r="F2642" s="2">
        <v>2.343376038429567E-2</v>
      </c>
      <c r="G2642" s="4">
        <v>0.2244988</v>
      </c>
      <c r="H2642" s="1">
        <v>13.4</v>
      </c>
      <c r="I2642" s="4">
        <v>1.7528095341922019E-2</v>
      </c>
      <c r="J2642" s="2">
        <v>0.17186077000000011</v>
      </c>
      <c r="K2642" s="3">
        <v>13.7</v>
      </c>
      <c r="L2642" s="2">
        <v>2.3016308225261791E-2</v>
      </c>
      <c r="M2642" s="1">
        <v>-80.685501451291003</v>
      </c>
      <c r="N2642" s="1">
        <v>13.1</v>
      </c>
      <c r="O2642" s="2">
        <v>0.18322624000000001</v>
      </c>
      <c r="P2642" s="3">
        <v>13.2</v>
      </c>
      <c r="Q2642" s="2">
        <v>2.1513305653938469E-2</v>
      </c>
      <c r="R2642" s="5">
        <v>62</v>
      </c>
      <c r="S2642" s="5">
        <v>7869</v>
      </c>
      <c r="T2642" s="6">
        <v>92.2</v>
      </c>
      <c r="U2642" s="3">
        <v>11.78</v>
      </c>
    </row>
    <row r="2643" spans="1:21" x14ac:dyDescent="0.25">
      <c r="A2643" s="8">
        <v>44864.208333333343</v>
      </c>
      <c r="B2643" s="1">
        <v>-70.549753786535689</v>
      </c>
      <c r="C2643" s="1">
        <v>14.2</v>
      </c>
      <c r="D2643" s="2">
        <v>0.24513507999999989</v>
      </c>
      <c r="E2643" s="3">
        <v>14</v>
      </c>
      <c r="F2643" s="2">
        <v>2.360077507212258E-2</v>
      </c>
      <c r="G2643" s="4">
        <v>0.22446000999999999</v>
      </c>
      <c r="H2643" s="1">
        <v>13.4</v>
      </c>
      <c r="I2643" s="4">
        <v>1.753000492518721E-2</v>
      </c>
      <c r="J2643" s="2">
        <v>0.17186077000000011</v>
      </c>
      <c r="K2643" s="3">
        <v>13.7</v>
      </c>
      <c r="L2643" s="2">
        <v>2.2752842723660498E-2</v>
      </c>
      <c r="M2643" s="1">
        <v>-81.601004035869494</v>
      </c>
      <c r="N2643" s="1">
        <v>13.1</v>
      </c>
      <c r="O2643" s="2">
        <v>0.18322624000000001</v>
      </c>
      <c r="P2643" s="3">
        <v>13.2</v>
      </c>
      <c r="Q2643" s="2">
        <v>2.2116028838825161E-2</v>
      </c>
      <c r="R2643" s="5">
        <v>61</v>
      </c>
      <c r="S2643" s="5">
        <v>7858</v>
      </c>
      <c r="T2643" s="6">
        <v>92.19</v>
      </c>
      <c r="U2643" s="3">
        <v>11.84</v>
      </c>
    </row>
    <row r="2644" spans="1:21" x14ac:dyDescent="0.25">
      <c r="A2644" s="8">
        <v>44864.25</v>
      </c>
      <c r="B2644" s="1">
        <v>-70.679831004405827</v>
      </c>
      <c r="C2644" s="1">
        <v>14.2</v>
      </c>
      <c r="D2644" s="2">
        <v>0.24521266000000011</v>
      </c>
      <c r="E2644" s="3">
        <v>14</v>
      </c>
      <c r="F2644" s="2">
        <v>2.3541925707663738E-2</v>
      </c>
      <c r="G2644" s="4">
        <v>0.2244988</v>
      </c>
      <c r="H2644" s="1">
        <v>13.48</v>
      </c>
      <c r="I2644" s="4">
        <v>1.792996059854338E-2</v>
      </c>
      <c r="J2644" s="2">
        <v>0.17186077000000011</v>
      </c>
      <c r="K2644" s="3">
        <v>13.7</v>
      </c>
      <c r="L2644" s="2">
        <v>2.3016308225261791E-2</v>
      </c>
      <c r="M2644" s="1">
        <v>-82.261287484262041</v>
      </c>
      <c r="N2644" s="1">
        <v>13.1</v>
      </c>
      <c r="O2644" s="2">
        <v>0.18322624000000001</v>
      </c>
      <c r="P2644" s="3">
        <v>13.15</v>
      </c>
      <c r="Q2644" s="2">
        <v>2.186775262610724E-2</v>
      </c>
      <c r="R2644" s="5">
        <v>61</v>
      </c>
      <c r="S2644" s="5">
        <v>7854</v>
      </c>
      <c r="T2644" s="6">
        <v>92.12</v>
      </c>
      <c r="U2644" s="3">
        <v>11.81</v>
      </c>
    </row>
    <row r="2645" spans="1:21" x14ac:dyDescent="0.25">
      <c r="A2645" s="8">
        <v>44864.291666666657</v>
      </c>
      <c r="B2645" s="1">
        <v>-70.761251027168157</v>
      </c>
      <c r="C2645" s="1">
        <v>14.2</v>
      </c>
      <c r="D2645" s="2">
        <v>0.24517386999999999</v>
      </c>
      <c r="E2645" s="3">
        <v>14</v>
      </c>
      <c r="F2645" s="2">
        <v>2.3598484969829529E-2</v>
      </c>
      <c r="G2645" s="4">
        <v>0.22446000999999999</v>
      </c>
      <c r="H2645" s="1">
        <v>13.5</v>
      </c>
      <c r="I2645" s="4">
        <v>1.7725063097304612E-2</v>
      </c>
      <c r="J2645" s="2">
        <v>0.17186077000000011</v>
      </c>
      <c r="K2645" s="3">
        <v>13.7</v>
      </c>
      <c r="L2645" s="2">
        <v>2.2910557894858088E-2</v>
      </c>
      <c r="M2645" s="1">
        <v>-83.156366072909123</v>
      </c>
      <c r="N2645" s="1">
        <v>13.1</v>
      </c>
      <c r="O2645" s="2">
        <v>0.18326502999999991</v>
      </c>
      <c r="P2645" s="3">
        <v>13.1</v>
      </c>
      <c r="Q2645" s="2">
        <v>2.2429939243598641E-2</v>
      </c>
      <c r="R2645" s="5">
        <v>61</v>
      </c>
      <c r="S2645" s="5">
        <v>7850</v>
      </c>
      <c r="T2645" s="6">
        <v>92.1</v>
      </c>
      <c r="U2645" s="3">
        <v>11.74</v>
      </c>
    </row>
    <row r="2646" spans="1:21" x14ac:dyDescent="0.25">
      <c r="A2646" s="8">
        <v>44864.333333333343</v>
      </c>
      <c r="B2646" s="1">
        <v>-70.859078869753603</v>
      </c>
      <c r="C2646" s="1">
        <v>14.2</v>
      </c>
      <c r="D2646" s="2">
        <v>0.24521266000000011</v>
      </c>
      <c r="E2646" s="3">
        <v>14</v>
      </c>
      <c r="F2646" s="2">
        <v>2.3705110540803039E-2</v>
      </c>
      <c r="G2646" s="4">
        <v>0.22446000999999999</v>
      </c>
      <c r="H2646" s="1">
        <v>13.5</v>
      </c>
      <c r="I2646" s="4">
        <v>1.7930309654693669E-2</v>
      </c>
      <c r="J2646" s="2">
        <v>0.17186077000000011</v>
      </c>
      <c r="K2646" s="3">
        <v>13.75</v>
      </c>
      <c r="L2646" s="2">
        <v>2.274774865980567E-2</v>
      </c>
      <c r="M2646" s="1">
        <v>-83.809934730760702</v>
      </c>
      <c r="N2646" s="1">
        <v>13.1</v>
      </c>
      <c r="O2646" s="2">
        <v>0.18318745</v>
      </c>
      <c r="P2646" s="3">
        <v>13.1</v>
      </c>
      <c r="Q2646" s="2">
        <v>2.2129633102296559E-2</v>
      </c>
      <c r="R2646" s="5">
        <v>61</v>
      </c>
      <c r="S2646" s="5">
        <v>7849</v>
      </c>
      <c r="T2646" s="6">
        <v>92.11</v>
      </c>
      <c r="U2646" s="3">
        <v>11.75</v>
      </c>
    </row>
    <row r="2647" spans="1:21" x14ac:dyDescent="0.25">
      <c r="A2647" s="8">
        <v>44864.375</v>
      </c>
      <c r="B2647" s="1">
        <v>-70.924372557475778</v>
      </c>
      <c r="C2647" s="1">
        <v>14.2</v>
      </c>
      <c r="D2647" s="2">
        <v>0.24521266000000011</v>
      </c>
      <c r="E2647" s="3">
        <v>14</v>
      </c>
      <c r="F2647" s="2">
        <v>2.3541925707663738E-2</v>
      </c>
      <c r="G2647" s="4">
        <v>0.2244988</v>
      </c>
      <c r="H2647" s="1">
        <v>13.5</v>
      </c>
      <c r="I2647" s="4">
        <v>1.8430642644975011E-2</v>
      </c>
      <c r="J2647" s="2">
        <v>0.17189956000000009</v>
      </c>
      <c r="K2647" s="3">
        <v>13.8</v>
      </c>
      <c r="L2647" s="2">
        <v>2.2738116899841971E-2</v>
      </c>
      <c r="M2647" s="1">
        <v>-84.429749830093996</v>
      </c>
      <c r="N2647" s="1">
        <v>13.1</v>
      </c>
      <c r="O2647" s="2">
        <v>0.18322624000000001</v>
      </c>
      <c r="P2647" s="3">
        <v>13.1</v>
      </c>
      <c r="Q2647" s="2">
        <v>2.2330638217750901E-2</v>
      </c>
      <c r="R2647" s="5">
        <v>61</v>
      </c>
      <c r="S2647" s="5">
        <v>7846</v>
      </c>
      <c r="T2647" s="6">
        <v>92.1</v>
      </c>
      <c r="U2647" s="3">
        <v>11.79</v>
      </c>
    </row>
    <row r="2648" spans="1:21" x14ac:dyDescent="0.25">
      <c r="A2648" s="8">
        <v>44864.416666666657</v>
      </c>
      <c r="B2648" s="1">
        <v>-71.006074281234547</v>
      </c>
      <c r="C2648" s="1">
        <v>14.2</v>
      </c>
      <c r="D2648" s="2">
        <v>0.24521266000000011</v>
      </c>
      <c r="E2648" s="3">
        <v>14</v>
      </c>
      <c r="F2648" s="2">
        <v>2.3814528359585561E-2</v>
      </c>
      <c r="G2648" s="4">
        <v>0.22446000999999999</v>
      </c>
      <c r="H2648" s="1">
        <v>13.5</v>
      </c>
      <c r="I2648" s="4">
        <v>1.826365899941455E-2</v>
      </c>
      <c r="J2648" s="2">
        <v>0.17189956000000009</v>
      </c>
      <c r="K2648" s="3">
        <v>13.8</v>
      </c>
      <c r="L2648" s="2">
        <v>2.2895729996505281E-2</v>
      </c>
      <c r="M2648" s="1">
        <v>-85.387736739692897</v>
      </c>
      <c r="N2648" s="1">
        <v>13.1</v>
      </c>
      <c r="O2648" s="2">
        <v>0.18322624000000001</v>
      </c>
      <c r="P2648" s="3">
        <v>13.1</v>
      </c>
      <c r="Q2648" s="2">
        <v>2.19735960050009E-2</v>
      </c>
      <c r="R2648" s="5">
        <v>61</v>
      </c>
      <c r="S2648" s="5">
        <v>7840</v>
      </c>
      <c r="T2648" s="6">
        <v>92.1</v>
      </c>
      <c r="U2648" s="3">
        <v>11.86</v>
      </c>
    </row>
    <row r="2649" spans="1:21" x14ac:dyDescent="0.25">
      <c r="A2649" s="8">
        <v>44864.458333333343</v>
      </c>
      <c r="B2649" s="1">
        <v>-71.104240593397805</v>
      </c>
      <c r="C2649" s="1">
        <v>14.2</v>
      </c>
      <c r="D2649" s="2">
        <v>0.24525145000000001</v>
      </c>
      <c r="E2649" s="3">
        <v>14</v>
      </c>
      <c r="F2649" s="2">
        <v>2.353964203649888E-2</v>
      </c>
      <c r="G2649" s="4">
        <v>0.2244988</v>
      </c>
      <c r="H2649" s="1">
        <v>13.5</v>
      </c>
      <c r="I2649" s="4">
        <v>1.8430642644975011E-2</v>
      </c>
      <c r="J2649" s="2">
        <v>0.17189956000000009</v>
      </c>
      <c r="K2649" s="3">
        <v>13.8</v>
      </c>
      <c r="L2649" s="2">
        <v>2.2738116899841971E-2</v>
      </c>
      <c r="M2649" s="1">
        <v>-86.098483576121225</v>
      </c>
      <c r="N2649" s="1">
        <v>13.1</v>
      </c>
      <c r="O2649" s="2">
        <v>0.18318745</v>
      </c>
      <c r="P2649" s="3">
        <v>13.1</v>
      </c>
      <c r="Q2649" s="2">
        <v>2.3172570579306929E-2</v>
      </c>
      <c r="R2649" s="5">
        <v>61</v>
      </c>
      <c r="S2649" s="5">
        <v>7833</v>
      </c>
      <c r="T2649" s="6">
        <v>92.09</v>
      </c>
      <c r="U2649" s="3">
        <v>12.05</v>
      </c>
    </row>
    <row r="2650" spans="1:21" x14ac:dyDescent="0.25">
      <c r="A2650" s="8">
        <v>44864.5</v>
      </c>
      <c r="B2650" s="1">
        <v>-71.071503419101518</v>
      </c>
      <c r="C2650" s="1">
        <v>14.2</v>
      </c>
      <c r="D2650" s="2">
        <v>0.24525145000000001</v>
      </c>
      <c r="E2650" s="3">
        <v>14</v>
      </c>
      <c r="F2650" s="2">
        <v>2.3431487205646719E-2</v>
      </c>
      <c r="G2650" s="4">
        <v>0.22446000999999999</v>
      </c>
      <c r="H2650" s="1">
        <v>13.5</v>
      </c>
      <c r="I2650" s="4">
        <v>1.826365899941455E-2</v>
      </c>
      <c r="J2650" s="2">
        <v>0.17193834999999999</v>
      </c>
      <c r="K2650" s="3">
        <v>13.8</v>
      </c>
      <c r="L2650" s="2">
        <v>2.2525160200479771E-2</v>
      </c>
      <c r="M2650" s="1">
        <v>-87.13557520558453</v>
      </c>
      <c r="N2650" s="1">
        <v>13.02</v>
      </c>
      <c r="O2650" s="2">
        <v>0.18318745</v>
      </c>
      <c r="P2650" s="3">
        <v>13.1</v>
      </c>
      <c r="Q2650" s="2">
        <v>2.2129633102296559E-2</v>
      </c>
      <c r="R2650" s="5">
        <v>61</v>
      </c>
      <c r="S2650" s="5">
        <v>7835</v>
      </c>
      <c r="T2650" s="6">
        <v>92.06</v>
      </c>
      <c r="U2650" s="3">
        <v>12.63</v>
      </c>
    </row>
    <row r="2651" spans="1:21" x14ac:dyDescent="0.25">
      <c r="A2651" s="8">
        <v>44864.541666666657</v>
      </c>
      <c r="B2651" s="1">
        <v>-71.104240593397805</v>
      </c>
      <c r="C2651" s="1">
        <v>14.2</v>
      </c>
      <c r="D2651" s="2">
        <v>0.24525145000000001</v>
      </c>
      <c r="E2651" s="3">
        <v>14</v>
      </c>
      <c r="F2651" s="2">
        <v>2.3431487205646719E-2</v>
      </c>
      <c r="G2651" s="4">
        <v>0.22453759000000001</v>
      </c>
      <c r="H2651" s="1">
        <v>13.5</v>
      </c>
      <c r="I2651" s="4">
        <v>1.7721202181537041E-2</v>
      </c>
      <c r="J2651" s="2">
        <v>0.17189956000000009</v>
      </c>
      <c r="K2651" s="3">
        <v>13.8</v>
      </c>
      <c r="L2651" s="2">
        <v>2.2529652591069531E-2</v>
      </c>
      <c r="M2651" s="1">
        <v>-87.537774746520796</v>
      </c>
      <c r="N2651" s="1">
        <v>13.04</v>
      </c>
      <c r="O2651" s="2">
        <v>0.1831486600000001</v>
      </c>
      <c r="P2651" s="3">
        <v>13.1</v>
      </c>
      <c r="Q2651" s="2">
        <v>2.1880000694802702E-2</v>
      </c>
      <c r="R2651" s="5">
        <v>61</v>
      </c>
      <c r="S2651" s="5">
        <v>7833</v>
      </c>
      <c r="T2651" s="6">
        <v>92.04</v>
      </c>
      <c r="U2651" s="3">
        <v>13.36</v>
      </c>
    </row>
    <row r="2652" spans="1:21" x14ac:dyDescent="0.25">
      <c r="A2652" s="8">
        <v>44864.583333333343</v>
      </c>
      <c r="B2652" s="1">
        <v>-71.120614834923614</v>
      </c>
      <c r="C2652" s="1">
        <v>14.2</v>
      </c>
      <c r="D2652" s="2">
        <v>0.24521266000000011</v>
      </c>
      <c r="E2652" s="3">
        <v>14</v>
      </c>
      <c r="F2652" s="2">
        <v>2.3705110540803039E-2</v>
      </c>
      <c r="G2652" s="4">
        <v>0.22446000999999999</v>
      </c>
      <c r="H2652" s="1">
        <v>13.5</v>
      </c>
      <c r="I2652" s="4">
        <v>1.7930309654693669E-2</v>
      </c>
      <c r="J2652" s="2">
        <v>0.17197714</v>
      </c>
      <c r="K2652" s="3">
        <v>13.8</v>
      </c>
      <c r="L2652" s="2">
        <v>2.2886602983239371E-2</v>
      </c>
      <c r="M2652" s="1">
        <v>-88.673837252510026</v>
      </c>
      <c r="N2652" s="1">
        <v>13.1</v>
      </c>
      <c r="O2652" s="2">
        <v>0.1831486600000001</v>
      </c>
      <c r="P2652" s="3">
        <v>13.1</v>
      </c>
      <c r="Q2652" s="2">
        <v>2.2133359162054712E-2</v>
      </c>
      <c r="R2652" s="5">
        <v>61</v>
      </c>
      <c r="S2652" s="5">
        <v>7835</v>
      </c>
      <c r="T2652" s="6">
        <v>91.96</v>
      </c>
      <c r="U2652" s="3">
        <v>14.01</v>
      </c>
    </row>
    <row r="2653" spans="1:21" x14ac:dyDescent="0.25">
      <c r="A2653" s="8">
        <v>44864.625</v>
      </c>
      <c r="B2653" s="1">
        <v>-71.120614834923614</v>
      </c>
      <c r="C2653" s="1">
        <v>14.2</v>
      </c>
      <c r="D2653" s="2">
        <v>0.24525145000000001</v>
      </c>
      <c r="E2653" s="3">
        <v>14</v>
      </c>
      <c r="F2653" s="2">
        <v>2.392213045023607E-2</v>
      </c>
      <c r="G2653" s="4">
        <v>0.2244988</v>
      </c>
      <c r="H2653" s="1">
        <v>13.5</v>
      </c>
      <c r="I2653" s="4">
        <v>1.826166949754417E-2</v>
      </c>
      <c r="J2653" s="2">
        <v>0.17193834999999999</v>
      </c>
      <c r="K2653" s="3">
        <v>13.8</v>
      </c>
      <c r="L2653" s="2">
        <v>2.3102973948743621E-2</v>
      </c>
      <c r="M2653" s="1">
        <v>-89.14469479832924</v>
      </c>
      <c r="N2653" s="1">
        <v>13.1</v>
      </c>
      <c r="O2653" s="2">
        <v>0.18318745</v>
      </c>
      <c r="P2653" s="3">
        <v>13.1</v>
      </c>
      <c r="Q2653" s="2">
        <v>2.2129633102296559E-2</v>
      </c>
      <c r="R2653" s="5">
        <v>61</v>
      </c>
      <c r="S2653" s="5">
        <v>7835</v>
      </c>
      <c r="T2653" s="6">
        <v>91.89</v>
      </c>
      <c r="U2653" s="3">
        <v>14.28</v>
      </c>
    </row>
    <row r="2654" spans="1:21" x14ac:dyDescent="0.25">
      <c r="A2654" s="8">
        <v>44864.666666666657</v>
      </c>
      <c r="B2654" s="1">
        <v>-71.136992847191905</v>
      </c>
      <c r="C2654" s="1">
        <v>14.2</v>
      </c>
      <c r="D2654" s="2">
        <v>0.24525145000000001</v>
      </c>
      <c r="E2654" s="3">
        <v>14</v>
      </c>
      <c r="F2654" s="2">
        <v>2.4254920434572461E-2</v>
      </c>
      <c r="G2654" s="4">
        <v>0.2244988</v>
      </c>
      <c r="H2654" s="1">
        <v>13.5</v>
      </c>
      <c r="I2654" s="4">
        <v>1.7928356465324789E-2</v>
      </c>
      <c r="J2654" s="2">
        <v>0.17193834999999999</v>
      </c>
      <c r="K2654" s="3">
        <v>13.8</v>
      </c>
      <c r="L2654" s="2">
        <v>2.2629131615952439E-2</v>
      </c>
      <c r="M2654" s="1">
        <v>-90.280821541681902</v>
      </c>
      <c r="N2654" s="1">
        <v>13.1</v>
      </c>
      <c r="O2654" s="2">
        <v>0.18318745</v>
      </c>
      <c r="P2654" s="3">
        <v>13.19</v>
      </c>
      <c r="Q2654" s="2">
        <v>2.2428468965053398E-2</v>
      </c>
      <c r="R2654" s="5">
        <v>61</v>
      </c>
      <c r="S2654" s="5">
        <v>7832</v>
      </c>
      <c r="T2654" s="6">
        <v>91.83</v>
      </c>
      <c r="U2654" s="3">
        <v>14.2</v>
      </c>
    </row>
    <row r="2655" spans="1:21" x14ac:dyDescent="0.25">
      <c r="A2655" s="8">
        <v>44864.708333333343</v>
      </c>
      <c r="B2655" s="1">
        <v>-71.055140484595356</v>
      </c>
      <c r="C2655" s="1">
        <v>14.2</v>
      </c>
      <c r="D2655" s="2">
        <v>0.24525145000000001</v>
      </c>
      <c r="E2655" s="3">
        <v>14</v>
      </c>
      <c r="F2655" s="2">
        <v>2.353964203649888E-2</v>
      </c>
      <c r="G2655" s="4">
        <v>0.2244988</v>
      </c>
      <c r="H2655" s="1">
        <v>13.5</v>
      </c>
      <c r="I2655" s="4">
        <v>1.7641701869924011E-2</v>
      </c>
      <c r="J2655" s="2">
        <v>0.17197714</v>
      </c>
      <c r="K2655" s="3">
        <v>13.8</v>
      </c>
      <c r="L2655" s="2">
        <v>2.262462220526601E-2</v>
      </c>
      <c r="M2655" s="1">
        <v>-90.676657404140883</v>
      </c>
      <c r="N2655" s="1">
        <v>13.1</v>
      </c>
      <c r="O2655" s="2">
        <v>0.18318745</v>
      </c>
      <c r="P2655" s="3">
        <v>13.2</v>
      </c>
      <c r="Q2655" s="2">
        <v>2.161624358733549E-2</v>
      </c>
      <c r="R2655" s="5">
        <v>61</v>
      </c>
      <c r="S2655" s="5">
        <v>7830</v>
      </c>
      <c r="T2655" s="6">
        <v>91.79</v>
      </c>
      <c r="U2655" s="3">
        <v>13.98</v>
      </c>
    </row>
    <row r="2656" spans="1:21" x14ac:dyDescent="0.25">
      <c r="A2656" s="8">
        <v>44864.75</v>
      </c>
      <c r="B2656" s="1">
        <v>-70.989726410609762</v>
      </c>
      <c r="C2656" s="1">
        <v>14.2</v>
      </c>
      <c r="D2656" s="2">
        <v>0.24529023999999999</v>
      </c>
      <c r="E2656" s="3">
        <v>14</v>
      </c>
      <c r="F2656" s="2">
        <v>2.3809908717670761E-2</v>
      </c>
      <c r="G2656" s="4">
        <v>0.22453759000000001</v>
      </c>
      <c r="H2656" s="1">
        <v>13.5</v>
      </c>
      <c r="I2656" s="4">
        <v>1.763978065348366E-2</v>
      </c>
      <c r="J2656" s="2">
        <v>0.17197714</v>
      </c>
      <c r="K2656" s="3">
        <v>13.8</v>
      </c>
      <c r="L2656" s="2">
        <v>2.2886602983239371E-2</v>
      </c>
      <c r="M2656" s="1">
        <v>-91.137162389655899</v>
      </c>
      <c r="N2656" s="1">
        <v>13.1</v>
      </c>
      <c r="O2656" s="2">
        <v>0.18310987000000009</v>
      </c>
      <c r="P2656" s="3">
        <v>13.2</v>
      </c>
      <c r="Q2656" s="2">
        <v>2.14252797461261E-2</v>
      </c>
      <c r="R2656" s="5">
        <v>61</v>
      </c>
      <c r="S2656" s="5">
        <v>7832</v>
      </c>
      <c r="T2656" s="6">
        <v>91.77</v>
      </c>
      <c r="U2656" s="3">
        <v>13.72</v>
      </c>
    </row>
    <row r="2657" spans="1:21" x14ac:dyDescent="0.25">
      <c r="A2657" s="8">
        <v>44864.791666666657</v>
      </c>
      <c r="B2657" s="1">
        <v>-71.087870121746462</v>
      </c>
      <c r="C2657" s="1">
        <v>14.2</v>
      </c>
      <c r="D2657" s="2">
        <v>0.24525145000000001</v>
      </c>
      <c r="E2657" s="3">
        <v>14</v>
      </c>
      <c r="F2657" s="2">
        <v>2.3216666039700941E-2</v>
      </c>
      <c r="G2657" s="4">
        <v>0.2244988</v>
      </c>
      <c r="H2657" s="1">
        <v>13.5</v>
      </c>
      <c r="I2657" s="4">
        <v>1.7928356465324789E-2</v>
      </c>
      <c r="J2657" s="2">
        <v>0.1720159299999999</v>
      </c>
      <c r="K2657" s="3">
        <v>13.8</v>
      </c>
      <c r="L2657" s="2">
        <v>2.3253848433167992E-2</v>
      </c>
      <c r="M2657" s="1">
        <v>-92.405006610604744</v>
      </c>
      <c r="N2657" s="1">
        <v>13.1</v>
      </c>
      <c r="O2657" s="2">
        <v>0.18310987000000009</v>
      </c>
      <c r="P2657" s="3">
        <v>13.21</v>
      </c>
      <c r="Q2657" s="2">
        <v>2.1872936773635221E-2</v>
      </c>
      <c r="R2657" s="5">
        <v>61</v>
      </c>
      <c r="S2657" s="5">
        <v>7830</v>
      </c>
      <c r="T2657" s="6">
        <v>91.74</v>
      </c>
      <c r="U2657" s="3">
        <v>13.45</v>
      </c>
    </row>
    <row r="2658" spans="1:21" x14ac:dyDescent="0.25">
      <c r="A2658" s="8">
        <v>44864.833333333343</v>
      </c>
      <c r="B2658" s="1">
        <v>-71.136992847191905</v>
      </c>
      <c r="C2658" s="1">
        <v>14.2</v>
      </c>
      <c r="D2658" s="2">
        <v>0.24525145000000001</v>
      </c>
      <c r="E2658" s="3">
        <v>14</v>
      </c>
      <c r="F2658" s="2">
        <v>2.3593906515661539E-2</v>
      </c>
      <c r="G2658" s="4">
        <v>0.22453759000000001</v>
      </c>
      <c r="H2658" s="1">
        <v>13.5</v>
      </c>
      <c r="I2658" s="4">
        <v>1.7518349257599729E-2</v>
      </c>
      <c r="J2658" s="2">
        <v>0.1720159299999999</v>
      </c>
      <c r="K2658" s="3">
        <v>13.8</v>
      </c>
      <c r="L2658" s="2">
        <v>2.2620116505494489E-2</v>
      </c>
      <c r="M2658" s="1">
        <v>-93.109823294485452</v>
      </c>
      <c r="N2658" s="1">
        <v>13.2</v>
      </c>
      <c r="O2658" s="2">
        <v>0.1831486600000001</v>
      </c>
      <c r="P2658" s="3">
        <v>13.3</v>
      </c>
      <c r="Q2658" s="2">
        <v>2.186045861362983E-2</v>
      </c>
      <c r="R2658" s="5">
        <v>61</v>
      </c>
      <c r="S2658" s="5">
        <v>7833</v>
      </c>
      <c r="T2658" s="6">
        <v>91.73</v>
      </c>
      <c r="U2658" s="3">
        <v>13.25</v>
      </c>
    </row>
    <row r="2659" spans="1:21" x14ac:dyDescent="0.25">
      <c r="A2659" s="8">
        <v>44864.875</v>
      </c>
      <c r="B2659" s="1">
        <v>-71.186149517136684</v>
      </c>
      <c r="C2659" s="1">
        <v>14.2</v>
      </c>
      <c r="D2659" s="2">
        <v>0.24513507999999989</v>
      </c>
      <c r="E2659" s="3">
        <v>14</v>
      </c>
      <c r="F2659" s="2">
        <v>2.3819150355186381E-2</v>
      </c>
      <c r="G2659" s="4">
        <v>0.22446000999999999</v>
      </c>
      <c r="H2659" s="1">
        <v>13.5</v>
      </c>
      <c r="I2659" s="4">
        <v>1.7643623829954651E-2</v>
      </c>
      <c r="J2659" s="2">
        <v>0.17189956000000009</v>
      </c>
      <c r="K2659" s="3">
        <v>13.8</v>
      </c>
      <c r="L2659" s="2">
        <v>2.2529652591069531E-2</v>
      </c>
      <c r="M2659" s="1">
        <v>-94.144619050752624</v>
      </c>
      <c r="N2659" s="1">
        <v>13.2</v>
      </c>
      <c r="O2659" s="2">
        <v>0.18342019000000001</v>
      </c>
      <c r="P2659" s="3">
        <v>13.3</v>
      </c>
      <c r="Q2659" s="2">
        <v>2.1584812363842361E-2</v>
      </c>
      <c r="R2659" s="5">
        <v>60</v>
      </c>
      <c r="S2659" s="5">
        <v>7826</v>
      </c>
      <c r="T2659" s="6">
        <v>91.74</v>
      </c>
      <c r="U2659" s="3">
        <v>13.02</v>
      </c>
    </row>
    <row r="2660" spans="1:21" x14ac:dyDescent="0.25">
      <c r="A2660" s="8">
        <v>44864.916666666657</v>
      </c>
      <c r="B2660" s="1">
        <v>-71.20254262106063</v>
      </c>
      <c r="C2660" s="1">
        <v>14.2</v>
      </c>
      <c r="D2660" s="2">
        <v>0.24517386999999999</v>
      </c>
      <c r="E2660" s="3">
        <v>14</v>
      </c>
      <c r="F2660" s="2">
        <v>2.3598484969829529E-2</v>
      </c>
      <c r="G2660" s="4">
        <v>0.22434364000000001</v>
      </c>
      <c r="H2660" s="1">
        <v>13.5</v>
      </c>
      <c r="I2660" s="4">
        <v>1.7730860081674089E-2</v>
      </c>
      <c r="J2660" s="2">
        <v>0.17186077000000011</v>
      </c>
      <c r="K2660" s="3">
        <v>13.8</v>
      </c>
      <c r="L2660" s="2">
        <v>2.2742654595950859E-2</v>
      </c>
      <c r="M2660" s="1">
        <v>-94.513860451461497</v>
      </c>
      <c r="N2660" s="1">
        <v>13.2</v>
      </c>
      <c r="O2660" s="2">
        <v>0.18357535</v>
      </c>
      <c r="P2660" s="3">
        <v>13.3</v>
      </c>
      <c r="Q2660" s="2">
        <v>2.207278602391323E-2</v>
      </c>
      <c r="R2660" s="5">
        <v>60</v>
      </c>
      <c r="S2660" s="5">
        <v>7828</v>
      </c>
      <c r="T2660" s="6">
        <v>91.76</v>
      </c>
      <c r="U2660" s="3">
        <v>12.79</v>
      </c>
    </row>
    <row r="2661" spans="1:21" x14ac:dyDescent="0.25">
      <c r="A2661" s="8">
        <v>44864.958333333343</v>
      </c>
      <c r="B2661" s="1">
        <v>-71.218939500070945</v>
      </c>
      <c r="C2661" s="1">
        <v>14.2</v>
      </c>
      <c r="D2661" s="2">
        <v>0.24521266000000011</v>
      </c>
      <c r="E2661" s="3">
        <v>14</v>
      </c>
      <c r="F2661" s="2">
        <v>2.409028760144644E-2</v>
      </c>
      <c r="G2661" s="4">
        <v>0.22434364000000001</v>
      </c>
      <c r="H2661" s="1">
        <v>13.5</v>
      </c>
      <c r="I2661" s="4">
        <v>1.7447363235064069E-2</v>
      </c>
      <c r="J2661" s="2">
        <v>0.17189956000000009</v>
      </c>
      <c r="K2661" s="3">
        <v>13.8</v>
      </c>
      <c r="L2661" s="2">
        <v>2.300141188443992E-2</v>
      </c>
      <c r="M2661" s="1">
        <v>-95.696378419909692</v>
      </c>
      <c r="N2661" s="1">
        <v>13.2</v>
      </c>
      <c r="O2661" s="2">
        <v>0.18369172000000011</v>
      </c>
      <c r="P2661" s="3">
        <v>13.3</v>
      </c>
      <c r="Q2661" s="2">
        <v>2.1559526739891061E-2</v>
      </c>
      <c r="R2661" s="5">
        <v>60</v>
      </c>
      <c r="S2661" s="5">
        <v>7827</v>
      </c>
      <c r="T2661" s="6">
        <v>91.76</v>
      </c>
      <c r="U2661" s="3">
        <v>12.53</v>
      </c>
    </row>
    <row r="2662" spans="1:21" x14ac:dyDescent="0.25">
      <c r="A2662" s="8">
        <v>44865</v>
      </c>
      <c r="B2662" s="1">
        <v>-71.20254262106063</v>
      </c>
      <c r="C2662" s="1">
        <v>14.2</v>
      </c>
      <c r="D2662" s="2">
        <v>0.24521266000000011</v>
      </c>
      <c r="E2662" s="3">
        <v>14</v>
      </c>
      <c r="F2662" s="2">
        <v>2.39244512280723E-2</v>
      </c>
      <c r="G2662" s="4">
        <v>0.22438242999999991</v>
      </c>
      <c r="H2662" s="1">
        <v>13.5</v>
      </c>
      <c r="I2662" s="4">
        <v>1.8058532366103039E-2</v>
      </c>
      <c r="J2662" s="2">
        <v>0.17189956000000009</v>
      </c>
      <c r="K2662" s="3">
        <v>13.8</v>
      </c>
      <c r="L2662" s="2">
        <v>2.3267755681268879E-2</v>
      </c>
      <c r="M2662" s="1">
        <v>-96.005364855792081</v>
      </c>
      <c r="N2662" s="1">
        <v>13.2</v>
      </c>
      <c r="O2662" s="2">
        <v>0.18384687999999991</v>
      </c>
      <c r="P2662" s="3">
        <v>13.3</v>
      </c>
      <c r="Q2662" s="2">
        <v>2.169447771853688E-2</v>
      </c>
      <c r="R2662" s="5">
        <v>61</v>
      </c>
      <c r="S2662" s="5">
        <v>7835</v>
      </c>
      <c r="T2662" s="6">
        <v>91.72</v>
      </c>
      <c r="U2662" s="3">
        <v>12.3</v>
      </c>
    </row>
    <row r="2663" spans="1:21" x14ac:dyDescent="0.25">
      <c r="A2663" s="8">
        <v>44865.041666666657</v>
      </c>
      <c r="B2663" s="1">
        <v>-71.20254262106063</v>
      </c>
      <c r="C2663" s="1">
        <v>14.2</v>
      </c>
      <c r="D2663" s="2">
        <v>0.24525145000000001</v>
      </c>
      <c r="E2663" s="3">
        <v>14</v>
      </c>
      <c r="F2663" s="2">
        <v>2.392213045023607E-2</v>
      </c>
      <c r="G2663" s="4">
        <v>0.22438242999999991</v>
      </c>
      <c r="H2663" s="1">
        <v>13.51</v>
      </c>
      <c r="I2663" s="4">
        <v>1.785101941298765E-2</v>
      </c>
      <c r="J2663" s="2">
        <v>0.17193834999999999</v>
      </c>
      <c r="K2663" s="3">
        <v>13.8</v>
      </c>
      <c r="L2663" s="2">
        <v>2.2996825425510601E-2</v>
      </c>
      <c r="M2663" s="1">
        <v>-96.005364855792081</v>
      </c>
      <c r="N2663" s="1">
        <v>13.2</v>
      </c>
      <c r="O2663" s="2">
        <v>0.18400204000000001</v>
      </c>
      <c r="P2663" s="3">
        <v>13.3</v>
      </c>
      <c r="Q2663" s="2">
        <v>2.1530781834911361E-2</v>
      </c>
      <c r="R2663" s="5">
        <v>59</v>
      </c>
      <c r="S2663" s="5">
        <v>7792</v>
      </c>
      <c r="T2663" s="6">
        <v>91.68</v>
      </c>
      <c r="U2663" s="3">
        <v>12.44</v>
      </c>
    </row>
    <row r="2664" spans="1:21" x14ac:dyDescent="0.25">
      <c r="A2664" s="8">
        <v>44865.083333333343</v>
      </c>
      <c r="B2664" s="1">
        <v>-71.218939500070945</v>
      </c>
      <c r="C2664" s="1">
        <v>14.2</v>
      </c>
      <c r="D2664" s="2">
        <v>0.24532902999999989</v>
      </c>
      <c r="E2664" s="3">
        <v>14</v>
      </c>
      <c r="F2664" s="2">
        <v>2.342694258273343E-2</v>
      </c>
      <c r="G2664" s="4">
        <v>0.22430485</v>
      </c>
      <c r="H2664" s="1">
        <v>13.59</v>
      </c>
      <c r="I2664" s="4">
        <v>1.7848522414285809E-2</v>
      </c>
      <c r="J2664" s="2">
        <v>0.1720159299999999</v>
      </c>
      <c r="K2664" s="3">
        <v>13.8</v>
      </c>
      <c r="L2664" s="2">
        <v>2.3361183320701081E-2</v>
      </c>
      <c r="M2664" s="1">
        <v>-95.87282012235373</v>
      </c>
      <c r="N2664" s="1">
        <v>13.2</v>
      </c>
      <c r="O2664" s="2">
        <v>0.18446752000000011</v>
      </c>
      <c r="P2664" s="3">
        <v>13.3</v>
      </c>
      <c r="Q2664" s="2">
        <v>2.2448913666460121E-2</v>
      </c>
      <c r="R2664" s="5">
        <v>60</v>
      </c>
      <c r="S2664" s="5">
        <v>7814</v>
      </c>
      <c r="T2664" s="6">
        <v>91.67</v>
      </c>
      <c r="U2664" s="3">
        <v>12.19</v>
      </c>
    </row>
    <row r="2665" spans="1:21" x14ac:dyDescent="0.25">
      <c r="A2665" s="8">
        <v>44865.125</v>
      </c>
      <c r="B2665" s="1">
        <v>-71.235340155036795</v>
      </c>
      <c r="C2665" s="1">
        <v>14.2</v>
      </c>
      <c r="D2665" s="2">
        <v>0.24540661000000011</v>
      </c>
      <c r="E2665" s="3">
        <v>14</v>
      </c>
      <c r="F2665" s="2">
        <v>2.3584756590286221E-2</v>
      </c>
      <c r="G2665" s="4">
        <v>0.22391695</v>
      </c>
      <c r="H2665" s="1">
        <v>13.6</v>
      </c>
      <c r="I2665" s="4">
        <v>1.807412167821424E-2</v>
      </c>
      <c r="J2665" s="2">
        <v>0.17189956000000009</v>
      </c>
      <c r="K2665" s="3">
        <v>13.8</v>
      </c>
      <c r="L2665" s="2">
        <v>2.3107581577805479E-2</v>
      </c>
      <c r="M2665" s="1">
        <v>-95.564260272265287</v>
      </c>
      <c r="N2665" s="1">
        <v>13.2</v>
      </c>
      <c r="O2665" s="2">
        <v>0.18632944000000001</v>
      </c>
      <c r="P2665" s="3">
        <v>13.3</v>
      </c>
      <c r="Q2665" s="2">
        <v>2.1468026575499691E-2</v>
      </c>
      <c r="R2665" s="5">
        <v>60</v>
      </c>
      <c r="S2665" s="5">
        <v>7822</v>
      </c>
      <c r="T2665" s="6">
        <v>91.65</v>
      </c>
      <c r="U2665" s="3">
        <v>12.01</v>
      </c>
    </row>
    <row r="2666" spans="1:21" x14ac:dyDescent="0.25">
      <c r="A2666" s="8">
        <v>44865.166666666657</v>
      </c>
      <c r="B2666" s="1">
        <v>-71.20254262106063</v>
      </c>
      <c r="C2666" s="1">
        <v>14.2</v>
      </c>
      <c r="D2666" s="2">
        <v>0.24529023999999999</v>
      </c>
      <c r="E2666" s="3">
        <v>14</v>
      </c>
      <c r="F2666" s="2">
        <v>2.3700512124214819E-2</v>
      </c>
      <c r="G2666" s="4">
        <v>0.22391695</v>
      </c>
      <c r="H2666" s="1">
        <v>13.6</v>
      </c>
      <c r="I2666" s="4">
        <v>1.7460521134207711E-2</v>
      </c>
      <c r="J2666" s="2">
        <v>0.17158924</v>
      </c>
      <c r="K2666" s="3">
        <v>13.8</v>
      </c>
      <c r="L2666" s="2">
        <v>2.3520648955812511E-2</v>
      </c>
      <c r="M2666" s="1">
        <v>-94.470345230749032</v>
      </c>
      <c r="N2666" s="1">
        <v>13.2</v>
      </c>
      <c r="O2666" s="2">
        <v>0.18877321</v>
      </c>
      <c r="P2666" s="3">
        <v>13.27</v>
      </c>
      <c r="Q2666" s="2">
        <v>2.0917557086393389E-2</v>
      </c>
      <c r="R2666" s="5">
        <v>60</v>
      </c>
      <c r="S2666" s="5">
        <v>7828</v>
      </c>
      <c r="T2666" s="6">
        <v>91.61</v>
      </c>
      <c r="U2666" s="3">
        <v>11.82</v>
      </c>
    </row>
    <row r="2667" spans="1:21" x14ac:dyDescent="0.25">
      <c r="A2667" s="8">
        <v>44865.208333333343</v>
      </c>
      <c r="B2667" s="1">
        <v>-71.20254262106063</v>
      </c>
      <c r="C2667" s="1">
        <v>14.2</v>
      </c>
      <c r="D2667" s="2">
        <v>0.24521266000000011</v>
      </c>
      <c r="E2667" s="3">
        <v>14</v>
      </c>
      <c r="F2667" s="2">
        <v>2.39244512280723E-2</v>
      </c>
      <c r="G2667" s="4">
        <v>0.22430485</v>
      </c>
      <c r="H2667" s="1">
        <v>13.6</v>
      </c>
      <c r="I2667" s="4">
        <v>1.7643422394994789E-2</v>
      </c>
      <c r="J2667" s="2">
        <v>0.17143407999999991</v>
      </c>
      <c r="K2667" s="3">
        <v>13.8</v>
      </c>
      <c r="L2667" s="2">
        <v>2.3323730301312129E-2</v>
      </c>
      <c r="M2667" s="1">
        <v>-92.87428908581856</v>
      </c>
      <c r="N2667" s="1">
        <v>13.12</v>
      </c>
      <c r="O2667" s="2">
        <v>0.19071271000000001</v>
      </c>
      <c r="P2667" s="3">
        <v>13.2</v>
      </c>
      <c r="Q2667" s="2">
        <v>2.1296106771507391E-2</v>
      </c>
      <c r="R2667" s="5">
        <v>60</v>
      </c>
      <c r="S2667" s="5">
        <v>7823</v>
      </c>
      <c r="T2667" s="6">
        <v>91.57</v>
      </c>
      <c r="U2667" s="3">
        <v>11.91</v>
      </c>
    </row>
    <row r="2668" spans="1:21" x14ac:dyDescent="0.25">
      <c r="A2668" s="8">
        <v>44865.25</v>
      </c>
      <c r="B2668" s="1">
        <v>-71.153374631071173</v>
      </c>
      <c r="C2668" s="1">
        <v>14.2</v>
      </c>
      <c r="D2668" s="2">
        <v>0.24513507999999989</v>
      </c>
      <c r="E2668" s="3">
        <v>14</v>
      </c>
      <c r="F2668" s="2">
        <v>2.3984256817779871E-2</v>
      </c>
      <c r="G2668" s="4">
        <v>0.22519702000000011</v>
      </c>
      <c r="H2668" s="1">
        <v>13.6</v>
      </c>
      <c r="I2668" s="4">
        <v>1.8092424771371692E-2</v>
      </c>
      <c r="J2668" s="2">
        <v>0.17186077000000011</v>
      </c>
      <c r="K2668" s="3">
        <v>13.8</v>
      </c>
      <c r="L2668" s="2">
        <v>2.4090241601181339E-2</v>
      </c>
      <c r="M2668" s="1">
        <v>-89.907413207281195</v>
      </c>
      <c r="N2668" s="1">
        <v>13.1</v>
      </c>
      <c r="O2668" s="2">
        <v>0.19327284999999991</v>
      </c>
      <c r="P2668" s="3">
        <v>13.2</v>
      </c>
      <c r="Q2668" s="2">
        <v>2.1330787233479101E-2</v>
      </c>
      <c r="R2668" s="5">
        <v>60</v>
      </c>
      <c r="S2668" s="5">
        <v>7820</v>
      </c>
      <c r="T2668" s="6">
        <v>91.58</v>
      </c>
      <c r="U2668" s="3">
        <v>12.07</v>
      </c>
    </row>
    <row r="2669" spans="1:21" x14ac:dyDescent="0.25">
      <c r="A2669" s="8">
        <v>44865.291666666657</v>
      </c>
      <c r="B2669" s="1">
        <v>-71.169760187429802</v>
      </c>
      <c r="C2669" s="1">
        <v>14.2</v>
      </c>
      <c r="D2669" s="2">
        <v>0.24501871000000011</v>
      </c>
      <c r="E2669" s="3">
        <v>14</v>
      </c>
      <c r="F2669" s="2">
        <v>2.3607648887877829E-2</v>
      </c>
      <c r="G2669" s="4">
        <v>0.22667103999999991</v>
      </c>
      <c r="H2669" s="1">
        <v>13.6</v>
      </c>
      <c r="I2669" s="4">
        <v>1.7527391012543969E-2</v>
      </c>
      <c r="J2669" s="2">
        <v>0.17348995</v>
      </c>
      <c r="K2669" s="3">
        <v>13.8</v>
      </c>
      <c r="L2669" s="2">
        <v>2.3563908777122361E-2</v>
      </c>
      <c r="M2669" s="1">
        <v>-80.111617860580324</v>
      </c>
      <c r="N2669" s="1">
        <v>13.1</v>
      </c>
      <c r="O2669" s="2">
        <v>0.20219455</v>
      </c>
      <c r="P2669" s="3">
        <v>13.2</v>
      </c>
      <c r="Q2669" s="2">
        <v>2.0655194733834689E-2</v>
      </c>
      <c r="R2669" s="5">
        <v>60</v>
      </c>
      <c r="S2669" s="5">
        <v>7816</v>
      </c>
      <c r="T2669" s="6">
        <v>91.59</v>
      </c>
      <c r="U2669" s="3">
        <v>12.17</v>
      </c>
    </row>
    <row r="2670" spans="1:21" x14ac:dyDescent="0.25">
      <c r="A2670" s="8">
        <v>44865.333333333343</v>
      </c>
      <c r="B2670" s="1">
        <v>-71.20254262106063</v>
      </c>
      <c r="C2670" s="1">
        <v>14.2</v>
      </c>
      <c r="D2670" s="2">
        <v>0.24482476</v>
      </c>
      <c r="E2670" s="3">
        <v>14</v>
      </c>
      <c r="F2670" s="2">
        <v>2.3947691631142649E-2</v>
      </c>
      <c r="G2670" s="4">
        <v>0.23493331000000009</v>
      </c>
      <c r="H2670" s="1">
        <v>13.6</v>
      </c>
      <c r="I2670" s="4">
        <v>1.6071313400421349E-2</v>
      </c>
      <c r="J2670" s="2">
        <v>0.1747312299999999</v>
      </c>
      <c r="K2670" s="3">
        <v>13.8</v>
      </c>
      <c r="L2670" s="2">
        <v>2.7388654647820081E-2</v>
      </c>
      <c r="M2670" s="1">
        <v>-50.838824761774987</v>
      </c>
      <c r="N2670" s="1">
        <v>13.06</v>
      </c>
      <c r="O2670" s="2">
        <v>0.21243511000000001</v>
      </c>
      <c r="P2670" s="3">
        <v>13.2</v>
      </c>
      <c r="Q2670" s="2">
        <v>2.111300845343491E-2</v>
      </c>
      <c r="R2670" s="5">
        <v>60</v>
      </c>
      <c r="S2670" s="5">
        <v>7812</v>
      </c>
      <c r="T2670" s="6">
        <v>91.58</v>
      </c>
      <c r="U2670" s="3">
        <v>12.17</v>
      </c>
    </row>
    <row r="2671" spans="1:21" x14ac:dyDescent="0.25">
      <c r="A2671" s="8">
        <v>44865.375</v>
      </c>
      <c r="B2671" s="1">
        <v>-71.169760187429802</v>
      </c>
      <c r="C2671" s="1">
        <v>14.2</v>
      </c>
      <c r="D2671" s="2">
        <v>0.24486355000000001</v>
      </c>
      <c r="E2671" s="3">
        <v>14</v>
      </c>
      <c r="F2671" s="2">
        <v>2.3454245127601671E-2</v>
      </c>
      <c r="G2671" s="4">
        <v>0.26239662999999991</v>
      </c>
      <c r="H2671" s="1">
        <v>13.56</v>
      </c>
      <c r="I2671" s="4">
        <v>1.518973424286137E-2</v>
      </c>
      <c r="J2671" s="2">
        <v>0.18058852</v>
      </c>
      <c r="K2671" s="3">
        <v>13.8</v>
      </c>
      <c r="L2671" s="2">
        <v>2.5445055669993139E-2</v>
      </c>
      <c r="M2671" s="1">
        <v>-17.49828567269072</v>
      </c>
      <c r="N2671" s="1">
        <v>13</v>
      </c>
      <c r="O2671" s="2">
        <v>0.22302477999999989</v>
      </c>
      <c r="P2671" s="3">
        <v>13.2</v>
      </c>
      <c r="Q2671" s="2">
        <v>2.098602441940544E-2</v>
      </c>
      <c r="R2671" s="5">
        <v>60</v>
      </c>
      <c r="S2671" s="5">
        <v>7810</v>
      </c>
      <c r="T2671" s="6">
        <v>91.61</v>
      </c>
      <c r="U2671" s="3">
        <v>12.28</v>
      </c>
    </row>
    <row r="2672" spans="1:21" x14ac:dyDescent="0.25">
      <c r="A2672" s="8">
        <v>44865.416666666657</v>
      </c>
      <c r="B2672" s="1">
        <v>-71.153374631071173</v>
      </c>
      <c r="C2672" s="1">
        <v>14.2</v>
      </c>
      <c r="D2672" s="2">
        <v>0.24490234</v>
      </c>
      <c r="E2672" s="3">
        <v>14</v>
      </c>
      <c r="F2672" s="2">
        <v>2.3998233193493639E-2</v>
      </c>
      <c r="G2672" s="4">
        <v>0.28578700000000001</v>
      </c>
      <c r="H2672" s="1">
        <v>13.5</v>
      </c>
      <c r="I2672" s="4">
        <v>1.635926912824846E-2</v>
      </c>
      <c r="J2672" s="2">
        <v>0.19327284999999991</v>
      </c>
      <c r="K2672" s="3">
        <v>13.79</v>
      </c>
      <c r="L2672" s="2">
        <v>2.4709308274160329E-2</v>
      </c>
      <c r="M2672" s="1">
        <v>-9.0384821034047302</v>
      </c>
      <c r="N2672" s="1">
        <v>13</v>
      </c>
      <c r="O2672" s="2">
        <v>0.22729167999999991</v>
      </c>
      <c r="P2672" s="3">
        <v>13.2</v>
      </c>
      <c r="Q2672" s="2">
        <v>2.2220314827882521E-2</v>
      </c>
      <c r="R2672" s="5">
        <v>60</v>
      </c>
      <c r="S2672" s="5">
        <v>7811</v>
      </c>
      <c r="T2672" s="6">
        <v>91.65</v>
      </c>
      <c r="U2672" s="3">
        <v>12.61</v>
      </c>
    </row>
    <row r="2673" spans="1:21" x14ac:dyDescent="0.25">
      <c r="A2673" s="8">
        <v>44865.458333333343</v>
      </c>
      <c r="B2673" s="1">
        <v>-71.104240593397805</v>
      </c>
      <c r="C2673" s="1">
        <v>14.2</v>
      </c>
      <c r="D2673" s="2">
        <v>0.24490234</v>
      </c>
      <c r="E2673" s="3">
        <v>14</v>
      </c>
      <c r="F2673" s="2">
        <v>2.3560216073826291E-2</v>
      </c>
      <c r="G2673" s="4">
        <v>0.29928592000000009</v>
      </c>
      <c r="H2673" s="1">
        <v>13.5</v>
      </c>
      <c r="I2673" s="4">
        <v>1.721478206416853E-2</v>
      </c>
      <c r="J2673" s="2">
        <v>0.20840095</v>
      </c>
      <c r="K2673" s="3">
        <v>13.7</v>
      </c>
      <c r="L2673" s="2">
        <v>2.565125434233833E-2</v>
      </c>
      <c r="M2673" s="1">
        <v>-5.7649494354507933</v>
      </c>
      <c r="N2673" s="1">
        <v>13</v>
      </c>
      <c r="O2673" s="2">
        <v>0.22961908</v>
      </c>
      <c r="P2673" s="3">
        <v>13.2</v>
      </c>
      <c r="Q2673" s="2">
        <v>2.228372501826879E-2</v>
      </c>
      <c r="R2673" s="5">
        <v>60</v>
      </c>
      <c r="S2673" s="5">
        <v>7805</v>
      </c>
      <c r="T2673" s="6">
        <v>91.67</v>
      </c>
      <c r="U2673" s="3">
        <v>12.97</v>
      </c>
    </row>
    <row r="2674" spans="1:21" x14ac:dyDescent="0.25">
      <c r="A2674" s="8">
        <v>44865.5</v>
      </c>
      <c r="B2674" s="1">
        <v>-71.120614834923614</v>
      </c>
      <c r="C2674" s="1">
        <v>14.2</v>
      </c>
      <c r="D2674" s="2">
        <v>0.24494113000000001</v>
      </c>
      <c r="E2674" s="3">
        <v>14</v>
      </c>
      <c r="F2674" s="2">
        <v>2.383071567706067E-2</v>
      </c>
      <c r="G2674" s="4">
        <v>0.3063844899999999</v>
      </c>
      <c r="H2674" s="1">
        <v>13.5</v>
      </c>
      <c r="I2674" s="4">
        <v>1.6087954310760821E-2</v>
      </c>
      <c r="J2674" s="2">
        <v>0.22019311000000011</v>
      </c>
      <c r="K2674" s="3">
        <v>13.7</v>
      </c>
      <c r="L2674" s="2">
        <v>2.5496879231526281E-2</v>
      </c>
      <c r="M2674" s="1">
        <v>-3.6433047703481312</v>
      </c>
      <c r="N2674" s="1">
        <v>13.05</v>
      </c>
      <c r="O2674" s="2">
        <v>0.23101552</v>
      </c>
      <c r="P2674" s="3">
        <v>13.2</v>
      </c>
      <c r="Q2674" s="2">
        <v>2.081373608514021E-2</v>
      </c>
      <c r="R2674" s="5">
        <v>60</v>
      </c>
      <c r="S2674" s="5">
        <v>7802</v>
      </c>
      <c r="T2674" s="6">
        <v>91.66</v>
      </c>
      <c r="U2674" s="3">
        <v>13.99</v>
      </c>
    </row>
    <row r="2675" spans="1:21" x14ac:dyDescent="0.25">
      <c r="A2675" s="8">
        <v>44865.541666666657</v>
      </c>
      <c r="B2675" s="1">
        <v>-71.071503419101518</v>
      </c>
      <c r="C2675" s="1">
        <v>14.2</v>
      </c>
      <c r="D2675" s="2">
        <v>0.24497991999999999</v>
      </c>
      <c r="E2675" s="3">
        <v>14</v>
      </c>
      <c r="F2675" s="2">
        <v>2.3555639973442101E-2</v>
      </c>
      <c r="G2675" s="4">
        <v>0.31041864999999991</v>
      </c>
      <c r="H2675" s="1">
        <v>13.5</v>
      </c>
      <c r="I2675" s="4">
        <v>1.7548819344536431E-2</v>
      </c>
      <c r="J2675" s="2">
        <v>0.22849417000000011</v>
      </c>
      <c r="K2675" s="3">
        <v>13.7</v>
      </c>
      <c r="L2675" s="2">
        <v>2.590278496953537E-2</v>
      </c>
      <c r="M2675" s="1">
        <v>-2.3248530251497428</v>
      </c>
      <c r="N2675" s="1">
        <v>13.1</v>
      </c>
      <c r="O2675" s="2">
        <v>0.23190769</v>
      </c>
      <c r="P2675" s="3">
        <v>13.2</v>
      </c>
      <c r="Q2675" s="2">
        <v>1.928906087997978E-2</v>
      </c>
      <c r="R2675" s="5">
        <v>60</v>
      </c>
      <c r="S2675" s="5">
        <v>7807</v>
      </c>
      <c r="T2675" s="6">
        <v>91.63</v>
      </c>
      <c r="U2675" s="3">
        <v>15.22</v>
      </c>
    </row>
    <row r="2676" spans="1:21" x14ac:dyDescent="0.25">
      <c r="A2676" s="8">
        <v>44865.583333333343</v>
      </c>
      <c r="B2676" s="1">
        <v>-71.071503419101518</v>
      </c>
      <c r="C2676" s="1">
        <v>14.2</v>
      </c>
      <c r="D2676" s="2">
        <v>0.24501871000000011</v>
      </c>
      <c r="E2676" s="3">
        <v>14</v>
      </c>
      <c r="F2676" s="2">
        <v>2.3936063997893189E-2</v>
      </c>
      <c r="G2676" s="4">
        <v>0.31278484000000001</v>
      </c>
      <c r="H2676" s="1">
        <v>13.5</v>
      </c>
      <c r="I2676" s="4">
        <v>1.8825017166293902E-2</v>
      </c>
      <c r="J2676" s="2">
        <v>0.23404114000000001</v>
      </c>
      <c r="K2676" s="3">
        <v>13.76</v>
      </c>
      <c r="L2676" s="2">
        <v>2.6409547338600979E-2</v>
      </c>
      <c r="M2676" s="1">
        <v>-1.7433938211088349</v>
      </c>
      <c r="N2676" s="1">
        <v>13.1</v>
      </c>
      <c r="O2676" s="2">
        <v>0.23245075000000001</v>
      </c>
      <c r="P2676" s="3">
        <v>13.2</v>
      </c>
      <c r="Q2676" s="2">
        <v>1.9664432094842411E-2</v>
      </c>
      <c r="R2676" s="5">
        <v>60</v>
      </c>
      <c r="S2676" s="5">
        <v>7808</v>
      </c>
      <c r="T2676" s="6">
        <v>91.56</v>
      </c>
      <c r="U2676" s="3">
        <v>15.92</v>
      </c>
    </row>
    <row r="2677" spans="1:21" x14ac:dyDescent="0.25">
      <c r="A2677" s="8">
        <v>44865.625</v>
      </c>
      <c r="B2677" s="1">
        <v>-71.071503419101518</v>
      </c>
      <c r="C2677" s="1">
        <v>14.2</v>
      </c>
      <c r="D2677" s="2">
        <v>0.24509628999999999</v>
      </c>
      <c r="E2677" s="3">
        <v>14</v>
      </c>
      <c r="F2677" s="2">
        <v>2.3712012560251669E-2</v>
      </c>
      <c r="G2677" s="4">
        <v>0.3141812799999999</v>
      </c>
      <c r="H2677" s="1">
        <v>13.5</v>
      </c>
      <c r="I2677" s="4">
        <v>1.9241810002616981E-2</v>
      </c>
      <c r="J2677" s="2">
        <v>0.23799772000000011</v>
      </c>
      <c r="K2677" s="3">
        <v>13.8</v>
      </c>
      <c r="L2677" s="2">
        <v>2.5014632888996021E-2</v>
      </c>
      <c r="M2677" s="1">
        <v>-1.4131735570759529</v>
      </c>
      <c r="N2677" s="1">
        <v>13.1</v>
      </c>
      <c r="O2677" s="2">
        <v>0.23279986000000011</v>
      </c>
      <c r="P2677" s="3">
        <v>13.29</v>
      </c>
      <c r="Q2677" s="2">
        <v>1.9638260959877418E-2</v>
      </c>
      <c r="R2677" s="5">
        <v>60</v>
      </c>
      <c r="S2677" s="5">
        <v>7812</v>
      </c>
      <c r="T2677" s="6">
        <v>91.5</v>
      </c>
      <c r="U2677" s="3">
        <v>17.09</v>
      </c>
    </row>
    <row r="2678" spans="1:21" x14ac:dyDescent="0.25">
      <c r="A2678" s="8">
        <v>44865.666666666657</v>
      </c>
      <c r="B2678" s="1">
        <v>-71.038781317360289</v>
      </c>
      <c r="C2678" s="1">
        <v>14.2</v>
      </c>
      <c r="D2678" s="2">
        <v>0.24513507999999989</v>
      </c>
      <c r="E2678" s="3">
        <v>14</v>
      </c>
      <c r="F2678" s="2">
        <v>2.3819150355186381E-2</v>
      </c>
      <c r="G2678" s="4">
        <v>0.31491828999999999</v>
      </c>
      <c r="H2678" s="1">
        <v>13.5</v>
      </c>
      <c r="I2678" s="4">
        <v>1.8258191512372589E-2</v>
      </c>
      <c r="J2678" s="2">
        <v>0.24094576000000001</v>
      </c>
      <c r="K2678" s="3">
        <v>13.8</v>
      </c>
      <c r="L2678" s="2">
        <v>2.4372969006951531E-2</v>
      </c>
      <c r="M2678" s="1">
        <v>-1.2231944515566571</v>
      </c>
      <c r="N2678" s="1">
        <v>13.2</v>
      </c>
      <c r="O2678" s="2">
        <v>0.23303260000000001</v>
      </c>
      <c r="P2678" s="3">
        <v>13.35</v>
      </c>
      <c r="Q2678" s="2">
        <v>2.0404119612446061E-2</v>
      </c>
      <c r="R2678" s="5">
        <v>60</v>
      </c>
      <c r="S2678" s="5">
        <v>7814</v>
      </c>
      <c r="T2678" s="6">
        <v>91.48</v>
      </c>
      <c r="U2678" s="3">
        <v>17.12</v>
      </c>
    </row>
    <row r="2679" spans="1:21" x14ac:dyDescent="0.25">
      <c r="A2679" s="8">
        <v>44865.708333333343</v>
      </c>
      <c r="B2679" s="1">
        <v>-71.087870121746462</v>
      </c>
      <c r="C2679" s="1">
        <v>14.2</v>
      </c>
      <c r="D2679" s="2">
        <v>0.24517386999999999</v>
      </c>
      <c r="E2679" s="3">
        <v>14</v>
      </c>
      <c r="F2679" s="2">
        <v>2.381683906283771E-2</v>
      </c>
      <c r="G2679" s="4">
        <v>0.31518982000000012</v>
      </c>
      <c r="H2679" s="1">
        <v>13.5</v>
      </c>
      <c r="I2679" s="4">
        <v>1.7265017261101311E-2</v>
      </c>
      <c r="J2679" s="2">
        <v>0.24304042000000001</v>
      </c>
      <c r="K2679" s="3">
        <v>13.8</v>
      </c>
      <c r="L2679" s="2">
        <v>2.407695006226197E-2</v>
      </c>
      <c r="M2679" s="1">
        <v>-1.100007135750007</v>
      </c>
      <c r="N2679" s="1">
        <v>13.21</v>
      </c>
      <c r="O2679" s="2">
        <v>0.2331877600000001</v>
      </c>
      <c r="P2679" s="3">
        <v>13.42</v>
      </c>
      <c r="Q2679" s="2">
        <v>2.0483445306053609E-2</v>
      </c>
      <c r="R2679" s="5">
        <v>60</v>
      </c>
      <c r="S2679" s="5">
        <v>7817</v>
      </c>
      <c r="T2679" s="6">
        <v>91.48</v>
      </c>
      <c r="U2679" s="3">
        <v>17.16</v>
      </c>
    </row>
    <row r="2680" spans="1:21" x14ac:dyDescent="0.25">
      <c r="A2680" s="8">
        <v>44865.75</v>
      </c>
      <c r="B2680" s="1">
        <v>-71.022425916529102</v>
      </c>
      <c r="C2680" s="1">
        <v>14.2</v>
      </c>
      <c r="D2680" s="2">
        <v>0.24525145000000001</v>
      </c>
      <c r="E2680" s="3">
        <v>14</v>
      </c>
      <c r="F2680" s="2">
        <v>2.332382930110373E-2</v>
      </c>
      <c r="G2680" s="4">
        <v>0.31526739999999998</v>
      </c>
      <c r="H2680" s="1">
        <v>13.59</v>
      </c>
      <c r="I2680" s="4">
        <v>1.686199723771999E-2</v>
      </c>
      <c r="J2680" s="2">
        <v>0.24466959999999999</v>
      </c>
      <c r="K2680" s="3">
        <v>13.8</v>
      </c>
      <c r="L2680" s="2">
        <v>2.3868316850819971E-2</v>
      </c>
      <c r="M2680" s="1">
        <v>-0.99998964403241553</v>
      </c>
      <c r="N2680" s="1">
        <v>13.3</v>
      </c>
      <c r="O2680" s="2">
        <v>0.23314897000000001</v>
      </c>
      <c r="P2680" s="3">
        <v>13.5</v>
      </c>
      <c r="Q2680" s="2">
        <v>2.105194931903363E-2</v>
      </c>
      <c r="R2680" s="5">
        <v>60</v>
      </c>
      <c r="S2680" s="5">
        <v>7817</v>
      </c>
      <c r="T2680" s="6">
        <v>91.51</v>
      </c>
      <c r="U2680" s="3">
        <v>16.77</v>
      </c>
    </row>
    <row r="2681" spans="1:21" x14ac:dyDescent="0.25">
      <c r="A2681" s="8">
        <v>44865.791666666657</v>
      </c>
      <c r="B2681" s="1">
        <v>-71.006074281234547</v>
      </c>
      <c r="C2681" s="1">
        <v>14.2</v>
      </c>
      <c r="D2681" s="2">
        <v>0.24532902999999989</v>
      </c>
      <c r="E2681" s="3">
        <v>14</v>
      </c>
      <c r="F2681" s="2">
        <v>2.3212163082140962E-2</v>
      </c>
      <c r="G2681" s="4">
        <v>0.31511223999999988</v>
      </c>
      <c r="H2681" s="1">
        <v>13.6</v>
      </c>
      <c r="I2681" s="4">
        <v>1.7420305654608819E-2</v>
      </c>
      <c r="J2681" s="2">
        <v>0.24587208999999999</v>
      </c>
      <c r="K2681" s="3">
        <v>13.8</v>
      </c>
      <c r="L2681" s="2">
        <v>2.3308586699920648E-2</v>
      </c>
      <c r="M2681" s="1">
        <v>-0.99998964403241553</v>
      </c>
      <c r="N2681" s="1">
        <v>13.36</v>
      </c>
      <c r="O2681" s="2">
        <v>0.23307138999999999</v>
      </c>
      <c r="P2681" s="3">
        <v>13.59</v>
      </c>
      <c r="Q2681" s="2">
        <v>2.12425611944198E-2</v>
      </c>
      <c r="R2681" s="5">
        <v>60</v>
      </c>
      <c r="S2681" s="5">
        <v>7814</v>
      </c>
      <c r="T2681" s="6">
        <v>91.55</v>
      </c>
      <c r="U2681" s="3">
        <v>15.53</v>
      </c>
    </row>
    <row r="2682" spans="1:21" x14ac:dyDescent="0.25">
      <c r="A2682" s="8">
        <v>44865.833333333343</v>
      </c>
      <c r="B2682" s="1">
        <v>-71.022425916529102</v>
      </c>
      <c r="C2682" s="1">
        <v>14.2</v>
      </c>
      <c r="D2682" s="2">
        <v>0.24540661000000011</v>
      </c>
      <c r="E2682" s="3">
        <v>14</v>
      </c>
      <c r="F2682" s="2">
        <v>2.3802983656162471E-2</v>
      </c>
      <c r="G2682" s="4">
        <v>0.31480192000000012</v>
      </c>
      <c r="H2682" s="1">
        <v>13.6</v>
      </c>
      <c r="I2682" s="4">
        <v>1.7115435962012079E-2</v>
      </c>
      <c r="J2682" s="2">
        <v>0.2467642600000001</v>
      </c>
      <c r="K2682" s="3">
        <v>13.8</v>
      </c>
      <c r="L2682" s="2">
        <v>2.352616396582137E-2</v>
      </c>
      <c r="M2682" s="1">
        <v>-0.91158149912994679</v>
      </c>
      <c r="N2682" s="1">
        <v>13.4</v>
      </c>
      <c r="O2682" s="2">
        <v>0.23299381000000011</v>
      </c>
      <c r="P2682" s="3">
        <v>13.6</v>
      </c>
      <c r="Q2682" s="2">
        <v>2.1344055480036241E-2</v>
      </c>
      <c r="R2682" s="5">
        <v>60</v>
      </c>
      <c r="S2682" s="5">
        <v>7816</v>
      </c>
      <c r="T2682" s="6">
        <v>91.61</v>
      </c>
      <c r="U2682" s="3">
        <v>14.53</v>
      </c>
    </row>
    <row r="2683" spans="1:21" x14ac:dyDescent="0.25">
      <c r="A2683" s="8">
        <v>44865.875</v>
      </c>
      <c r="B2683" s="1">
        <v>-71.022425916529102</v>
      </c>
      <c r="C2683" s="1">
        <v>14.2</v>
      </c>
      <c r="D2683" s="2">
        <v>0.24548418999999999</v>
      </c>
      <c r="E2683" s="3">
        <v>14</v>
      </c>
      <c r="F2683" s="2">
        <v>2.379836987488369E-2</v>
      </c>
      <c r="G2683" s="4">
        <v>0.31441402000000013</v>
      </c>
      <c r="H2683" s="1">
        <v>13.6</v>
      </c>
      <c r="I2683" s="4">
        <v>1.7939190782386909E-2</v>
      </c>
      <c r="J2683" s="2">
        <v>0.24738489999999999</v>
      </c>
      <c r="K2683" s="3">
        <v>13.8</v>
      </c>
      <c r="L2683" s="2">
        <v>2.37072891223515E-2</v>
      </c>
      <c r="M2683" s="1">
        <v>-0.89990259141147411</v>
      </c>
      <c r="N2683" s="1">
        <v>13.43</v>
      </c>
      <c r="O2683" s="2">
        <v>0.23295502000000001</v>
      </c>
      <c r="P2683" s="3">
        <v>13.69</v>
      </c>
      <c r="Q2683" s="2">
        <v>2.1734353708689019E-2</v>
      </c>
      <c r="R2683" s="5">
        <v>60</v>
      </c>
      <c r="S2683" s="5">
        <v>7815</v>
      </c>
      <c r="T2683" s="6">
        <v>91.68</v>
      </c>
      <c r="U2683" s="3">
        <v>13.9</v>
      </c>
    </row>
    <row r="2684" spans="1:21" x14ac:dyDescent="0.25">
      <c r="A2684" s="8">
        <v>44865.916666666657</v>
      </c>
      <c r="B2684" s="1">
        <v>-71.055140484595356</v>
      </c>
      <c r="C2684" s="1">
        <v>14.2</v>
      </c>
      <c r="D2684" s="2">
        <v>0.24556177000000001</v>
      </c>
      <c r="E2684" s="3">
        <v>14</v>
      </c>
      <c r="F2684" s="2">
        <v>2.3793758428453861E-2</v>
      </c>
      <c r="G2684" s="4">
        <v>0.31394853999999989</v>
      </c>
      <c r="H2684" s="1">
        <v>13.6</v>
      </c>
      <c r="I2684" s="4">
        <v>1.8548132191953011E-2</v>
      </c>
      <c r="J2684" s="2">
        <v>0.2478503799999999</v>
      </c>
      <c r="K2684" s="3">
        <v>13.8</v>
      </c>
      <c r="L2684" s="2">
        <v>2.3408899913772221E-2</v>
      </c>
      <c r="M2684" s="1">
        <v>-0.89990259141147411</v>
      </c>
      <c r="N2684" s="1">
        <v>13.5</v>
      </c>
      <c r="O2684" s="2">
        <v>0.23276106999999999</v>
      </c>
      <c r="P2684" s="3">
        <v>13.7</v>
      </c>
      <c r="Q2684" s="2">
        <v>2.1347708546916599E-2</v>
      </c>
      <c r="R2684" s="5">
        <v>60</v>
      </c>
      <c r="S2684" s="5">
        <v>7811</v>
      </c>
      <c r="T2684" s="6">
        <v>91.72</v>
      </c>
      <c r="U2684" s="3">
        <v>13.02</v>
      </c>
    </row>
    <row r="2685" spans="1:21" x14ac:dyDescent="0.25">
      <c r="A2685" s="8">
        <v>44865.958333333343</v>
      </c>
      <c r="B2685" s="1">
        <v>-71.071503419101518</v>
      </c>
      <c r="C2685" s="1">
        <v>14.2</v>
      </c>
      <c r="D2685" s="2">
        <v>0.24563935000000001</v>
      </c>
      <c r="E2685" s="3">
        <v>14</v>
      </c>
      <c r="F2685" s="2">
        <v>2.3954047816805511E-2</v>
      </c>
      <c r="G2685" s="4">
        <v>0.3135218500000001</v>
      </c>
      <c r="H2685" s="1">
        <v>13.6</v>
      </c>
      <c r="I2685" s="4">
        <v>1.856759150556225E-2</v>
      </c>
      <c r="J2685" s="2">
        <v>0.24812191000000011</v>
      </c>
      <c r="K2685" s="3">
        <v>13.8</v>
      </c>
      <c r="L2685" s="2">
        <v>2.2966203931508802E-2</v>
      </c>
      <c r="M2685" s="1">
        <v>-0.91158149912994679</v>
      </c>
      <c r="N2685" s="1">
        <v>13.5</v>
      </c>
      <c r="O2685" s="2">
        <v>0.23264470000000001</v>
      </c>
      <c r="P2685" s="3">
        <v>13.7</v>
      </c>
      <c r="Q2685" s="2">
        <v>2.165138965474463E-2</v>
      </c>
      <c r="R2685" s="5">
        <v>60</v>
      </c>
      <c r="S2685" s="5">
        <v>7805</v>
      </c>
      <c r="T2685" s="6">
        <v>91.75</v>
      </c>
      <c r="U2685" s="3">
        <v>12.34</v>
      </c>
    </row>
    <row r="2686" spans="1:21" x14ac:dyDescent="0.25">
      <c r="A2686" s="8">
        <v>44866</v>
      </c>
      <c r="B2686" s="1">
        <v>-71.104240593397805</v>
      </c>
      <c r="C2686" s="1">
        <v>14.2</v>
      </c>
      <c r="D2686" s="2">
        <v>0.24571692999999989</v>
      </c>
      <c r="E2686" s="3">
        <v>14</v>
      </c>
      <c r="F2686" s="2">
        <v>2.3784542518710081E-2</v>
      </c>
      <c r="G2686" s="4">
        <v>0.31297879000000012</v>
      </c>
      <c r="H2686" s="1">
        <v>13.67</v>
      </c>
      <c r="I2686" s="4">
        <v>1.906331356115103E-2</v>
      </c>
      <c r="J2686" s="2">
        <v>0.24831586000000011</v>
      </c>
      <c r="K2686" s="3">
        <v>13.8</v>
      </c>
      <c r="L2686" s="2">
        <v>2.3274532939134271E-2</v>
      </c>
      <c r="M2686" s="1">
        <v>-0.99998964403241553</v>
      </c>
      <c r="N2686" s="1">
        <v>13.5</v>
      </c>
      <c r="O2686" s="2">
        <v>0.23248953999999999</v>
      </c>
      <c r="P2686" s="3">
        <v>13.7</v>
      </c>
      <c r="Q2686" s="2">
        <v>2.2267182473826669E-2</v>
      </c>
      <c r="R2686" s="5">
        <v>60</v>
      </c>
      <c r="S2686" s="5">
        <v>7815</v>
      </c>
      <c r="T2686" s="6">
        <v>91.78</v>
      </c>
      <c r="U2686" s="3">
        <v>11.83</v>
      </c>
    </row>
    <row r="2687" spans="1:21" x14ac:dyDescent="0.25">
      <c r="A2687" s="8">
        <v>44866.041666666657</v>
      </c>
      <c r="B2687" s="1">
        <v>-71.071503419101518</v>
      </c>
      <c r="C2687" s="1">
        <v>14.2</v>
      </c>
      <c r="D2687" s="2">
        <v>0.2458333</v>
      </c>
      <c r="E2687" s="3">
        <v>14.06</v>
      </c>
      <c r="F2687" s="2">
        <v>2.3880962938406629E-2</v>
      </c>
      <c r="G2687" s="4">
        <v>0.3125521</v>
      </c>
      <c r="H2687" s="1">
        <v>13.7</v>
      </c>
      <c r="I2687" s="4">
        <v>1.8905770355760999E-2</v>
      </c>
      <c r="J2687" s="2">
        <v>0.24839343999999999</v>
      </c>
      <c r="K2687" s="3">
        <v>13.8</v>
      </c>
      <c r="L2687" s="2">
        <v>2.34313719859621E-2</v>
      </c>
      <c r="M2687" s="1">
        <v>-0.99998964403241553</v>
      </c>
      <c r="N2687" s="1">
        <v>13.5</v>
      </c>
      <c r="O2687" s="2">
        <v>0.23237316999999999</v>
      </c>
      <c r="P2687" s="3">
        <v>13.7</v>
      </c>
      <c r="Q2687" s="2">
        <v>2.1867543320793111E-2</v>
      </c>
      <c r="R2687" s="5">
        <v>59</v>
      </c>
      <c r="S2687" s="5">
        <v>7776</v>
      </c>
      <c r="T2687" s="6">
        <v>91.79</v>
      </c>
      <c r="U2687" s="3">
        <v>11.72</v>
      </c>
    </row>
    <row r="2688" spans="1:21" x14ac:dyDescent="0.25">
      <c r="A2688" s="8">
        <v>44866.083333333343</v>
      </c>
      <c r="B2688" s="1">
        <v>-71.087870121746462</v>
      </c>
      <c r="C2688" s="1">
        <v>14.2</v>
      </c>
      <c r="D2688" s="2">
        <v>0.24587208999999999</v>
      </c>
      <c r="E2688" s="3">
        <v>14.1</v>
      </c>
      <c r="F2688" s="2">
        <v>2.354679973515849E-2</v>
      </c>
      <c r="G2688" s="4">
        <v>0.31200904000000002</v>
      </c>
      <c r="H2688" s="1">
        <v>13.7</v>
      </c>
      <c r="I2688" s="4">
        <v>1.9194284998368071E-2</v>
      </c>
      <c r="J2688" s="2">
        <v>0.24839343999999999</v>
      </c>
      <c r="K2688" s="3">
        <v>13.8</v>
      </c>
      <c r="L2688" s="2">
        <v>2.3648179801568619E-2</v>
      </c>
      <c r="M2688" s="1">
        <v>-0.99998964403241553</v>
      </c>
      <c r="N2688" s="1">
        <v>13.5</v>
      </c>
      <c r="O2688" s="2">
        <v>0.23229559</v>
      </c>
      <c r="P2688" s="3">
        <v>13.6</v>
      </c>
      <c r="Q2688" s="2">
        <v>2.1482473656038201E-2</v>
      </c>
      <c r="R2688" s="5">
        <v>59</v>
      </c>
      <c r="S2688" s="5">
        <v>7792</v>
      </c>
      <c r="T2688" s="6">
        <v>91.78</v>
      </c>
      <c r="U2688" s="3">
        <v>11.28</v>
      </c>
    </row>
    <row r="2689" spans="1:21" x14ac:dyDescent="0.25">
      <c r="A2689" s="8">
        <v>44866.125</v>
      </c>
      <c r="B2689" s="1">
        <v>-70.989726410609762</v>
      </c>
      <c r="C2689" s="1">
        <v>14.2</v>
      </c>
      <c r="D2689" s="2">
        <v>0.2459884600000001</v>
      </c>
      <c r="E2689" s="3">
        <v>14.1</v>
      </c>
      <c r="F2689" s="2">
        <v>2.3377919141132041E-2</v>
      </c>
      <c r="G2689" s="4">
        <v>0.31146597999999992</v>
      </c>
      <c r="H2689" s="1">
        <v>13.7</v>
      </c>
      <c r="I2689" s="4">
        <v>1.9308509928920459E-2</v>
      </c>
      <c r="J2689" s="2">
        <v>0.24835465000000001</v>
      </c>
      <c r="K2689" s="3">
        <v>13.88</v>
      </c>
      <c r="L2689" s="2">
        <v>2.375109701296205E-2</v>
      </c>
      <c r="M2689" s="1">
        <v>-0.99998964403241553</v>
      </c>
      <c r="N2689" s="1">
        <v>13.5</v>
      </c>
      <c r="O2689" s="2">
        <v>0.23214043000000001</v>
      </c>
      <c r="P2689" s="3">
        <v>13.6</v>
      </c>
      <c r="Q2689" s="2">
        <v>2.1690229789237968E-2</v>
      </c>
      <c r="R2689" s="5">
        <v>59</v>
      </c>
      <c r="S2689" s="5">
        <v>7799</v>
      </c>
      <c r="T2689" s="6">
        <v>91.8</v>
      </c>
      <c r="U2689" s="3">
        <v>10.98</v>
      </c>
    </row>
    <row r="2690" spans="1:21" x14ac:dyDescent="0.25">
      <c r="A2690" s="8">
        <v>44866.166666666657</v>
      </c>
      <c r="B2690" s="1">
        <v>-70.973382303787901</v>
      </c>
      <c r="C2690" s="1">
        <v>14.2</v>
      </c>
      <c r="D2690" s="2">
        <v>0.24606604000000001</v>
      </c>
      <c r="E2690" s="3">
        <v>14.1</v>
      </c>
      <c r="F2690" s="2">
        <v>2.3535414917025519E-2</v>
      </c>
      <c r="G2690" s="4">
        <v>0.31084534000000003</v>
      </c>
      <c r="H2690" s="1">
        <v>13.7</v>
      </c>
      <c r="I2690" s="4">
        <v>1.9160511114580031E-2</v>
      </c>
      <c r="J2690" s="2">
        <v>0.24823827999999989</v>
      </c>
      <c r="K2690" s="3">
        <v>13.9</v>
      </c>
      <c r="L2690" s="2">
        <v>2.3161658681513621E-2</v>
      </c>
      <c r="M2690" s="1">
        <v>-1.001602736555417</v>
      </c>
      <c r="N2690" s="1">
        <v>13.47</v>
      </c>
      <c r="O2690" s="2">
        <v>0.23198526999999999</v>
      </c>
      <c r="P2690" s="3">
        <v>13.58</v>
      </c>
      <c r="Q2690" s="2">
        <v>2.1901963922504E-2</v>
      </c>
      <c r="R2690" s="5">
        <v>60</v>
      </c>
      <c r="S2690" s="5">
        <v>7808</v>
      </c>
      <c r="T2690" s="6">
        <v>91.81</v>
      </c>
      <c r="U2690" s="3">
        <v>10.63</v>
      </c>
    </row>
    <row r="2691" spans="1:21" x14ac:dyDescent="0.25">
      <c r="A2691" s="8">
        <v>44866.208333333343</v>
      </c>
      <c r="B2691" s="1">
        <v>-70.924372557475778</v>
      </c>
      <c r="C2691" s="1">
        <v>14.2</v>
      </c>
      <c r="D2691" s="2">
        <v>0.2461824100000001</v>
      </c>
      <c r="E2691" s="3">
        <v>14.1</v>
      </c>
      <c r="F2691" s="2">
        <v>2.3910899696298941E-2</v>
      </c>
      <c r="G2691" s="4">
        <v>0.31026348999999992</v>
      </c>
      <c r="H2691" s="1">
        <v>13.7</v>
      </c>
      <c r="I2691" s="4">
        <v>1.927628863231513E-2</v>
      </c>
      <c r="J2691" s="2">
        <v>0.24812191000000011</v>
      </c>
      <c r="K2691" s="3">
        <v>13.9</v>
      </c>
      <c r="L2691" s="2">
        <v>2.343660068135834E-2</v>
      </c>
      <c r="M2691" s="1">
        <v>-1.0799297428298751</v>
      </c>
      <c r="N2691" s="1">
        <v>13.4</v>
      </c>
      <c r="O2691" s="2">
        <v>0.23186889999999999</v>
      </c>
      <c r="P2691" s="3">
        <v>13.5</v>
      </c>
      <c r="Q2691" s="2">
        <v>2.2221514497978039E-2</v>
      </c>
      <c r="R2691" s="5">
        <v>59</v>
      </c>
      <c r="S2691" s="5">
        <v>7798</v>
      </c>
      <c r="T2691" s="6">
        <v>91.81</v>
      </c>
      <c r="U2691" s="3">
        <v>10.35</v>
      </c>
    </row>
    <row r="2692" spans="1:21" x14ac:dyDescent="0.25">
      <c r="A2692" s="8">
        <v>44866.25</v>
      </c>
      <c r="B2692" s="1">
        <v>-70.891718196401229</v>
      </c>
      <c r="C2692" s="1">
        <v>14.2</v>
      </c>
      <c r="D2692" s="2">
        <v>0.24625999000000001</v>
      </c>
      <c r="E2692" s="3">
        <v>14.1</v>
      </c>
      <c r="F2692" s="2">
        <v>2.352404430413868E-2</v>
      </c>
      <c r="G2692" s="4">
        <v>0.30972042999999982</v>
      </c>
      <c r="H2692" s="1">
        <v>13.7</v>
      </c>
      <c r="I2692" s="4">
        <v>1.9301805176424321E-2</v>
      </c>
      <c r="J2692" s="2">
        <v>0.24796675000000001</v>
      </c>
      <c r="K2692" s="3">
        <v>13.9</v>
      </c>
      <c r="L2692" s="2">
        <v>2.3284199984735399E-2</v>
      </c>
      <c r="M2692" s="1">
        <v>-1.100007135750007</v>
      </c>
      <c r="N2692" s="1">
        <v>13.4</v>
      </c>
      <c r="O2692" s="2">
        <v>0.23171374</v>
      </c>
      <c r="P2692" s="3">
        <v>13.5</v>
      </c>
      <c r="Q2692" s="2">
        <v>2.1624893705621279E-2</v>
      </c>
      <c r="R2692" s="5">
        <v>59</v>
      </c>
      <c r="S2692" s="5">
        <v>7791</v>
      </c>
      <c r="T2692" s="6">
        <v>91.85</v>
      </c>
      <c r="U2692" s="3">
        <v>10.09</v>
      </c>
    </row>
    <row r="2693" spans="1:21" x14ac:dyDescent="0.25">
      <c r="A2693" s="8">
        <v>44866.291666666657</v>
      </c>
      <c r="B2693" s="1">
        <v>-70.777546283334559</v>
      </c>
      <c r="C2693" s="1">
        <v>14.2</v>
      </c>
      <c r="D2693" s="2">
        <v>0.24633757000000009</v>
      </c>
      <c r="E2693" s="3">
        <v>14.1</v>
      </c>
      <c r="F2693" s="2">
        <v>2.3037114729594299E-2</v>
      </c>
      <c r="G2693" s="4">
        <v>0.30913857999999989</v>
      </c>
      <c r="H2693" s="1">
        <v>13.7</v>
      </c>
      <c r="I2693" s="4">
        <v>1.94183665660441E-2</v>
      </c>
      <c r="J2693" s="2">
        <v>0.24781159</v>
      </c>
      <c r="K2693" s="3">
        <v>13.9</v>
      </c>
      <c r="L2693" s="2">
        <v>2.3293144250345271E-2</v>
      </c>
      <c r="M2693" s="1">
        <v>-1.100007135750007</v>
      </c>
      <c r="N2693" s="1">
        <v>13.4</v>
      </c>
      <c r="O2693" s="2">
        <v>0.23155858000000001</v>
      </c>
      <c r="P2693" s="3">
        <v>13.41</v>
      </c>
      <c r="Q2693" s="2">
        <v>2.1943672085715231E-2</v>
      </c>
      <c r="R2693" s="5">
        <v>59</v>
      </c>
      <c r="S2693" s="5">
        <v>7786</v>
      </c>
      <c r="T2693" s="6">
        <v>91.91</v>
      </c>
      <c r="U2693" s="3">
        <v>9.7899999999999991</v>
      </c>
    </row>
    <row r="2694" spans="1:21" x14ac:dyDescent="0.25">
      <c r="A2694" s="8">
        <v>44866.333333333343</v>
      </c>
      <c r="B2694" s="1">
        <v>-70.663558245423687</v>
      </c>
      <c r="C2694" s="1">
        <v>14.2</v>
      </c>
      <c r="D2694" s="2">
        <v>0.24641515</v>
      </c>
      <c r="E2694" s="3">
        <v>14.1</v>
      </c>
      <c r="F2694" s="2">
        <v>2.3732539214061321E-2</v>
      </c>
      <c r="G2694" s="4">
        <v>0.30863431000000002</v>
      </c>
      <c r="H2694" s="1">
        <v>13.7</v>
      </c>
      <c r="I2694" s="4">
        <v>1.9352846557709181E-2</v>
      </c>
      <c r="J2694" s="2">
        <v>0.24761764</v>
      </c>
      <c r="K2694" s="3">
        <v>13.9</v>
      </c>
      <c r="L2694" s="2">
        <v>2.3465874594108371E-2</v>
      </c>
      <c r="M2694" s="1">
        <v>-1.1048301121679791</v>
      </c>
      <c r="N2694" s="1">
        <v>13.36</v>
      </c>
      <c r="O2694" s="2">
        <v>0.23148099999999999</v>
      </c>
      <c r="P2694" s="3">
        <v>13.4</v>
      </c>
      <c r="Q2694" s="2">
        <v>2.246048021735968E-2</v>
      </c>
      <c r="R2694" s="5">
        <v>59</v>
      </c>
      <c r="S2694" s="5">
        <v>7778</v>
      </c>
      <c r="T2694" s="6">
        <v>91.95</v>
      </c>
      <c r="U2694" s="3">
        <v>9.48</v>
      </c>
    </row>
    <row r="2695" spans="1:21" x14ac:dyDescent="0.25">
      <c r="A2695" s="8">
        <v>44866.375</v>
      </c>
      <c r="B2695" s="1">
        <v>-70.614762444086637</v>
      </c>
      <c r="C2695" s="1">
        <v>14.2</v>
      </c>
      <c r="D2695" s="2">
        <v>0.24649272999999991</v>
      </c>
      <c r="E2695" s="3">
        <v>14.1</v>
      </c>
      <c r="F2695" s="2">
        <v>2.3727957425897641E-2</v>
      </c>
      <c r="G2695" s="4">
        <v>0.30801367000000002</v>
      </c>
      <c r="H2695" s="1">
        <v>13.7</v>
      </c>
      <c r="I2695" s="4">
        <v>1.9471482252158581E-2</v>
      </c>
      <c r="J2695" s="2">
        <v>0.24738489999999999</v>
      </c>
      <c r="K2695" s="3">
        <v>13.9</v>
      </c>
      <c r="L2695" s="2">
        <v>2.3479416497046379E-2</v>
      </c>
      <c r="M2695" s="1">
        <v>-1.2000393925065149</v>
      </c>
      <c r="N2695" s="1">
        <v>13.3</v>
      </c>
      <c r="O2695" s="2">
        <v>0.23136462999999999</v>
      </c>
      <c r="P2695" s="3">
        <v>13.35</v>
      </c>
      <c r="Q2695" s="2">
        <v>2.1960977991223748E-2</v>
      </c>
      <c r="R2695" s="5">
        <v>59</v>
      </c>
      <c r="S2695" s="5">
        <v>7775</v>
      </c>
      <c r="T2695" s="6">
        <v>92</v>
      </c>
      <c r="U2695" s="3">
        <v>9.4700000000000006</v>
      </c>
    </row>
    <row r="2696" spans="1:21" x14ac:dyDescent="0.25">
      <c r="A2696" s="8">
        <v>44866.416666666657</v>
      </c>
      <c r="B2696" s="1">
        <v>-70.549753786535689</v>
      </c>
      <c r="C2696" s="1">
        <v>14.2</v>
      </c>
      <c r="D2696" s="2">
        <v>0.2466091</v>
      </c>
      <c r="E2696" s="3">
        <v>14.1</v>
      </c>
      <c r="F2696" s="2">
        <v>2.3503612737712929E-2</v>
      </c>
      <c r="G2696" s="4">
        <v>0.30750939999999999</v>
      </c>
      <c r="H2696" s="1">
        <v>13.7</v>
      </c>
      <c r="I2696" s="4">
        <v>1.954023913550839E-2</v>
      </c>
      <c r="J2696" s="2">
        <v>0.24711337000000011</v>
      </c>
      <c r="K2696" s="3">
        <v>13.9</v>
      </c>
      <c r="L2696" s="2">
        <v>2.3119577360244531E-2</v>
      </c>
      <c r="M2696" s="1">
        <v>-1.2000393925065149</v>
      </c>
      <c r="N2696" s="1">
        <v>13.3</v>
      </c>
      <c r="O2696" s="2">
        <v>0.23124826000000001</v>
      </c>
      <c r="P2696" s="3">
        <v>13.3</v>
      </c>
      <c r="Q2696" s="2">
        <v>2.1871793179552859E-2</v>
      </c>
      <c r="R2696" s="5">
        <v>58</v>
      </c>
      <c r="S2696" s="5">
        <v>7767</v>
      </c>
      <c r="T2696" s="6">
        <v>92.08</v>
      </c>
      <c r="U2696" s="3">
        <v>10.39</v>
      </c>
    </row>
    <row r="2697" spans="1:21" x14ac:dyDescent="0.25">
      <c r="A2697" s="8">
        <v>44866.458333333343</v>
      </c>
      <c r="B2697" s="1">
        <v>-70.501036571387957</v>
      </c>
      <c r="C2697" s="1">
        <v>14.2</v>
      </c>
      <c r="D2697" s="2">
        <v>0.24672547000000011</v>
      </c>
      <c r="E2697" s="3">
        <v>14.1</v>
      </c>
      <c r="F2697" s="2">
        <v>2.3442771134022499E-2</v>
      </c>
      <c r="G2697" s="4">
        <v>0.30704392000000008</v>
      </c>
      <c r="H2697" s="1">
        <v>13.7</v>
      </c>
      <c r="I2697" s="4">
        <v>1.9517284616628421E-2</v>
      </c>
      <c r="J2697" s="2">
        <v>0.24691942000000011</v>
      </c>
      <c r="K2697" s="3">
        <v>13.9</v>
      </c>
      <c r="L2697" s="2">
        <v>2.3344741475681361E-2</v>
      </c>
      <c r="M2697" s="1">
        <v>-1.2000393925065149</v>
      </c>
      <c r="N2697" s="1">
        <v>13.23</v>
      </c>
      <c r="O2697" s="2">
        <v>0.23109309999999991</v>
      </c>
      <c r="P2697" s="3">
        <v>13.27</v>
      </c>
      <c r="Q2697" s="2">
        <v>2.1683212754228479E-2</v>
      </c>
      <c r="R2697" s="5">
        <v>58</v>
      </c>
      <c r="S2697" s="5">
        <v>7768</v>
      </c>
      <c r="T2697" s="6">
        <v>92.15</v>
      </c>
      <c r="U2697" s="3">
        <v>12.74</v>
      </c>
    </row>
    <row r="2698" spans="1:21" x14ac:dyDescent="0.25">
      <c r="A2698" s="8">
        <v>44866.5</v>
      </c>
      <c r="B2698" s="1">
        <v>-70.501036571387957</v>
      </c>
      <c r="C2698" s="1">
        <v>14.2</v>
      </c>
      <c r="D2698" s="2">
        <v>0.24680305</v>
      </c>
      <c r="E2698" s="3">
        <v>14.1</v>
      </c>
      <c r="F2698" s="2">
        <v>2.3330561738141131E-2</v>
      </c>
      <c r="G2698" s="4">
        <v>0.30653964999999989</v>
      </c>
      <c r="H2698" s="1">
        <v>13.7</v>
      </c>
      <c r="I2698" s="4">
        <v>1.9541107354896281E-2</v>
      </c>
      <c r="J2698" s="2">
        <v>0.24664789000000001</v>
      </c>
      <c r="K2698" s="3">
        <v>13.9</v>
      </c>
      <c r="L2698" s="2">
        <v>2.3740080069412309E-2</v>
      </c>
      <c r="M2698" s="1">
        <v>-1.2814318153420159</v>
      </c>
      <c r="N2698" s="1">
        <v>13.2</v>
      </c>
      <c r="O2698" s="2">
        <v>0.23097672999999999</v>
      </c>
      <c r="P2698" s="3">
        <v>13.2</v>
      </c>
      <c r="Q2698" s="2">
        <v>2.199861526137151E-2</v>
      </c>
      <c r="R2698" s="5">
        <v>59</v>
      </c>
      <c r="S2698" s="5">
        <v>7776</v>
      </c>
      <c r="T2698" s="6">
        <v>92.17</v>
      </c>
      <c r="U2698" s="3">
        <v>16.100000000000001</v>
      </c>
    </row>
    <row r="2699" spans="1:21" x14ac:dyDescent="0.25">
      <c r="A2699" s="8">
        <v>44866.541666666657</v>
      </c>
      <c r="B2699" s="1">
        <v>-70.452352997279618</v>
      </c>
      <c r="C2699" s="1">
        <v>14.2</v>
      </c>
      <c r="D2699" s="2">
        <v>0.24688062999999991</v>
      </c>
      <c r="E2699" s="3">
        <v>14.1</v>
      </c>
      <c r="F2699" s="2">
        <v>2.3433732520767549E-2</v>
      </c>
      <c r="G2699" s="4">
        <v>0.3059965899999999</v>
      </c>
      <c r="H2699" s="1">
        <v>13.7</v>
      </c>
      <c r="I2699" s="4">
        <v>1.9611873345062002E-2</v>
      </c>
      <c r="J2699" s="2">
        <v>0.24641515</v>
      </c>
      <c r="K2699" s="3">
        <v>13.9</v>
      </c>
      <c r="L2699" s="2">
        <v>2.3374033478814001E-2</v>
      </c>
      <c r="M2699" s="1">
        <v>-1.299856775974561</v>
      </c>
      <c r="N2699" s="1">
        <v>13.2</v>
      </c>
      <c r="O2699" s="2">
        <v>0.23082157</v>
      </c>
      <c r="P2699" s="3">
        <v>13.22</v>
      </c>
      <c r="Q2699" s="2">
        <v>2.2414953801283069E-2</v>
      </c>
      <c r="R2699" s="5">
        <v>59</v>
      </c>
      <c r="S2699" s="5">
        <v>7776</v>
      </c>
      <c r="T2699" s="6">
        <v>92.16</v>
      </c>
      <c r="U2699" s="3">
        <v>17.54</v>
      </c>
    </row>
    <row r="2700" spans="1:21" x14ac:dyDescent="0.25">
      <c r="A2700" s="8">
        <v>44866.583333333343</v>
      </c>
      <c r="B2700" s="1">
        <v>-70.452352997279618</v>
      </c>
      <c r="C2700" s="1">
        <v>14.2</v>
      </c>
      <c r="D2700" s="2">
        <v>0.24699699999999999</v>
      </c>
      <c r="E2700" s="3">
        <v>14.1</v>
      </c>
      <c r="F2700" s="2">
        <v>2.38624990655011E-2</v>
      </c>
      <c r="G2700" s="4">
        <v>0.30541474000000002</v>
      </c>
      <c r="H2700" s="1">
        <v>13.7</v>
      </c>
      <c r="I2700" s="4">
        <v>1.9639435340227801E-2</v>
      </c>
      <c r="J2700" s="2">
        <v>0.24614362000000009</v>
      </c>
      <c r="K2700" s="3">
        <v>13.9</v>
      </c>
      <c r="L2700" s="2">
        <v>2.3551975794755198E-2</v>
      </c>
      <c r="M2700" s="1">
        <v>-1.3130930492511339</v>
      </c>
      <c r="N2700" s="1">
        <v>13.2</v>
      </c>
      <c r="O2700" s="2">
        <v>0.23062762000000001</v>
      </c>
      <c r="P2700" s="3">
        <v>13.3</v>
      </c>
      <c r="Q2700" s="2">
        <v>2.1409644997014091E-2</v>
      </c>
      <c r="R2700" s="5">
        <v>59</v>
      </c>
      <c r="S2700" s="5">
        <v>7783</v>
      </c>
      <c r="T2700" s="6">
        <v>92.1</v>
      </c>
      <c r="U2700" s="3">
        <v>18.68</v>
      </c>
    </row>
    <row r="2701" spans="1:21" x14ac:dyDescent="0.25">
      <c r="A2701" s="8">
        <v>44866.625</v>
      </c>
      <c r="B2701" s="1">
        <v>-70.403703040980446</v>
      </c>
      <c r="C2701" s="1">
        <v>14.2</v>
      </c>
      <c r="D2701" s="2">
        <v>0.2470745799999999</v>
      </c>
      <c r="E2701" s="3">
        <v>14.1</v>
      </c>
      <c r="F2701" s="2">
        <v>2.34764410149884E-2</v>
      </c>
      <c r="G2701" s="4">
        <v>0.30494926000000011</v>
      </c>
      <c r="H2701" s="1">
        <v>13.7</v>
      </c>
      <c r="I2701" s="4">
        <v>1.952614086136369E-2</v>
      </c>
      <c r="J2701" s="2">
        <v>0.24587208999999999</v>
      </c>
      <c r="K2701" s="3">
        <v>13.9</v>
      </c>
      <c r="L2701" s="2">
        <v>2.3950872826589219E-2</v>
      </c>
      <c r="M2701" s="1">
        <v>-1.3781468679575191</v>
      </c>
      <c r="N2701" s="1">
        <v>13.24</v>
      </c>
      <c r="O2701" s="2">
        <v>0.23039488</v>
      </c>
      <c r="P2701" s="3">
        <v>13.36</v>
      </c>
      <c r="Q2701" s="2">
        <v>2.2221102505160021E-2</v>
      </c>
      <c r="R2701" s="5">
        <v>59</v>
      </c>
      <c r="S2701" s="5">
        <v>7784</v>
      </c>
      <c r="T2701" s="6">
        <v>92.04</v>
      </c>
      <c r="U2701" s="3">
        <v>21.46</v>
      </c>
    </row>
    <row r="2702" spans="1:21" x14ac:dyDescent="0.25">
      <c r="A2702" s="8">
        <v>44866.666666666657</v>
      </c>
      <c r="B2702" s="1">
        <v>-70.419915959201333</v>
      </c>
      <c r="C2702" s="1">
        <v>14.2</v>
      </c>
      <c r="D2702" s="2">
        <v>0.24715216000000009</v>
      </c>
      <c r="E2702" s="3">
        <v>14.1</v>
      </c>
      <c r="F2702" s="2">
        <v>2.3417936225560591E-2</v>
      </c>
      <c r="G2702" s="4">
        <v>0.30448377999999998</v>
      </c>
      <c r="H2702" s="1">
        <v>13.7</v>
      </c>
      <c r="I2702" s="4">
        <v>1.93688301217389E-2</v>
      </c>
      <c r="J2702" s="2">
        <v>0.24560056000000011</v>
      </c>
      <c r="K2702" s="3">
        <v>13.9</v>
      </c>
      <c r="L2702" s="2">
        <v>2.3802121099519881E-2</v>
      </c>
      <c r="M2702" s="1">
        <v>-1.399895129149628</v>
      </c>
      <c r="N2702" s="1">
        <v>13.3</v>
      </c>
      <c r="O2702" s="2">
        <v>0.2301621399999999</v>
      </c>
      <c r="P2702" s="3">
        <v>13.44</v>
      </c>
      <c r="Q2702" s="2">
        <v>2.222712331533859E-2</v>
      </c>
      <c r="R2702" s="5">
        <v>59</v>
      </c>
      <c r="S2702" s="5">
        <v>7795</v>
      </c>
      <c r="T2702" s="6">
        <v>92.01</v>
      </c>
      <c r="U2702" s="3">
        <v>24.64</v>
      </c>
    </row>
    <row r="2703" spans="1:21" x14ac:dyDescent="0.25">
      <c r="A2703" s="8">
        <v>44866.708333333343</v>
      </c>
      <c r="B2703" s="1">
        <v>-70.371288401877038</v>
      </c>
      <c r="C2703" s="1">
        <v>14.2</v>
      </c>
      <c r="D2703" s="2">
        <v>0.2472685299999999</v>
      </c>
      <c r="E2703" s="3">
        <v>14.1</v>
      </c>
      <c r="F2703" s="2">
        <v>2.3196539691032608E-2</v>
      </c>
      <c r="G2703" s="4">
        <v>0.30394072000000011</v>
      </c>
      <c r="H2703" s="1">
        <v>13.7</v>
      </c>
      <c r="I2703" s="4">
        <v>1.9216352905555369E-2</v>
      </c>
      <c r="J2703" s="2">
        <v>0.24529023999999999</v>
      </c>
      <c r="K2703" s="3">
        <v>13.9</v>
      </c>
      <c r="L2703" s="2">
        <v>2.3711138868623409E-2</v>
      </c>
      <c r="M2703" s="1">
        <v>-1.469926103849118</v>
      </c>
      <c r="N2703" s="1">
        <v>13.38</v>
      </c>
      <c r="O2703" s="2">
        <v>0.23000698</v>
      </c>
      <c r="P2703" s="3">
        <v>13.56</v>
      </c>
      <c r="Q2703" s="2">
        <v>2.2430158590499912E-2</v>
      </c>
      <c r="R2703" s="5">
        <v>60</v>
      </c>
      <c r="S2703" s="5">
        <v>7809</v>
      </c>
      <c r="T2703" s="6">
        <v>92.04</v>
      </c>
      <c r="U2703" s="3">
        <v>23.15</v>
      </c>
    </row>
    <row r="2704" spans="1:21" x14ac:dyDescent="0.25">
      <c r="A2704" s="8">
        <v>44866.75</v>
      </c>
      <c r="B2704" s="1">
        <v>-70.403703040980446</v>
      </c>
      <c r="C2704" s="1">
        <v>14.2</v>
      </c>
      <c r="D2704" s="2">
        <v>0.24734611000000009</v>
      </c>
      <c r="E2704" s="3">
        <v>14.1</v>
      </c>
      <c r="F2704" s="2">
        <v>2.3406669635645271E-2</v>
      </c>
      <c r="G2704" s="4">
        <v>0.30351402999999988</v>
      </c>
      <c r="H2704" s="1">
        <v>13.7</v>
      </c>
      <c r="I2704" s="4">
        <v>1.901588327934179E-2</v>
      </c>
      <c r="J2704" s="2">
        <v>0.24501871000000011</v>
      </c>
      <c r="K2704" s="3">
        <v>13.9</v>
      </c>
      <c r="L2704" s="2">
        <v>2.3946796358144309E-2</v>
      </c>
      <c r="M2704" s="1">
        <v>-1.500014656191919</v>
      </c>
      <c r="N2704" s="1">
        <v>13.46</v>
      </c>
      <c r="O2704" s="2">
        <v>0.22973545000000001</v>
      </c>
      <c r="P2704" s="3">
        <v>13.71</v>
      </c>
      <c r="Q2704" s="2">
        <v>2.3113199746758951E-2</v>
      </c>
      <c r="R2704" s="5">
        <v>60</v>
      </c>
      <c r="S2704" s="5">
        <v>7810</v>
      </c>
      <c r="T2704" s="6">
        <v>92.09</v>
      </c>
      <c r="U2704" s="3">
        <v>20.12</v>
      </c>
    </row>
    <row r="2705" spans="1:21" x14ac:dyDescent="0.25">
      <c r="A2705" s="8">
        <v>44866.791666666657</v>
      </c>
      <c r="B2705" s="1">
        <v>-70.371288401877038</v>
      </c>
      <c r="C2705" s="1">
        <v>14.2</v>
      </c>
      <c r="D2705" s="2">
        <v>0.24742369</v>
      </c>
      <c r="E2705" s="3">
        <v>14.1</v>
      </c>
      <c r="F2705" s="2">
        <v>2.345611438986344E-2</v>
      </c>
      <c r="G2705" s="4">
        <v>0.30300976000000002</v>
      </c>
      <c r="H2705" s="1">
        <v>13.7</v>
      </c>
      <c r="I2705" s="4">
        <v>1.9126811746414951E-2</v>
      </c>
      <c r="J2705" s="2">
        <v>0.24478596999999999</v>
      </c>
      <c r="K2705" s="3">
        <v>13.9</v>
      </c>
      <c r="L2705" s="2">
        <v>2.4802790502382561E-2</v>
      </c>
      <c r="M2705" s="1">
        <v>-1.526495408858187</v>
      </c>
      <c r="N2705" s="1">
        <v>13.54</v>
      </c>
      <c r="O2705" s="2">
        <v>0.22954150000000001</v>
      </c>
      <c r="P2705" s="3">
        <v>13.82</v>
      </c>
      <c r="Q2705" s="2">
        <v>2.3007770501559079E-2</v>
      </c>
      <c r="R2705" s="5">
        <v>60</v>
      </c>
      <c r="S2705" s="5">
        <v>7814</v>
      </c>
      <c r="T2705" s="6">
        <v>92.15</v>
      </c>
      <c r="U2705" s="3">
        <v>17.82</v>
      </c>
    </row>
    <row r="2706" spans="1:21" x14ac:dyDescent="0.25">
      <c r="A2706" s="8">
        <v>44866.833333333343</v>
      </c>
      <c r="B2706" s="1">
        <v>-70.338888686829947</v>
      </c>
      <c r="C2706" s="1">
        <v>14.2</v>
      </c>
      <c r="D2706" s="2">
        <v>0.24750127000000011</v>
      </c>
      <c r="E2706" s="3">
        <v>14.1</v>
      </c>
      <c r="F2706" s="2">
        <v>2.3451603380588489E-2</v>
      </c>
      <c r="G2706" s="4">
        <v>0.30250548999999988</v>
      </c>
      <c r="H2706" s="1">
        <v>13.7</v>
      </c>
      <c r="I2706" s="4">
        <v>1.928271444348403E-2</v>
      </c>
      <c r="J2706" s="2">
        <v>0.24447564999999999</v>
      </c>
      <c r="K2706" s="3">
        <v>13.9</v>
      </c>
      <c r="L2706" s="2">
        <v>2.397940607467192E-2</v>
      </c>
      <c r="M2706" s="1">
        <v>-1.5999098140828401</v>
      </c>
      <c r="N2706" s="1">
        <v>13.6</v>
      </c>
      <c r="O2706" s="2">
        <v>0.22930876</v>
      </c>
      <c r="P2706" s="3">
        <v>13.9</v>
      </c>
      <c r="Q2706" s="2">
        <v>2.275062608976338E-2</v>
      </c>
      <c r="R2706" s="5">
        <v>60</v>
      </c>
      <c r="S2706" s="5">
        <v>7809</v>
      </c>
      <c r="T2706" s="6">
        <v>92.21</v>
      </c>
      <c r="U2706" s="3">
        <v>16.190000000000001</v>
      </c>
    </row>
    <row r="2707" spans="1:21" x14ac:dyDescent="0.25">
      <c r="A2707" s="8">
        <v>44866.875</v>
      </c>
      <c r="B2707" s="1">
        <v>-70.25795464687404</v>
      </c>
      <c r="C2707" s="1">
        <v>14.2</v>
      </c>
      <c r="D2707" s="2">
        <v>0.24757884999999999</v>
      </c>
      <c r="E2707" s="3">
        <v>14.1</v>
      </c>
      <c r="F2707" s="2">
        <v>2.3664047843563841E-2</v>
      </c>
      <c r="G2707" s="4">
        <v>0.30200122000000013</v>
      </c>
      <c r="H2707" s="1">
        <v>13.7</v>
      </c>
      <c r="I2707" s="4">
        <v>1.921733987543852E-2</v>
      </c>
      <c r="J2707" s="2">
        <v>0.24416533000000001</v>
      </c>
      <c r="K2707" s="3">
        <v>13.9</v>
      </c>
      <c r="L2707" s="2">
        <v>2.3668827081937689E-2</v>
      </c>
      <c r="M2707" s="1">
        <v>-1.614713597325518</v>
      </c>
      <c r="N2707" s="1">
        <v>13.69</v>
      </c>
      <c r="O2707" s="2">
        <v>0.22907601999999999</v>
      </c>
      <c r="P2707" s="3">
        <v>13.99</v>
      </c>
      <c r="Q2707" s="2">
        <v>2.3125602268531428E-2</v>
      </c>
      <c r="R2707" s="5">
        <v>60</v>
      </c>
      <c r="S2707" s="5">
        <v>7808</v>
      </c>
      <c r="T2707" s="6">
        <v>92.27</v>
      </c>
      <c r="U2707" s="3">
        <v>15.1</v>
      </c>
    </row>
    <row r="2708" spans="1:21" x14ac:dyDescent="0.25">
      <c r="A2708" s="8">
        <v>44866.916666666657</v>
      </c>
      <c r="B2708" s="1">
        <v>-70.160956714679557</v>
      </c>
      <c r="C2708" s="1">
        <v>14.2</v>
      </c>
      <c r="D2708" s="2">
        <v>0.2476564299999999</v>
      </c>
      <c r="E2708" s="3">
        <v>14.1</v>
      </c>
      <c r="F2708" s="2">
        <v>2.306776683121026E-2</v>
      </c>
      <c r="G2708" s="4">
        <v>0.30149694999999999</v>
      </c>
      <c r="H2708" s="1">
        <v>13.71</v>
      </c>
      <c r="I2708" s="4">
        <v>1.9328513225497751E-2</v>
      </c>
      <c r="J2708" s="2">
        <v>0.24389379999999999</v>
      </c>
      <c r="K2708" s="3">
        <v>13.9</v>
      </c>
      <c r="L2708" s="2">
        <v>2.4460939020600869E-2</v>
      </c>
      <c r="M2708" s="1">
        <v>-1.699790910041634</v>
      </c>
      <c r="N2708" s="1">
        <v>13.7</v>
      </c>
      <c r="O2708" s="2">
        <v>0.2290372299999999</v>
      </c>
      <c r="P2708" s="3">
        <v>14</v>
      </c>
      <c r="Q2708" s="2">
        <v>2.286227467977333E-2</v>
      </c>
      <c r="R2708" s="5">
        <v>60</v>
      </c>
      <c r="S2708" s="5">
        <v>7801</v>
      </c>
      <c r="T2708" s="6">
        <v>92.27</v>
      </c>
      <c r="U2708" s="3">
        <v>14.33</v>
      </c>
    </row>
    <row r="2709" spans="1:21" x14ac:dyDescent="0.25">
      <c r="A2709" s="8">
        <v>44866.958333333343</v>
      </c>
      <c r="B2709" s="1">
        <v>-70.047961701235053</v>
      </c>
      <c r="C2709" s="1">
        <v>14.2</v>
      </c>
      <c r="D2709" s="2">
        <v>0.24777279999999999</v>
      </c>
      <c r="E2709" s="3">
        <v>14.1</v>
      </c>
      <c r="F2709" s="2">
        <v>2.3652681046521611E-2</v>
      </c>
      <c r="G2709" s="4">
        <v>0.30103147000000008</v>
      </c>
      <c r="H2709" s="1">
        <v>13.8</v>
      </c>
      <c r="I2709" s="4">
        <v>1.8945550987694629E-2</v>
      </c>
      <c r="J2709" s="2">
        <v>0.24358347999999999</v>
      </c>
      <c r="K2709" s="3">
        <v>13.9</v>
      </c>
      <c r="L2709" s="2">
        <v>2.4763514088117531E-2</v>
      </c>
      <c r="M2709" s="1">
        <v>-1.728205975519358</v>
      </c>
      <c r="N2709" s="1">
        <v>13.7</v>
      </c>
      <c r="O2709" s="2">
        <v>0.2288432799999999</v>
      </c>
      <c r="P2709" s="3">
        <v>14</v>
      </c>
      <c r="Q2709" s="2">
        <v>2.2874357464990201E-2</v>
      </c>
      <c r="R2709" s="5">
        <v>60</v>
      </c>
      <c r="S2709" s="5">
        <v>7801</v>
      </c>
      <c r="T2709" s="6">
        <v>92.31</v>
      </c>
      <c r="U2709" s="3">
        <v>13.84</v>
      </c>
    </row>
    <row r="2710" spans="1:21" x14ac:dyDescent="0.25">
      <c r="A2710" s="8">
        <v>44867</v>
      </c>
      <c r="B2710" s="1">
        <v>-69.951253684703588</v>
      </c>
      <c r="C2710" s="1">
        <v>14.2</v>
      </c>
      <c r="D2710" s="2">
        <v>0.24781159</v>
      </c>
      <c r="E2710" s="3">
        <v>14.1</v>
      </c>
      <c r="F2710" s="2">
        <v>2.316533908423082E-2</v>
      </c>
      <c r="G2710" s="4">
        <v>0.3006047799999999</v>
      </c>
      <c r="H2710" s="1">
        <v>13.8</v>
      </c>
      <c r="I2710" s="4">
        <v>1.9362009492073839E-2</v>
      </c>
      <c r="J2710" s="2">
        <v>0.24331194999999989</v>
      </c>
      <c r="K2710" s="3">
        <v>13.9</v>
      </c>
      <c r="L2710" s="2">
        <v>2.393918713532708E-2</v>
      </c>
      <c r="M2710" s="1">
        <v>-1.7996808789475021</v>
      </c>
      <c r="N2710" s="1">
        <v>13.7</v>
      </c>
      <c r="O2710" s="2">
        <v>0.22868812000000011</v>
      </c>
      <c r="P2710" s="3">
        <v>14</v>
      </c>
      <c r="Q2710" s="2">
        <v>2.3633752548624581E-2</v>
      </c>
      <c r="R2710" s="5">
        <v>60</v>
      </c>
      <c r="S2710" s="5">
        <v>7805</v>
      </c>
      <c r="T2710" s="6">
        <v>92.32</v>
      </c>
      <c r="U2710" s="3">
        <v>13.47</v>
      </c>
    </row>
    <row r="2711" spans="1:21" x14ac:dyDescent="0.25">
      <c r="A2711" s="8">
        <v>44867.041666666657</v>
      </c>
      <c r="B2711" s="1">
        <v>-69.870765669234771</v>
      </c>
      <c r="C2711" s="1">
        <v>14.2</v>
      </c>
      <c r="D2711" s="2">
        <v>0.24792796000000011</v>
      </c>
      <c r="E2711" s="3">
        <v>14.1</v>
      </c>
      <c r="F2711" s="2">
        <v>2.3052262485007441E-2</v>
      </c>
      <c r="G2711" s="4">
        <v>0.30017809000000001</v>
      </c>
      <c r="H2711" s="1">
        <v>13.8</v>
      </c>
      <c r="I2711" s="4">
        <v>1.9561100914867739E-2</v>
      </c>
      <c r="J2711" s="2">
        <v>0.24304042000000001</v>
      </c>
      <c r="K2711" s="3">
        <v>13.93</v>
      </c>
      <c r="L2711" s="2">
        <v>2.4397677126493812E-2</v>
      </c>
      <c r="M2711" s="1">
        <v>-1.8331394445415889</v>
      </c>
      <c r="N2711" s="1">
        <v>13.7</v>
      </c>
      <c r="O2711" s="2">
        <v>0.22861053999999989</v>
      </c>
      <c r="P2711" s="3">
        <v>14</v>
      </c>
      <c r="Q2711" s="2">
        <v>2.2679038792307749E-2</v>
      </c>
      <c r="R2711" s="5">
        <v>58</v>
      </c>
      <c r="S2711" s="5">
        <v>7760</v>
      </c>
      <c r="T2711" s="6">
        <v>92.34</v>
      </c>
      <c r="U2711" s="3">
        <v>13.46</v>
      </c>
    </row>
    <row r="2712" spans="1:21" x14ac:dyDescent="0.25">
      <c r="A2712" s="8">
        <v>44867.083333333343</v>
      </c>
      <c r="B2712" s="1">
        <v>-69.726120551841689</v>
      </c>
      <c r="C2712" s="1">
        <v>14.2</v>
      </c>
      <c r="D2712" s="2">
        <v>0.24800554</v>
      </c>
      <c r="E2712" s="3">
        <v>14.1</v>
      </c>
      <c r="F2712" s="2">
        <v>2.326109645506879E-2</v>
      </c>
      <c r="G2712" s="4">
        <v>0.29963502999999991</v>
      </c>
      <c r="H2712" s="1">
        <v>13.8</v>
      </c>
      <c r="I2712" s="4">
        <v>1.985895905918383E-2</v>
      </c>
      <c r="J2712" s="2">
        <v>0.2427688899999999</v>
      </c>
      <c r="K2712" s="3">
        <v>14</v>
      </c>
      <c r="L2712" s="2">
        <v>2.3851188310737109E-2</v>
      </c>
      <c r="M2712" s="1">
        <v>-1.9014963777358009</v>
      </c>
      <c r="N2712" s="1">
        <v>13.7</v>
      </c>
      <c r="O2712" s="2">
        <v>0.22849417000000011</v>
      </c>
      <c r="P2712" s="3">
        <v>13.93</v>
      </c>
      <c r="Q2712" s="2">
        <v>2.3382931569406431E-2</v>
      </c>
      <c r="R2712" s="5">
        <v>59</v>
      </c>
      <c r="S2712" s="5">
        <v>7780</v>
      </c>
      <c r="T2712" s="6">
        <v>92.36</v>
      </c>
      <c r="U2712" s="3">
        <v>13.14</v>
      </c>
    </row>
    <row r="2713" spans="1:21" x14ac:dyDescent="0.25">
      <c r="A2713" s="8">
        <v>44867.125</v>
      </c>
      <c r="B2713" s="1">
        <v>-69.645891581323838</v>
      </c>
      <c r="C2713" s="1">
        <v>14.2</v>
      </c>
      <c r="D2713" s="2">
        <v>0.2480443299999999</v>
      </c>
      <c r="E2713" s="3">
        <v>14.1</v>
      </c>
      <c r="F2713" s="2">
        <v>2.3528189214736601E-2</v>
      </c>
      <c r="G2713" s="4">
        <v>0.29924712999999992</v>
      </c>
      <c r="H2713" s="1">
        <v>13.8</v>
      </c>
      <c r="I2713" s="4">
        <v>1.9786020177629701E-2</v>
      </c>
      <c r="J2713" s="2">
        <v>0.24245857000000001</v>
      </c>
      <c r="K2713" s="3">
        <v>14</v>
      </c>
      <c r="L2713" s="2">
        <v>2.493738067964001E-2</v>
      </c>
      <c r="M2713" s="1">
        <v>-1.979682310440932</v>
      </c>
      <c r="N2713" s="1">
        <v>13.7</v>
      </c>
      <c r="O2713" s="2">
        <v>0.22837779999999999</v>
      </c>
      <c r="P2713" s="3">
        <v>13.9</v>
      </c>
      <c r="Q2713" s="2">
        <v>2.350149483662679E-2</v>
      </c>
      <c r="R2713" s="5">
        <v>59</v>
      </c>
      <c r="S2713" s="5">
        <v>7790</v>
      </c>
      <c r="T2713" s="6">
        <v>92.38</v>
      </c>
      <c r="U2713" s="3">
        <v>12.67</v>
      </c>
    </row>
    <row r="2714" spans="1:21" x14ac:dyDescent="0.25">
      <c r="A2714" s="8">
        <v>44867.166666666657</v>
      </c>
      <c r="B2714" s="1">
        <v>-69.597798516469297</v>
      </c>
      <c r="C2714" s="1">
        <v>14.2</v>
      </c>
      <c r="D2714" s="2">
        <v>0.24812191000000011</v>
      </c>
      <c r="E2714" s="3">
        <v>14.1</v>
      </c>
      <c r="F2714" s="2">
        <v>2.33617389048658E-2</v>
      </c>
      <c r="G2714" s="4">
        <v>0.29874286000000011</v>
      </c>
      <c r="H2714" s="1">
        <v>13.82</v>
      </c>
      <c r="I2714" s="4">
        <v>1.9626448321286571E-2</v>
      </c>
      <c r="J2714" s="2">
        <v>0.24218703999999991</v>
      </c>
      <c r="K2714" s="3">
        <v>14</v>
      </c>
      <c r="L2714" s="2">
        <v>2.4162920987840439E-2</v>
      </c>
      <c r="M2714" s="1">
        <v>-2.0299974970536958</v>
      </c>
      <c r="N2714" s="1">
        <v>13.7</v>
      </c>
      <c r="O2714" s="2">
        <v>0.22830022000000011</v>
      </c>
      <c r="P2714" s="3">
        <v>13.9</v>
      </c>
      <c r="Q2714" s="2">
        <v>2.3290973094149899E-2</v>
      </c>
      <c r="R2714" s="5">
        <v>59</v>
      </c>
      <c r="S2714" s="5">
        <v>7792</v>
      </c>
      <c r="T2714" s="6">
        <v>92.4</v>
      </c>
      <c r="U2714" s="3">
        <v>12.38</v>
      </c>
    </row>
    <row r="2715" spans="1:21" x14ac:dyDescent="0.25">
      <c r="A2715" s="8">
        <v>44867.208333333343</v>
      </c>
      <c r="B2715" s="1">
        <v>-69.565754924671438</v>
      </c>
      <c r="C2715" s="1">
        <v>14.2</v>
      </c>
      <c r="D2715" s="2">
        <v>0.24823827999999989</v>
      </c>
      <c r="E2715" s="3">
        <v>14.1</v>
      </c>
      <c r="F2715" s="2">
        <v>2.362545617026033E-2</v>
      </c>
      <c r="G2715" s="4">
        <v>0.29835496000000011</v>
      </c>
      <c r="H2715" s="1">
        <v>13.9</v>
      </c>
      <c r="I2715" s="4">
        <v>1.9819259433498961E-2</v>
      </c>
      <c r="J2715" s="2">
        <v>0.24191551</v>
      </c>
      <c r="K2715" s="3">
        <v>14</v>
      </c>
      <c r="L2715" s="2">
        <v>2.4123948752965391E-2</v>
      </c>
      <c r="M2715" s="1">
        <v>-2.0998849571966711</v>
      </c>
      <c r="N2715" s="1">
        <v>13.7</v>
      </c>
      <c r="O2715" s="2">
        <v>0.2282614299999999</v>
      </c>
      <c r="P2715" s="3">
        <v>13.9</v>
      </c>
      <c r="Q2715" s="2">
        <v>2.2921008631692611E-2</v>
      </c>
      <c r="R2715" s="5">
        <v>59</v>
      </c>
      <c r="S2715" s="5">
        <v>7789</v>
      </c>
      <c r="T2715" s="6">
        <v>92.4</v>
      </c>
      <c r="U2715" s="3">
        <v>12.18</v>
      </c>
    </row>
    <row r="2716" spans="1:21" x14ac:dyDescent="0.25">
      <c r="A2716" s="8">
        <v>44867.25</v>
      </c>
      <c r="B2716" s="1">
        <v>-69.61382584695005</v>
      </c>
      <c r="C2716" s="1">
        <v>14.2</v>
      </c>
      <c r="D2716" s="2">
        <v>0.2482770700000001</v>
      </c>
      <c r="E2716" s="3">
        <v>14.1</v>
      </c>
      <c r="F2716" s="2">
        <v>2.3623190938669141E-2</v>
      </c>
      <c r="G2716" s="4">
        <v>0.29792827000000011</v>
      </c>
      <c r="H2716" s="1">
        <v>13.9</v>
      </c>
      <c r="I2716" s="4">
        <v>1.965751757178949E-2</v>
      </c>
      <c r="J2716" s="2">
        <v>0.2416439799999999</v>
      </c>
      <c r="K2716" s="3">
        <v>14</v>
      </c>
      <c r="L2716" s="2">
        <v>2.4196231388099329E-2</v>
      </c>
      <c r="M2716" s="1">
        <v>-2.1617003976043891</v>
      </c>
      <c r="N2716" s="1">
        <v>13.7</v>
      </c>
      <c r="O2716" s="2">
        <v>0.22818384999999999</v>
      </c>
      <c r="P2716" s="3">
        <v>13.8</v>
      </c>
      <c r="Q2716" s="2">
        <v>2.2989024254362771E-2</v>
      </c>
      <c r="R2716" s="5">
        <v>59</v>
      </c>
      <c r="S2716" s="5">
        <v>7780</v>
      </c>
      <c r="T2716" s="6">
        <v>92.42</v>
      </c>
      <c r="U2716" s="3">
        <v>11.88</v>
      </c>
    </row>
    <row r="2717" spans="1:21" x14ac:dyDescent="0.25">
      <c r="A2717" s="8">
        <v>44867.291666666657</v>
      </c>
      <c r="B2717" s="1">
        <v>-69.597798516469297</v>
      </c>
      <c r="C2717" s="1">
        <v>14.2</v>
      </c>
      <c r="D2717" s="2">
        <v>0.24835465000000001</v>
      </c>
      <c r="E2717" s="3">
        <v>14.1</v>
      </c>
      <c r="F2717" s="2">
        <v>2.3510144190182821E-2</v>
      </c>
      <c r="G2717" s="4">
        <v>0.29754037000000011</v>
      </c>
      <c r="H2717" s="1">
        <v>13.9</v>
      </c>
      <c r="I2717" s="4">
        <v>1.91835756107844E-2</v>
      </c>
      <c r="J2717" s="2">
        <v>0.24141123999999989</v>
      </c>
      <c r="K2717" s="3">
        <v>14</v>
      </c>
      <c r="L2717" s="2">
        <v>2.4322297430262121E-2</v>
      </c>
      <c r="M2717" s="1">
        <v>-2.2448922592973641</v>
      </c>
      <c r="N2717" s="1">
        <v>13.7</v>
      </c>
      <c r="O2717" s="2">
        <v>0.22806747999999991</v>
      </c>
      <c r="P2717" s="3">
        <v>13.8</v>
      </c>
      <c r="Q2717" s="2">
        <v>2.2838046506792151E-2</v>
      </c>
      <c r="R2717" s="5">
        <v>59</v>
      </c>
      <c r="S2717" s="5">
        <v>7771</v>
      </c>
      <c r="T2717" s="6">
        <v>92.48</v>
      </c>
      <c r="U2717" s="3">
        <v>11.81</v>
      </c>
    </row>
    <row r="2718" spans="1:21" x14ac:dyDescent="0.25">
      <c r="A2718" s="8">
        <v>44867.333333333343</v>
      </c>
      <c r="B2718" s="1">
        <v>-69.581774875992991</v>
      </c>
      <c r="C2718" s="1">
        <v>14.2</v>
      </c>
      <c r="D2718" s="2">
        <v>0.24843222999999989</v>
      </c>
      <c r="E2718" s="3">
        <v>14.1</v>
      </c>
      <c r="F2718" s="2">
        <v>2.339763967935693E-2</v>
      </c>
      <c r="G2718" s="4">
        <v>0.29707488999999998</v>
      </c>
      <c r="H2718" s="1">
        <v>13.9</v>
      </c>
      <c r="I2718" s="4">
        <v>1.929346857161925E-2</v>
      </c>
      <c r="J2718" s="2">
        <v>0.24113971000000001</v>
      </c>
      <c r="K2718" s="3">
        <v>14</v>
      </c>
      <c r="L2718" s="2">
        <v>2.4171556685543341E-2</v>
      </c>
      <c r="M2718" s="1">
        <v>-2.2998287694873638</v>
      </c>
      <c r="N2718" s="1">
        <v>13.7</v>
      </c>
      <c r="O2718" s="2">
        <v>0.2279899</v>
      </c>
      <c r="P2718" s="3">
        <v>13.8</v>
      </c>
      <c r="Q2718" s="2">
        <v>2.3645651720284652E-2</v>
      </c>
      <c r="R2718" s="5">
        <v>59</v>
      </c>
      <c r="S2718" s="5">
        <v>7773</v>
      </c>
      <c r="T2718" s="6">
        <v>92.47</v>
      </c>
      <c r="U2718" s="3">
        <v>11.5</v>
      </c>
    </row>
    <row r="2719" spans="1:21" x14ac:dyDescent="0.25">
      <c r="A2719" s="8">
        <v>44867.375</v>
      </c>
      <c r="B2719" s="1">
        <v>-69.565754924671438</v>
      </c>
      <c r="C2719" s="1">
        <v>14.2</v>
      </c>
      <c r="D2719" s="2">
        <v>0.24850981000000011</v>
      </c>
      <c r="E2719" s="3">
        <v>14.1</v>
      </c>
      <c r="F2719" s="2">
        <v>2.3393156586578211E-2</v>
      </c>
      <c r="G2719" s="4">
        <v>0.29676457000000012</v>
      </c>
      <c r="H2719" s="1">
        <v>13.9</v>
      </c>
      <c r="I2719" s="4">
        <v>1.921899309047137E-2</v>
      </c>
      <c r="J2719" s="2">
        <v>0.24090697000000011</v>
      </c>
      <c r="K2719" s="3">
        <v>14</v>
      </c>
      <c r="L2719" s="2">
        <v>2.4749252506297139E-2</v>
      </c>
      <c r="M2719" s="1">
        <v>-2.3833921380858181</v>
      </c>
      <c r="N2719" s="1">
        <v>13.6</v>
      </c>
      <c r="O2719" s="2">
        <v>0.22787352999999991</v>
      </c>
      <c r="P2719" s="3">
        <v>13.8</v>
      </c>
      <c r="Q2719" s="2">
        <v>2.2955665131797E-2</v>
      </c>
      <c r="R2719" s="5">
        <v>58</v>
      </c>
      <c r="S2719" s="5">
        <v>7764</v>
      </c>
      <c r="T2719" s="6">
        <v>92.48</v>
      </c>
      <c r="U2719" s="3">
        <v>11.29</v>
      </c>
    </row>
    <row r="2720" spans="1:21" x14ac:dyDescent="0.25">
      <c r="A2720" s="8">
        <v>44867.416666666657</v>
      </c>
      <c r="B2720" s="1">
        <v>-69.565754924671438</v>
      </c>
      <c r="C2720" s="1">
        <v>14.2</v>
      </c>
      <c r="D2720" s="2">
        <v>0.24858738999999999</v>
      </c>
      <c r="E2720" s="3">
        <v>14.1</v>
      </c>
      <c r="F2720" s="2">
        <v>2.349663282783088E-2</v>
      </c>
      <c r="G2720" s="4">
        <v>0.29637667000000012</v>
      </c>
      <c r="H2720" s="1">
        <v>13.9</v>
      </c>
      <c r="I2720" s="4">
        <v>1.8972773676876161E-2</v>
      </c>
      <c r="J2720" s="2">
        <v>0.24067422999999991</v>
      </c>
      <c r="K2720" s="3">
        <v>14</v>
      </c>
      <c r="L2720" s="2">
        <v>2.4821031932492951E-2</v>
      </c>
      <c r="M2720" s="1">
        <v>-2.4699917486272218</v>
      </c>
      <c r="N2720" s="1">
        <v>13.6</v>
      </c>
      <c r="O2720" s="2">
        <v>0.22787352999999991</v>
      </c>
      <c r="P2720" s="3">
        <v>13.71</v>
      </c>
      <c r="Q2720" s="2">
        <v>2.3554014770296689E-2</v>
      </c>
      <c r="R2720" s="5">
        <v>58</v>
      </c>
      <c r="S2720" s="5">
        <v>7763</v>
      </c>
      <c r="T2720" s="6">
        <v>92.54</v>
      </c>
      <c r="U2720" s="3">
        <v>11.53</v>
      </c>
    </row>
    <row r="2721" spans="1:21" x14ac:dyDescent="0.25">
      <c r="A2721" s="8">
        <v>44867.458333333343</v>
      </c>
      <c r="B2721" s="1">
        <v>-69.533726086095626</v>
      </c>
      <c r="C2721" s="1">
        <v>14.2</v>
      </c>
      <c r="D2721" s="2">
        <v>0.24870376000000011</v>
      </c>
      <c r="E2721" s="3">
        <v>14.1</v>
      </c>
      <c r="F2721" s="2">
        <v>2.359830868063072E-2</v>
      </c>
      <c r="G2721" s="4">
        <v>0.29594997999999989</v>
      </c>
      <c r="H2721" s="1">
        <v>13.9</v>
      </c>
      <c r="I2721" s="4">
        <v>1.8731423614070809E-2</v>
      </c>
      <c r="J2721" s="2">
        <v>0.2404027</v>
      </c>
      <c r="K2721" s="3">
        <v>14</v>
      </c>
      <c r="L2721" s="2">
        <v>2.4272856901324118E-2</v>
      </c>
      <c r="M2721" s="1">
        <v>-2.5597379217615299</v>
      </c>
      <c r="N2721" s="1">
        <v>13.6</v>
      </c>
      <c r="O2721" s="2">
        <v>0.22767957999999991</v>
      </c>
      <c r="P2721" s="3">
        <v>13.7</v>
      </c>
      <c r="Q2721" s="2">
        <v>2.3567613945479311E-2</v>
      </c>
      <c r="R2721" s="5">
        <v>58</v>
      </c>
      <c r="S2721" s="5">
        <v>7761</v>
      </c>
      <c r="T2721" s="6">
        <v>92.52</v>
      </c>
      <c r="U2721" s="3">
        <v>11.81</v>
      </c>
    </row>
    <row r="2722" spans="1:21" x14ac:dyDescent="0.25">
      <c r="A2722" s="8">
        <v>44867.5</v>
      </c>
      <c r="B2722" s="1">
        <v>-69.485710475665442</v>
      </c>
      <c r="C2722" s="1">
        <v>14.2</v>
      </c>
      <c r="D2722" s="2">
        <v>0.24874255000000001</v>
      </c>
      <c r="E2722" s="3">
        <v>14.11</v>
      </c>
      <c r="F2722" s="2">
        <v>2.35949913838981E-2</v>
      </c>
      <c r="G2722" s="4">
        <v>0.29556207999999989</v>
      </c>
      <c r="H2722" s="1">
        <v>13.9</v>
      </c>
      <c r="I2722" s="4">
        <v>1.9009492440973538E-2</v>
      </c>
      <c r="J2722" s="2">
        <v>0.24016995999999999</v>
      </c>
      <c r="K2722" s="3">
        <v>14</v>
      </c>
      <c r="L2722" s="2">
        <v>2.4120108566664421E-2</v>
      </c>
      <c r="M2722" s="1">
        <v>-2.6229831604988729</v>
      </c>
      <c r="N2722" s="1">
        <v>13.6</v>
      </c>
      <c r="O2722" s="2">
        <v>0.2276407899999999</v>
      </c>
      <c r="P2722" s="3">
        <v>13.7</v>
      </c>
      <c r="Q2722" s="2">
        <v>2.3461830691885281E-2</v>
      </c>
      <c r="R2722" s="5">
        <v>58</v>
      </c>
      <c r="S2722" s="5">
        <v>7757</v>
      </c>
      <c r="T2722" s="6">
        <v>92.56</v>
      </c>
      <c r="U2722" s="3">
        <v>12.9</v>
      </c>
    </row>
    <row r="2723" spans="1:21" x14ac:dyDescent="0.25">
      <c r="A2723" s="8">
        <v>44867.541666666657</v>
      </c>
      <c r="B2723" s="1">
        <v>-69.421741234664765</v>
      </c>
      <c r="C2723" s="1">
        <v>14.2</v>
      </c>
      <c r="D2723" s="2">
        <v>0.24885892000000009</v>
      </c>
      <c r="E2723" s="3">
        <v>14.19</v>
      </c>
      <c r="F2723" s="2">
        <v>2.3852793747734809E-2</v>
      </c>
      <c r="G2723" s="4">
        <v>0.29521297000000002</v>
      </c>
      <c r="H2723" s="1">
        <v>13.9</v>
      </c>
      <c r="I2723" s="4">
        <v>1.9025238148390019E-2</v>
      </c>
      <c r="J2723" s="2">
        <v>0.23989842999999991</v>
      </c>
      <c r="K2723" s="3">
        <v>14</v>
      </c>
      <c r="L2723" s="2">
        <v>2.4985097334619961E-2</v>
      </c>
      <c r="M2723" s="1">
        <v>-2.704553036663397</v>
      </c>
      <c r="N2723" s="1">
        <v>13.6</v>
      </c>
      <c r="O2723" s="2">
        <v>0.227602</v>
      </c>
      <c r="P2723" s="3">
        <v>13.65</v>
      </c>
      <c r="Q2723" s="2">
        <v>2.368674645632473E-2</v>
      </c>
      <c r="R2723" s="5">
        <v>58</v>
      </c>
      <c r="S2723" s="5">
        <v>7755</v>
      </c>
      <c r="T2723" s="6">
        <v>92.52</v>
      </c>
      <c r="U2723" s="3">
        <v>14.64</v>
      </c>
    </row>
    <row r="2724" spans="1:21" x14ac:dyDescent="0.25">
      <c r="A2724" s="8">
        <v>44867.583333333343</v>
      </c>
      <c r="B2724" s="1">
        <v>-69.357830884388036</v>
      </c>
      <c r="C2724" s="1">
        <v>14.2</v>
      </c>
      <c r="D2724" s="2">
        <v>0.2489365</v>
      </c>
      <c r="E2724" s="3">
        <v>14.2</v>
      </c>
      <c r="F2724" s="2">
        <v>2.346587049231974E-2</v>
      </c>
      <c r="G2724" s="4">
        <v>0.29486385999999998</v>
      </c>
      <c r="H2724" s="1">
        <v>13.9</v>
      </c>
      <c r="I2724" s="4">
        <v>1.8953504104791751E-2</v>
      </c>
      <c r="J2724" s="2">
        <v>0.2396269</v>
      </c>
      <c r="K2724" s="3">
        <v>14</v>
      </c>
      <c r="L2724" s="2">
        <v>2.460272594188271E-2</v>
      </c>
      <c r="M2724" s="1">
        <v>-2.7995968902709469</v>
      </c>
      <c r="N2724" s="1">
        <v>13.6</v>
      </c>
      <c r="O2724" s="2">
        <v>0.22752442000000009</v>
      </c>
      <c r="P2724" s="3">
        <v>13.6</v>
      </c>
      <c r="Q2724" s="2">
        <v>2.3697101760121481E-2</v>
      </c>
      <c r="R2724" s="5">
        <v>58</v>
      </c>
      <c r="S2724" s="5">
        <v>7757</v>
      </c>
      <c r="T2724" s="6">
        <v>92.47</v>
      </c>
      <c r="U2724" s="3">
        <v>15.44</v>
      </c>
    </row>
    <row r="2725" spans="1:21" x14ac:dyDescent="0.25">
      <c r="A2725" s="8">
        <v>44867.625</v>
      </c>
      <c r="B2725" s="1">
        <v>-69.293979370619795</v>
      </c>
      <c r="C2725" s="1">
        <v>14.2</v>
      </c>
      <c r="D2725" s="2">
        <v>0.24901407999999989</v>
      </c>
      <c r="E2725" s="3">
        <v>14.2</v>
      </c>
      <c r="F2725" s="2">
        <v>2.367846792597373E-2</v>
      </c>
      <c r="G2725" s="4">
        <v>0.29447595999999998</v>
      </c>
      <c r="H2725" s="1">
        <v>13.9</v>
      </c>
      <c r="I2725" s="4">
        <v>1.8883768443172199E-2</v>
      </c>
      <c r="J2725" s="2">
        <v>0.23935537000000009</v>
      </c>
      <c r="K2725" s="3">
        <v>14</v>
      </c>
      <c r="L2725" s="2">
        <v>2.5193343708772419E-2</v>
      </c>
      <c r="M2725" s="1">
        <v>-2.901319135845319</v>
      </c>
      <c r="N2725" s="1">
        <v>13.6</v>
      </c>
      <c r="O2725" s="2">
        <v>0.22736925999999999</v>
      </c>
      <c r="P2725" s="3">
        <v>13.68</v>
      </c>
      <c r="Q2725" s="2">
        <v>2.3973149351222561E-2</v>
      </c>
      <c r="R2725" s="5">
        <v>58</v>
      </c>
      <c r="S2725" s="5">
        <v>7756</v>
      </c>
      <c r="T2725" s="6">
        <v>92.43</v>
      </c>
      <c r="U2725" s="3">
        <v>17.2</v>
      </c>
    </row>
    <row r="2726" spans="1:21" x14ac:dyDescent="0.25">
      <c r="A2726" s="8">
        <v>44867.666666666657</v>
      </c>
      <c r="B2726" s="1">
        <v>-69.198312299947744</v>
      </c>
      <c r="C2726" s="1">
        <v>14.2</v>
      </c>
      <c r="D2726" s="2">
        <v>0.24913045</v>
      </c>
      <c r="E2726" s="3">
        <v>14.2</v>
      </c>
      <c r="F2726" s="2">
        <v>2.33468898979045E-2</v>
      </c>
      <c r="G2726" s="4">
        <v>0.29412684999999988</v>
      </c>
      <c r="H2726" s="1">
        <v>13.9</v>
      </c>
      <c r="I2726" s="4">
        <v>1.8048775083031189E-2</v>
      </c>
      <c r="J2726" s="2">
        <v>0.23912262999999989</v>
      </c>
      <c r="K2726" s="3">
        <v>14</v>
      </c>
      <c r="L2726" s="2">
        <v>2.429659918862305E-2</v>
      </c>
      <c r="M2726" s="1">
        <v>-3.003277776507165</v>
      </c>
      <c r="N2726" s="1">
        <v>13.6</v>
      </c>
      <c r="O2726" s="2">
        <v>0.2272528899999999</v>
      </c>
      <c r="P2726" s="3">
        <v>13.7</v>
      </c>
      <c r="Q2726" s="2">
        <v>2.2899466669979929E-2</v>
      </c>
      <c r="R2726" s="5">
        <v>58</v>
      </c>
      <c r="S2726" s="5">
        <v>7764</v>
      </c>
      <c r="T2726" s="6">
        <v>92.39</v>
      </c>
      <c r="U2726" s="3">
        <v>19.809999999999999</v>
      </c>
    </row>
    <row r="2727" spans="1:21" x14ac:dyDescent="0.25">
      <c r="A2727" s="8">
        <v>44867.708333333343</v>
      </c>
      <c r="B2727" s="1">
        <v>-69.039160598070865</v>
      </c>
      <c r="C2727" s="1">
        <v>14.2</v>
      </c>
      <c r="D2727" s="2">
        <v>0.24916923999999999</v>
      </c>
      <c r="E2727" s="3">
        <v>14.2</v>
      </c>
      <c r="F2727" s="2">
        <v>2.3344658512015719E-2</v>
      </c>
      <c r="G2727" s="4">
        <v>0.29373894999999989</v>
      </c>
      <c r="H2727" s="1">
        <v>13.9</v>
      </c>
      <c r="I2727" s="4">
        <v>1.8148741301649399E-2</v>
      </c>
      <c r="J2727" s="2">
        <v>0.23881231</v>
      </c>
      <c r="K2727" s="3">
        <v>14</v>
      </c>
      <c r="L2727" s="2">
        <v>2.4882395648466719E-2</v>
      </c>
      <c r="M2727" s="1">
        <v>-3.1045274374098968</v>
      </c>
      <c r="N2727" s="1">
        <v>13.6</v>
      </c>
      <c r="O2727" s="2">
        <v>0.22717530999999999</v>
      </c>
      <c r="P2727" s="3">
        <v>13.73</v>
      </c>
      <c r="Q2727" s="2">
        <v>2.376073460120668E-2</v>
      </c>
      <c r="R2727" s="5">
        <v>58</v>
      </c>
      <c r="S2727" s="5">
        <v>7766</v>
      </c>
      <c r="T2727" s="6">
        <v>92.38</v>
      </c>
      <c r="U2727" s="3">
        <v>19.100000000000001</v>
      </c>
    </row>
    <row r="2728" spans="1:21" x14ac:dyDescent="0.25">
      <c r="A2728" s="8">
        <v>44867.75</v>
      </c>
      <c r="B2728" s="1">
        <v>-68.959722064328247</v>
      </c>
      <c r="C2728" s="1">
        <v>14.2</v>
      </c>
      <c r="D2728" s="2">
        <v>0.24924682000000009</v>
      </c>
      <c r="E2728" s="3">
        <v>14.2</v>
      </c>
      <c r="F2728" s="2">
        <v>2.31795245040795E-2</v>
      </c>
      <c r="G2728" s="4">
        <v>0.29338984000000001</v>
      </c>
      <c r="H2728" s="1">
        <v>13.9</v>
      </c>
      <c r="I2728" s="4">
        <v>1.766872641010157E-2</v>
      </c>
      <c r="J2728" s="2">
        <v>0.23861836</v>
      </c>
      <c r="K2728" s="3">
        <v>14</v>
      </c>
      <c r="L2728" s="2">
        <v>2.4216376072844121E-2</v>
      </c>
      <c r="M2728" s="1">
        <v>-3.2062361204842742</v>
      </c>
      <c r="N2728" s="1">
        <v>13.6</v>
      </c>
      <c r="O2728" s="2">
        <v>0.22709772999999989</v>
      </c>
      <c r="P2728" s="3">
        <v>13.8</v>
      </c>
      <c r="Q2728" s="2">
        <v>2.3271082497680971E-2</v>
      </c>
      <c r="R2728" s="5">
        <v>58</v>
      </c>
      <c r="S2728" s="5">
        <v>7768</v>
      </c>
      <c r="T2728" s="6">
        <v>92.4</v>
      </c>
      <c r="U2728" s="3">
        <v>17.66</v>
      </c>
    </row>
    <row r="2729" spans="1:21" x14ac:dyDescent="0.25">
      <c r="A2729" s="8">
        <v>44867.791666666657</v>
      </c>
      <c r="B2729" s="1">
        <v>-68.896237053527102</v>
      </c>
      <c r="C2729" s="1">
        <v>14.2</v>
      </c>
      <c r="D2729" s="2">
        <v>0.2493244</v>
      </c>
      <c r="E2729" s="3">
        <v>14.2</v>
      </c>
      <c r="F2729" s="2">
        <v>2.355166106373411E-2</v>
      </c>
      <c r="G2729" s="4">
        <v>0.29304073000000003</v>
      </c>
      <c r="H2729" s="1">
        <v>13.9</v>
      </c>
      <c r="I2729" s="4">
        <v>1.8346948014559699E-2</v>
      </c>
      <c r="J2729" s="2">
        <v>0.2383856200000001</v>
      </c>
      <c r="K2729" s="3">
        <v>14</v>
      </c>
      <c r="L2729" s="2">
        <v>2.4795323826249181E-2</v>
      </c>
      <c r="M2729" s="1">
        <v>-3.3128021735456028</v>
      </c>
      <c r="N2729" s="1">
        <v>13.68</v>
      </c>
      <c r="O2729" s="2">
        <v>0.22698135999999999</v>
      </c>
      <c r="P2729" s="3">
        <v>13.86</v>
      </c>
      <c r="Q2729" s="2">
        <v>2.3487633510319451E-2</v>
      </c>
      <c r="R2729" s="5">
        <v>58</v>
      </c>
      <c r="S2729" s="5">
        <v>7766</v>
      </c>
      <c r="T2729" s="6">
        <v>92.4</v>
      </c>
      <c r="U2729" s="3">
        <v>16.23</v>
      </c>
    </row>
    <row r="2730" spans="1:21" x14ac:dyDescent="0.25">
      <c r="A2730" s="8">
        <v>44867.833333333343</v>
      </c>
      <c r="B2730" s="1">
        <v>-68.86451646834179</v>
      </c>
      <c r="C2730" s="1">
        <v>14.2</v>
      </c>
      <c r="D2730" s="2">
        <v>0.24940197999999991</v>
      </c>
      <c r="E2730" s="3">
        <v>14.2</v>
      </c>
      <c r="F2730" s="2">
        <v>2.3438973342838121E-2</v>
      </c>
      <c r="G2730" s="4">
        <v>0.29273041</v>
      </c>
      <c r="H2730" s="1">
        <v>13.9</v>
      </c>
      <c r="I2730" s="4">
        <v>1.8108498756604939E-2</v>
      </c>
      <c r="J2730" s="2">
        <v>0.23811408999999989</v>
      </c>
      <c r="K2730" s="3">
        <v>14</v>
      </c>
      <c r="L2730" s="2">
        <v>2.4359829418918771E-2</v>
      </c>
      <c r="M2730" s="1">
        <v>-3.422910175246495</v>
      </c>
      <c r="N2730" s="1">
        <v>13.7</v>
      </c>
      <c r="O2730" s="2">
        <v>0.22686498999999991</v>
      </c>
      <c r="P2730" s="3">
        <v>13.9</v>
      </c>
      <c r="Q2730" s="2">
        <v>2.359939916954484E-2</v>
      </c>
      <c r="R2730" s="5">
        <v>58</v>
      </c>
      <c r="S2730" s="5">
        <v>7767</v>
      </c>
      <c r="T2730" s="6">
        <v>92.42</v>
      </c>
      <c r="U2730" s="3">
        <v>14.91</v>
      </c>
    </row>
    <row r="2731" spans="1:21" x14ac:dyDescent="0.25">
      <c r="A2731" s="8">
        <v>44867.875</v>
      </c>
      <c r="B2731" s="1">
        <v>-68.801119104765846</v>
      </c>
      <c r="C2731" s="1">
        <v>14.2</v>
      </c>
      <c r="D2731" s="2">
        <v>0.24947955999999999</v>
      </c>
      <c r="E2731" s="3">
        <v>14.2</v>
      </c>
      <c r="F2731" s="2">
        <v>2.365133447794188E-2</v>
      </c>
      <c r="G2731" s="4">
        <v>0.29230371999999999</v>
      </c>
      <c r="H2731" s="1">
        <v>13.9</v>
      </c>
      <c r="I2731" s="4">
        <v>1.8634612212884281E-2</v>
      </c>
      <c r="J2731" s="2">
        <v>0.23788134999999999</v>
      </c>
      <c r="K2731" s="3">
        <v>14</v>
      </c>
      <c r="L2731" s="2">
        <v>2.4942245064188739E-2</v>
      </c>
      <c r="M2731" s="1">
        <v>-3.5163775804473039</v>
      </c>
      <c r="N2731" s="1">
        <v>13.7</v>
      </c>
      <c r="O2731" s="2">
        <v>0.22670982999999989</v>
      </c>
      <c r="P2731" s="3">
        <v>13.9</v>
      </c>
      <c r="Q2731" s="2">
        <v>2.3285585506537192E-2</v>
      </c>
      <c r="R2731" s="5">
        <v>58</v>
      </c>
      <c r="S2731" s="5">
        <v>7764</v>
      </c>
      <c r="T2731" s="6">
        <v>92.43</v>
      </c>
      <c r="U2731" s="3">
        <v>13.84</v>
      </c>
    </row>
    <row r="2732" spans="1:21" x14ac:dyDescent="0.25">
      <c r="A2732" s="8">
        <v>44867.916666666657</v>
      </c>
      <c r="B2732" s="1">
        <v>-68.801119104765846</v>
      </c>
      <c r="C2732" s="1">
        <v>14.2</v>
      </c>
      <c r="D2732" s="2">
        <v>0.24951835</v>
      </c>
      <c r="E2732" s="3">
        <v>14.2</v>
      </c>
      <c r="F2732" s="2">
        <v>2.354041911271957E-2</v>
      </c>
      <c r="G2732" s="4">
        <v>0.29207097999999992</v>
      </c>
      <c r="H2732" s="1">
        <v>13.9</v>
      </c>
      <c r="I2732" s="4">
        <v>1.7723893481900021E-2</v>
      </c>
      <c r="J2732" s="2">
        <v>0.23760982000000011</v>
      </c>
      <c r="K2732" s="3">
        <v>14</v>
      </c>
      <c r="L2732" s="2">
        <v>2.554116985345789E-2</v>
      </c>
      <c r="M2732" s="1">
        <v>-3.6449829605867419</v>
      </c>
      <c r="N2732" s="1">
        <v>13.7</v>
      </c>
      <c r="O2732" s="2">
        <v>0.22663225000000001</v>
      </c>
      <c r="P2732" s="3">
        <v>13.9</v>
      </c>
      <c r="Q2732" s="2">
        <v>2.3506087294819761E-2</v>
      </c>
      <c r="R2732" s="5">
        <v>58</v>
      </c>
      <c r="S2732" s="5">
        <v>7758</v>
      </c>
      <c r="T2732" s="6">
        <v>92.45</v>
      </c>
      <c r="U2732" s="3">
        <v>13.07</v>
      </c>
    </row>
    <row r="2733" spans="1:21" x14ac:dyDescent="0.25">
      <c r="A2733" s="8">
        <v>44867.958333333343</v>
      </c>
      <c r="B2733" s="1">
        <v>-68.785278885385324</v>
      </c>
      <c r="C2733" s="1">
        <v>14.2</v>
      </c>
      <c r="D2733" s="2">
        <v>0.24959592999999991</v>
      </c>
      <c r="E2733" s="3">
        <v>14.2</v>
      </c>
      <c r="F2733" s="2">
        <v>2.3699069198838629E-2</v>
      </c>
      <c r="G2733" s="4">
        <v>0.29172186999999999</v>
      </c>
      <c r="H2733" s="1">
        <v>13.9</v>
      </c>
      <c r="I2733" s="4">
        <v>1.815169450500672E-2</v>
      </c>
      <c r="J2733" s="2">
        <v>0.23737707999999991</v>
      </c>
      <c r="K2733" s="3">
        <v>14</v>
      </c>
      <c r="L2733" s="2">
        <v>2.44626083939566E-2</v>
      </c>
      <c r="M2733" s="1">
        <v>-3.751418384650584</v>
      </c>
      <c r="N2733" s="1">
        <v>13.7</v>
      </c>
      <c r="O2733" s="2">
        <v>0.22659346</v>
      </c>
      <c r="P2733" s="3">
        <v>13.9</v>
      </c>
      <c r="Q2733" s="2">
        <v>2.3293081929059808E-2</v>
      </c>
      <c r="R2733" s="5">
        <v>58</v>
      </c>
      <c r="S2733" s="5">
        <v>7754</v>
      </c>
      <c r="T2733" s="6">
        <v>92.48</v>
      </c>
      <c r="U2733" s="3">
        <v>12.64</v>
      </c>
    </row>
    <row r="2734" spans="1:21" x14ac:dyDescent="0.25">
      <c r="A2734" s="8">
        <v>44868</v>
      </c>
      <c r="B2734" s="1">
        <v>-68.769442312930153</v>
      </c>
      <c r="C2734" s="1">
        <v>14.2</v>
      </c>
      <c r="D2734" s="2">
        <v>0.24967350999999999</v>
      </c>
      <c r="E2734" s="3">
        <v>14.2</v>
      </c>
      <c r="F2734" s="2">
        <v>2.3315697366004171E-2</v>
      </c>
      <c r="G2734" s="4">
        <v>0.29137276000000001</v>
      </c>
      <c r="H2734" s="1">
        <v>13.9</v>
      </c>
      <c r="I2734" s="4">
        <v>1.8166659688467701E-2</v>
      </c>
      <c r="J2734" s="2">
        <v>0.23718312999999991</v>
      </c>
      <c r="K2734" s="3">
        <v>14.09</v>
      </c>
      <c r="L2734" s="2">
        <v>2.446504562958924E-2</v>
      </c>
      <c r="M2734" s="1">
        <v>-3.8662995814058219</v>
      </c>
      <c r="N2734" s="1">
        <v>13.7</v>
      </c>
      <c r="O2734" s="2">
        <v>0.22639951</v>
      </c>
      <c r="P2734" s="3">
        <v>13.9</v>
      </c>
      <c r="Q2734" s="2">
        <v>2.319851513430202E-2</v>
      </c>
      <c r="R2734" s="5">
        <v>58</v>
      </c>
      <c r="S2734" s="5">
        <v>7763</v>
      </c>
      <c r="T2734" s="6">
        <v>92.48</v>
      </c>
      <c r="U2734" s="3">
        <v>12.12</v>
      </c>
    </row>
    <row r="2735" spans="1:21" x14ac:dyDescent="0.25">
      <c r="A2735" s="8">
        <v>44868.041666666657</v>
      </c>
      <c r="B2735" s="1">
        <v>-68.769442312930153</v>
      </c>
      <c r="C2735" s="1">
        <v>14.2</v>
      </c>
      <c r="D2735" s="2">
        <v>0.24975109000000001</v>
      </c>
      <c r="E2735" s="3">
        <v>14.2</v>
      </c>
      <c r="F2735" s="2">
        <v>2.3311249482672158E-2</v>
      </c>
      <c r="G2735" s="4">
        <v>0.29106243999999992</v>
      </c>
      <c r="H2735" s="1">
        <v>13.9</v>
      </c>
      <c r="I2735" s="4">
        <v>1.8603433639153979E-2</v>
      </c>
      <c r="J2735" s="2">
        <v>0.23695039000000001</v>
      </c>
      <c r="K2735" s="3">
        <v>14.1</v>
      </c>
      <c r="L2735" s="2">
        <v>2.447874285777964E-2</v>
      </c>
      <c r="M2735" s="1">
        <v>-4.0030913654664966</v>
      </c>
      <c r="N2735" s="1">
        <v>13.7</v>
      </c>
      <c r="O2735" s="2">
        <v>0.22643830000000001</v>
      </c>
      <c r="P2735" s="3">
        <v>13.9</v>
      </c>
      <c r="Q2735" s="2">
        <v>2.3736327001149402E-2</v>
      </c>
      <c r="R2735" s="5">
        <v>57</v>
      </c>
      <c r="S2735" s="5">
        <v>7714</v>
      </c>
      <c r="T2735" s="6">
        <v>92.48</v>
      </c>
      <c r="U2735" s="3">
        <v>11.94</v>
      </c>
    </row>
    <row r="2736" spans="1:21" x14ac:dyDescent="0.25">
      <c r="A2736" s="8">
        <v>44868.083333333343</v>
      </c>
      <c r="B2736" s="1">
        <v>-68.753609386560839</v>
      </c>
      <c r="C2736" s="1">
        <v>14.2</v>
      </c>
      <c r="D2736" s="2">
        <v>0.24986746000000001</v>
      </c>
      <c r="E2736" s="3">
        <v>14.2</v>
      </c>
      <c r="F2736" s="2">
        <v>2.362878049166374E-2</v>
      </c>
      <c r="G2736" s="4">
        <v>0.29075212000000011</v>
      </c>
      <c r="H2736" s="1">
        <v>13.9</v>
      </c>
      <c r="I2736" s="4">
        <v>1.819328137374376E-2</v>
      </c>
      <c r="J2736" s="2">
        <v>0.23667885999999999</v>
      </c>
      <c r="K2736" s="3">
        <v>14.1</v>
      </c>
      <c r="L2736" s="2">
        <v>2.4894066097560039E-2</v>
      </c>
      <c r="M2736" s="1">
        <v>-4.146632072324949</v>
      </c>
      <c r="N2736" s="1">
        <v>13.7</v>
      </c>
      <c r="O2736" s="2">
        <v>0.2263607200000001</v>
      </c>
      <c r="P2736" s="3">
        <v>13.86</v>
      </c>
      <c r="Q2736" s="2">
        <v>2.3800425477180639E-2</v>
      </c>
      <c r="R2736" s="5">
        <v>57</v>
      </c>
      <c r="S2736" s="5">
        <v>7735</v>
      </c>
      <c r="T2736" s="6">
        <v>92.46</v>
      </c>
      <c r="U2736" s="3">
        <v>11.49</v>
      </c>
    </row>
    <row r="2737" spans="1:21" x14ac:dyDescent="0.25">
      <c r="A2737" s="8">
        <v>44868.125</v>
      </c>
      <c r="B2737" s="1">
        <v>-68.769442312930153</v>
      </c>
      <c r="C2737" s="1">
        <v>14.2</v>
      </c>
      <c r="D2737" s="2">
        <v>0.24990625</v>
      </c>
      <c r="E2737" s="3">
        <v>14.2</v>
      </c>
      <c r="F2737" s="2">
        <v>2.314194749576538E-2</v>
      </c>
      <c r="G2737" s="4">
        <v>0.29044180000000003</v>
      </c>
      <c r="H2737" s="1">
        <v>13.9</v>
      </c>
      <c r="I2737" s="4">
        <v>1.8206600540017239E-2</v>
      </c>
      <c r="J2737" s="2">
        <v>0.23644612000000009</v>
      </c>
      <c r="K2737" s="3">
        <v>14.1</v>
      </c>
      <c r="L2737" s="2">
        <v>2.434215927223727E-2</v>
      </c>
      <c r="M2737" s="1">
        <v>-4.2667333501397708</v>
      </c>
      <c r="N2737" s="1">
        <v>13.7</v>
      </c>
      <c r="O2737" s="2">
        <v>0.22628313999999991</v>
      </c>
      <c r="P2737" s="3">
        <v>13.8</v>
      </c>
      <c r="Q2737" s="2">
        <v>2.3648024884290329E-2</v>
      </c>
      <c r="R2737" s="5">
        <v>58</v>
      </c>
      <c r="S2737" s="5">
        <v>7746</v>
      </c>
      <c r="T2737" s="6">
        <v>92.45</v>
      </c>
      <c r="U2737" s="3">
        <v>11.15</v>
      </c>
    </row>
    <row r="2738" spans="1:21" x14ac:dyDescent="0.25">
      <c r="A2738" s="8">
        <v>44868.166666666657</v>
      </c>
      <c r="B2738" s="1">
        <v>-68.753609386560839</v>
      </c>
      <c r="C2738" s="1">
        <v>14.2</v>
      </c>
      <c r="D2738" s="2">
        <v>0.24998382999999991</v>
      </c>
      <c r="E2738" s="3">
        <v>14.2</v>
      </c>
      <c r="F2738" s="2">
        <v>2.3513490997092979E-2</v>
      </c>
      <c r="G2738" s="4">
        <v>0.29017027000000012</v>
      </c>
      <c r="H2738" s="1">
        <v>13.9</v>
      </c>
      <c r="I2738" s="4">
        <v>1.76403372230985E-2</v>
      </c>
      <c r="J2738" s="2">
        <v>0.23621337999999989</v>
      </c>
      <c r="K2738" s="3">
        <v>14.1</v>
      </c>
      <c r="L2738" s="2">
        <v>2.424502790325115E-2</v>
      </c>
      <c r="M2738" s="1">
        <v>-4.4278765323663611</v>
      </c>
      <c r="N2738" s="1">
        <v>13.7</v>
      </c>
      <c r="O2738" s="2">
        <v>0.22624435000000001</v>
      </c>
      <c r="P2738" s="3">
        <v>13.8</v>
      </c>
      <c r="Q2738" s="2">
        <v>2.3326071103066719E-2</v>
      </c>
      <c r="R2738" s="5">
        <v>58</v>
      </c>
      <c r="S2738" s="5">
        <v>7749</v>
      </c>
      <c r="T2738" s="6">
        <v>92.45</v>
      </c>
      <c r="U2738" s="3">
        <v>10.86</v>
      </c>
    </row>
    <row r="2739" spans="1:21" x14ac:dyDescent="0.25">
      <c r="A2739" s="8">
        <v>44868.208333333343</v>
      </c>
      <c r="B2739" s="1">
        <v>-68.753609386560839</v>
      </c>
      <c r="C2739" s="1">
        <v>14.2</v>
      </c>
      <c r="D2739" s="2">
        <v>0.25006140999999998</v>
      </c>
      <c r="E2739" s="3">
        <v>14.2</v>
      </c>
      <c r="F2739" s="2">
        <v>2.3293478238721809E-2</v>
      </c>
      <c r="G2739" s="4">
        <v>0.28982116000000002</v>
      </c>
      <c r="H2739" s="1">
        <v>13.9</v>
      </c>
      <c r="I2739" s="4">
        <v>1.7900461593947221E-2</v>
      </c>
      <c r="J2739" s="2">
        <v>0.23598063999999999</v>
      </c>
      <c r="K2739" s="3">
        <v>14.1</v>
      </c>
      <c r="L2739" s="2">
        <v>2.4371743938059891E-2</v>
      </c>
      <c r="M2739" s="1">
        <v>-4.5529774824844926</v>
      </c>
      <c r="N2739" s="1">
        <v>13.67</v>
      </c>
      <c r="O2739" s="2">
        <v>0.2261279799999999</v>
      </c>
      <c r="P2739" s="3">
        <v>13.77</v>
      </c>
      <c r="Q2739" s="2">
        <v>2.366138686251824E-2</v>
      </c>
      <c r="R2739" s="5">
        <v>58</v>
      </c>
      <c r="S2739" s="5">
        <v>7744</v>
      </c>
      <c r="T2739" s="6">
        <v>92.45</v>
      </c>
      <c r="U2739" s="3">
        <v>10.59</v>
      </c>
    </row>
    <row r="2740" spans="1:21" x14ac:dyDescent="0.25">
      <c r="A2740" s="8">
        <v>44868.25</v>
      </c>
      <c r="B2740" s="1">
        <v>-68.706132475573909</v>
      </c>
      <c r="C2740" s="1">
        <v>14.2</v>
      </c>
      <c r="D2740" s="2">
        <v>0.25013898999999989</v>
      </c>
      <c r="E2740" s="3">
        <v>14.2</v>
      </c>
      <c r="F2740" s="2">
        <v>2.3776700959807631E-2</v>
      </c>
      <c r="G2740" s="4">
        <v>0.28954962999999989</v>
      </c>
      <c r="H2740" s="1">
        <v>13.9</v>
      </c>
      <c r="I2740" s="4">
        <v>1.7463934184999481E-2</v>
      </c>
      <c r="J2740" s="2">
        <v>0.23574790000000001</v>
      </c>
      <c r="K2740" s="3">
        <v>14.1</v>
      </c>
      <c r="L2740" s="2">
        <v>2.4499140994818189E-2</v>
      </c>
      <c r="M2740" s="1">
        <v>-4.7249313450593649</v>
      </c>
      <c r="N2740" s="1">
        <v>13.6</v>
      </c>
      <c r="O2740" s="2">
        <v>0.22608918999999991</v>
      </c>
      <c r="P2740" s="3">
        <v>13.7</v>
      </c>
      <c r="Q2740" s="2">
        <v>2.356259481342881E-2</v>
      </c>
      <c r="R2740" s="5">
        <v>57</v>
      </c>
      <c r="S2740" s="5">
        <v>7732</v>
      </c>
      <c r="T2740" s="6">
        <v>92.47</v>
      </c>
      <c r="U2740" s="3">
        <v>10.41</v>
      </c>
    </row>
    <row r="2741" spans="1:21" x14ac:dyDescent="0.25">
      <c r="A2741" s="8">
        <v>44868.291666666657</v>
      </c>
      <c r="B2741" s="1">
        <v>-68.706132475573909</v>
      </c>
      <c r="C2741" s="1">
        <v>14.2</v>
      </c>
      <c r="D2741" s="2">
        <v>0.25017777999999991</v>
      </c>
      <c r="E2741" s="3">
        <v>14.2</v>
      </c>
      <c r="F2741" s="2">
        <v>2.3233264143737501E-2</v>
      </c>
      <c r="G2741" s="4">
        <v>0.28923931000000003</v>
      </c>
      <c r="H2741" s="1">
        <v>13.9</v>
      </c>
      <c r="I2741" s="4">
        <v>1.7925015975338111E-2</v>
      </c>
      <c r="J2741" s="2">
        <v>0.23551516000000011</v>
      </c>
      <c r="K2741" s="3">
        <v>14.1</v>
      </c>
      <c r="L2741" s="2">
        <v>2.4177725497043941E-2</v>
      </c>
      <c r="M2741" s="1">
        <v>-4.8685036779887074</v>
      </c>
      <c r="N2741" s="1">
        <v>13.6</v>
      </c>
      <c r="O2741" s="2">
        <v>0.22608918999999991</v>
      </c>
      <c r="P2741" s="3">
        <v>13.69</v>
      </c>
      <c r="Q2741" s="2">
        <v>2.394652839467026E-2</v>
      </c>
      <c r="R2741" s="5">
        <v>57</v>
      </c>
      <c r="S2741" s="5">
        <v>7726</v>
      </c>
      <c r="T2741" s="6">
        <v>92.48</v>
      </c>
      <c r="U2741" s="3">
        <v>10.199999999999999</v>
      </c>
    </row>
    <row r="2742" spans="1:21" x14ac:dyDescent="0.25">
      <c r="A2742" s="8">
        <v>44868.333333333343</v>
      </c>
      <c r="B2742" s="1">
        <v>-68.674499416626844</v>
      </c>
      <c r="C2742" s="1">
        <v>14.2</v>
      </c>
      <c r="D2742" s="2">
        <v>0.25025535999999998</v>
      </c>
      <c r="E2742" s="3">
        <v>14.2</v>
      </c>
      <c r="F2742" s="2">
        <v>2.3769908775200368E-2</v>
      </c>
      <c r="G2742" s="4">
        <v>0.28900657000000007</v>
      </c>
      <c r="H2742" s="1">
        <v>13.9</v>
      </c>
      <c r="I2742" s="4">
        <v>1.7607495778626449E-2</v>
      </c>
      <c r="J2742" s="2">
        <v>0.2352824200000001</v>
      </c>
      <c r="K2742" s="3">
        <v>14.1</v>
      </c>
      <c r="L2742" s="2">
        <v>2.4585574738453662E-2</v>
      </c>
      <c r="M2742" s="1">
        <v>-4.9864963150289796</v>
      </c>
      <c r="N2742" s="1">
        <v>13.6</v>
      </c>
      <c r="O2742" s="2">
        <v>0.22605040000000001</v>
      </c>
      <c r="P2742" s="3">
        <v>13.6</v>
      </c>
      <c r="Q2742" s="2">
        <v>2.3575685062371621E-2</v>
      </c>
      <c r="R2742" s="5">
        <v>57</v>
      </c>
      <c r="S2742" s="5">
        <v>7716</v>
      </c>
      <c r="T2742" s="6">
        <v>92.49</v>
      </c>
      <c r="U2742" s="3">
        <v>9.7799999999999994</v>
      </c>
    </row>
    <row r="2743" spans="1:21" x14ac:dyDescent="0.25">
      <c r="A2743" s="8">
        <v>44868.375</v>
      </c>
      <c r="B2743" s="1">
        <v>-68.642880921887993</v>
      </c>
      <c r="C2743" s="1">
        <v>14.2</v>
      </c>
      <c r="D2743" s="2">
        <v>0.25033293999999989</v>
      </c>
      <c r="E2743" s="3">
        <v>14.2</v>
      </c>
      <c r="F2743" s="2">
        <v>2.376538320898269E-2</v>
      </c>
      <c r="G2743" s="4">
        <v>0.28869624999999999</v>
      </c>
      <c r="H2743" s="1">
        <v>13.9</v>
      </c>
      <c r="I2743" s="4">
        <v>1.7783404499462339E-2</v>
      </c>
      <c r="J2743" s="2">
        <v>0.23512726000000009</v>
      </c>
      <c r="K2743" s="3">
        <v>14.1</v>
      </c>
      <c r="L2743" s="2">
        <v>2.4314042370641411E-2</v>
      </c>
      <c r="M2743" s="1">
        <v>-5.0651872200509294</v>
      </c>
      <c r="N2743" s="1">
        <v>13.53</v>
      </c>
      <c r="O2743" s="2">
        <v>0.2259340299999999</v>
      </c>
      <c r="P2743" s="3">
        <v>13.6</v>
      </c>
      <c r="Q2743" s="2">
        <v>2.380152308376177E-2</v>
      </c>
      <c r="R2743" s="5">
        <v>57</v>
      </c>
      <c r="S2743" s="5">
        <v>7717</v>
      </c>
      <c r="T2743" s="6">
        <v>92.54</v>
      </c>
      <c r="U2743" s="3">
        <v>9.7799999999999994</v>
      </c>
    </row>
    <row r="2744" spans="1:21" x14ac:dyDescent="0.25">
      <c r="A2744" s="8">
        <v>44868.416666666657</v>
      </c>
      <c r="B2744" s="1">
        <v>-68.548112755880908</v>
      </c>
      <c r="C2744" s="1">
        <v>14.2</v>
      </c>
      <c r="D2744" s="2">
        <v>0.25041052000000008</v>
      </c>
      <c r="E2744" s="3">
        <v>14.2</v>
      </c>
      <c r="F2744" s="2">
        <v>2.3760859682606741E-2</v>
      </c>
      <c r="G2744" s="4">
        <v>0.28842472000000008</v>
      </c>
      <c r="H2744" s="1">
        <v>13.9</v>
      </c>
      <c r="I2744" s="4">
        <v>1.6760712964734688E-2</v>
      </c>
      <c r="J2744" s="2">
        <v>0.2348557299999999</v>
      </c>
      <c r="K2744" s="3">
        <v>14.1</v>
      </c>
      <c r="L2744" s="2">
        <v>2.4331391231252251E-2</v>
      </c>
      <c r="M2744" s="1">
        <v>-5.0991231688475889</v>
      </c>
      <c r="N2744" s="1">
        <v>13.5</v>
      </c>
      <c r="O2744" s="2">
        <v>0.2259340299999999</v>
      </c>
      <c r="P2744" s="3">
        <v>13.53</v>
      </c>
      <c r="Q2744" s="2">
        <v>2.3267021580164211E-2</v>
      </c>
      <c r="R2744" s="5">
        <v>57</v>
      </c>
      <c r="S2744" s="5">
        <v>7713</v>
      </c>
      <c r="T2744" s="6">
        <v>92.59</v>
      </c>
      <c r="U2744" s="3">
        <v>10.74</v>
      </c>
    </row>
    <row r="2745" spans="1:21" x14ac:dyDescent="0.25">
      <c r="A2745" s="8">
        <v>44868.458333333343</v>
      </c>
      <c r="B2745" s="1">
        <v>-68.500777747920296</v>
      </c>
      <c r="C2745" s="1">
        <v>14.2</v>
      </c>
      <c r="D2745" s="2">
        <v>0.25044930999999998</v>
      </c>
      <c r="E2745" s="3">
        <v>14.2</v>
      </c>
      <c r="F2745" s="2">
        <v>2.4033710289580072E-2</v>
      </c>
      <c r="G2745" s="4">
        <v>0.28815318999999989</v>
      </c>
      <c r="H2745" s="1">
        <v>13.9</v>
      </c>
      <c r="I2745" s="4">
        <v>1.72016460990667E-2</v>
      </c>
      <c r="J2745" s="2">
        <v>0.2346617799999999</v>
      </c>
      <c r="K2745" s="3">
        <v>14.1</v>
      </c>
      <c r="L2745" s="2">
        <v>2.4231957310204479E-2</v>
      </c>
      <c r="M2745" s="1">
        <v>-5.174823032080238</v>
      </c>
      <c r="N2745" s="1">
        <v>13.5</v>
      </c>
      <c r="O2745" s="2">
        <v>0.22585644999999999</v>
      </c>
      <c r="P2745" s="3">
        <v>13.5</v>
      </c>
      <c r="Q2745" s="2">
        <v>2.3114939735136449E-2</v>
      </c>
      <c r="R2745" s="5">
        <v>57</v>
      </c>
      <c r="S2745" s="5">
        <v>7710</v>
      </c>
      <c r="T2745" s="6">
        <v>92.61</v>
      </c>
      <c r="U2745" s="3">
        <v>13.35</v>
      </c>
    </row>
    <row r="2746" spans="1:21" x14ac:dyDescent="0.25">
      <c r="A2746" s="8">
        <v>44868.5</v>
      </c>
      <c r="B2746" s="1">
        <v>-68.421958693670803</v>
      </c>
      <c r="C2746" s="1">
        <v>14.2</v>
      </c>
      <c r="D2746" s="2">
        <v>0.25052688999999989</v>
      </c>
      <c r="E2746" s="3">
        <v>14.2</v>
      </c>
      <c r="F2746" s="2">
        <v>2.3266881716565789E-2</v>
      </c>
      <c r="G2746" s="4">
        <v>0.28788165999999998</v>
      </c>
      <c r="H2746" s="1">
        <v>13.9</v>
      </c>
      <c r="I2746" s="4">
        <v>1.7452090964243931E-2</v>
      </c>
      <c r="J2746" s="2">
        <v>0.2344678299999999</v>
      </c>
      <c r="K2746" s="3">
        <v>14.1</v>
      </c>
      <c r="L2746" s="2">
        <v>2.446866580938778E-2</v>
      </c>
      <c r="M2746" s="1">
        <v>-5.2011035752062327</v>
      </c>
      <c r="N2746" s="1">
        <v>13.44</v>
      </c>
      <c r="O2746" s="2">
        <v>0.22581766</v>
      </c>
      <c r="P2746" s="3">
        <v>13.5</v>
      </c>
      <c r="Q2746" s="2">
        <v>2.409570431196752E-2</v>
      </c>
      <c r="R2746" s="5">
        <v>57</v>
      </c>
      <c r="S2746" s="5">
        <v>7714</v>
      </c>
      <c r="T2746" s="6">
        <v>92.59</v>
      </c>
      <c r="U2746" s="3">
        <v>17.32</v>
      </c>
    </row>
    <row r="2747" spans="1:21" x14ac:dyDescent="0.25">
      <c r="A2747" s="8">
        <v>44868.541666666657</v>
      </c>
      <c r="B2747" s="1">
        <v>-68.327495532263043</v>
      </c>
      <c r="C2747" s="1">
        <v>14.2</v>
      </c>
      <c r="D2747" s="2">
        <v>0.25060447000000008</v>
      </c>
      <c r="E2747" s="3">
        <v>14.2</v>
      </c>
      <c r="F2747" s="2">
        <v>2.3262455942141921E-2</v>
      </c>
      <c r="G2747" s="4">
        <v>0.28764892000000009</v>
      </c>
      <c r="H2747" s="1">
        <v>13.9</v>
      </c>
      <c r="I2747" s="4">
        <v>1.730155922964054E-2</v>
      </c>
      <c r="J2747" s="2">
        <v>0.23423509000000001</v>
      </c>
      <c r="K2747" s="3">
        <v>14.1</v>
      </c>
      <c r="L2747" s="2">
        <v>2.4596695383031011E-2</v>
      </c>
      <c r="M2747" s="1">
        <v>-5.2710301751810231</v>
      </c>
      <c r="N2747" s="1">
        <v>13.4</v>
      </c>
      <c r="O2747" s="2">
        <v>0.2257788700000001</v>
      </c>
      <c r="P2747" s="3">
        <v>13.5</v>
      </c>
      <c r="Q2747" s="2">
        <v>2.328018876737447E-2</v>
      </c>
      <c r="R2747" s="5">
        <v>57</v>
      </c>
      <c r="S2747" s="5">
        <v>7717</v>
      </c>
      <c r="T2747" s="6">
        <v>92.53</v>
      </c>
      <c r="U2747" s="3">
        <v>19.23</v>
      </c>
    </row>
    <row r="2748" spans="1:21" x14ac:dyDescent="0.25">
      <c r="A2748" s="8">
        <v>44868.583333333343</v>
      </c>
      <c r="B2748" s="1">
        <v>-68.311764356185762</v>
      </c>
      <c r="C2748" s="1">
        <v>14.2</v>
      </c>
      <c r="D2748" s="2">
        <v>0.25064325999999998</v>
      </c>
      <c r="E2748" s="3">
        <v>14.2</v>
      </c>
      <c r="F2748" s="2">
        <v>2.3206746722080389E-2</v>
      </c>
      <c r="G2748" s="4">
        <v>0.28741617999999991</v>
      </c>
      <c r="H2748" s="1">
        <v>13.9</v>
      </c>
      <c r="I2748" s="4">
        <v>1.7311032743281971E-2</v>
      </c>
      <c r="J2748" s="2">
        <v>0.23400235</v>
      </c>
      <c r="K2748" s="3">
        <v>14.1</v>
      </c>
      <c r="L2748" s="2">
        <v>2.4107023299365021E-2</v>
      </c>
      <c r="M2748" s="1">
        <v>-5.3259305927548493</v>
      </c>
      <c r="N2748" s="1">
        <v>13.44</v>
      </c>
      <c r="O2748" s="2">
        <v>0.22566249999999999</v>
      </c>
      <c r="P2748" s="3">
        <v>13.5</v>
      </c>
      <c r="Q2748" s="2">
        <v>2.4106113136571121E-2</v>
      </c>
      <c r="R2748" s="5">
        <v>57</v>
      </c>
      <c r="S2748" s="5">
        <v>7724</v>
      </c>
      <c r="T2748" s="6">
        <v>92.45</v>
      </c>
      <c r="U2748" s="3">
        <v>21.16</v>
      </c>
    </row>
    <row r="2749" spans="1:21" x14ac:dyDescent="0.25">
      <c r="A2749" s="8">
        <v>44868.625</v>
      </c>
      <c r="B2749" s="1">
        <v>-68.23316278642713</v>
      </c>
      <c r="C2749" s="1">
        <v>14.2</v>
      </c>
      <c r="D2749" s="2">
        <v>0.25072083999999989</v>
      </c>
      <c r="E2749" s="3">
        <v>14.2</v>
      </c>
      <c r="F2749" s="2">
        <v>2.3255820994360119E-2</v>
      </c>
      <c r="G2749" s="4">
        <v>0.28710585999999999</v>
      </c>
      <c r="H2749" s="1">
        <v>13.9</v>
      </c>
      <c r="I2749" s="4">
        <v>1.785006875177246E-2</v>
      </c>
      <c r="J2749" s="2">
        <v>0.2338084</v>
      </c>
      <c r="K2749" s="3">
        <v>14.07</v>
      </c>
      <c r="L2749" s="2">
        <v>2.4798456638748061E-2</v>
      </c>
      <c r="M2749" s="1">
        <v>-5.3975354382780996</v>
      </c>
      <c r="N2749" s="1">
        <v>13.5</v>
      </c>
      <c r="O2749" s="2">
        <v>0.2255461299999999</v>
      </c>
      <c r="P2749" s="3">
        <v>13.59</v>
      </c>
      <c r="Q2749" s="2">
        <v>2.3501365681988889E-2</v>
      </c>
      <c r="R2749" s="5">
        <v>57</v>
      </c>
      <c r="S2749" s="5">
        <v>7731</v>
      </c>
      <c r="T2749" s="6">
        <v>92.36</v>
      </c>
      <c r="U2749" s="3">
        <v>23.46</v>
      </c>
    </row>
    <row r="2750" spans="1:21" x14ac:dyDescent="0.25">
      <c r="A2750" s="8">
        <v>44868.666666666657</v>
      </c>
      <c r="B2750" s="1">
        <v>-68.201747487926156</v>
      </c>
      <c r="C2750" s="1">
        <v>14.2</v>
      </c>
      <c r="D2750" s="2">
        <v>0.25079842000000008</v>
      </c>
      <c r="E2750" s="3">
        <v>14.2</v>
      </c>
      <c r="F2750" s="2">
        <v>2.3358723751737941E-2</v>
      </c>
      <c r="G2750" s="4">
        <v>0.28687312000000009</v>
      </c>
      <c r="H2750" s="1">
        <v>13.8</v>
      </c>
      <c r="I2750" s="4">
        <v>1.7950317309965921E-2</v>
      </c>
      <c r="J2750" s="2">
        <v>0.2335756600000001</v>
      </c>
      <c r="K2750" s="3">
        <v>14</v>
      </c>
      <c r="L2750" s="2">
        <v>2.453739533204544E-2</v>
      </c>
      <c r="M2750" s="1">
        <v>-5.460035953001821</v>
      </c>
      <c r="N2750" s="1">
        <v>13.5</v>
      </c>
      <c r="O2750" s="2">
        <v>0.22542976000000001</v>
      </c>
      <c r="P2750" s="3">
        <v>13.66</v>
      </c>
      <c r="Q2750" s="2">
        <v>2.36101062850942E-2</v>
      </c>
      <c r="R2750" s="5">
        <v>58</v>
      </c>
      <c r="S2750" s="5">
        <v>7744</v>
      </c>
      <c r="T2750" s="6">
        <v>92.34</v>
      </c>
      <c r="U2750" s="3">
        <v>24.11</v>
      </c>
    </row>
    <row r="2751" spans="1:21" x14ac:dyDescent="0.25">
      <c r="A2751" s="8">
        <v>44868.708333333343</v>
      </c>
      <c r="B2751" s="1">
        <v>-68.154651657997775</v>
      </c>
      <c r="C2751" s="1">
        <v>14.2</v>
      </c>
      <c r="D2751" s="2">
        <v>0.25083720999999998</v>
      </c>
      <c r="E2751" s="3">
        <v>14.2</v>
      </c>
      <c r="F2751" s="2">
        <v>2.3572618946087479E-2</v>
      </c>
      <c r="G2751" s="4">
        <v>0.28652401000000011</v>
      </c>
      <c r="H2751" s="1">
        <v>13.8</v>
      </c>
      <c r="I2751" s="4">
        <v>1.7882511759925779E-2</v>
      </c>
      <c r="J2751" s="2">
        <v>0.2333817100000001</v>
      </c>
      <c r="K2751" s="3">
        <v>14</v>
      </c>
      <c r="L2751" s="2">
        <v>2.5295987132662321E-2</v>
      </c>
      <c r="M2751" s="1">
        <v>-5.4991491942744091</v>
      </c>
      <c r="N2751" s="1">
        <v>13.6</v>
      </c>
      <c r="O2751" s="2">
        <v>0.22531338999999989</v>
      </c>
      <c r="P2751" s="3">
        <v>13.77</v>
      </c>
      <c r="Q2751" s="2">
        <v>2.3282255610221379E-2</v>
      </c>
      <c r="R2751" s="5">
        <v>58</v>
      </c>
      <c r="S2751" s="5">
        <v>7753</v>
      </c>
      <c r="T2751" s="6">
        <v>92.33</v>
      </c>
      <c r="U2751" s="3">
        <v>22.78</v>
      </c>
    </row>
    <row r="2752" spans="1:21" x14ac:dyDescent="0.25">
      <c r="A2752" s="8">
        <v>44868.75</v>
      </c>
      <c r="B2752" s="1">
        <v>-68.107588349482285</v>
      </c>
      <c r="C2752" s="1">
        <v>14.22</v>
      </c>
      <c r="D2752" s="2">
        <v>0.25091478999999989</v>
      </c>
      <c r="E2752" s="3">
        <v>14.2</v>
      </c>
      <c r="F2752" s="2">
        <v>2.4117112104787859E-2</v>
      </c>
      <c r="G2752" s="4">
        <v>0.28633006000000011</v>
      </c>
      <c r="H2752" s="1">
        <v>13.8</v>
      </c>
      <c r="I2752" s="4">
        <v>1.8056205027611051E-2</v>
      </c>
      <c r="J2752" s="2">
        <v>0.2331877600000001</v>
      </c>
      <c r="K2752" s="3">
        <v>14</v>
      </c>
      <c r="L2752" s="2">
        <v>2.4449785554246359E-2</v>
      </c>
      <c r="M2752" s="1">
        <v>-5.5795028330729011</v>
      </c>
      <c r="N2752" s="1">
        <v>13.66</v>
      </c>
      <c r="O2752" s="2">
        <v>0.22508064999999999</v>
      </c>
      <c r="P2752" s="3">
        <v>13.87</v>
      </c>
      <c r="Q2752" s="2">
        <v>2.3179971878965089E-2</v>
      </c>
      <c r="R2752" s="5">
        <v>58</v>
      </c>
      <c r="S2752" s="5">
        <v>7757</v>
      </c>
      <c r="T2752" s="6">
        <v>92.35</v>
      </c>
      <c r="U2752" s="3">
        <v>19.93</v>
      </c>
    </row>
    <row r="2753" spans="1:21" x14ac:dyDescent="0.25">
      <c r="A2753" s="8">
        <v>44868.791666666657</v>
      </c>
      <c r="B2753" s="1">
        <v>-68.091907803075898</v>
      </c>
      <c r="C2753" s="1">
        <v>14.26</v>
      </c>
      <c r="D2753" s="2">
        <v>0.25099237000000008</v>
      </c>
      <c r="E2753" s="3">
        <v>14.2</v>
      </c>
      <c r="F2753" s="2">
        <v>2.4391740412429339E-2</v>
      </c>
      <c r="G2753" s="4">
        <v>0.2860973200000001</v>
      </c>
      <c r="H2753" s="1">
        <v>13.81</v>
      </c>
      <c r="I2753" s="4">
        <v>1.7532527909335269E-2</v>
      </c>
      <c r="J2753" s="2">
        <v>0.23299381000000011</v>
      </c>
      <c r="K2753" s="3">
        <v>14</v>
      </c>
      <c r="L2753" s="2">
        <v>2.5032183260039559E-2</v>
      </c>
      <c r="M2753" s="1">
        <v>-5.6000963925982594</v>
      </c>
      <c r="N2753" s="1">
        <v>13.71</v>
      </c>
      <c r="O2753" s="2">
        <v>0.22496427999999991</v>
      </c>
      <c r="P2753" s="3">
        <v>13.99</v>
      </c>
      <c r="Q2753" s="2">
        <v>2.3824329710000459E-2</v>
      </c>
      <c r="R2753" s="5">
        <v>58</v>
      </c>
      <c r="S2753" s="5">
        <v>7754</v>
      </c>
      <c r="T2753" s="6">
        <v>92.37</v>
      </c>
      <c r="U2753" s="3">
        <v>17.79</v>
      </c>
    </row>
    <row r="2754" spans="1:21" x14ac:dyDescent="0.25">
      <c r="A2754" s="8">
        <v>44868.833333333343</v>
      </c>
      <c r="B2754" s="1">
        <v>-68.044887821513612</v>
      </c>
      <c r="C2754" s="1">
        <v>14.29</v>
      </c>
      <c r="D2754" s="2">
        <v>0.25103115999999998</v>
      </c>
      <c r="E2754" s="3">
        <v>14.2</v>
      </c>
      <c r="F2754" s="2">
        <v>2.4165820257189229E-2</v>
      </c>
      <c r="G2754" s="4">
        <v>0.28578700000000001</v>
      </c>
      <c r="H2754" s="1">
        <v>13.9</v>
      </c>
      <c r="I2754" s="4">
        <v>1.8238370508478579E-2</v>
      </c>
      <c r="J2754" s="2">
        <v>0.23279986000000011</v>
      </c>
      <c r="K2754" s="3">
        <v>14</v>
      </c>
      <c r="L2754" s="2">
        <v>2.4701462030676299E-2</v>
      </c>
      <c r="M2754" s="1">
        <v>-5.6858513638863446</v>
      </c>
      <c r="N2754" s="1">
        <v>13.8</v>
      </c>
      <c r="O2754" s="2">
        <v>0.22488669999999999</v>
      </c>
      <c r="P2754" s="3">
        <v>14.03</v>
      </c>
      <c r="Q2754" s="2">
        <v>2.349833647059971E-2</v>
      </c>
      <c r="R2754" s="5">
        <v>58</v>
      </c>
      <c r="S2754" s="5">
        <v>7750</v>
      </c>
      <c r="T2754" s="6">
        <v>92.4</v>
      </c>
      <c r="U2754" s="3">
        <v>16.190000000000001</v>
      </c>
    </row>
    <row r="2755" spans="1:21" x14ac:dyDescent="0.25">
      <c r="A2755" s="8">
        <v>44868.875</v>
      </c>
      <c r="B2755" s="1">
        <v>-67.982245016278952</v>
      </c>
      <c r="C2755" s="1">
        <v>14.3</v>
      </c>
      <c r="D2755" s="2">
        <v>0.25110873999999989</v>
      </c>
      <c r="E2755" s="3">
        <v>14.2</v>
      </c>
      <c r="F2755" s="2">
        <v>2.3720238945063421E-2</v>
      </c>
      <c r="G2755" s="4">
        <v>0.2855154700000001</v>
      </c>
      <c r="H2755" s="1">
        <v>13.9</v>
      </c>
      <c r="I2755" s="4">
        <v>1.7999607791562629E-2</v>
      </c>
      <c r="J2755" s="2">
        <v>0.23260591000000011</v>
      </c>
      <c r="K2755" s="3">
        <v>14.02</v>
      </c>
      <c r="L2755" s="2">
        <v>2.5171430482170749E-2</v>
      </c>
      <c r="M2755" s="1">
        <v>-5.7028966660960014</v>
      </c>
      <c r="N2755" s="1">
        <v>13.8</v>
      </c>
      <c r="O2755" s="2">
        <v>0.22477032999999991</v>
      </c>
      <c r="P2755" s="3">
        <v>14.1</v>
      </c>
      <c r="Q2755" s="2">
        <v>2.3607084228558992E-2</v>
      </c>
      <c r="R2755" s="5">
        <v>58</v>
      </c>
      <c r="S2755" s="5">
        <v>7746</v>
      </c>
      <c r="T2755" s="6">
        <v>92.44</v>
      </c>
      <c r="U2755" s="3">
        <v>15.12</v>
      </c>
    </row>
    <row r="2756" spans="1:21" x14ac:dyDescent="0.25">
      <c r="A2756" s="8">
        <v>44868.916666666657</v>
      </c>
      <c r="B2756" s="1">
        <v>-68.013559206876934</v>
      </c>
      <c r="C2756" s="1">
        <v>14.3</v>
      </c>
      <c r="D2756" s="2">
        <v>0.2511475299999999</v>
      </c>
      <c r="E2756" s="3">
        <v>14.2</v>
      </c>
      <c r="F2756" s="2">
        <v>2.371798700044658E-2</v>
      </c>
      <c r="G2756" s="4">
        <v>0.28524393999999997</v>
      </c>
      <c r="H2756" s="1">
        <v>13.9</v>
      </c>
      <c r="I2756" s="4">
        <v>1.8177744992309751E-2</v>
      </c>
      <c r="J2756" s="2">
        <v>0.23237316999999999</v>
      </c>
      <c r="K2756" s="3">
        <v>14.1</v>
      </c>
      <c r="L2756" s="2">
        <v>2.4718461438487719E-2</v>
      </c>
      <c r="M2756" s="1">
        <v>-5.7968959134473383</v>
      </c>
      <c r="N2756" s="1">
        <v>13.83</v>
      </c>
      <c r="O2756" s="2">
        <v>0.22469275</v>
      </c>
      <c r="P2756" s="3">
        <v>14.1</v>
      </c>
      <c r="Q2756" s="2">
        <v>2.3503730656858991E-2</v>
      </c>
      <c r="R2756" s="5">
        <v>58</v>
      </c>
      <c r="S2756" s="5">
        <v>7741</v>
      </c>
      <c r="T2756" s="6">
        <v>92.46</v>
      </c>
      <c r="U2756" s="3">
        <v>14.49</v>
      </c>
    </row>
    <row r="2757" spans="1:21" x14ac:dyDescent="0.25">
      <c r="A2757" s="8">
        <v>44868.958333333343</v>
      </c>
      <c r="B2757" s="1">
        <v>-67.982245016278952</v>
      </c>
      <c r="C2757" s="1">
        <v>14.3</v>
      </c>
      <c r="D2757" s="2">
        <v>0.25118632000000007</v>
      </c>
      <c r="E2757" s="3">
        <v>14.2</v>
      </c>
      <c r="F2757" s="2">
        <v>2.3229325470996501E-2</v>
      </c>
      <c r="G2757" s="4">
        <v>0.28501120000000002</v>
      </c>
      <c r="H2757" s="1">
        <v>13.9</v>
      </c>
      <c r="I2757" s="4">
        <v>1.8271633343424031E-2</v>
      </c>
      <c r="J2757" s="2">
        <v>0.23217921999999999</v>
      </c>
      <c r="K2757" s="3">
        <v>14.1</v>
      </c>
      <c r="L2757" s="2">
        <v>2.4335831441395499E-2</v>
      </c>
      <c r="M2757" s="1">
        <v>-5.8545767327710179</v>
      </c>
      <c r="N2757" s="1">
        <v>13.9</v>
      </c>
      <c r="O2757" s="2">
        <v>0.22473154000000001</v>
      </c>
      <c r="P2757" s="3">
        <v>14.1</v>
      </c>
      <c r="Q2757" s="2">
        <v>2.3393196511465542E-2</v>
      </c>
      <c r="R2757" s="5">
        <v>57</v>
      </c>
      <c r="S2757" s="5">
        <v>7735</v>
      </c>
      <c r="T2757" s="6">
        <v>92.47</v>
      </c>
      <c r="U2757" s="3">
        <v>14.06</v>
      </c>
    </row>
    <row r="2758" spans="1:21" x14ac:dyDescent="0.25">
      <c r="A2758" s="8">
        <v>44869</v>
      </c>
      <c r="B2758" s="1">
        <v>-67.997900308988207</v>
      </c>
      <c r="C2758" s="1">
        <v>14.3</v>
      </c>
      <c r="D2758" s="2">
        <v>0.25126389999999998</v>
      </c>
      <c r="E2758" s="3">
        <v>14.2</v>
      </c>
      <c r="F2758" s="2">
        <v>2.3224916390304259E-2</v>
      </c>
      <c r="G2758" s="4">
        <v>0.28481725000000002</v>
      </c>
      <c r="H2758" s="1">
        <v>13.9</v>
      </c>
      <c r="I2758" s="4">
        <v>1.8195967538330391E-2</v>
      </c>
      <c r="J2758" s="2">
        <v>0.23190769</v>
      </c>
      <c r="K2758" s="3">
        <v>14.1</v>
      </c>
      <c r="L2758" s="2">
        <v>2.424160005504895E-2</v>
      </c>
      <c r="M2758" s="1">
        <v>-5.8992323581496864</v>
      </c>
      <c r="N2758" s="1">
        <v>13.9</v>
      </c>
      <c r="O2758" s="2">
        <v>0.22461517000000009</v>
      </c>
      <c r="P2758" s="3">
        <v>14.1</v>
      </c>
      <c r="Q2758" s="2">
        <v>2.372637039963179E-2</v>
      </c>
      <c r="R2758" s="5">
        <v>58</v>
      </c>
      <c r="S2758" s="5">
        <v>7745</v>
      </c>
      <c r="T2758" s="6">
        <v>92.48</v>
      </c>
      <c r="U2758" s="3">
        <v>13.48</v>
      </c>
    </row>
    <row r="2759" spans="1:21" x14ac:dyDescent="0.25">
      <c r="A2759" s="8">
        <v>44869.041666666657</v>
      </c>
      <c r="B2759" s="1">
        <v>-67.982245016278952</v>
      </c>
      <c r="C2759" s="1">
        <v>14.3</v>
      </c>
      <c r="D2759" s="2">
        <v>0.25130268999999988</v>
      </c>
      <c r="E2759" s="3">
        <v>14.2</v>
      </c>
      <c r="F2759" s="2">
        <v>2.3437589692328301E-2</v>
      </c>
      <c r="G2759" s="4">
        <v>0.28450692999999988</v>
      </c>
      <c r="H2759" s="1">
        <v>13.97</v>
      </c>
      <c r="I2759" s="4">
        <v>1.7953754975450219E-2</v>
      </c>
      <c r="J2759" s="2">
        <v>0.23171374</v>
      </c>
      <c r="K2759" s="3">
        <v>14.1</v>
      </c>
      <c r="L2759" s="2">
        <v>2.4366135993417321E-2</v>
      </c>
      <c r="M2759" s="1">
        <v>-5.9647947273332269</v>
      </c>
      <c r="N2759" s="1">
        <v>13.9</v>
      </c>
      <c r="O2759" s="2">
        <v>0.2244988</v>
      </c>
      <c r="P2759" s="3">
        <v>14.09</v>
      </c>
      <c r="Q2759" s="2">
        <v>2.3899710591196211E-2</v>
      </c>
      <c r="R2759" s="5">
        <v>56</v>
      </c>
      <c r="S2759" s="5">
        <v>7701</v>
      </c>
      <c r="T2759" s="6">
        <v>92.47</v>
      </c>
      <c r="U2759" s="3">
        <v>13.5</v>
      </c>
    </row>
    <row r="2760" spans="1:21" x14ac:dyDescent="0.25">
      <c r="A2760" s="8">
        <v>44869.083333333343</v>
      </c>
      <c r="B2760" s="1">
        <v>-67.950945243078678</v>
      </c>
      <c r="C2760" s="1">
        <v>14.3</v>
      </c>
      <c r="D2760" s="2">
        <v>0.25138027000000007</v>
      </c>
      <c r="E2760" s="3">
        <v>14.2</v>
      </c>
      <c r="F2760" s="2">
        <v>2.3595573538643361E-2</v>
      </c>
      <c r="G2760" s="4">
        <v>0.28423540000000003</v>
      </c>
      <c r="H2760" s="1">
        <v>14</v>
      </c>
      <c r="I2760" s="4">
        <v>1.8212673362769969E-2</v>
      </c>
      <c r="J2760" s="2">
        <v>0.23151979</v>
      </c>
      <c r="K2760" s="3">
        <v>14.1</v>
      </c>
      <c r="L2760" s="2">
        <v>2.483203492346675E-2</v>
      </c>
      <c r="M2760" s="1">
        <v>-6.0186002999206458</v>
      </c>
      <c r="N2760" s="1">
        <v>13.85</v>
      </c>
      <c r="O2760" s="2">
        <v>0.2244988</v>
      </c>
      <c r="P2760" s="3">
        <v>14</v>
      </c>
      <c r="Q2760" s="2">
        <v>2.315090281794056E-2</v>
      </c>
      <c r="R2760" s="5">
        <v>57</v>
      </c>
      <c r="S2760" s="5">
        <v>7719</v>
      </c>
      <c r="T2760" s="6">
        <v>92.45</v>
      </c>
      <c r="U2760" s="3">
        <v>13.58</v>
      </c>
    </row>
    <row r="2761" spans="1:21" x14ac:dyDescent="0.25">
      <c r="A2761" s="8">
        <v>44869.125</v>
      </c>
      <c r="B2761" s="1">
        <v>-67.950945243078678</v>
      </c>
      <c r="C2761" s="1">
        <v>14.3</v>
      </c>
      <c r="D2761" s="2">
        <v>0.25138027000000007</v>
      </c>
      <c r="E2761" s="3">
        <v>14.2</v>
      </c>
      <c r="F2761" s="2">
        <v>2.3813900692510461E-2</v>
      </c>
      <c r="G2761" s="4">
        <v>0.28396387000000012</v>
      </c>
      <c r="H2761" s="1">
        <v>14</v>
      </c>
      <c r="I2761" s="4">
        <v>1.797423779530721E-2</v>
      </c>
      <c r="J2761" s="2">
        <v>0.23128704999999999</v>
      </c>
      <c r="K2761" s="3">
        <v>14.1</v>
      </c>
      <c r="L2761" s="2">
        <v>2.4790394494551289E-2</v>
      </c>
      <c r="M2761" s="1">
        <v>-6.0924995031157936</v>
      </c>
      <c r="N2761" s="1">
        <v>13.8</v>
      </c>
      <c r="O2761" s="2">
        <v>0.22446000999999999</v>
      </c>
      <c r="P2761" s="3">
        <v>14</v>
      </c>
      <c r="Q2761" s="2">
        <v>2.3313916847826969E-2</v>
      </c>
      <c r="R2761" s="5">
        <v>57</v>
      </c>
      <c r="S2761" s="5">
        <v>7730</v>
      </c>
      <c r="T2761" s="6">
        <v>92.42</v>
      </c>
      <c r="U2761" s="3">
        <v>13.52</v>
      </c>
    </row>
    <row r="2762" spans="1:21" x14ac:dyDescent="0.25">
      <c r="A2762" s="8">
        <v>44869.166666666657</v>
      </c>
      <c r="B2762" s="1">
        <v>-67.919659880638207</v>
      </c>
      <c r="C2762" s="1">
        <v>14.3</v>
      </c>
      <c r="D2762" s="2">
        <v>0.25141906000000003</v>
      </c>
      <c r="E2762" s="3">
        <v>14.2</v>
      </c>
      <c r="F2762" s="2">
        <v>2.3539072228650211E-2</v>
      </c>
      <c r="G2762" s="4">
        <v>0.28380871000000008</v>
      </c>
      <c r="H2762" s="1">
        <v>14</v>
      </c>
      <c r="I2762" s="4">
        <v>1.8741684837852619E-2</v>
      </c>
      <c r="J2762" s="2">
        <v>0.23105431000000001</v>
      </c>
      <c r="K2762" s="3">
        <v>14.1</v>
      </c>
      <c r="L2762" s="2">
        <v>2.469192513243534E-2</v>
      </c>
      <c r="M2762" s="1">
        <v>-6.1446266828438736</v>
      </c>
      <c r="N2762" s="1">
        <v>13.8</v>
      </c>
      <c r="O2762" s="2">
        <v>0.22434364000000001</v>
      </c>
      <c r="P2762" s="3">
        <v>14</v>
      </c>
      <c r="Q2762" s="2">
        <v>2.364597662971064E-2</v>
      </c>
      <c r="R2762" s="5">
        <v>57</v>
      </c>
      <c r="S2762" s="5">
        <v>7733</v>
      </c>
      <c r="T2762" s="6">
        <v>92.4</v>
      </c>
      <c r="U2762" s="3">
        <v>13.07</v>
      </c>
    </row>
    <row r="2763" spans="1:21" x14ac:dyDescent="0.25">
      <c r="A2763" s="8">
        <v>44869.208333333343</v>
      </c>
      <c r="B2763" s="1">
        <v>-67.888388922322633</v>
      </c>
      <c r="C2763" s="1">
        <v>14.3</v>
      </c>
      <c r="D2763" s="2">
        <v>0.25149663999999988</v>
      </c>
      <c r="E2763" s="3">
        <v>14.2</v>
      </c>
      <c r="F2763" s="2">
        <v>2.4417824248173702E-2</v>
      </c>
      <c r="G2763" s="4">
        <v>0.28349838999999999</v>
      </c>
      <c r="H2763" s="1">
        <v>14</v>
      </c>
      <c r="I2763" s="4">
        <v>1.8669165009075141E-2</v>
      </c>
      <c r="J2763" s="2">
        <v>0.23089914999999989</v>
      </c>
      <c r="K2763" s="3">
        <v>14.1</v>
      </c>
      <c r="L2763" s="2">
        <v>2.4873458562499659E-2</v>
      </c>
      <c r="M2763" s="1">
        <v>-6.2043387593173396</v>
      </c>
      <c r="N2763" s="1">
        <v>13.8</v>
      </c>
      <c r="O2763" s="2">
        <v>0.22442122000000009</v>
      </c>
      <c r="P2763" s="3">
        <v>14</v>
      </c>
      <c r="Q2763" s="2">
        <v>2.385956753323135E-2</v>
      </c>
      <c r="R2763" s="5">
        <v>57</v>
      </c>
      <c r="S2763" s="5">
        <v>7727</v>
      </c>
      <c r="T2763" s="6">
        <v>92.4</v>
      </c>
      <c r="U2763" s="3">
        <v>12.53</v>
      </c>
    </row>
    <row r="2764" spans="1:21" x14ac:dyDescent="0.25">
      <c r="A2764" s="8">
        <v>44869.25</v>
      </c>
      <c r="B2764" s="1">
        <v>-67.857132361500149</v>
      </c>
      <c r="C2764" s="1">
        <v>14.3</v>
      </c>
      <c r="D2764" s="2">
        <v>0.25153542999999989</v>
      </c>
      <c r="E2764" s="3">
        <v>14.2</v>
      </c>
      <c r="F2764" s="2">
        <v>2.3804868248791709E-2</v>
      </c>
      <c r="G2764" s="4">
        <v>0.28338202000000001</v>
      </c>
      <c r="H2764" s="1">
        <v>14</v>
      </c>
      <c r="I2764" s="4">
        <v>1.8934048400324869E-2</v>
      </c>
      <c r="J2764" s="2">
        <v>0.23066640999999999</v>
      </c>
      <c r="K2764" s="3">
        <v>14.1</v>
      </c>
      <c r="L2764" s="2">
        <v>2.432250716607735E-2</v>
      </c>
      <c r="M2764" s="1">
        <v>-6.2834114983651013</v>
      </c>
      <c r="N2764" s="1">
        <v>13.8</v>
      </c>
      <c r="O2764" s="2">
        <v>0.22430485</v>
      </c>
      <c r="P2764" s="3">
        <v>13.92</v>
      </c>
      <c r="Q2764" s="2">
        <v>2.2748898549350239E-2</v>
      </c>
      <c r="R2764" s="5">
        <v>57</v>
      </c>
      <c r="S2764" s="5">
        <v>7720</v>
      </c>
      <c r="T2764" s="6">
        <v>92.41</v>
      </c>
      <c r="U2764" s="3">
        <v>12.26</v>
      </c>
    </row>
    <row r="2765" spans="1:21" x14ac:dyDescent="0.25">
      <c r="A2765" s="8">
        <v>44869.291666666657</v>
      </c>
      <c r="B2765" s="1">
        <v>-67.79466240582245</v>
      </c>
      <c r="C2765" s="1">
        <v>14.3</v>
      </c>
      <c r="D2765" s="2">
        <v>0.25157422000000013</v>
      </c>
      <c r="E2765" s="3">
        <v>14.2</v>
      </c>
      <c r="F2765" s="2">
        <v>2.3530145134478691E-2</v>
      </c>
      <c r="G2765" s="4">
        <v>0.28314927999999989</v>
      </c>
      <c r="H2765" s="1">
        <v>14</v>
      </c>
      <c r="I2765" s="4">
        <v>1.8513163828721011E-2</v>
      </c>
      <c r="J2765" s="2">
        <v>0.23047245999999999</v>
      </c>
      <c r="K2765" s="3">
        <v>14.1</v>
      </c>
      <c r="L2765" s="2">
        <v>2.461701801919652E-2</v>
      </c>
      <c r="M2765" s="1">
        <v>-6.3211413578397586</v>
      </c>
      <c r="N2765" s="1">
        <v>13.8</v>
      </c>
      <c r="O2765" s="2">
        <v>0.22434364000000001</v>
      </c>
      <c r="P2765" s="3">
        <v>13.9</v>
      </c>
      <c r="Q2765" s="2">
        <v>2.2958945634443371E-2</v>
      </c>
      <c r="R2765" s="5">
        <v>57</v>
      </c>
      <c r="S2765" s="5">
        <v>7715</v>
      </c>
      <c r="T2765" s="6">
        <v>92.43</v>
      </c>
      <c r="U2765" s="3">
        <v>11.98</v>
      </c>
    </row>
    <row r="2766" spans="1:21" x14ac:dyDescent="0.25">
      <c r="A2766" s="8">
        <v>44869.333333333343</v>
      </c>
      <c r="B2766" s="1">
        <v>-67.779053904982433</v>
      </c>
      <c r="C2766" s="1">
        <v>14.3</v>
      </c>
      <c r="D2766" s="2">
        <v>0.25165179999999998</v>
      </c>
      <c r="E2766" s="3">
        <v>14.2</v>
      </c>
      <c r="F2766" s="2">
        <v>2.352568451500861E-2</v>
      </c>
      <c r="G2766" s="4">
        <v>0.28295532999999989</v>
      </c>
      <c r="H2766" s="1">
        <v>14</v>
      </c>
      <c r="I2766" s="4">
        <v>1.8865931937195698E-2</v>
      </c>
      <c r="J2766" s="2">
        <v>0.23027850999999999</v>
      </c>
      <c r="K2766" s="3">
        <v>14.19</v>
      </c>
      <c r="L2766" s="2">
        <v>2.411501039858114E-2</v>
      </c>
      <c r="M2766" s="1">
        <v>-6.4017027166665708</v>
      </c>
      <c r="N2766" s="1">
        <v>13.77</v>
      </c>
      <c r="O2766" s="2">
        <v>0.22426605999999999</v>
      </c>
      <c r="P2766" s="3">
        <v>13.89</v>
      </c>
      <c r="Q2766" s="2">
        <v>2.3662800623939328E-2</v>
      </c>
      <c r="R2766" s="5">
        <v>56</v>
      </c>
      <c r="S2766" s="5">
        <v>7706</v>
      </c>
      <c r="T2766" s="6">
        <v>92.44</v>
      </c>
      <c r="U2766" s="3">
        <v>11.53</v>
      </c>
    </row>
    <row r="2767" spans="1:21" x14ac:dyDescent="0.25">
      <c r="A2767" s="8">
        <v>44869.375</v>
      </c>
      <c r="B2767" s="1">
        <v>-67.685478336095969</v>
      </c>
      <c r="C2767" s="1">
        <v>14.3</v>
      </c>
      <c r="D2767" s="2">
        <v>0.25169058999999988</v>
      </c>
      <c r="E2767" s="3">
        <v>14.2</v>
      </c>
      <c r="F2767" s="2">
        <v>2.3307790603982911E-2</v>
      </c>
      <c r="G2767" s="4">
        <v>0.28268379999999999</v>
      </c>
      <c r="H2767" s="1">
        <v>14</v>
      </c>
      <c r="I2767" s="4">
        <v>1.836347666261921E-2</v>
      </c>
      <c r="J2767" s="2">
        <v>0.23000698</v>
      </c>
      <c r="K2767" s="3">
        <v>14.2</v>
      </c>
      <c r="L2767" s="2">
        <v>2.4636939607457001E-2</v>
      </c>
      <c r="M2767" s="1">
        <v>-6.4907592725296679</v>
      </c>
      <c r="N2767" s="1">
        <v>13.7</v>
      </c>
      <c r="O2767" s="2">
        <v>0.22426605999999999</v>
      </c>
      <c r="P2767" s="3">
        <v>13.8</v>
      </c>
      <c r="Q2767" s="2">
        <v>2.3672344768559919E-2</v>
      </c>
      <c r="R2767" s="5">
        <v>56</v>
      </c>
      <c r="S2767" s="5">
        <v>7701</v>
      </c>
      <c r="T2767" s="6">
        <v>92.46</v>
      </c>
      <c r="U2767" s="3">
        <v>11.17</v>
      </c>
    </row>
    <row r="2768" spans="1:21" x14ac:dyDescent="0.25">
      <c r="A2768" s="8">
        <v>44869.416666666657</v>
      </c>
      <c r="B2768" s="1">
        <v>-67.59203195737355</v>
      </c>
      <c r="C2768" s="1">
        <v>14.3</v>
      </c>
      <c r="D2768" s="2">
        <v>0.25169058999999988</v>
      </c>
      <c r="E2768" s="3">
        <v>14.2</v>
      </c>
      <c r="F2768" s="2">
        <v>2.352345493514077E-2</v>
      </c>
      <c r="G2768" s="4">
        <v>0.28248984999999999</v>
      </c>
      <c r="H2768" s="1">
        <v>14</v>
      </c>
      <c r="I2768" s="4">
        <v>1.8541825741932531E-2</v>
      </c>
      <c r="J2768" s="2">
        <v>0.22985182000000001</v>
      </c>
      <c r="K2768" s="3">
        <v>14.2</v>
      </c>
      <c r="L2768" s="2">
        <v>2.45340458641502E-2</v>
      </c>
      <c r="M2768" s="1">
        <v>-6.5147162166235528</v>
      </c>
      <c r="N2768" s="1">
        <v>13.7</v>
      </c>
      <c r="O2768" s="2">
        <v>0.22418847999999991</v>
      </c>
      <c r="P2768" s="3">
        <v>13.8</v>
      </c>
      <c r="Q2768" s="2">
        <v>2.3786802769026269E-2</v>
      </c>
      <c r="R2768" s="5">
        <v>56</v>
      </c>
      <c r="S2768" s="5">
        <v>7700</v>
      </c>
      <c r="T2768" s="6">
        <v>92.51</v>
      </c>
      <c r="U2768" s="3">
        <v>12.23</v>
      </c>
    </row>
    <row r="2769" spans="1:21" x14ac:dyDescent="0.25">
      <c r="A2769" s="8">
        <v>44869.458333333343</v>
      </c>
      <c r="B2769" s="1">
        <v>-67.514258533350656</v>
      </c>
      <c r="C2769" s="1">
        <v>14.3</v>
      </c>
      <c r="D2769" s="2">
        <v>0.25180696000000002</v>
      </c>
      <c r="E2769" s="3">
        <v>14.2</v>
      </c>
      <c r="F2769" s="2">
        <v>2.340871936874599E-2</v>
      </c>
      <c r="G2769" s="4">
        <v>0.28229589999999999</v>
      </c>
      <c r="H2769" s="1">
        <v>14</v>
      </c>
      <c r="I2769" s="4">
        <v>1.9514169422043301E-2</v>
      </c>
      <c r="J2769" s="2">
        <v>0.22961908</v>
      </c>
      <c r="K2769" s="3">
        <v>14.2</v>
      </c>
      <c r="L2769" s="2">
        <v>2.4549527078262572E-2</v>
      </c>
      <c r="M2769" s="1">
        <v>-6.5992640001638234</v>
      </c>
      <c r="N2769" s="1">
        <v>13.7</v>
      </c>
      <c r="O2769" s="2">
        <v>0.22414969000000001</v>
      </c>
      <c r="P2769" s="3">
        <v>13.8</v>
      </c>
      <c r="Q2769" s="2">
        <v>2.3954300237821319E-2</v>
      </c>
      <c r="R2769" s="5">
        <v>56</v>
      </c>
      <c r="S2769" s="5">
        <v>7695</v>
      </c>
      <c r="T2769" s="6">
        <v>92.55</v>
      </c>
      <c r="U2769" s="3">
        <v>15.1</v>
      </c>
    </row>
    <row r="2770" spans="1:21" x14ac:dyDescent="0.25">
      <c r="A2770" s="8">
        <v>44869.5</v>
      </c>
      <c r="B2770" s="1">
        <v>-67.452104230753221</v>
      </c>
      <c r="C2770" s="1">
        <v>14.3</v>
      </c>
      <c r="D2770" s="2">
        <v>0.25180696000000002</v>
      </c>
      <c r="E2770" s="3">
        <v>14.2</v>
      </c>
      <c r="F2770" s="2">
        <v>2.3789080460265059E-2</v>
      </c>
      <c r="G2770" s="4">
        <v>0.28210194999999999</v>
      </c>
      <c r="H2770" s="1">
        <v>14</v>
      </c>
      <c r="I2770" s="4">
        <v>1.8816880899521399E-2</v>
      </c>
      <c r="J2770" s="2">
        <v>0.22942513</v>
      </c>
      <c r="K2770" s="3">
        <v>14.2</v>
      </c>
      <c r="L2770" s="2">
        <v>2.4058676837633519E-2</v>
      </c>
      <c r="M2770" s="1">
        <v>-6.6833699622066893</v>
      </c>
      <c r="N2770" s="1">
        <v>13.7</v>
      </c>
      <c r="O2770" s="2">
        <v>0.22407210999999999</v>
      </c>
      <c r="P2770" s="3">
        <v>13.8</v>
      </c>
      <c r="Q2770" s="2">
        <v>2.368527123736423E-2</v>
      </c>
      <c r="R2770" s="5">
        <v>56</v>
      </c>
      <c r="S2770" s="5">
        <v>7699</v>
      </c>
      <c r="T2770" s="6">
        <v>92.52</v>
      </c>
      <c r="U2770" s="3">
        <v>19.64</v>
      </c>
    </row>
    <row r="2771" spans="1:21" x14ac:dyDescent="0.25">
      <c r="A2771" s="8">
        <v>44869.541666666657</v>
      </c>
      <c r="B2771" s="1">
        <v>-67.39000714802927</v>
      </c>
      <c r="C2771" s="1">
        <v>14.3</v>
      </c>
      <c r="D2771" s="2">
        <v>0.25188453999999988</v>
      </c>
      <c r="E2771" s="3">
        <v>14.2</v>
      </c>
      <c r="F2771" s="2">
        <v>2.329675211795398E-2</v>
      </c>
      <c r="G2771" s="4">
        <v>0.28190799999999999</v>
      </c>
      <c r="H2771" s="1">
        <v>14</v>
      </c>
      <c r="I2771" s="4">
        <v>1.944219033494211E-2</v>
      </c>
      <c r="J2771" s="2">
        <v>0.22926996999999999</v>
      </c>
      <c r="K2771" s="3">
        <v>14.2</v>
      </c>
      <c r="L2771" s="2">
        <v>2.451629450372346E-2</v>
      </c>
      <c r="M2771" s="1">
        <v>-6.7421048540200523</v>
      </c>
      <c r="N2771" s="1">
        <v>13.7</v>
      </c>
      <c r="O2771" s="2">
        <v>0.22407210999999999</v>
      </c>
      <c r="P2771" s="3">
        <v>13.8</v>
      </c>
      <c r="Q2771" s="2">
        <v>2.3576447301112659E-2</v>
      </c>
      <c r="R2771" s="5">
        <v>56</v>
      </c>
      <c r="S2771" s="5">
        <v>7706</v>
      </c>
      <c r="T2771" s="6">
        <v>92.46</v>
      </c>
      <c r="U2771" s="3">
        <v>21.24</v>
      </c>
    </row>
    <row r="2772" spans="1:21" x14ac:dyDescent="0.25">
      <c r="A2772" s="8">
        <v>44869.583333333343</v>
      </c>
      <c r="B2772" s="1">
        <v>-67.374491811779308</v>
      </c>
      <c r="C2772" s="1">
        <v>14.3</v>
      </c>
      <c r="D2772" s="2">
        <v>0.25188453999999988</v>
      </c>
      <c r="E2772" s="3">
        <v>14.2</v>
      </c>
      <c r="F2772" s="2">
        <v>2.3675293888003341E-2</v>
      </c>
      <c r="G2772" s="4">
        <v>0.28167525999999998</v>
      </c>
      <c r="H2772" s="1">
        <v>14</v>
      </c>
      <c r="I2772" s="4">
        <v>1.9363427905472588E-2</v>
      </c>
      <c r="J2772" s="2">
        <v>0.2290372299999999</v>
      </c>
      <c r="K2772" s="3">
        <v>14.2</v>
      </c>
      <c r="L2772" s="2">
        <v>2.3918272473166399E-2</v>
      </c>
      <c r="M2772" s="1">
        <v>-6.7966593327919043</v>
      </c>
      <c r="N2772" s="1">
        <v>13.7</v>
      </c>
      <c r="O2772" s="2">
        <v>0.22395573999999999</v>
      </c>
      <c r="P2772" s="3">
        <v>13.8</v>
      </c>
      <c r="Q2772" s="2">
        <v>2.3693039217938919E-2</v>
      </c>
      <c r="R2772" s="5">
        <v>57</v>
      </c>
      <c r="S2772" s="5">
        <v>7713</v>
      </c>
      <c r="T2772" s="6">
        <v>92.37</v>
      </c>
      <c r="U2772" s="3">
        <v>22.61</v>
      </c>
    </row>
    <row r="2773" spans="1:21" x14ac:dyDescent="0.25">
      <c r="A2773" s="8">
        <v>44869.625</v>
      </c>
      <c r="B2773" s="1">
        <v>-67.296968695988028</v>
      </c>
      <c r="C2773" s="1">
        <v>14.3</v>
      </c>
      <c r="D2773" s="2">
        <v>0.25196212000000012</v>
      </c>
      <c r="E2773" s="3">
        <v>14.2</v>
      </c>
      <c r="F2773" s="2">
        <v>2.3507861446110299E-2</v>
      </c>
      <c r="G2773" s="4">
        <v>0.28144251999999997</v>
      </c>
      <c r="H2773" s="1">
        <v>14</v>
      </c>
      <c r="I2773" s="4">
        <v>1.9108178182059371E-2</v>
      </c>
      <c r="J2773" s="2">
        <v>0.22880448999999989</v>
      </c>
      <c r="K2773" s="3">
        <v>14.13</v>
      </c>
      <c r="L2773" s="2">
        <v>2.410691364192195E-2</v>
      </c>
      <c r="M2773" s="1">
        <v>-6.878527888538529</v>
      </c>
      <c r="N2773" s="1">
        <v>13.7</v>
      </c>
      <c r="O2773" s="2">
        <v>0.22391695</v>
      </c>
      <c r="P2773" s="3">
        <v>13.87</v>
      </c>
      <c r="Q2773" s="2">
        <v>2.2778864013442389E-2</v>
      </c>
      <c r="R2773" s="5">
        <v>57</v>
      </c>
      <c r="S2773" s="5">
        <v>7716</v>
      </c>
      <c r="T2773" s="6">
        <v>92.3</v>
      </c>
      <c r="U2773" s="3">
        <v>24.87</v>
      </c>
    </row>
    <row r="2774" spans="1:21" x14ac:dyDescent="0.25">
      <c r="A2774" s="8">
        <v>44869.666666666657</v>
      </c>
      <c r="B2774" s="1">
        <v>-67.265984431541554</v>
      </c>
      <c r="C2774" s="1">
        <v>14.3</v>
      </c>
      <c r="D2774" s="2">
        <v>0.25200091000000002</v>
      </c>
      <c r="E2774" s="3">
        <v>14.2</v>
      </c>
      <c r="F2774" s="2">
        <v>2.350563573645487E-2</v>
      </c>
      <c r="G2774" s="4">
        <v>0.28128735999999999</v>
      </c>
      <c r="H2774" s="1">
        <v>14</v>
      </c>
      <c r="I2774" s="4">
        <v>1.9115132032605349E-2</v>
      </c>
      <c r="J2774" s="2">
        <v>0.22861053999999989</v>
      </c>
      <c r="K2774" s="3">
        <v>14.1</v>
      </c>
      <c r="L2774" s="2">
        <v>2.4458503039453891E-2</v>
      </c>
      <c r="M2774" s="1">
        <v>-6.9549738661655418</v>
      </c>
      <c r="N2774" s="1">
        <v>13.75</v>
      </c>
      <c r="O2774" s="2">
        <v>0.22376178999999999</v>
      </c>
      <c r="P2774" s="3">
        <v>13.94</v>
      </c>
      <c r="Q2774" s="2">
        <v>2.380049188055312E-2</v>
      </c>
      <c r="R2774" s="5">
        <v>57</v>
      </c>
      <c r="S2774" s="5">
        <v>7729</v>
      </c>
      <c r="T2774" s="6">
        <v>92.26</v>
      </c>
      <c r="U2774" s="3">
        <v>26.32</v>
      </c>
    </row>
    <row r="2775" spans="1:21" x14ac:dyDescent="0.25">
      <c r="A2775" s="8">
        <v>44869.708333333343</v>
      </c>
      <c r="B2775" s="1">
        <v>-67.250497649289869</v>
      </c>
      <c r="C2775" s="1">
        <v>14.3</v>
      </c>
      <c r="D2775" s="2">
        <v>0.25207848999999988</v>
      </c>
      <c r="E2775" s="3">
        <v>14.2</v>
      </c>
      <c r="F2775" s="2">
        <v>2.4104036444037118E-2</v>
      </c>
      <c r="G2775" s="4">
        <v>0.28109340999999999</v>
      </c>
      <c r="H2775" s="1">
        <v>14</v>
      </c>
      <c r="I2775" s="4">
        <v>2.0025105833743229E-2</v>
      </c>
      <c r="J2775" s="2">
        <v>0.2284553799999999</v>
      </c>
      <c r="K2775" s="3">
        <v>14.1</v>
      </c>
      <c r="L2775" s="2">
        <v>2.424453910096246E-2</v>
      </c>
      <c r="M2775" s="1">
        <v>-7.0112507978294367</v>
      </c>
      <c r="N2775" s="1">
        <v>13.8</v>
      </c>
      <c r="O2775" s="2">
        <v>0.22360662999999989</v>
      </c>
      <c r="P2775" s="3">
        <v>14.04</v>
      </c>
      <c r="Q2775" s="2">
        <v>2.3473700051441119E-2</v>
      </c>
      <c r="R2775" s="5">
        <v>57</v>
      </c>
      <c r="S2775" s="5">
        <v>7730</v>
      </c>
      <c r="T2775" s="6">
        <v>92.25</v>
      </c>
      <c r="U2775" s="3">
        <v>23.92</v>
      </c>
    </row>
    <row r="2776" spans="1:21" x14ac:dyDescent="0.25">
      <c r="A2776" s="8">
        <v>44869.75</v>
      </c>
      <c r="B2776" s="1">
        <v>-67.219534780624315</v>
      </c>
      <c r="C2776" s="1">
        <v>14.3</v>
      </c>
      <c r="D2776" s="2">
        <v>0.25211727999999989</v>
      </c>
      <c r="E2776" s="3">
        <v>14.2</v>
      </c>
      <c r="F2776" s="2">
        <v>2.4324765913797061E-2</v>
      </c>
      <c r="G2776" s="4">
        <v>0.28086066999999998</v>
      </c>
      <c r="H2776" s="1">
        <v>14</v>
      </c>
      <c r="I2776" s="4">
        <v>1.9400451286469941E-2</v>
      </c>
      <c r="J2776" s="2">
        <v>0.22830022000000011</v>
      </c>
      <c r="K2776" s="3">
        <v>14.1</v>
      </c>
      <c r="L2776" s="2">
        <v>2.4254826874904389E-2</v>
      </c>
      <c r="M2776" s="1">
        <v>-7.0842764842176686</v>
      </c>
      <c r="N2776" s="1">
        <v>13.89</v>
      </c>
      <c r="O2776" s="2">
        <v>0.22349026000000011</v>
      </c>
      <c r="P2776" s="3">
        <v>14.17</v>
      </c>
      <c r="Q2776" s="2">
        <v>2.4069727878109581E-2</v>
      </c>
      <c r="R2776" s="5">
        <v>57</v>
      </c>
      <c r="S2776" s="5">
        <v>7739</v>
      </c>
      <c r="T2776" s="6">
        <v>92.27</v>
      </c>
      <c r="U2776" s="3">
        <v>20.46</v>
      </c>
    </row>
    <row r="2777" spans="1:21" x14ac:dyDescent="0.25">
      <c r="A2777" s="8">
        <v>44869.791666666657</v>
      </c>
      <c r="B2777" s="1">
        <v>-67.204058692568836</v>
      </c>
      <c r="C2777" s="1">
        <v>14.3</v>
      </c>
      <c r="D2777" s="2">
        <v>0.25215607000000012</v>
      </c>
      <c r="E2777" s="3">
        <v>14.2</v>
      </c>
      <c r="F2777" s="2">
        <v>2.349673770384288E-2</v>
      </c>
      <c r="G2777" s="4">
        <v>0.28070550999999999</v>
      </c>
      <c r="H2777" s="1">
        <v>14</v>
      </c>
      <c r="I2777" s="4">
        <v>1.9587086254310149E-2</v>
      </c>
      <c r="J2777" s="2">
        <v>0.22810627000000011</v>
      </c>
      <c r="K2777" s="3">
        <v>14.18</v>
      </c>
      <c r="L2777" s="2">
        <v>2.4596475050433469E-2</v>
      </c>
      <c r="M2777" s="1">
        <v>-7.1366681433553998</v>
      </c>
      <c r="N2777" s="1">
        <v>13.95</v>
      </c>
      <c r="O2777" s="2">
        <v>0.22341267999999989</v>
      </c>
      <c r="P2777" s="3">
        <v>14.26</v>
      </c>
      <c r="Q2777" s="2">
        <v>2.368051195086366E-2</v>
      </c>
      <c r="R2777" s="5">
        <v>57</v>
      </c>
      <c r="S2777" s="5">
        <v>7735</v>
      </c>
      <c r="T2777" s="6">
        <v>92.26</v>
      </c>
      <c r="U2777" s="3">
        <v>17.920000000000002</v>
      </c>
    </row>
    <row r="2778" spans="1:21" x14ac:dyDescent="0.25">
      <c r="A2778" s="8">
        <v>44869.833333333343</v>
      </c>
      <c r="B2778" s="1">
        <v>-67.204058692568836</v>
      </c>
      <c r="C2778" s="1">
        <v>14.3</v>
      </c>
      <c r="D2778" s="2">
        <v>0.25223364999999998</v>
      </c>
      <c r="E2778" s="3">
        <v>14.2</v>
      </c>
      <c r="F2778" s="2">
        <v>2.3819101892865509E-2</v>
      </c>
      <c r="G2778" s="4">
        <v>0.28051155999999999</v>
      </c>
      <c r="H2778" s="1">
        <v>14</v>
      </c>
      <c r="I2778" s="4">
        <v>1.941633851254573E-2</v>
      </c>
      <c r="J2778" s="2">
        <v>0.22791232000000011</v>
      </c>
      <c r="K2778" s="3">
        <v>14.2</v>
      </c>
      <c r="L2778" s="2">
        <v>2.4158210555660399E-2</v>
      </c>
      <c r="M2778" s="1">
        <v>-7.2076800904209017</v>
      </c>
      <c r="N2778" s="1">
        <v>14</v>
      </c>
      <c r="O2778" s="2">
        <v>0.22329631000000011</v>
      </c>
      <c r="P2778" s="3">
        <v>14.3</v>
      </c>
      <c r="Q2778" s="2">
        <v>2.390320829469135E-2</v>
      </c>
      <c r="R2778" s="5">
        <v>57</v>
      </c>
      <c r="S2778" s="5">
        <v>7728</v>
      </c>
      <c r="T2778" s="6">
        <v>92.28</v>
      </c>
      <c r="U2778" s="3">
        <v>16.420000000000002</v>
      </c>
    </row>
    <row r="2779" spans="1:21" x14ac:dyDescent="0.25">
      <c r="A2779" s="8">
        <v>44869.875</v>
      </c>
      <c r="B2779" s="1">
        <v>-67.204058692568836</v>
      </c>
      <c r="C2779" s="1">
        <v>14.3</v>
      </c>
      <c r="D2779" s="2">
        <v>0.25223364999999998</v>
      </c>
      <c r="E2779" s="3">
        <v>14.2</v>
      </c>
      <c r="F2779" s="2">
        <v>2.3764319478707819E-2</v>
      </c>
      <c r="G2779" s="4">
        <v>0.28027881999999998</v>
      </c>
      <c r="H2779" s="1">
        <v>14</v>
      </c>
      <c r="I2779" s="4">
        <v>1.951660749041241E-2</v>
      </c>
      <c r="J2779" s="2">
        <v>0.22771837000000009</v>
      </c>
      <c r="K2779" s="3">
        <v>14.2</v>
      </c>
      <c r="L2779" s="2">
        <v>2.4115480958285581E-2</v>
      </c>
      <c r="M2779" s="1">
        <v>-7.299540162708813</v>
      </c>
      <c r="N2779" s="1">
        <v>14</v>
      </c>
      <c r="O2779" s="2">
        <v>0.2232575200000001</v>
      </c>
      <c r="P2779" s="3">
        <v>14.3</v>
      </c>
      <c r="Q2779" s="2">
        <v>2.3960943903237351E-2</v>
      </c>
      <c r="R2779" s="5">
        <v>57</v>
      </c>
      <c r="S2779" s="5">
        <v>7726</v>
      </c>
      <c r="T2779" s="6">
        <v>92.26</v>
      </c>
      <c r="U2779" s="3">
        <v>15.91</v>
      </c>
    </row>
    <row r="2780" spans="1:21" x14ac:dyDescent="0.25">
      <c r="A2780" s="8">
        <v>44869.916666666657</v>
      </c>
      <c r="B2780" s="1">
        <v>-67.204058692568836</v>
      </c>
      <c r="C2780" s="1">
        <v>14.3</v>
      </c>
      <c r="D2780" s="2">
        <v>0.25231122999999989</v>
      </c>
      <c r="E2780" s="3">
        <v>14.23</v>
      </c>
      <c r="F2780" s="2">
        <v>2.364747314038966E-2</v>
      </c>
      <c r="G2780" s="4">
        <v>0.28012366</v>
      </c>
      <c r="H2780" s="1">
        <v>14</v>
      </c>
      <c r="I2780" s="4">
        <v>1.9886681571666301E-2</v>
      </c>
      <c r="J2780" s="2">
        <v>0.22756320999999999</v>
      </c>
      <c r="K2780" s="3">
        <v>14.2</v>
      </c>
      <c r="L2780" s="2">
        <v>2.4125764029085759E-2</v>
      </c>
      <c r="M2780" s="1">
        <v>-7.3772670100810851</v>
      </c>
      <c r="N2780" s="1">
        <v>14.06</v>
      </c>
      <c r="O2780" s="2">
        <v>0.22321872999999989</v>
      </c>
      <c r="P2780" s="3">
        <v>14.3</v>
      </c>
      <c r="Q2780" s="2">
        <v>2.3364240200932699E-2</v>
      </c>
      <c r="R2780" s="5">
        <v>57</v>
      </c>
      <c r="S2780" s="5">
        <v>7719</v>
      </c>
      <c r="T2780" s="6">
        <v>92.25</v>
      </c>
      <c r="U2780" s="3">
        <v>15.81</v>
      </c>
    </row>
    <row r="2781" spans="1:21" x14ac:dyDescent="0.25">
      <c r="A2781" s="8">
        <v>44869.958333333343</v>
      </c>
      <c r="B2781" s="1">
        <v>-67.204058692568836</v>
      </c>
      <c r="C2781" s="1">
        <v>14.3</v>
      </c>
      <c r="D2781" s="2">
        <v>0.25235002000000012</v>
      </c>
      <c r="E2781" s="3">
        <v>14.29</v>
      </c>
      <c r="F2781" s="2">
        <v>2.3260909526041259E-2</v>
      </c>
      <c r="G2781" s="4">
        <v>0.27992971</v>
      </c>
      <c r="H2781" s="1">
        <v>14.08</v>
      </c>
      <c r="I2781" s="4">
        <v>1.9706250400444759E-2</v>
      </c>
      <c r="J2781" s="2">
        <v>0.22740805</v>
      </c>
      <c r="K2781" s="3">
        <v>14.2</v>
      </c>
      <c r="L2781" s="2">
        <v>2.419170153958463E-2</v>
      </c>
      <c r="M2781" s="1">
        <v>-7.4335369142872372</v>
      </c>
      <c r="N2781" s="1">
        <v>14.1</v>
      </c>
      <c r="O2781" s="2">
        <v>0.2230635700000001</v>
      </c>
      <c r="P2781" s="3">
        <v>14.3</v>
      </c>
      <c r="Q2781" s="2">
        <v>2.391898570675503E-2</v>
      </c>
      <c r="R2781" s="5">
        <v>57</v>
      </c>
      <c r="S2781" s="5">
        <v>7716</v>
      </c>
      <c r="T2781" s="6">
        <v>92.24</v>
      </c>
      <c r="U2781" s="3">
        <v>15.94</v>
      </c>
    </row>
    <row r="2782" spans="1:21" x14ac:dyDescent="0.25">
      <c r="A2782" s="8">
        <v>44870</v>
      </c>
      <c r="B2782" s="1">
        <v>-67.188586167604015</v>
      </c>
      <c r="C2782" s="1">
        <v>14.3</v>
      </c>
      <c r="D2782" s="2">
        <v>0.25238881000000002</v>
      </c>
      <c r="E2782" s="3">
        <v>14.3</v>
      </c>
      <c r="F2782" s="2">
        <v>2.3799406255766219E-2</v>
      </c>
      <c r="G2782" s="4">
        <v>0.27965817999999998</v>
      </c>
      <c r="H2782" s="1">
        <v>14.1</v>
      </c>
      <c r="I2782" s="4">
        <v>1.9536263889902969E-2</v>
      </c>
      <c r="J2782" s="2">
        <v>0.2272141</v>
      </c>
      <c r="K2782" s="3">
        <v>14.2</v>
      </c>
      <c r="L2782" s="2">
        <v>2.4428587870985469E-2</v>
      </c>
      <c r="M2782" s="1">
        <v>-7.495411874873315</v>
      </c>
      <c r="N2782" s="1">
        <v>14.1</v>
      </c>
      <c r="O2782" s="2">
        <v>0.22310236000000011</v>
      </c>
      <c r="P2782" s="3">
        <v>14.3</v>
      </c>
      <c r="Q2782" s="2">
        <v>2.347983088505752E-2</v>
      </c>
      <c r="R2782" s="5">
        <v>57</v>
      </c>
      <c r="S2782" s="5">
        <v>7723</v>
      </c>
      <c r="T2782" s="6">
        <v>92.19</v>
      </c>
      <c r="U2782" s="3">
        <v>16.149999999999999</v>
      </c>
    </row>
    <row r="2783" spans="1:21" x14ac:dyDescent="0.25">
      <c r="A2783" s="8">
        <v>44870.041666666657</v>
      </c>
      <c r="B2783" s="1">
        <v>-67.173117204909659</v>
      </c>
      <c r="C2783" s="1">
        <v>14.3</v>
      </c>
      <c r="D2783" s="2">
        <v>0.25242759999999997</v>
      </c>
      <c r="E2783" s="3">
        <v>14.3</v>
      </c>
      <c r="F2783" s="2">
        <v>2.4072714006889859E-2</v>
      </c>
      <c r="G2783" s="4">
        <v>0.27950301999999999</v>
      </c>
      <c r="H2783" s="1">
        <v>14.1</v>
      </c>
      <c r="I2783" s="4">
        <v>1.9724204575057289E-2</v>
      </c>
      <c r="J2783" s="2">
        <v>0.22698135999999999</v>
      </c>
      <c r="K2783" s="3">
        <v>14.2</v>
      </c>
      <c r="L2783" s="2">
        <v>2.47273228836111E-2</v>
      </c>
      <c r="M2783" s="1">
        <v>-7.5560618197892886</v>
      </c>
      <c r="N2783" s="1">
        <v>14.1</v>
      </c>
      <c r="O2783" s="2">
        <v>0.22302477999999989</v>
      </c>
      <c r="P2783" s="3">
        <v>14.3</v>
      </c>
      <c r="Q2783" s="2">
        <v>2.3593402009678782E-2</v>
      </c>
      <c r="R2783" s="5">
        <v>56</v>
      </c>
      <c r="S2783" s="5">
        <v>7685</v>
      </c>
      <c r="T2783" s="6">
        <v>92.14</v>
      </c>
      <c r="U2783" s="3">
        <v>16.649999999999999</v>
      </c>
    </row>
    <row r="2784" spans="1:21" x14ac:dyDescent="0.25">
      <c r="A2784" s="8">
        <v>44870.083333333343</v>
      </c>
      <c r="B2784" s="1">
        <v>-67.173117204909659</v>
      </c>
      <c r="C2784" s="1">
        <v>14.3</v>
      </c>
      <c r="D2784" s="2">
        <v>0.25250517999999988</v>
      </c>
      <c r="E2784" s="3">
        <v>14.3</v>
      </c>
      <c r="F2784" s="2">
        <v>2.373793512463716E-2</v>
      </c>
      <c r="G2784" s="4">
        <v>0.27927027999999993</v>
      </c>
      <c r="H2784" s="1">
        <v>14.1</v>
      </c>
      <c r="I2784" s="4">
        <v>2.0194656710705729E-2</v>
      </c>
      <c r="J2784" s="2">
        <v>0.22682620000000001</v>
      </c>
      <c r="K2784" s="3">
        <v>14.2</v>
      </c>
      <c r="L2784" s="2">
        <v>2.456762468633554E-2</v>
      </c>
      <c r="M2784" s="1">
        <v>-7.6224661152315649</v>
      </c>
      <c r="N2784" s="1">
        <v>14.1</v>
      </c>
      <c r="O2784" s="2">
        <v>0.22298599</v>
      </c>
      <c r="P2784" s="3">
        <v>14.3</v>
      </c>
      <c r="Q2784" s="2">
        <v>2.3704914319318149E-2</v>
      </c>
      <c r="R2784" s="5">
        <v>56</v>
      </c>
      <c r="S2784" s="5">
        <v>7700</v>
      </c>
      <c r="T2784" s="6">
        <v>92.08</v>
      </c>
      <c r="U2784" s="3">
        <v>16.690000000000001</v>
      </c>
    </row>
    <row r="2785" spans="1:21" x14ac:dyDescent="0.25">
      <c r="A2785" s="8">
        <v>44870.125</v>
      </c>
      <c r="B2785" s="1">
        <v>-67.188586167604015</v>
      </c>
      <c r="C2785" s="1">
        <v>14.3</v>
      </c>
      <c r="D2785" s="2">
        <v>0.25250517999999988</v>
      </c>
      <c r="E2785" s="3">
        <v>14.3</v>
      </c>
      <c r="F2785" s="2">
        <v>2.335839179048026E-2</v>
      </c>
      <c r="G2785" s="4">
        <v>0.27915391000000001</v>
      </c>
      <c r="H2785" s="1">
        <v>14.1</v>
      </c>
      <c r="I2785" s="4">
        <v>2.0107355811560378E-2</v>
      </c>
      <c r="J2785" s="2">
        <v>0.22667103999999991</v>
      </c>
      <c r="K2785" s="3">
        <v>14.2</v>
      </c>
      <c r="L2785" s="2">
        <v>2.3963455033526149E-2</v>
      </c>
      <c r="M2785" s="1">
        <v>-7.7000847009153448</v>
      </c>
      <c r="N2785" s="1">
        <v>14.1</v>
      </c>
      <c r="O2785" s="2">
        <v>0.2228696200000001</v>
      </c>
      <c r="P2785" s="3">
        <v>14.3</v>
      </c>
      <c r="Q2785" s="2">
        <v>2.382220397584842E-2</v>
      </c>
      <c r="R2785" s="5">
        <v>57</v>
      </c>
      <c r="S2785" s="5">
        <v>7712</v>
      </c>
      <c r="T2785" s="6">
        <v>92.06</v>
      </c>
      <c r="U2785" s="3">
        <v>16.62</v>
      </c>
    </row>
    <row r="2786" spans="1:21" x14ac:dyDescent="0.25">
      <c r="A2786" s="8">
        <v>44870.166666666657</v>
      </c>
      <c r="B2786" s="1">
        <v>-67.157651803665473</v>
      </c>
      <c r="C2786" s="1">
        <v>14.3</v>
      </c>
      <c r="D2786" s="2">
        <v>0.25254397000000012</v>
      </c>
      <c r="E2786" s="3">
        <v>14.3</v>
      </c>
      <c r="F2786" s="2">
        <v>2.3735691411512841E-2</v>
      </c>
      <c r="G2786" s="4">
        <v>0.27892117000000011</v>
      </c>
      <c r="H2786" s="1">
        <v>14.1</v>
      </c>
      <c r="I2786" s="4">
        <v>2.0118330554797E-2</v>
      </c>
      <c r="J2786" s="2">
        <v>0.22647708999999991</v>
      </c>
      <c r="K2786" s="3">
        <v>14.2</v>
      </c>
      <c r="L2786" s="2">
        <v>2.4365904869338449E-2</v>
      </c>
      <c r="M2786" s="1">
        <v>-7.7802849371850202</v>
      </c>
      <c r="N2786" s="1">
        <v>14.1</v>
      </c>
      <c r="O2786" s="2">
        <v>0.22275325000000001</v>
      </c>
      <c r="P2786" s="3">
        <v>14.34</v>
      </c>
      <c r="Q2786" s="2">
        <v>2.3607370130173218E-2</v>
      </c>
      <c r="R2786" s="5">
        <v>57</v>
      </c>
      <c r="S2786" s="5">
        <v>7716</v>
      </c>
      <c r="T2786" s="6">
        <v>92</v>
      </c>
      <c r="U2786" s="3">
        <v>16</v>
      </c>
    </row>
    <row r="2787" spans="1:21" x14ac:dyDescent="0.25">
      <c r="A2787" s="8">
        <v>44870.208333333343</v>
      </c>
      <c r="B2787" s="1">
        <v>-67.142189963051649</v>
      </c>
      <c r="C2787" s="1">
        <v>14.3</v>
      </c>
      <c r="D2787" s="2">
        <v>0.25258276000000002</v>
      </c>
      <c r="E2787" s="3">
        <v>14.3</v>
      </c>
      <c r="F2787" s="2">
        <v>2.3733448176814619E-2</v>
      </c>
      <c r="G2787" s="4">
        <v>0.27876601000000001</v>
      </c>
      <c r="H2787" s="1">
        <v>14.2</v>
      </c>
      <c r="I2787" s="4">
        <v>2.07278886146001E-2</v>
      </c>
      <c r="J2787" s="2">
        <v>0.22628313999999991</v>
      </c>
      <c r="K2787" s="3">
        <v>14.29</v>
      </c>
      <c r="L2787" s="2">
        <v>2.470816637582449E-2</v>
      </c>
      <c r="M2787" s="1">
        <v>-7.8522750273529356</v>
      </c>
      <c r="N2787" s="1">
        <v>14.1</v>
      </c>
      <c r="O2787" s="2">
        <v>0.22279204</v>
      </c>
      <c r="P2787" s="3">
        <v>14.4</v>
      </c>
      <c r="Q2787" s="2">
        <v>2.359840627897369E-2</v>
      </c>
      <c r="R2787" s="5">
        <v>57</v>
      </c>
      <c r="S2787" s="5">
        <v>7710</v>
      </c>
      <c r="T2787" s="6">
        <v>91.93</v>
      </c>
      <c r="U2787" s="3">
        <v>15.61</v>
      </c>
    </row>
    <row r="2788" spans="1:21" x14ac:dyDescent="0.25">
      <c r="A2788" s="8">
        <v>44870.25</v>
      </c>
      <c r="B2788" s="1">
        <v>-67.095825796794998</v>
      </c>
      <c r="C2788" s="1">
        <v>14.3</v>
      </c>
      <c r="D2788" s="2">
        <v>0.25266033999999987</v>
      </c>
      <c r="E2788" s="3">
        <v>14.3</v>
      </c>
      <c r="F2788" s="2">
        <v>2.3511414698683682E-2</v>
      </c>
      <c r="G2788" s="4">
        <v>0.27853327000000011</v>
      </c>
      <c r="H2788" s="1">
        <v>14.2</v>
      </c>
      <c r="I2788" s="4">
        <v>2.0127602440145269E-2</v>
      </c>
      <c r="J2788" s="2">
        <v>0.22608918999999991</v>
      </c>
      <c r="K2788" s="3">
        <v>14.3</v>
      </c>
      <c r="L2788" s="2">
        <v>2.4269160324600799E-2</v>
      </c>
      <c r="M2788" s="1">
        <v>-7.9231066608414391</v>
      </c>
      <c r="N2788" s="1">
        <v>14.1</v>
      </c>
      <c r="O2788" s="2">
        <v>0.2226368799999999</v>
      </c>
      <c r="P2788" s="3">
        <v>14.4</v>
      </c>
      <c r="Q2788" s="2">
        <v>2.3608825178773541E-2</v>
      </c>
      <c r="R2788" s="5">
        <v>56</v>
      </c>
      <c r="S2788" s="5">
        <v>7705</v>
      </c>
      <c r="T2788" s="6">
        <v>91.91</v>
      </c>
      <c r="U2788" s="3">
        <v>15.55</v>
      </c>
    </row>
    <row r="2789" spans="1:21" x14ac:dyDescent="0.25">
      <c r="A2789" s="8">
        <v>44870.291666666657</v>
      </c>
      <c r="B2789" s="1">
        <v>-67.003193490689867</v>
      </c>
      <c r="C2789" s="1">
        <v>14.3</v>
      </c>
      <c r="D2789" s="2">
        <v>0.25266033999999987</v>
      </c>
      <c r="E2789" s="3">
        <v>14.3</v>
      </c>
      <c r="F2789" s="2">
        <v>2.324228176014639E-2</v>
      </c>
      <c r="G2789" s="4">
        <v>0.27833932000000011</v>
      </c>
      <c r="H2789" s="1">
        <v>14.2</v>
      </c>
      <c r="I2789" s="4">
        <v>1.958797455261789E-2</v>
      </c>
      <c r="J2789" s="2">
        <v>0.22589523999999989</v>
      </c>
      <c r="K2789" s="3">
        <v>14.3</v>
      </c>
      <c r="L2789" s="2">
        <v>2.4506923588540269E-2</v>
      </c>
      <c r="M2789" s="1">
        <v>-8.0019439024634735</v>
      </c>
      <c r="N2789" s="1">
        <v>14.1</v>
      </c>
      <c r="O2789" s="2">
        <v>0.22255929999999999</v>
      </c>
      <c r="P2789" s="3">
        <v>14.4</v>
      </c>
      <c r="Q2789" s="2">
        <v>2.291766203904963E-2</v>
      </c>
      <c r="R2789" s="5">
        <v>56</v>
      </c>
      <c r="S2789" s="5">
        <v>7700</v>
      </c>
      <c r="T2789" s="6">
        <v>91.93</v>
      </c>
      <c r="U2789" s="3">
        <v>15.58</v>
      </c>
    </row>
    <row r="2790" spans="1:21" x14ac:dyDescent="0.25">
      <c r="A2790" s="8">
        <v>44870.333333333343</v>
      </c>
      <c r="B2790" s="1">
        <v>-66.926097601909291</v>
      </c>
      <c r="C2790" s="1">
        <v>14.3</v>
      </c>
      <c r="D2790" s="2">
        <v>0.25269912999999988</v>
      </c>
      <c r="E2790" s="3">
        <v>14.3</v>
      </c>
      <c r="F2790" s="2">
        <v>2.3726721337520979E-2</v>
      </c>
      <c r="G2790" s="4">
        <v>0.27822295000000002</v>
      </c>
      <c r="H2790" s="1">
        <v>14.2</v>
      </c>
      <c r="I2790" s="4">
        <v>1.986588988419747E-2</v>
      </c>
      <c r="J2790" s="2">
        <v>0.2257400799999999</v>
      </c>
      <c r="K2790" s="3">
        <v>14.3</v>
      </c>
      <c r="L2790" s="2">
        <v>2.480140364899017E-2</v>
      </c>
      <c r="M2790" s="1">
        <v>-8.0908752020747752</v>
      </c>
      <c r="N2790" s="1">
        <v>14.13</v>
      </c>
      <c r="O2790" s="2">
        <v>0.2224429299999999</v>
      </c>
      <c r="P2790" s="3">
        <v>14.4</v>
      </c>
      <c r="Q2790" s="2">
        <v>2.34053056370973E-2</v>
      </c>
      <c r="R2790" s="5">
        <v>56</v>
      </c>
      <c r="S2790" s="5">
        <v>7694</v>
      </c>
      <c r="T2790" s="6">
        <v>91.92</v>
      </c>
      <c r="U2790" s="3">
        <v>15.67</v>
      </c>
    </row>
    <row r="2791" spans="1:21" x14ac:dyDescent="0.25">
      <c r="A2791" s="8">
        <v>44870.375</v>
      </c>
      <c r="B2791" s="1">
        <v>-66.864484766156096</v>
      </c>
      <c r="C2791" s="1">
        <v>14.3</v>
      </c>
      <c r="D2791" s="2">
        <v>0.25277671000000002</v>
      </c>
      <c r="E2791" s="3">
        <v>14.3</v>
      </c>
      <c r="F2791" s="2">
        <v>2.3342946786558641E-2</v>
      </c>
      <c r="G2791" s="4">
        <v>0.27810657999999988</v>
      </c>
      <c r="H2791" s="1">
        <v>14.2</v>
      </c>
      <c r="I2791" s="4">
        <v>2.0381048284512881E-2</v>
      </c>
      <c r="J2791" s="2">
        <v>0.22550733999999989</v>
      </c>
      <c r="K2791" s="3">
        <v>14.3</v>
      </c>
      <c r="L2791" s="2">
        <v>2.4308481904115421E-2</v>
      </c>
      <c r="M2791" s="1">
        <v>-8.1563434036252325</v>
      </c>
      <c r="N2791" s="1">
        <v>14.2</v>
      </c>
      <c r="O2791" s="2">
        <v>0.22217139999999999</v>
      </c>
      <c r="P2791" s="3">
        <v>14.4</v>
      </c>
      <c r="Q2791" s="2">
        <v>2.3262201853434479E-2</v>
      </c>
      <c r="R2791" s="5">
        <v>56</v>
      </c>
      <c r="S2791" s="5">
        <v>7694</v>
      </c>
      <c r="T2791" s="6">
        <v>91.92</v>
      </c>
      <c r="U2791" s="3">
        <v>15.77</v>
      </c>
    </row>
    <row r="2792" spans="1:21" x14ac:dyDescent="0.25">
      <c r="A2792" s="8">
        <v>44870.416666666657</v>
      </c>
      <c r="B2792" s="1">
        <v>-66.818312365612329</v>
      </c>
      <c r="C2792" s="1">
        <v>14.3</v>
      </c>
      <c r="D2792" s="2">
        <v>0.25273792000000012</v>
      </c>
      <c r="E2792" s="3">
        <v>14.3</v>
      </c>
      <c r="F2792" s="2">
        <v>2.3615475926576531E-2</v>
      </c>
      <c r="G2792" s="4">
        <v>0.27806778999999993</v>
      </c>
      <c r="H2792" s="1">
        <v>14.2</v>
      </c>
      <c r="I2792" s="4">
        <v>2.0476985189772909E-2</v>
      </c>
      <c r="J2792" s="2">
        <v>0.2253521799999999</v>
      </c>
      <c r="K2792" s="3">
        <v>14.3</v>
      </c>
      <c r="L2792" s="2">
        <v>2.4431256905400409E-2</v>
      </c>
      <c r="M2792" s="1">
        <v>-8.2280231026563477</v>
      </c>
      <c r="N2792" s="1">
        <v>14.2</v>
      </c>
      <c r="O2792" s="2">
        <v>0.22217139999999999</v>
      </c>
      <c r="P2792" s="3">
        <v>14.4</v>
      </c>
      <c r="Q2792" s="2">
        <v>2.374930035014924E-2</v>
      </c>
      <c r="R2792" s="5">
        <v>56</v>
      </c>
      <c r="S2792" s="5">
        <v>7690</v>
      </c>
      <c r="T2792" s="6">
        <v>91.94</v>
      </c>
      <c r="U2792" s="3">
        <v>15.87</v>
      </c>
    </row>
    <row r="2793" spans="1:21" x14ac:dyDescent="0.25">
      <c r="A2793" s="8">
        <v>44870.458333333343</v>
      </c>
      <c r="B2793" s="1">
        <v>-66.741429206612452</v>
      </c>
      <c r="C2793" s="1">
        <v>14.3</v>
      </c>
      <c r="D2793" s="2">
        <v>0.25273792000000012</v>
      </c>
      <c r="E2793" s="3">
        <v>14.3</v>
      </c>
      <c r="F2793" s="2">
        <v>2.345290813378138E-2</v>
      </c>
      <c r="G2793" s="4">
        <v>0.27783504999999997</v>
      </c>
      <c r="H2793" s="1">
        <v>14.2</v>
      </c>
      <c r="I2793" s="4">
        <v>2.0300325881845459E-2</v>
      </c>
      <c r="J2793" s="2">
        <v>0.22519702000000011</v>
      </c>
      <c r="K2793" s="3">
        <v>14.3</v>
      </c>
      <c r="L2793" s="2">
        <v>2.44418451814668E-2</v>
      </c>
      <c r="M2793" s="1">
        <v>-8.2965111738193063</v>
      </c>
      <c r="N2793" s="1">
        <v>14.2</v>
      </c>
      <c r="O2793" s="2">
        <v>0.22209382000000011</v>
      </c>
      <c r="P2793" s="3">
        <v>14.44</v>
      </c>
      <c r="Q2793" s="2">
        <v>2.342443110081956E-2</v>
      </c>
      <c r="R2793" s="5">
        <v>56</v>
      </c>
      <c r="S2793" s="5">
        <v>7686</v>
      </c>
      <c r="T2793" s="6">
        <v>91.96</v>
      </c>
      <c r="U2793" s="3">
        <v>16.100000000000001</v>
      </c>
    </row>
    <row r="2794" spans="1:21" x14ac:dyDescent="0.25">
      <c r="A2794" s="8">
        <v>44870.5</v>
      </c>
      <c r="B2794" s="1">
        <v>-66.695341780485236</v>
      </c>
      <c r="C2794" s="1">
        <v>14.3</v>
      </c>
      <c r="D2794" s="2">
        <v>0.25273792000000012</v>
      </c>
      <c r="E2794" s="3">
        <v>14.3</v>
      </c>
      <c r="F2794" s="2">
        <v>2.3779170585477311E-2</v>
      </c>
      <c r="G2794" s="4">
        <v>0.27764109999999997</v>
      </c>
      <c r="H2794" s="1">
        <v>14.2</v>
      </c>
      <c r="I2794" s="4">
        <v>2.030955977119123E-2</v>
      </c>
      <c r="J2794" s="2">
        <v>0.22504186000000001</v>
      </c>
      <c r="K2794" s="3">
        <v>14.3</v>
      </c>
      <c r="L2794" s="2">
        <v>2.4452449656385891E-2</v>
      </c>
      <c r="M2794" s="1">
        <v>-8.386784858310051</v>
      </c>
      <c r="N2794" s="1">
        <v>14.2</v>
      </c>
      <c r="O2794" s="2">
        <v>0.22189987000000011</v>
      </c>
      <c r="P2794" s="3">
        <v>14.5</v>
      </c>
      <c r="Q2794" s="2">
        <v>2.414309211067461E-2</v>
      </c>
      <c r="R2794" s="5">
        <v>56</v>
      </c>
      <c r="S2794" s="5">
        <v>7682</v>
      </c>
      <c r="T2794" s="6">
        <v>91.99</v>
      </c>
      <c r="U2794" s="3">
        <v>16.41</v>
      </c>
    </row>
    <row r="2795" spans="1:21" x14ac:dyDescent="0.25">
      <c r="A2795" s="8">
        <v>44870.541666666657</v>
      </c>
      <c r="B2795" s="1">
        <v>-66.618600115137582</v>
      </c>
      <c r="C2795" s="1">
        <v>14.3</v>
      </c>
      <c r="D2795" s="2">
        <v>0.25277671000000002</v>
      </c>
      <c r="E2795" s="3">
        <v>14.3</v>
      </c>
      <c r="F2795" s="2">
        <v>2.3722239159590441E-2</v>
      </c>
      <c r="G2795" s="4">
        <v>0.27748593999999988</v>
      </c>
      <c r="H2795" s="1">
        <v>14.2</v>
      </c>
      <c r="I2795" s="4">
        <v>2.027022240921637E-2</v>
      </c>
      <c r="J2795" s="2">
        <v>0.22488669999999999</v>
      </c>
      <c r="K2795" s="3">
        <v>14.3</v>
      </c>
      <c r="L2795" s="2">
        <v>2.480338560869827E-2</v>
      </c>
      <c r="M2795" s="1">
        <v>-8.4507548325470978</v>
      </c>
      <c r="N2795" s="1">
        <v>14.2</v>
      </c>
      <c r="O2795" s="2">
        <v>0.22131802000000009</v>
      </c>
      <c r="P2795" s="3">
        <v>14.5</v>
      </c>
      <c r="Q2795" s="2">
        <v>2.3578587898513699E-2</v>
      </c>
      <c r="R2795" s="5">
        <v>56</v>
      </c>
      <c r="S2795" s="5">
        <v>7683</v>
      </c>
      <c r="T2795" s="6">
        <v>91.98</v>
      </c>
      <c r="U2795" s="3">
        <v>16.97</v>
      </c>
    </row>
    <row r="2796" spans="1:21" x14ac:dyDescent="0.25">
      <c r="A2796" s="8">
        <v>44870.583333333343</v>
      </c>
      <c r="B2796" s="1">
        <v>-66.557270364650449</v>
      </c>
      <c r="C2796" s="1">
        <v>14.3</v>
      </c>
      <c r="D2796" s="2">
        <v>0.25281550000000003</v>
      </c>
      <c r="E2796" s="3">
        <v>14.3</v>
      </c>
      <c r="F2796" s="2">
        <v>2.377467902778941E-2</v>
      </c>
      <c r="G2796" s="4">
        <v>0.27733077999999989</v>
      </c>
      <c r="H2796" s="1">
        <v>14.29</v>
      </c>
      <c r="I2796" s="4">
        <v>2.0504117161245169E-2</v>
      </c>
      <c r="J2796" s="2">
        <v>0.22477032999999991</v>
      </c>
      <c r="K2796" s="3">
        <v>14.3</v>
      </c>
      <c r="L2796" s="2">
        <v>2.4583999895752589E-2</v>
      </c>
      <c r="M2796" s="1">
        <v>-8.5112922384444278</v>
      </c>
      <c r="N2796" s="1">
        <v>14.28</v>
      </c>
      <c r="O2796" s="2">
        <v>0.22085254000000001</v>
      </c>
      <c r="P2796" s="3">
        <v>14.52</v>
      </c>
      <c r="Q2796" s="2">
        <v>2.3499629210016571E-2</v>
      </c>
      <c r="R2796" s="5">
        <v>56</v>
      </c>
      <c r="S2796" s="5">
        <v>7685</v>
      </c>
      <c r="T2796" s="6">
        <v>91.93</v>
      </c>
      <c r="U2796" s="3">
        <v>17.739999999999998</v>
      </c>
    </row>
    <row r="2797" spans="1:21" x14ac:dyDescent="0.25">
      <c r="A2797" s="8">
        <v>44870.625</v>
      </c>
      <c r="B2797" s="1">
        <v>-66.526626665450124</v>
      </c>
      <c r="C2797" s="1">
        <v>14.3</v>
      </c>
      <c r="D2797" s="2">
        <v>0.25281550000000003</v>
      </c>
      <c r="E2797" s="3">
        <v>14.3</v>
      </c>
      <c r="F2797" s="2">
        <v>2.312675302047059E-2</v>
      </c>
      <c r="G2797" s="4">
        <v>0.27717562000000012</v>
      </c>
      <c r="H2797" s="1">
        <v>14.3</v>
      </c>
      <c r="I2797" s="4">
        <v>2.0605330690147469E-2</v>
      </c>
      <c r="J2797" s="2">
        <v>0.22453759000000001</v>
      </c>
      <c r="K2797" s="3">
        <v>14.38</v>
      </c>
      <c r="L2797" s="2">
        <v>2.436576431200253E-2</v>
      </c>
      <c r="M2797" s="1">
        <v>-8.5801622904232833</v>
      </c>
      <c r="N2797" s="1">
        <v>14.3</v>
      </c>
      <c r="O2797" s="2">
        <v>0.22069737999999989</v>
      </c>
      <c r="P2797" s="3">
        <v>14.6</v>
      </c>
      <c r="Q2797" s="2">
        <v>2.339372529759395E-2</v>
      </c>
      <c r="R2797" s="5">
        <v>56</v>
      </c>
      <c r="S2797" s="5">
        <v>7681</v>
      </c>
      <c r="T2797" s="6">
        <v>91.86</v>
      </c>
      <c r="U2797" s="3">
        <v>19.170000000000002</v>
      </c>
    </row>
    <row r="2798" spans="1:21" x14ac:dyDescent="0.25">
      <c r="A2798" s="8">
        <v>44870.666666666657</v>
      </c>
      <c r="B2798" s="1">
        <v>-66.45007912878593</v>
      </c>
      <c r="C2798" s="1">
        <v>14.3</v>
      </c>
      <c r="D2798" s="2">
        <v>0.25285428999999993</v>
      </c>
      <c r="E2798" s="3">
        <v>14.3</v>
      </c>
      <c r="F2798" s="2">
        <v>2.377243396248931E-2</v>
      </c>
      <c r="G2798" s="4">
        <v>0.27698167000000012</v>
      </c>
      <c r="H2798" s="1">
        <v>14.3</v>
      </c>
      <c r="I2798" s="4">
        <v>2.0331860032412118E-2</v>
      </c>
      <c r="J2798" s="2">
        <v>0.22442122000000009</v>
      </c>
      <c r="K2798" s="3">
        <v>14.4</v>
      </c>
      <c r="L2798" s="2">
        <v>2.431548626712177E-2</v>
      </c>
      <c r="M2798" s="1">
        <v>-8.6595535546160338</v>
      </c>
      <c r="N2798" s="1">
        <v>14.3</v>
      </c>
      <c r="O2798" s="2">
        <v>0.22073617000000009</v>
      </c>
      <c r="P2798" s="3">
        <v>14.61</v>
      </c>
      <c r="Q2798" s="2">
        <v>2.3715440766593151E-2</v>
      </c>
      <c r="R2798" s="5">
        <v>56</v>
      </c>
      <c r="S2798" s="5">
        <v>7683</v>
      </c>
      <c r="T2798" s="6">
        <v>91.83</v>
      </c>
      <c r="U2798" s="3">
        <v>19.34</v>
      </c>
    </row>
    <row r="2799" spans="1:21" x14ac:dyDescent="0.25">
      <c r="A2799" s="8">
        <v>44870.708333333343</v>
      </c>
      <c r="B2799" s="1">
        <v>-66.43478019404543</v>
      </c>
      <c r="C2799" s="1">
        <v>14.3</v>
      </c>
      <c r="D2799" s="2">
        <v>0.25297066000000001</v>
      </c>
      <c r="E2799" s="3">
        <v>14.3</v>
      </c>
      <c r="F2799" s="2">
        <v>2.306485029486758E-2</v>
      </c>
      <c r="G2799" s="4">
        <v>0.27752472999999989</v>
      </c>
      <c r="H2799" s="1">
        <v>14.3</v>
      </c>
      <c r="I2799" s="4">
        <v>1.952648475453804E-2</v>
      </c>
      <c r="J2799" s="2">
        <v>0.22469275</v>
      </c>
      <c r="K2799" s="3">
        <v>14.4</v>
      </c>
      <c r="L2799" s="2">
        <v>2.435297170209513E-2</v>
      </c>
      <c r="M2799" s="1">
        <v>-2.7828865540712031</v>
      </c>
      <c r="N2799" s="1">
        <v>14.48</v>
      </c>
      <c r="O2799" s="2">
        <v>0.2207749600000001</v>
      </c>
      <c r="P2799" s="3">
        <v>14.7</v>
      </c>
      <c r="Q2799" s="2">
        <v>2.3217036551403079E-2</v>
      </c>
      <c r="R2799" s="5">
        <v>56</v>
      </c>
      <c r="S2799" s="5">
        <v>7685</v>
      </c>
      <c r="T2799" s="6">
        <v>91.81</v>
      </c>
      <c r="U2799" s="3">
        <v>18.52</v>
      </c>
    </row>
    <row r="2800" spans="1:21" x14ac:dyDescent="0.25">
      <c r="A2800" s="8">
        <v>44870.75</v>
      </c>
      <c r="B2800" s="1">
        <v>-66.43478019404543</v>
      </c>
      <c r="C2800" s="1">
        <v>14.3</v>
      </c>
      <c r="D2800" s="2">
        <v>0.25300945000000002</v>
      </c>
      <c r="E2800" s="3">
        <v>14.3</v>
      </c>
      <c r="F2800" s="2">
        <v>2.414958358271075E-2</v>
      </c>
      <c r="G2800" s="4">
        <v>0.27760231000000002</v>
      </c>
      <c r="H2800" s="1">
        <v>14.3</v>
      </c>
      <c r="I2800" s="4">
        <v>1.9703576510340649E-2</v>
      </c>
      <c r="J2800" s="2">
        <v>0.22542976000000001</v>
      </c>
      <c r="K2800" s="3">
        <v>14.4</v>
      </c>
      <c r="L2800" s="2">
        <v>2.4640911279060752E-2</v>
      </c>
      <c r="M2800" s="1">
        <v>-0.61333182808231479</v>
      </c>
      <c r="N2800" s="1">
        <v>14.5</v>
      </c>
      <c r="O2800" s="2">
        <v>0.2228308299999999</v>
      </c>
      <c r="P2800" s="3">
        <v>14.78</v>
      </c>
      <c r="Q2800" s="2">
        <v>2.3447300869531972E-2</v>
      </c>
      <c r="R2800" s="5">
        <v>56</v>
      </c>
      <c r="S2800" s="5">
        <v>7683</v>
      </c>
      <c r="T2800" s="6">
        <v>91.83</v>
      </c>
      <c r="U2800" s="3">
        <v>17.5</v>
      </c>
    </row>
    <row r="2801" spans="1:21" x14ac:dyDescent="0.25">
      <c r="A2801" s="8">
        <v>44870.791666666657</v>
      </c>
      <c r="B2801" s="1">
        <v>-66.419484781609356</v>
      </c>
      <c r="C2801" s="1">
        <v>14.3</v>
      </c>
      <c r="D2801" s="2">
        <v>0.25300945000000002</v>
      </c>
      <c r="E2801" s="3">
        <v>14.3</v>
      </c>
      <c r="F2801" s="2">
        <v>2.3763458444894119E-2</v>
      </c>
      <c r="G2801" s="4">
        <v>0.27849447999999988</v>
      </c>
      <c r="H2801" s="1">
        <v>14.33</v>
      </c>
      <c r="I2801" s="4">
        <v>1.9750500059509849E-2</v>
      </c>
      <c r="J2801" s="2">
        <v>0.22558492000000011</v>
      </c>
      <c r="K2801" s="3">
        <v>14.4</v>
      </c>
      <c r="L2801" s="2">
        <v>2.4404442681409459E-2</v>
      </c>
      <c r="M2801" s="1">
        <v>-0.69999590992087168</v>
      </c>
      <c r="N2801" s="1">
        <v>14.5</v>
      </c>
      <c r="O2801" s="2">
        <v>0.22620556</v>
      </c>
      <c r="P2801" s="3">
        <v>14.83</v>
      </c>
      <c r="Q2801" s="2">
        <v>2.34358007799449E-2</v>
      </c>
      <c r="R2801" s="5">
        <v>56</v>
      </c>
      <c r="S2801" s="5">
        <v>7680</v>
      </c>
      <c r="T2801" s="6">
        <v>91.82</v>
      </c>
      <c r="U2801" s="3">
        <v>16.79</v>
      </c>
    </row>
    <row r="2802" spans="1:21" x14ac:dyDescent="0.25">
      <c r="A2802" s="8">
        <v>44870.833333333343</v>
      </c>
      <c r="B2802" s="1">
        <v>-66.419484781609356</v>
      </c>
      <c r="C2802" s="1">
        <v>14.3</v>
      </c>
      <c r="D2802" s="2">
        <v>0.25300945000000002</v>
      </c>
      <c r="E2802" s="3">
        <v>14.35</v>
      </c>
      <c r="F2802" s="2">
        <v>2.4144162241640239E-2</v>
      </c>
      <c r="G2802" s="4">
        <v>0.28047276999999998</v>
      </c>
      <c r="H2802" s="1">
        <v>14.4</v>
      </c>
      <c r="I2802" s="4">
        <v>1.8682165963801262E-2</v>
      </c>
      <c r="J2802" s="2">
        <v>0.2257788700000001</v>
      </c>
      <c r="K2802" s="3">
        <v>14.4</v>
      </c>
      <c r="L2802" s="2">
        <v>2.427919830492456E-2</v>
      </c>
      <c r="M2802" s="1">
        <v>-0.69999590992087168</v>
      </c>
      <c r="N2802" s="1">
        <v>14.54</v>
      </c>
      <c r="O2802" s="2">
        <v>0.22888206999999999</v>
      </c>
      <c r="P2802" s="3">
        <v>14.9</v>
      </c>
      <c r="Q2802" s="2">
        <v>2.3363983792635299E-2</v>
      </c>
      <c r="R2802" s="5">
        <v>56</v>
      </c>
      <c r="S2802" s="5">
        <v>7682</v>
      </c>
      <c r="T2802" s="6">
        <v>91.83</v>
      </c>
      <c r="U2802" s="3">
        <v>16.38</v>
      </c>
    </row>
    <row r="2803" spans="1:21" x14ac:dyDescent="0.25">
      <c r="A2803" s="8">
        <v>44870.875</v>
      </c>
      <c r="B2803" s="1">
        <v>-66.388904520406669</v>
      </c>
      <c r="C2803" s="1">
        <v>14.3</v>
      </c>
      <c r="D2803" s="2">
        <v>0.25308702999999988</v>
      </c>
      <c r="E2803" s="3">
        <v>14.4</v>
      </c>
      <c r="F2803" s="2">
        <v>2.3968046590211581E-2</v>
      </c>
      <c r="G2803" s="4">
        <v>0.28260622000000002</v>
      </c>
      <c r="H2803" s="1">
        <v>14.4</v>
      </c>
      <c r="I2803" s="4">
        <v>1.799924694886032E-2</v>
      </c>
      <c r="J2803" s="2">
        <v>0.2261279799999999</v>
      </c>
      <c r="K2803" s="3">
        <v>14.4</v>
      </c>
      <c r="L2803" s="2">
        <v>2.4706597825598049E-2</v>
      </c>
      <c r="M2803" s="1">
        <v>-0.69999590992087168</v>
      </c>
      <c r="N2803" s="1">
        <v>14.6</v>
      </c>
      <c r="O2803" s="2">
        <v>0.23058882999999999</v>
      </c>
      <c r="P2803" s="3">
        <v>14.9</v>
      </c>
      <c r="Q2803" s="2">
        <v>2.257032580739441E-2</v>
      </c>
      <c r="R2803" s="5">
        <v>55</v>
      </c>
      <c r="S2803" s="5">
        <v>7677</v>
      </c>
      <c r="T2803" s="6">
        <v>91.85</v>
      </c>
      <c r="U2803" s="3">
        <v>15.98</v>
      </c>
    </row>
    <row r="2804" spans="1:21" x14ac:dyDescent="0.25">
      <c r="A2804" s="8">
        <v>44870.916666666657</v>
      </c>
      <c r="B2804" s="1">
        <v>-66.358338338692519</v>
      </c>
      <c r="C2804" s="1">
        <v>14.3</v>
      </c>
      <c r="D2804" s="2">
        <v>0.25312582000000011</v>
      </c>
      <c r="E2804" s="3">
        <v>14.4</v>
      </c>
      <c r="F2804" s="2">
        <v>2.342025723948234E-2</v>
      </c>
      <c r="G2804" s="4">
        <v>0.28481725000000002</v>
      </c>
      <c r="H2804" s="1">
        <v>14.4</v>
      </c>
      <c r="I2804" s="4">
        <v>1.7619795405998669E-2</v>
      </c>
      <c r="J2804" s="2">
        <v>0.2265546700000001</v>
      </c>
      <c r="K2804" s="3">
        <v>14.44</v>
      </c>
      <c r="L2804" s="2">
        <v>2.4559597566690239E-2</v>
      </c>
      <c r="M2804" s="1">
        <v>-0.69999590992087168</v>
      </c>
      <c r="N2804" s="1">
        <v>14.6</v>
      </c>
      <c r="O2804" s="2">
        <v>0.23198526999999999</v>
      </c>
      <c r="P2804" s="3">
        <v>14.9</v>
      </c>
      <c r="Q2804" s="2">
        <v>2.264174435466642E-2</v>
      </c>
      <c r="R2804" s="5">
        <v>55</v>
      </c>
      <c r="S2804" s="5">
        <v>7673</v>
      </c>
      <c r="T2804" s="6">
        <v>91.83</v>
      </c>
      <c r="U2804" s="3">
        <v>15.41</v>
      </c>
    </row>
    <row r="2805" spans="1:21" x14ac:dyDescent="0.25">
      <c r="A2805" s="8">
        <v>44870.958333333343</v>
      </c>
      <c r="B2805" s="1">
        <v>-66.343060525617773</v>
      </c>
      <c r="C2805" s="1">
        <v>14.3</v>
      </c>
      <c r="D2805" s="2">
        <v>0.25312582000000011</v>
      </c>
      <c r="E2805" s="3">
        <v>14.4</v>
      </c>
      <c r="F2805" s="2">
        <v>2.3965785110574879E-2</v>
      </c>
      <c r="G2805" s="4">
        <v>0.28687312000000009</v>
      </c>
      <c r="H2805" s="1">
        <v>14.4</v>
      </c>
      <c r="I2805" s="4">
        <v>1.790206961106755E-2</v>
      </c>
      <c r="J2805" s="2">
        <v>0.22698135999999999</v>
      </c>
      <c r="K2805" s="3">
        <v>14.5</v>
      </c>
      <c r="L2805" s="2">
        <v>2.4808014074996731E-2</v>
      </c>
      <c r="M2805" s="1">
        <v>-0.69999590992087168</v>
      </c>
      <c r="N2805" s="1">
        <v>14.6</v>
      </c>
      <c r="O2805" s="2">
        <v>0.23322655</v>
      </c>
      <c r="P2805" s="3">
        <v>14.9</v>
      </c>
      <c r="Q2805" s="2">
        <v>2.2880960870737429E-2</v>
      </c>
      <c r="R2805" s="5">
        <v>55</v>
      </c>
      <c r="S2805" s="5">
        <v>7669</v>
      </c>
      <c r="T2805" s="6">
        <v>91.79</v>
      </c>
      <c r="U2805" s="3">
        <v>15.29</v>
      </c>
    </row>
    <row r="2806" spans="1:21" x14ac:dyDescent="0.25">
      <c r="A2806" s="8">
        <v>44871</v>
      </c>
      <c r="B2806" s="1">
        <v>-66.236214277119146</v>
      </c>
      <c r="C2806" s="1">
        <v>14.3</v>
      </c>
      <c r="D2806" s="2">
        <v>0.25312582000000011</v>
      </c>
      <c r="E2806" s="3">
        <v>14.4</v>
      </c>
      <c r="F2806" s="2">
        <v>2.424329582306534E-2</v>
      </c>
      <c r="G2806" s="4">
        <v>0.28865745999999998</v>
      </c>
      <c r="H2806" s="1">
        <v>14.47</v>
      </c>
      <c r="I2806" s="4">
        <v>1.8236592666079451E-2</v>
      </c>
      <c r="J2806" s="2">
        <v>0.22736925999999999</v>
      </c>
      <c r="K2806" s="3">
        <v>14.5</v>
      </c>
      <c r="L2806" s="2">
        <v>2.438527630367247E-2</v>
      </c>
      <c r="M2806" s="1">
        <v>-0.69999590992087168</v>
      </c>
      <c r="N2806" s="1">
        <v>14.6</v>
      </c>
      <c r="O2806" s="2">
        <v>0.23439024999999999</v>
      </c>
      <c r="P2806" s="3">
        <v>14.9</v>
      </c>
      <c r="Q2806" s="2">
        <v>2.2705849486006721E-2</v>
      </c>
      <c r="R2806" s="5">
        <v>55</v>
      </c>
      <c r="S2806" s="5">
        <v>7675</v>
      </c>
      <c r="T2806" s="6">
        <v>91.72</v>
      </c>
      <c r="U2806" s="3">
        <v>15.57</v>
      </c>
    </row>
    <row r="2807" spans="1:21" x14ac:dyDescent="0.25">
      <c r="A2807" s="8">
        <v>44871.041666666657</v>
      </c>
      <c r="B2807" s="1">
        <v>-66.16000089767978</v>
      </c>
      <c r="C2807" s="1">
        <v>14.3</v>
      </c>
      <c r="D2807" s="2">
        <v>0.25320340000000002</v>
      </c>
      <c r="E2807" s="3">
        <v>14.4</v>
      </c>
      <c r="F2807" s="2">
        <v>2.385117157011411E-2</v>
      </c>
      <c r="G2807" s="4">
        <v>0.29024784999999997</v>
      </c>
      <c r="H2807" s="1">
        <v>14.5</v>
      </c>
      <c r="I2807" s="4">
        <v>1.9375728634838201E-2</v>
      </c>
      <c r="J2807" s="2">
        <v>0.22779595</v>
      </c>
      <c r="K2807" s="3">
        <v>14.5</v>
      </c>
      <c r="L2807" s="2">
        <v>2.446911858271578E-2</v>
      </c>
      <c r="M2807" s="1">
        <v>-0.69999590992087168</v>
      </c>
      <c r="N2807" s="1">
        <v>14.6</v>
      </c>
      <c r="O2807" s="2">
        <v>0.23536000000000001</v>
      </c>
      <c r="P2807" s="3">
        <v>14.9</v>
      </c>
      <c r="Q2807" s="2">
        <v>2.3069102556568841E-2</v>
      </c>
      <c r="R2807" s="5">
        <v>54</v>
      </c>
      <c r="S2807" s="5">
        <v>7638</v>
      </c>
      <c r="T2807" s="6">
        <v>91.79</v>
      </c>
      <c r="U2807" s="3">
        <v>16.45</v>
      </c>
    </row>
    <row r="2808" spans="1:21" x14ac:dyDescent="0.25">
      <c r="A2808" s="8">
        <v>44871.083333333343</v>
      </c>
      <c r="B2808" s="1">
        <v>-66.007837118115319</v>
      </c>
      <c r="C2808" s="1">
        <v>14.3</v>
      </c>
      <c r="D2808" s="2">
        <v>0.25320340000000002</v>
      </c>
      <c r="E2808" s="3">
        <v>14.4</v>
      </c>
      <c r="F2808" s="2">
        <v>2.3578149466829901E-2</v>
      </c>
      <c r="G2808" s="4">
        <v>0.29152792000000011</v>
      </c>
      <c r="H2808" s="1">
        <v>14.5</v>
      </c>
      <c r="I2808" s="4">
        <v>1.9631189455272181E-2</v>
      </c>
      <c r="J2808" s="2">
        <v>0.2282614299999999</v>
      </c>
      <c r="K2808" s="3">
        <v>14.5</v>
      </c>
      <c r="L2808" s="2">
        <v>2.4325642036237789E-2</v>
      </c>
      <c r="M2808" s="1">
        <v>-0.69999590992087168</v>
      </c>
      <c r="N2808" s="1">
        <v>14.6</v>
      </c>
      <c r="O2808" s="2">
        <v>0.23644612000000009</v>
      </c>
      <c r="P2808" s="3">
        <v>14.9</v>
      </c>
      <c r="Q2808" s="2">
        <v>2.3056733479148099E-2</v>
      </c>
      <c r="R2808" s="5">
        <v>55</v>
      </c>
      <c r="S2808" s="5">
        <v>7656</v>
      </c>
      <c r="T2808" s="6">
        <v>91.89</v>
      </c>
      <c r="U2808" s="3">
        <v>16.57</v>
      </c>
    </row>
    <row r="2809" spans="1:21" x14ac:dyDescent="0.25">
      <c r="A2809" s="8">
        <v>44871.125</v>
      </c>
      <c r="B2809" s="1">
        <v>-65.765102667217491</v>
      </c>
      <c r="C2809" s="1">
        <v>14.3</v>
      </c>
      <c r="D2809" s="2">
        <v>0.25320340000000002</v>
      </c>
      <c r="E2809" s="3">
        <v>14.4</v>
      </c>
      <c r="F2809" s="2">
        <v>2.385117157011411E-2</v>
      </c>
      <c r="G2809" s="4">
        <v>0.29269161999999999</v>
      </c>
      <c r="H2809" s="1">
        <v>14.5</v>
      </c>
      <c r="I2809" s="4">
        <v>1.9941271826337831E-2</v>
      </c>
      <c r="J2809" s="2">
        <v>0.22872691000000001</v>
      </c>
      <c r="K2809" s="3">
        <v>14.5</v>
      </c>
      <c r="L2809" s="2">
        <v>2.4519521582071321E-2</v>
      </c>
      <c r="M2809" s="1">
        <v>-0.69999590992087168</v>
      </c>
      <c r="N2809" s="1">
        <v>14.6</v>
      </c>
      <c r="O2809" s="2">
        <v>0.2372995</v>
      </c>
      <c r="P2809" s="3">
        <v>14.9</v>
      </c>
      <c r="Q2809" s="2">
        <v>2.2952715207692299E-2</v>
      </c>
      <c r="R2809" s="5">
        <v>55</v>
      </c>
      <c r="S2809" s="5">
        <v>7662</v>
      </c>
      <c r="T2809" s="6">
        <v>91.88</v>
      </c>
      <c r="U2809" s="3">
        <v>16.53</v>
      </c>
    </row>
    <row r="2810" spans="1:21" x14ac:dyDescent="0.25">
      <c r="A2810" s="8">
        <v>44871.166666666657</v>
      </c>
      <c r="B2810" s="1">
        <v>-65.795395590893719</v>
      </c>
      <c r="C2810" s="1">
        <v>14.3</v>
      </c>
      <c r="D2810" s="2">
        <v>0.25324218999999992</v>
      </c>
      <c r="E2810" s="3">
        <v>14.4</v>
      </c>
      <c r="F2810" s="2">
        <v>2.4014234727089832E-2</v>
      </c>
      <c r="G2810" s="4">
        <v>0.29370015999999999</v>
      </c>
      <c r="H2810" s="1">
        <v>14.5</v>
      </c>
      <c r="I2810" s="4">
        <v>1.9893764115811761E-2</v>
      </c>
      <c r="J2810" s="2">
        <v>0.22907601999999999</v>
      </c>
      <c r="K2810" s="3">
        <v>14.5</v>
      </c>
      <c r="L2810" s="2">
        <v>2.427162481604726E-2</v>
      </c>
      <c r="M2810" s="1">
        <v>-0.69999590992087168</v>
      </c>
      <c r="N2810" s="1">
        <v>14.6</v>
      </c>
      <c r="O2810" s="2">
        <v>0.23807529999999999</v>
      </c>
      <c r="P2810" s="3">
        <v>14.9</v>
      </c>
      <c r="Q2810" s="2">
        <v>2.2906655262050241E-2</v>
      </c>
      <c r="R2810" s="5">
        <v>55</v>
      </c>
      <c r="S2810" s="5">
        <v>7672</v>
      </c>
      <c r="T2810" s="6">
        <v>91.89</v>
      </c>
      <c r="U2810" s="3">
        <v>16.62</v>
      </c>
    </row>
    <row r="2811" spans="1:21" x14ac:dyDescent="0.25">
      <c r="A2811" s="8">
        <v>44871.208333333343</v>
      </c>
      <c r="B2811" s="1">
        <v>-65.886358109352415</v>
      </c>
      <c r="C2811" s="1">
        <v>14.3</v>
      </c>
      <c r="D2811" s="2">
        <v>0.25324218999999992</v>
      </c>
      <c r="E2811" s="3">
        <v>14.4</v>
      </c>
      <c r="F2811" s="2">
        <v>2.3959003519867302E-2</v>
      </c>
      <c r="G2811" s="4">
        <v>0.29451474999999999</v>
      </c>
      <c r="H2811" s="1">
        <v>14.5</v>
      </c>
      <c r="I2811" s="4">
        <v>2.0085347366941321E-2</v>
      </c>
      <c r="J2811" s="2">
        <v>0.22942513</v>
      </c>
      <c r="K2811" s="3">
        <v>14.51</v>
      </c>
      <c r="L2811" s="2">
        <v>2.402520607818762E-2</v>
      </c>
      <c r="M2811" s="1">
        <v>-0.69999590992087168</v>
      </c>
      <c r="N2811" s="1">
        <v>14.6</v>
      </c>
      <c r="O2811" s="2">
        <v>0.23885110000000001</v>
      </c>
      <c r="P2811" s="3">
        <v>14.9</v>
      </c>
      <c r="Q2811" s="2">
        <v>2.3339563694877431E-2</v>
      </c>
      <c r="R2811" s="5">
        <v>55</v>
      </c>
      <c r="S2811" s="5">
        <v>7668</v>
      </c>
      <c r="T2811" s="6">
        <v>91.89</v>
      </c>
      <c r="U2811" s="3">
        <v>16.88</v>
      </c>
    </row>
    <row r="2812" spans="1:21" x14ac:dyDescent="0.25">
      <c r="A2812" s="8">
        <v>44871.25</v>
      </c>
      <c r="B2812" s="1">
        <v>-65.992640001638222</v>
      </c>
      <c r="C2812" s="1">
        <v>14.37</v>
      </c>
      <c r="D2812" s="2">
        <v>0.25328097999999988</v>
      </c>
      <c r="E2812" s="3">
        <v>14.4</v>
      </c>
      <c r="F2812" s="2">
        <v>2.3846672697115781E-2</v>
      </c>
      <c r="G2812" s="4">
        <v>0.29517418000000001</v>
      </c>
      <c r="H2812" s="1">
        <v>14.5</v>
      </c>
      <c r="I2812" s="4">
        <v>2.0053982497699331E-2</v>
      </c>
      <c r="J2812" s="2">
        <v>0.22981303</v>
      </c>
      <c r="K2812" s="3">
        <v>14.6</v>
      </c>
      <c r="L2812" s="2">
        <v>2.443624638840531E-2</v>
      </c>
      <c r="M2812" s="1">
        <v>-0.69999590992087168</v>
      </c>
      <c r="N2812" s="1">
        <v>14.6</v>
      </c>
      <c r="O2812" s="2">
        <v>0.23947173999999991</v>
      </c>
      <c r="P2812" s="3">
        <v>14.9</v>
      </c>
      <c r="Q2812" s="2">
        <v>2.30887272264453E-2</v>
      </c>
      <c r="R2812" s="5">
        <v>55</v>
      </c>
      <c r="S2812" s="5">
        <v>7664</v>
      </c>
      <c r="T2812" s="6">
        <v>91.91</v>
      </c>
      <c r="U2812" s="3">
        <v>17.22</v>
      </c>
    </row>
    <row r="2813" spans="1:21" x14ac:dyDescent="0.25">
      <c r="A2813" s="8">
        <v>44871.291666666657</v>
      </c>
      <c r="B2813" s="1">
        <v>-66.205718395672136</v>
      </c>
      <c r="C2813" s="1">
        <v>14.4</v>
      </c>
      <c r="D2813" s="2">
        <v>0.25331977000000011</v>
      </c>
      <c r="E2813" s="3">
        <v>14.4</v>
      </c>
      <c r="F2813" s="2">
        <v>2.3194597216295451E-2</v>
      </c>
      <c r="G2813" s="4">
        <v>0.29567844999999998</v>
      </c>
      <c r="H2813" s="1">
        <v>14.57</v>
      </c>
      <c r="I2813" s="4">
        <v>2.0023711208524839E-2</v>
      </c>
      <c r="J2813" s="2">
        <v>0.23020093</v>
      </c>
      <c r="K2813" s="3">
        <v>14.6</v>
      </c>
      <c r="L2813" s="2">
        <v>2.4298456316987151E-2</v>
      </c>
      <c r="M2813" s="1">
        <v>-0.69999590992087168</v>
      </c>
      <c r="N2813" s="1">
        <v>14.6</v>
      </c>
      <c r="O2813" s="2">
        <v>0.24013117000000009</v>
      </c>
      <c r="P2813" s="3">
        <v>14.9</v>
      </c>
      <c r="Q2813" s="2">
        <v>2.2943847924705961E-2</v>
      </c>
      <c r="R2813" s="5">
        <v>55</v>
      </c>
      <c r="S2813" s="5">
        <v>7660</v>
      </c>
      <c r="T2813" s="6">
        <v>91.95</v>
      </c>
      <c r="U2813" s="3">
        <v>17.43</v>
      </c>
    </row>
    <row r="2814" spans="1:21" x14ac:dyDescent="0.25">
      <c r="A2814" s="8">
        <v>44871.333333333343</v>
      </c>
      <c r="B2814" s="1">
        <v>-66.190475720592389</v>
      </c>
      <c r="C2814" s="1">
        <v>14.4</v>
      </c>
      <c r="D2814" s="2">
        <v>0.25331977000000011</v>
      </c>
      <c r="E2814" s="3">
        <v>14.4</v>
      </c>
      <c r="F2814" s="2">
        <v>2.3844423966830661E-2</v>
      </c>
      <c r="G2814" s="4">
        <v>0.29606634999999998</v>
      </c>
      <c r="H2814" s="1">
        <v>14.6</v>
      </c>
      <c r="I2814" s="4">
        <v>2.0094916276800861E-2</v>
      </c>
      <c r="J2814" s="2">
        <v>0.23051124999999989</v>
      </c>
      <c r="K2814" s="3">
        <v>14.6</v>
      </c>
      <c r="L2814" s="2">
        <v>2.4390170355542719E-2</v>
      </c>
      <c r="M2814" s="1">
        <v>-0.77498893603416008</v>
      </c>
      <c r="N2814" s="1">
        <v>14.6</v>
      </c>
      <c r="O2814" s="2">
        <v>0.24075181000000001</v>
      </c>
      <c r="P2814" s="3">
        <v>14.94</v>
      </c>
      <c r="Q2814" s="2">
        <v>2.2903380153410782E-2</v>
      </c>
      <c r="R2814" s="5">
        <v>55</v>
      </c>
      <c r="S2814" s="5">
        <v>7659</v>
      </c>
      <c r="T2814" s="6">
        <v>92</v>
      </c>
      <c r="U2814" s="3">
        <v>17.3</v>
      </c>
    </row>
    <row r="2815" spans="1:21" x14ac:dyDescent="0.25">
      <c r="A2815" s="8">
        <v>44871.375</v>
      </c>
      <c r="B2815" s="1">
        <v>-66.190475720592389</v>
      </c>
      <c r="C2815" s="1">
        <v>14.4</v>
      </c>
      <c r="D2815" s="2">
        <v>0.25335856000000001</v>
      </c>
      <c r="E2815" s="3">
        <v>14.4</v>
      </c>
      <c r="F2815" s="2">
        <v>2.3085850781787719E-2</v>
      </c>
      <c r="G2815" s="4">
        <v>0.29641546000000007</v>
      </c>
      <c r="H2815" s="1">
        <v>14.6</v>
      </c>
      <c r="I2815" s="4">
        <v>2.0264047500596329E-2</v>
      </c>
      <c r="J2815" s="2">
        <v>0.23097672999999999</v>
      </c>
      <c r="K2815" s="3">
        <v>14.6</v>
      </c>
      <c r="L2815" s="2">
        <v>2.424769022782412E-2</v>
      </c>
      <c r="M2815" s="1">
        <v>-0.74335369142872343</v>
      </c>
      <c r="N2815" s="1">
        <v>14.62</v>
      </c>
      <c r="O2815" s="2">
        <v>0.24094576000000001</v>
      </c>
      <c r="P2815" s="3">
        <v>15</v>
      </c>
      <c r="Q2815" s="2">
        <v>2.2991510504725809E-2</v>
      </c>
      <c r="R2815" s="5">
        <v>55</v>
      </c>
      <c r="S2815" s="5">
        <v>7656</v>
      </c>
      <c r="T2815" s="6">
        <v>92.06</v>
      </c>
      <c r="U2815" s="3">
        <v>17.05</v>
      </c>
    </row>
    <row r="2816" spans="1:21" x14ac:dyDescent="0.25">
      <c r="A2816" s="8">
        <v>44871.416666666657</v>
      </c>
      <c r="B2816" s="1">
        <v>-66.251467485103277</v>
      </c>
      <c r="C2816" s="1">
        <v>14.4</v>
      </c>
      <c r="D2816" s="2">
        <v>0.25339735000000002</v>
      </c>
      <c r="E2816" s="3">
        <v>14.4</v>
      </c>
      <c r="F2816" s="2">
        <v>2.329726490426804E-2</v>
      </c>
      <c r="G2816" s="4">
        <v>0.29688093999999998</v>
      </c>
      <c r="H2816" s="1">
        <v>14.6</v>
      </c>
      <c r="I2816" s="4">
        <v>2.0148647844053229E-2</v>
      </c>
      <c r="J2816" s="2">
        <v>0.23151979</v>
      </c>
      <c r="K2816" s="3">
        <v>14.6</v>
      </c>
      <c r="L2816" s="2">
        <v>2.4605780368377E-2</v>
      </c>
      <c r="M2816" s="1">
        <v>-0.59992298630865581</v>
      </c>
      <c r="N2816" s="1">
        <v>14.7</v>
      </c>
      <c r="O2816" s="2">
        <v>0.24187671999999999</v>
      </c>
      <c r="P2816" s="3">
        <v>15</v>
      </c>
      <c r="Q2816" s="2">
        <v>2.2937151585905039E-2</v>
      </c>
      <c r="R2816" s="5">
        <v>55</v>
      </c>
      <c r="S2816" s="5">
        <v>7654</v>
      </c>
      <c r="T2816" s="6">
        <v>92.14</v>
      </c>
      <c r="U2816" s="3">
        <v>16.93</v>
      </c>
    </row>
    <row r="2817" spans="1:21" x14ac:dyDescent="0.25">
      <c r="A2817" s="8">
        <v>44871.458333333343</v>
      </c>
      <c r="B2817" s="1">
        <v>-66.266724205672787</v>
      </c>
      <c r="C2817" s="1">
        <v>14.4</v>
      </c>
      <c r="D2817" s="2">
        <v>0.25343613999999992</v>
      </c>
      <c r="E2817" s="3">
        <v>14.45</v>
      </c>
      <c r="F2817" s="2">
        <v>2.3076314369792381E-2</v>
      </c>
      <c r="G2817" s="4">
        <v>0.29769552999999987</v>
      </c>
      <c r="H2817" s="1">
        <v>14.6</v>
      </c>
      <c r="I2817" s="4">
        <v>2.010965456259179E-2</v>
      </c>
      <c r="J2817" s="2">
        <v>0.23163616000000001</v>
      </c>
      <c r="K2817" s="3">
        <v>14.6</v>
      </c>
      <c r="L2817" s="2">
        <v>2.4316536871864049E-2</v>
      </c>
      <c r="M2817" s="1">
        <v>-0.57995660974559249</v>
      </c>
      <c r="N2817" s="1">
        <v>14.7</v>
      </c>
      <c r="O2817" s="2">
        <v>0.24459201999999999</v>
      </c>
      <c r="P2817" s="3">
        <v>15.03</v>
      </c>
      <c r="Q2817" s="2">
        <v>2.3147636130703999E-2</v>
      </c>
      <c r="R2817" s="5">
        <v>55</v>
      </c>
      <c r="S2817" s="5">
        <v>7652</v>
      </c>
      <c r="T2817" s="6">
        <v>92.21</v>
      </c>
      <c r="U2817" s="3">
        <v>17.350000000000001</v>
      </c>
    </row>
    <row r="2818" spans="1:21" x14ac:dyDescent="0.25">
      <c r="A2818" s="8">
        <v>44871.5</v>
      </c>
      <c r="B2818" s="1">
        <v>-66.281984439636446</v>
      </c>
      <c r="C2818" s="1">
        <v>14.4</v>
      </c>
      <c r="D2818" s="2">
        <v>0.25335856000000001</v>
      </c>
      <c r="E2818" s="3">
        <v>14.5</v>
      </c>
      <c r="F2818" s="2">
        <v>2.3831466236131929E-2</v>
      </c>
      <c r="G2818" s="4">
        <v>0.30890583999999999</v>
      </c>
      <c r="H2818" s="1">
        <v>14.6</v>
      </c>
      <c r="I2818" s="4">
        <v>1.9485190336485499E-2</v>
      </c>
      <c r="J2818" s="2">
        <v>0.23264470000000001</v>
      </c>
      <c r="K2818" s="3">
        <v>14.6</v>
      </c>
      <c r="L2818" s="2">
        <v>2.4419234671685261E-2</v>
      </c>
      <c r="M2818" s="1">
        <v>-0.59992298630865581</v>
      </c>
      <c r="N2818" s="1">
        <v>14.75</v>
      </c>
      <c r="O2818" s="2">
        <v>0.25308702999999988</v>
      </c>
      <c r="P2818" s="3">
        <v>15.1</v>
      </c>
      <c r="Q2818" s="2">
        <v>2.3892684524620549E-2</v>
      </c>
      <c r="R2818" s="5">
        <v>55</v>
      </c>
      <c r="S2818" s="5">
        <v>7650</v>
      </c>
      <c r="T2818" s="6">
        <v>92.23</v>
      </c>
      <c r="U2818" s="3">
        <v>18.77</v>
      </c>
    </row>
    <row r="2819" spans="1:21" x14ac:dyDescent="0.25">
      <c r="A2819" s="8">
        <v>44871.541666666657</v>
      </c>
      <c r="B2819" s="1">
        <v>-66.297248187803447</v>
      </c>
      <c r="C2819" s="1">
        <v>14.4</v>
      </c>
      <c r="D2819" s="2">
        <v>0.25324218999999992</v>
      </c>
      <c r="E2819" s="3">
        <v>14.5</v>
      </c>
      <c r="F2819" s="2">
        <v>2.3728682774021601E-2</v>
      </c>
      <c r="G2819" s="4">
        <v>0.3187197100000001</v>
      </c>
      <c r="H2819" s="1">
        <v>14.6</v>
      </c>
      <c r="I2819" s="4">
        <v>1.9825604893098179E-2</v>
      </c>
      <c r="J2819" s="2">
        <v>0.2358642700000001</v>
      </c>
      <c r="K2819" s="3">
        <v>14.6</v>
      </c>
      <c r="L2819" s="2">
        <v>2.382558226137118E-2</v>
      </c>
      <c r="M2819" s="1">
        <v>-0.59992298630865581</v>
      </c>
      <c r="N2819" s="1">
        <v>14.8</v>
      </c>
      <c r="O2819" s="2">
        <v>0.26612047000000011</v>
      </c>
      <c r="P2819" s="3">
        <v>15.1</v>
      </c>
      <c r="Q2819" s="2">
        <v>2.5102168761787759E-2</v>
      </c>
      <c r="R2819" s="5">
        <v>55</v>
      </c>
      <c r="S2819" s="5">
        <v>7652</v>
      </c>
      <c r="T2819" s="6">
        <v>92.21</v>
      </c>
      <c r="U2819" s="3">
        <v>20.79</v>
      </c>
    </row>
    <row r="2820" spans="1:21" x14ac:dyDescent="0.25">
      <c r="A2820" s="8">
        <v>44871.583333333343</v>
      </c>
      <c r="B2820" s="1">
        <v>-66.266724205672787</v>
      </c>
      <c r="C2820" s="1">
        <v>14.4</v>
      </c>
      <c r="D2820" s="2">
        <v>0.25324218999999992</v>
      </c>
      <c r="E2820" s="3">
        <v>14.5</v>
      </c>
      <c r="F2820" s="2">
        <v>2.3674108318066479E-2</v>
      </c>
      <c r="G2820" s="4">
        <v>0.32310297999999982</v>
      </c>
      <c r="H2820" s="1">
        <v>14.68</v>
      </c>
      <c r="I2820" s="4">
        <v>2.0715895219057558E-2</v>
      </c>
      <c r="J2820" s="2">
        <v>0.23989842999999991</v>
      </c>
      <c r="K2820" s="3">
        <v>14.69</v>
      </c>
      <c r="L2820" s="2">
        <v>2.4228991894120391E-2</v>
      </c>
      <c r="M2820" s="1">
        <v>-0.59992298630865581</v>
      </c>
      <c r="N2820" s="1">
        <v>14.8</v>
      </c>
      <c r="O2820" s="2">
        <v>0.27550764999999999</v>
      </c>
      <c r="P2820" s="3">
        <v>15.2</v>
      </c>
      <c r="Q2820" s="2">
        <v>2.5172140224299491E-2</v>
      </c>
      <c r="R2820" s="5">
        <v>54</v>
      </c>
      <c r="S2820" s="5">
        <v>7648</v>
      </c>
      <c r="T2820" s="6">
        <v>92.15</v>
      </c>
      <c r="U2820" s="3">
        <v>22.18</v>
      </c>
    </row>
    <row r="2821" spans="1:21" x14ac:dyDescent="0.25">
      <c r="A2821" s="8">
        <v>44871.625</v>
      </c>
      <c r="B2821" s="1">
        <v>-66.251467485103277</v>
      </c>
      <c r="C2821" s="1">
        <v>14.4</v>
      </c>
      <c r="D2821" s="2">
        <v>0.25324218999999992</v>
      </c>
      <c r="E2821" s="3">
        <v>14.5</v>
      </c>
      <c r="F2821" s="2">
        <v>2.3838209397289058E-2</v>
      </c>
      <c r="G2821" s="4">
        <v>0.32558554000000012</v>
      </c>
      <c r="H2821" s="1">
        <v>14.7</v>
      </c>
      <c r="I2821" s="4">
        <v>2.1654035499820951E-2</v>
      </c>
      <c r="J2821" s="2">
        <v>0.24373864000000001</v>
      </c>
      <c r="K2821" s="3">
        <v>14.7</v>
      </c>
      <c r="L2821" s="2">
        <v>2.44952978615364E-2</v>
      </c>
      <c r="M2821" s="1">
        <v>-0.59992298630865581</v>
      </c>
      <c r="N2821" s="1">
        <v>14.82</v>
      </c>
      <c r="O2821" s="2">
        <v>0.28086066999999998</v>
      </c>
      <c r="P2821" s="3">
        <v>15.26</v>
      </c>
      <c r="Q2821" s="2">
        <v>2.5665593509760502E-2</v>
      </c>
      <c r="R2821" s="5">
        <v>55</v>
      </c>
      <c r="S2821" s="5">
        <v>7654</v>
      </c>
      <c r="T2821" s="6">
        <v>92.12</v>
      </c>
      <c r="U2821" s="3">
        <v>23.77</v>
      </c>
    </row>
    <row r="2822" spans="1:21" x14ac:dyDescent="0.25">
      <c r="A2822" s="8">
        <v>44871.666666666657</v>
      </c>
      <c r="B2822" s="1">
        <v>-66.22096458091157</v>
      </c>
      <c r="C2822" s="1">
        <v>14.4</v>
      </c>
      <c r="D2822" s="2">
        <v>0.25328097999999988</v>
      </c>
      <c r="E2822" s="3">
        <v>14.5</v>
      </c>
      <c r="F2822" s="2">
        <v>2.3563113214990841E-2</v>
      </c>
      <c r="G2822" s="4">
        <v>0.3267880299999999</v>
      </c>
      <c r="H2822" s="1">
        <v>14.7</v>
      </c>
      <c r="I2822" s="4">
        <v>2.1687597382674759E-2</v>
      </c>
      <c r="J2822" s="2">
        <v>0.24684184000000001</v>
      </c>
      <c r="K2822" s="3">
        <v>14.7</v>
      </c>
      <c r="L2822" s="2">
        <v>2.4587414642357079E-2</v>
      </c>
      <c r="M2822" s="1">
        <v>-0.59992298630865581</v>
      </c>
      <c r="N2822" s="1">
        <v>14.9</v>
      </c>
      <c r="O2822" s="2">
        <v>0.28365354999999998</v>
      </c>
      <c r="P2822" s="3">
        <v>15.33</v>
      </c>
      <c r="Q2822" s="2">
        <v>2.5666647221788869E-2</v>
      </c>
      <c r="R2822" s="5">
        <v>55</v>
      </c>
      <c r="S2822" s="5">
        <v>7660</v>
      </c>
      <c r="T2822" s="6">
        <v>92.1</v>
      </c>
      <c r="U2822" s="3">
        <v>24.6</v>
      </c>
    </row>
    <row r="2823" spans="1:21" x14ac:dyDescent="0.25">
      <c r="A2823" s="8">
        <v>44871.708333333343</v>
      </c>
      <c r="B2823" s="1">
        <v>-66.236214277119146</v>
      </c>
      <c r="C2823" s="1">
        <v>14.4</v>
      </c>
      <c r="D2823" s="2">
        <v>0.25331977000000011</v>
      </c>
      <c r="E2823" s="3">
        <v>14.5</v>
      </c>
      <c r="F2823" s="2">
        <v>2.3669643356897831E-2</v>
      </c>
      <c r="G2823" s="4">
        <v>0.32740867000000012</v>
      </c>
      <c r="H2823" s="1">
        <v>14.7</v>
      </c>
      <c r="I2823" s="4">
        <v>2.140545587954799E-2</v>
      </c>
      <c r="J2823" s="2">
        <v>0.24905287000000009</v>
      </c>
      <c r="K2823" s="3">
        <v>14.7</v>
      </c>
      <c r="L2823" s="2">
        <v>2.4622744948317309E-2</v>
      </c>
      <c r="M2823" s="1">
        <v>-0.59992298630865581</v>
      </c>
      <c r="N2823" s="1">
        <v>14.94</v>
      </c>
      <c r="O2823" s="2">
        <v>0.28508877999999988</v>
      </c>
      <c r="P2823" s="3">
        <v>15.44</v>
      </c>
      <c r="Q2823" s="2">
        <v>2.5863685171699451E-2</v>
      </c>
      <c r="R2823" s="5">
        <v>55</v>
      </c>
      <c r="S2823" s="5">
        <v>7667</v>
      </c>
      <c r="T2823" s="6">
        <v>92.13</v>
      </c>
      <c r="U2823" s="3">
        <v>23.33</v>
      </c>
    </row>
    <row r="2824" spans="1:21" x14ac:dyDescent="0.25">
      <c r="A2824" s="8">
        <v>44871.75</v>
      </c>
      <c r="B2824" s="1">
        <v>-66.205718395672136</v>
      </c>
      <c r="C2824" s="1">
        <v>14.4</v>
      </c>
      <c r="D2824" s="2">
        <v>0.25335856000000001</v>
      </c>
      <c r="E2824" s="3">
        <v>14.5</v>
      </c>
      <c r="F2824" s="2">
        <v>2.3831466236131929E-2</v>
      </c>
      <c r="G2824" s="4">
        <v>0.32771898999999988</v>
      </c>
      <c r="H2824" s="1">
        <v>14.7</v>
      </c>
      <c r="I2824" s="4">
        <v>2.1636176931217801E-2</v>
      </c>
      <c r="J2824" s="2">
        <v>0.25087599999999999</v>
      </c>
      <c r="K2824" s="3">
        <v>14.7</v>
      </c>
      <c r="L2824" s="2">
        <v>2.5374118342201161E-2</v>
      </c>
      <c r="M2824" s="1">
        <v>-0.59992298630865581</v>
      </c>
      <c r="N2824" s="1">
        <v>15</v>
      </c>
      <c r="O2824" s="2">
        <v>0.28559305000000001</v>
      </c>
      <c r="P2824" s="3">
        <v>15.52</v>
      </c>
      <c r="Q2824" s="2">
        <v>2.5823745365440139E-2</v>
      </c>
      <c r="R2824" s="5">
        <v>55</v>
      </c>
      <c r="S2824" s="5">
        <v>7664</v>
      </c>
      <c r="T2824" s="6">
        <v>92.16</v>
      </c>
      <c r="U2824" s="3">
        <v>21.38</v>
      </c>
    </row>
    <row r="2825" spans="1:21" x14ac:dyDescent="0.25">
      <c r="A2825" s="8">
        <v>44871.791666666657</v>
      </c>
      <c r="B2825" s="1">
        <v>-66.205718395672136</v>
      </c>
      <c r="C2825" s="1">
        <v>14.4</v>
      </c>
      <c r="D2825" s="2">
        <v>0.25339735000000002</v>
      </c>
      <c r="E2825" s="3">
        <v>14.5</v>
      </c>
      <c r="F2825" s="2">
        <v>2.366518026215195E-2</v>
      </c>
      <c r="G2825" s="4">
        <v>0.32771898999999988</v>
      </c>
      <c r="H2825" s="1">
        <v>14.73</v>
      </c>
      <c r="I2825" s="4">
        <v>2.14843351276288E-2</v>
      </c>
      <c r="J2825" s="2">
        <v>0.25223364999999998</v>
      </c>
      <c r="K2825" s="3">
        <v>14.7</v>
      </c>
      <c r="L2825" s="2">
        <v>2.5582900216549829E-2</v>
      </c>
      <c r="M2825" s="1">
        <v>-0.59992298630865581</v>
      </c>
      <c r="N2825" s="1">
        <v>15.09</v>
      </c>
      <c r="O2825" s="2">
        <v>0.28586457999999992</v>
      </c>
      <c r="P2825" s="3">
        <v>15.6</v>
      </c>
      <c r="Q2825" s="2">
        <v>2.5738624315544779E-2</v>
      </c>
      <c r="R2825" s="5">
        <v>55</v>
      </c>
      <c r="S2825" s="5">
        <v>7663</v>
      </c>
      <c r="T2825" s="6">
        <v>92.17</v>
      </c>
      <c r="U2825" s="3">
        <v>19.84</v>
      </c>
    </row>
    <row r="2826" spans="1:21" x14ac:dyDescent="0.25">
      <c r="A2826" s="8">
        <v>44871.833333333343</v>
      </c>
      <c r="B2826" s="1">
        <v>-66.190475720592389</v>
      </c>
      <c r="C2826" s="1">
        <v>14.4</v>
      </c>
      <c r="D2826" s="2">
        <v>0.25339735000000002</v>
      </c>
      <c r="E2826" s="3">
        <v>14.5</v>
      </c>
      <c r="F2826" s="2">
        <v>2.3286800197796689E-2</v>
      </c>
      <c r="G2826" s="4">
        <v>0.32768020000000009</v>
      </c>
      <c r="H2826" s="1">
        <v>14.8</v>
      </c>
      <c r="I2826" s="4">
        <v>2.1529212879258158E-2</v>
      </c>
      <c r="J2826" s="2">
        <v>0.25331977000000011</v>
      </c>
      <c r="K2826" s="3">
        <v>14.7</v>
      </c>
      <c r="L2826" s="2">
        <v>2.551533114336323E-2</v>
      </c>
      <c r="M2826" s="1">
        <v>-0.59992298630865581</v>
      </c>
      <c r="N2826" s="1">
        <v>15.1</v>
      </c>
      <c r="O2826" s="2">
        <v>0.28582579000000002</v>
      </c>
      <c r="P2826" s="3">
        <v>15.68</v>
      </c>
      <c r="Q2826" s="2">
        <v>2.5790987572970828E-2</v>
      </c>
      <c r="R2826" s="5">
        <v>55</v>
      </c>
      <c r="S2826" s="5">
        <v>7662</v>
      </c>
      <c r="T2826" s="6">
        <v>92.23</v>
      </c>
      <c r="U2826" s="3">
        <v>18.940000000000001</v>
      </c>
    </row>
    <row r="2827" spans="1:21" x14ac:dyDescent="0.25">
      <c r="A2827" s="8">
        <v>44871.875</v>
      </c>
      <c r="B2827" s="1">
        <v>-66.083875211646045</v>
      </c>
      <c r="C2827" s="1">
        <v>14.4</v>
      </c>
      <c r="D2827" s="2">
        <v>0.25343613999999992</v>
      </c>
      <c r="E2827" s="3">
        <v>14.5</v>
      </c>
      <c r="F2827" s="2">
        <v>2.4102876488324852E-2</v>
      </c>
      <c r="G2827" s="4">
        <v>0.32744746000000008</v>
      </c>
      <c r="H2827" s="1">
        <v>14.8</v>
      </c>
      <c r="I2827" s="4">
        <v>2.169132692910556E-2</v>
      </c>
      <c r="J2827" s="2">
        <v>0.25425072999999992</v>
      </c>
      <c r="K2827" s="3">
        <v>14.76</v>
      </c>
      <c r="L2827" s="2">
        <v>2.5864402028649969E-2</v>
      </c>
      <c r="M2827" s="1">
        <v>-0.59992298630865581</v>
      </c>
      <c r="N2827" s="1">
        <v>15.19</v>
      </c>
      <c r="O2827" s="2">
        <v>0.28559305000000001</v>
      </c>
      <c r="P2827" s="3">
        <v>15.7</v>
      </c>
      <c r="Q2827" s="2">
        <v>2.5921860726270961E-2</v>
      </c>
      <c r="R2827" s="5">
        <v>55</v>
      </c>
      <c r="S2827" s="5">
        <v>7659</v>
      </c>
      <c r="T2827" s="6">
        <v>92.29</v>
      </c>
      <c r="U2827" s="3">
        <v>18.47</v>
      </c>
    </row>
    <row r="2828" spans="1:21" x14ac:dyDescent="0.25">
      <c r="A2828" s="8">
        <v>44871.916666666657</v>
      </c>
      <c r="B2828" s="1">
        <v>-65.992640001638222</v>
      </c>
      <c r="C2828" s="1">
        <v>14.4</v>
      </c>
      <c r="D2828" s="2">
        <v>0.25347492999999988</v>
      </c>
      <c r="E2828" s="3">
        <v>14.5</v>
      </c>
      <c r="F2828" s="2">
        <v>2.2804887720269292E-2</v>
      </c>
      <c r="G2828" s="4">
        <v>0.32713713999999999</v>
      </c>
      <c r="H2828" s="1">
        <v>14.83</v>
      </c>
      <c r="I2828" s="4">
        <v>2.2262358197418529E-2</v>
      </c>
      <c r="J2828" s="2">
        <v>0.25494895000000001</v>
      </c>
      <c r="K2828" s="3">
        <v>14.8</v>
      </c>
      <c r="L2828" s="2">
        <v>2.715750216337726E-2</v>
      </c>
      <c r="M2828" s="1">
        <v>-0.59992298630865581</v>
      </c>
      <c r="N2828" s="1">
        <v>15.2</v>
      </c>
      <c r="O2828" s="2">
        <v>0.28532152000000011</v>
      </c>
      <c r="P2828" s="3">
        <v>15.7</v>
      </c>
      <c r="Q2828" s="2">
        <v>2.5759839318061029E-2</v>
      </c>
      <c r="R2828" s="5">
        <v>55</v>
      </c>
      <c r="S2828" s="5">
        <v>7654</v>
      </c>
      <c r="T2828" s="6">
        <v>92.34</v>
      </c>
      <c r="U2828" s="3">
        <v>17.88</v>
      </c>
    </row>
    <row r="2829" spans="1:21" x14ac:dyDescent="0.25">
      <c r="A2829" s="8">
        <v>44871.958333333343</v>
      </c>
      <c r="B2829" s="1">
        <v>-65.916706886082991</v>
      </c>
      <c r="C2829" s="1">
        <v>14.4</v>
      </c>
      <c r="D2829" s="2">
        <v>0.25347492999999988</v>
      </c>
      <c r="E2829" s="3">
        <v>14.5</v>
      </c>
      <c r="F2829" s="2">
        <v>2.3015898748336532E-2</v>
      </c>
      <c r="G2829" s="4">
        <v>0.32686560999999997</v>
      </c>
      <c r="H2829" s="1">
        <v>14.9</v>
      </c>
      <c r="I2829" s="4">
        <v>2.1813973681827178E-2</v>
      </c>
      <c r="J2829" s="2">
        <v>0.25553079999999989</v>
      </c>
      <c r="K2829" s="3">
        <v>14.8</v>
      </c>
      <c r="L2829" s="2">
        <v>2.6808891270887539E-2</v>
      </c>
      <c r="M2829" s="1">
        <v>-0.59992298630865581</v>
      </c>
      <c r="N2829" s="1">
        <v>15.2</v>
      </c>
      <c r="O2829" s="2">
        <v>0.28489482999999988</v>
      </c>
      <c r="P2829" s="3">
        <v>15.7</v>
      </c>
      <c r="Q2829" s="2">
        <v>2.5964401405095958E-2</v>
      </c>
      <c r="R2829" s="5">
        <v>55</v>
      </c>
      <c r="S2829" s="5">
        <v>7653</v>
      </c>
      <c r="T2829" s="6">
        <v>92.38</v>
      </c>
      <c r="U2829" s="3">
        <v>17.670000000000002</v>
      </c>
    </row>
    <row r="2830" spans="1:21" x14ac:dyDescent="0.25">
      <c r="A2830" s="8">
        <v>44872</v>
      </c>
      <c r="B2830" s="1">
        <v>-65.886358109352415</v>
      </c>
      <c r="C2830" s="1">
        <v>14.4</v>
      </c>
      <c r="D2830" s="2">
        <v>0.25355251000000001</v>
      </c>
      <c r="E2830" s="3">
        <v>14.57</v>
      </c>
      <c r="F2830" s="2">
        <v>2.343200447112798E-2</v>
      </c>
      <c r="G2830" s="4">
        <v>0.3265165000000001</v>
      </c>
      <c r="H2830" s="1">
        <v>14.9</v>
      </c>
      <c r="I2830" s="4">
        <v>2.1733052700364821E-2</v>
      </c>
      <c r="J2830" s="2">
        <v>0.25599628000000002</v>
      </c>
      <c r="K2830" s="3">
        <v>14.8</v>
      </c>
      <c r="L2830" s="2">
        <v>2.7276633097259601E-2</v>
      </c>
      <c r="M2830" s="1">
        <v>-0.59992298630865581</v>
      </c>
      <c r="N2830" s="1">
        <v>15.2</v>
      </c>
      <c r="O2830" s="2">
        <v>0.28462330000000002</v>
      </c>
      <c r="P2830" s="3">
        <v>15.7</v>
      </c>
      <c r="Q2830" s="2">
        <v>2.5980959554074159E-2</v>
      </c>
      <c r="R2830" s="5">
        <v>55</v>
      </c>
      <c r="S2830" s="5">
        <v>7660</v>
      </c>
      <c r="T2830" s="6">
        <v>92.41</v>
      </c>
      <c r="U2830" s="3">
        <v>17.59</v>
      </c>
    </row>
    <row r="2831" spans="1:21" x14ac:dyDescent="0.25">
      <c r="A2831" s="8">
        <v>44872.041666666657</v>
      </c>
      <c r="B2831" s="1">
        <v>-65.856023305532375</v>
      </c>
      <c r="C2831" s="1">
        <v>14.4</v>
      </c>
      <c r="D2831" s="2">
        <v>0.25359130000000002</v>
      </c>
      <c r="E2831" s="3">
        <v>14.6</v>
      </c>
      <c r="F2831" s="2">
        <v>2.2683493781012819E-2</v>
      </c>
      <c r="G2831" s="4">
        <v>0.3261286000000001</v>
      </c>
      <c r="H2831" s="1">
        <v>14.9</v>
      </c>
      <c r="I2831" s="4">
        <v>2.15550531354806E-2</v>
      </c>
      <c r="J2831" s="2">
        <v>0.25642296999999997</v>
      </c>
      <c r="K2831" s="3">
        <v>14.83</v>
      </c>
      <c r="L2831" s="2">
        <v>2.724490095256649E-2</v>
      </c>
      <c r="M2831" s="1">
        <v>-0.59992298630865581</v>
      </c>
      <c r="N2831" s="1">
        <v>15.2</v>
      </c>
      <c r="O2831" s="2">
        <v>0.28419661000000013</v>
      </c>
      <c r="P2831" s="3">
        <v>15.7</v>
      </c>
      <c r="Q2831" s="2">
        <v>2.582796544122384E-2</v>
      </c>
      <c r="R2831" s="5">
        <v>53</v>
      </c>
      <c r="S2831" s="5">
        <v>7618</v>
      </c>
      <c r="T2831" s="6">
        <v>92.43</v>
      </c>
      <c r="U2831" s="3">
        <v>17.61</v>
      </c>
    </row>
    <row r="2832" spans="1:21" x14ac:dyDescent="0.25">
      <c r="A2832" s="8">
        <v>44872.083333333343</v>
      </c>
      <c r="B2832" s="1">
        <v>-65.825702468189533</v>
      </c>
      <c r="C2832" s="1">
        <v>14.4</v>
      </c>
      <c r="D2832" s="2">
        <v>0.25363008999999992</v>
      </c>
      <c r="E2832" s="3">
        <v>14.6</v>
      </c>
      <c r="F2832" s="2">
        <v>2.3695671932155851E-2</v>
      </c>
      <c r="G2832" s="4">
        <v>0.32577948999999989</v>
      </c>
      <c r="H2832" s="1">
        <v>14.97</v>
      </c>
      <c r="I2832" s="4">
        <v>2.141890798152039E-2</v>
      </c>
      <c r="J2832" s="2">
        <v>0.25673329</v>
      </c>
      <c r="K2832" s="3">
        <v>14.9</v>
      </c>
      <c r="L2832" s="2">
        <v>2.7090915688768199E-2</v>
      </c>
      <c r="M2832" s="1">
        <v>-0.59992298630865581</v>
      </c>
      <c r="N2832" s="1">
        <v>15.2</v>
      </c>
      <c r="O2832" s="2">
        <v>0.28373112999999989</v>
      </c>
      <c r="P2832" s="3">
        <v>15.7</v>
      </c>
      <c r="Q2832" s="2">
        <v>2.579672983555634E-2</v>
      </c>
      <c r="R2832" s="5">
        <v>54</v>
      </c>
      <c r="S2832" s="5">
        <v>7636</v>
      </c>
      <c r="T2832" s="6">
        <v>92.45</v>
      </c>
      <c r="U2832" s="3">
        <v>17.36</v>
      </c>
    </row>
    <row r="2833" spans="1:21" x14ac:dyDescent="0.25">
      <c r="A2833" s="8">
        <v>44872.125</v>
      </c>
      <c r="B2833" s="1">
        <v>-65.825702468189533</v>
      </c>
      <c r="C2833" s="1">
        <v>14.4</v>
      </c>
      <c r="D2833" s="2">
        <v>0.25366887999999987</v>
      </c>
      <c r="E2833" s="3">
        <v>14.6</v>
      </c>
      <c r="F2833" s="2">
        <v>2.29947194179283E-2</v>
      </c>
      <c r="G2833" s="4">
        <v>0.32535279999999989</v>
      </c>
      <c r="H2833" s="1">
        <v>15</v>
      </c>
      <c r="I2833" s="4">
        <v>2.198916830126587E-2</v>
      </c>
      <c r="J2833" s="2">
        <v>0.25692724</v>
      </c>
      <c r="K2833" s="3">
        <v>14.9</v>
      </c>
      <c r="L2833" s="2">
        <v>2.7078267273154492E-2</v>
      </c>
      <c r="M2833" s="1">
        <v>-0.59992298630865581</v>
      </c>
      <c r="N2833" s="1">
        <v>15.2</v>
      </c>
      <c r="O2833" s="2">
        <v>0.28334322999999989</v>
      </c>
      <c r="P2833" s="3">
        <v>15.7</v>
      </c>
      <c r="Q2833" s="2">
        <v>2.5820221673516441E-2</v>
      </c>
      <c r="R2833" s="5">
        <v>54</v>
      </c>
      <c r="S2833" s="5">
        <v>7644</v>
      </c>
      <c r="T2833" s="6">
        <v>92.46</v>
      </c>
      <c r="U2833" s="3">
        <v>16.88</v>
      </c>
    </row>
    <row r="2834" spans="1:21" x14ac:dyDescent="0.25">
      <c r="A2834" s="8">
        <v>44872.166666666657</v>
      </c>
      <c r="B2834" s="1">
        <v>-65.825702468189533</v>
      </c>
      <c r="C2834" s="1">
        <v>14.41</v>
      </c>
      <c r="D2834" s="2">
        <v>0.25370767000000011</v>
      </c>
      <c r="E2834" s="3">
        <v>14.6</v>
      </c>
      <c r="F2834" s="2">
        <v>2.288691230656123E-2</v>
      </c>
      <c r="G2834" s="4">
        <v>0.32488731999999998</v>
      </c>
      <c r="H2834" s="1">
        <v>15</v>
      </c>
      <c r="I2834" s="4">
        <v>2.2015118807407062E-2</v>
      </c>
      <c r="J2834" s="2">
        <v>0.25704360999999998</v>
      </c>
      <c r="K2834" s="3">
        <v>14.9</v>
      </c>
      <c r="L2834" s="2">
        <v>2.707068399348337E-2</v>
      </c>
      <c r="M2834" s="1">
        <v>-0.59992298630865581</v>
      </c>
      <c r="N2834" s="1">
        <v>15.2</v>
      </c>
      <c r="O2834" s="2">
        <v>0.28295532999999989</v>
      </c>
      <c r="P2834" s="3">
        <v>15.7</v>
      </c>
      <c r="Q2834" s="2">
        <v>2.590330734171847E-2</v>
      </c>
      <c r="R2834" s="5">
        <v>55</v>
      </c>
      <c r="S2834" s="5">
        <v>7650</v>
      </c>
      <c r="T2834" s="6">
        <v>92.46</v>
      </c>
      <c r="U2834" s="3">
        <v>16.510000000000002</v>
      </c>
    </row>
    <row r="2835" spans="1:21" x14ac:dyDescent="0.25">
      <c r="A2835" s="8">
        <v>44872.208333333343</v>
      </c>
      <c r="B2835" s="1">
        <v>-65.84086114145326</v>
      </c>
      <c r="C2835" s="1">
        <v>14.5</v>
      </c>
      <c r="D2835" s="2">
        <v>0.25374646000000001</v>
      </c>
      <c r="E2835" s="3">
        <v>14.6</v>
      </c>
      <c r="F2835" s="2">
        <v>2.2884756780201909E-2</v>
      </c>
      <c r="G2835" s="4">
        <v>0.32446062999999992</v>
      </c>
      <c r="H2835" s="1">
        <v>15</v>
      </c>
      <c r="I2835" s="4">
        <v>2.208970777631427E-2</v>
      </c>
      <c r="J2835" s="2">
        <v>0.25715998000000001</v>
      </c>
      <c r="K2835" s="3">
        <v>14.9</v>
      </c>
      <c r="L2835" s="2">
        <v>2.743959031453902E-2</v>
      </c>
      <c r="M2835" s="1">
        <v>-0.59992298630865581</v>
      </c>
      <c r="N2835" s="1">
        <v>15.2</v>
      </c>
      <c r="O2835" s="2">
        <v>0.28252864</v>
      </c>
      <c r="P2835" s="3">
        <v>15.7</v>
      </c>
      <c r="Q2835" s="2">
        <v>2.5750753038063311E-2</v>
      </c>
      <c r="R2835" s="5">
        <v>54</v>
      </c>
      <c r="S2835" s="5">
        <v>7640</v>
      </c>
      <c r="T2835" s="6">
        <v>92.45</v>
      </c>
      <c r="U2835" s="3">
        <v>16.11</v>
      </c>
    </row>
    <row r="2836" spans="1:21" x14ac:dyDescent="0.25">
      <c r="A2836" s="8">
        <v>44872.25</v>
      </c>
      <c r="B2836" s="1">
        <v>-65.795395590893719</v>
      </c>
      <c r="C2836" s="1">
        <v>14.5</v>
      </c>
      <c r="D2836" s="2">
        <v>0.25378525000000002</v>
      </c>
      <c r="E2836" s="3">
        <v>14.6</v>
      </c>
      <c r="F2836" s="2">
        <v>2.304121631691454E-2</v>
      </c>
      <c r="G2836" s="4">
        <v>0.32403393999999991</v>
      </c>
      <c r="H2836" s="1">
        <v>15.01</v>
      </c>
      <c r="I2836" s="4">
        <v>2.196032534045728E-2</v>
      </c>
      <c r="J2836" s="2">
        <v>0.25727634999999999</v>
      </c>
      <c r="K2836" s="3">
        <v>14.9</v>
      </c>
      <c r="L2836" s="2">
        <v>2.7368818616735052E-2</v>
      </c>
      <c r="M2836" s="1">
        <v>-0.59992298630865581</v>
      </c>
      <c r="N2836" s="1">
        <v>15.2</v>
      </c>
      <c r="O2836" s="2">
        <v>0.28214074</v>
      </c>
      <c r="P2836" s="3">
        <v>15.7</v>
      </c>
      <c r="Q2836" s="2">
        <v>2.536209232281042E-2</v>
      </c>
      <c r="R2836" s="5">
        <v>54</v>
      </c>
      <c r="S2836" s="5">
        <v>7632</v>
      </c>
      <c r="T2836" s="6">
        <v>92.47</v>
      </c>
      <c r="U2836" s="3">
        <v>15.69</v>
      </c>
    </row>
    <row r="2837" spans="1:21" x14ac:dyDescent="0.25">
      <c r="A2837" s="8">
        <v>44872.291666666657</v>
      </c>
      <c r="B2837" s="1">
        <v>-65.749961435979017</v>
      </c>
      <c r="C2837" s="1">
        <v>14.5</v>
      </c>
      <c r="D2837" s="2">
        <v>0.25382403999999992</v>
      </c>
      <c r="E2837" s="3">
        <v>14.6</v>
      </c>
      <c r="F2837" s="2">
        <v>2.2880447063812811E-2</v>
      </c>
      <c r="G2837" s="4">
        <v>0.32360725000000001</v>
      </c>
      <c r="H2837" s="1">
        <v>15.1</v>
      </c>
      <c r="I2837" s="4">
        <v>2.1874113897265221E-2</v>
      </c>
      <c r="J2837" s="2">
        <v>0.25727634999999999</v>
      </c>
      <c r="K2837" s="3">
        <v>14.95</v>
      </c>
      <c r="L2837" s="2">
        <v>2.7049440237482691E-2</v>
      </c>
      <c r="M2837" s="1">
        <v>-0.59992298630865581</v>
      </c>
      <c r="N2837" s="1">
        <v>15.2</v>
      </c>
      <c r="O2837" s="2">
        <v>0.28175284</v>
      </c>
      <c r="P2837" s="3">
        <v>15.7</v>
      </c>
      <c r="Q2837" s="2">
        <v>2.4921844509335059E-2</v>
      </c>
      <c r="R2837" s="5">
        <v>54</v>
      </c>
      <c r="S2837" s="5">
        <v>7629</v>
      </c>
      <c r="T2837" s="6">
        <v>92.49</v>
      </c>
      <c r="U2837" s="3">
        <v>15.37</v>
      </c>
    </row>
    <row r="2838" spans="1:21" x14ac:dyDescent="0.25">
      <c r="A2838" s="8">
        <v>44872.333333333343</v>
      </c>
      <c r="B2838" s="1">
        <v>-65.795395590893719</v>
      </c>
      <c r="C2838" s="1">
        <v>14.5</v>
      </c>
      <c r="D2838" s="2">
        <v>0.25390162000000011</v>
      </c>
      <c r="E2838" s="3">
        <v>14.6</v>
      </c>
      <c r="F2838" s="2">
        <v>2.3141032332242972E-2</v>
      </c>
      <c r="G2838" s="4">
        <v>0.32325813999999992</v>
      </c>
      <c r="H2838" s="1">
        <v>15.1</v>
      </c>
      <c r="I2838" s="4">
        <v>2.169265853092206E-2</v>
      </c>
      <c r="J2838" s="2">
        <v>0.25731514</v>
      </c>
      <c r="K2838" s="3">
        <v>15</v>
      </c>
      <c r="L2838" s="2">
        <v>2.6978635150830751E-2</v>
      </c>
      <c r="M2838" s="1">
        <v>-0.6400228839834905</v>
      </c>
      <c r="N2838" s="1">
        <v>15.2</v>
      </c>
      <c r="O2838" s="2">
        <v>0.28136494000000001</v>
      </c>
      <c r="P2838" s="3">
        <v>15.6</v>
      </c>
      <c r="Q2838" s="2">
        <v>2.5128781306254119E-2</v>
      </c>
      <c r="R2838" s="5">
        <v>54</v>
      </c>
      <c r="S2838" s="5">
        <v>7625</v>
      </c>
      <c r="T2838" s="6">
        <v>92.51</v>
      </c>
      <c r="U2838" s="3">
        <v>15.22</v>
      </c>
    </row>
    <row r="2839" spans="1:21" x14ac:dyDescent="0.25">
      <c r="A2839" s="8">
        <v>44872.375</v>
      </c>
      <c r="B2839" s="1">
        <v>-65.749961435979017</v>
      </c>
      <c r="C2839" s="1">
        <v>14.5</v>
      </c>
      <c r="D2839" s="2">
        <v>0.25390162000000011</v>
      </c>
      <c r="E2839" s="3">
        <v>14.7</v>
      </c>
      <c r="F2839" s="2">
        <v>2.2760795284067041E-2</v>
      </c>
      <c r="G2839" s="4">
        <v>0.32271507999999982</v>
      </c>
      <c r="H2839" s="1">
        <v>15.1</v>
      </c>
      <c r="I2839" s="4">
        <v>2.192334068656112E-2</v>
      </c>
      <c r="J2839" s="2">
        <v>0.25727634999999999</v>
      </c>
      <c r="K2839" s="3">
        <v>15</v>
      </c>
      <c r="L2839" s="2">
        <v>2.6857185021427341E-2</v>
      </c>
      <c r="M2839" s="1">
        <v>-0.69999590992087168</v>
      </c>
      <c r="N2839" s="1">
        <v>15.2</v>
      </c>
      <c r="O2839" s="2">
        <v>0.28086066999999998</v>
      </c>
      <c r="P2839" s="3">
        <v>15.6</v>
      </c>
      <c r="Q2839" s="2">
        <v>2.4304403476409619E-2</v>
      </c>
      <c r="R2839" s="5">
        <v>54</v>
      </c>
      <c r="S2839" s="5">
        <v>7621</v>
      </c>
      <c r="T2839" s="6">
        <v>92.56</v>
      </c>
      <c r="U2839" s="3">
        <v>15.04</v>
      </c>
    </row>
    <row r="2840" spans="1:21" x14ac:dyDescent="0.25">
      <c r="A2840" s="8">
        <v>44872.416666666657</v>
      </c>
      <c r="B2840" s="1">
        <v>-65.734823690736448</v>
      </c>
      <c r="C2840" s="1">
        <v>14.5</v>
      </c>
      <c r="D2840" s="2">
        <v>0.25397920000000002</v>
      </c>
      <c r="E2840" s="3">
        <v>14.7</v>
      </c>
      <c r="F2840" s="2">
        <v>2.275651083182963E-2</v>
      </c>
      <c r="G2840" s="4">
        <v>0.32228838999999998</v>
      </c>
      <c r="H2840" s="1">
        <v>15.1</v>
      </c>
      <c r="I2840" s="4">
        <v>2.1595972782218011E-2</v>
      </c>
      <c r="J2840" s="2">
        <v>0.25727634999999999</v>
      </c>
      <c r="K2840" s="3">
        <v>15</v>
      </c>
      <c r="L2840" s="2">
        <v>2.716817656693259E-2</v>
      </c>
      <c r="M2840" s="1">
        <v>-0.69999590992087168</v>
      </c>
      <c r="N2840" s="1">
        <v>15.2</v>
      </c>
      <c r="O2840" s="2">
        <v>0.28055034999999989</v>
      </c>
      <c r="P2840" s="3">
        <v>15.6</v>
      </c>
      <c r="Q2840" s="2">
        <v>2.47742758782932E-2</v>
      </c>
      <c r="R2840" s="5">
        <v>53</v>
      </c>
      <c r="S2840" s="5">
        <v>7618</v>
      </c>
      <c r="T2840" s="6">
        <v>92.62</v>
      </c>
      <c r="U2840" s="3">
        <v>15.78</v>
      </c>
    </row>
    <row r="2841" spans="1:21" x14ac:dyDescent="0.25">
      <c r="A2841" s="8">
        <v>44872.458333333343</v>
      </c>
      <c r="B2841" s="1">
        <v>-65.719689430687353</v>
      </c>
      <c r="C2841" s="1">
        <v>14.5</v>
      </c>
      <c r="D2841" s="2">
        <v>0.25405677999999993</v>
      </c>
      <c r="E2841" s="3">
        <v>14.7</v>
      </c>
      <c r="F2841" s="2">
        <v>2.2857247653683209E-2</v>
      </c>
      <c r="G2841" s="4">
        <v>0.32190048999999998</v>
      </c>
      <c r="H2841" s="1">
        <v>15.1</v>
      </c>
      <c r="I2841" s="4">
        <v>2.136957863519966E-2</v>
      </c>
      <c r="J2841" s="2">
        <v>0.25719877000000002</v>
      </c>
      <c r="K2841" s="3">
        <v>15</v>
      </c>
      <c r="L2841" s="2">
        <v>2.7361602850066821E-2</v>
      </c>
      <c r="M2841" s="1">
        <v>-0.69999590992087168</v>
      </c>
      <c r="N2841" s="1">
        <v>15.2</v>
      </c>
      <c r="O2841" s="2">
        <v>0.28016245000000001</v>
      </c>
      <c r="P2841" s="3">
        <v>15.56</v>
      </c>
      <c r="Q2841" s="2">
        <v>2.480129753673482E-2</v>
      </c>
      <c r="R2841" s="5">
        <v>53</v>
      </c>
      <c r="S2841" s="5">
        <v>7613</v>
      </c>
      <c r="T2841" s="6">
        <v>92.66</v>
      </c>
      <c r="U2841" s="3">
        <v>16.93</v>
      </c>
    </row>
    <row r="2842" spans="1:21" x14ac:dyDescent="0.25">
      <c r="A2842" s="8">
        <v>44872.5</v>
      </c>
      <c r="B2842" s="1">
        <v>-65.704558655029146</v>
      </c>
      <c r="C2842" s="1">
        <v>14.5</v>
      </c>
      <c r="D2842" s="2">
        <v>0.25409556999999999</v>
      </c>
      <c r="E2842" s="3">
        <v>14.7</v>
      </c>
      <c r="F2842" s="2">
        <v>2.301352105039129E-2</v>
      </c>
      <c r="G2842" s="4">
        <v>0.32143501000000008</v>
      </c>
      <c r="H2842" s="1">
        <v>15.1</v>
      </c>
      <c r="I2842" s="4">
        <v>2.179230554089567E-2</v>
      </c>
      <c r="J2842" s="2">
        <v>0.25715998000000001</v>
      </c>
      <c r="K2842" s="3">
        <v>15</v>
      </c>
      <c r="L2842" s="2">
        <v>2.7050921404897219E-2</v>
      </c>
      <c r="M2842" s="1">
        <v>-0.69999590992087168</v>
      </c>
      <c r="N2842" s="1">
        <v>15.2</v>
      </c>
      <c r="O2842" s="2">
        <v>0.27973576</v>
      </c>
      <c r="P2842" s="3">
        <v>15.5</v>
      </c>
      <c r="Q2842" s="2">
        <v>2.4267582502534281E-2</v>
      </c>
      <c r="R2842" s="5">
        <v>53</v>
      </c>
      <c r="S2842" s="5">
        <v>7612</v>
      </c>
      <c r="T2842" s="6">
        <v>92.68</v>
      </c>
      <c r="U2842" s="3">
        <v>17.79</v>
      </c>
    </row>
    <row r="2843" spans="1:21" x14ac:dyDescent="0.25">
      <c r="A2843" s="8">
        <v>44872.541666666657</v>
      </c>
      <c r="B2843" s="1">
        <v>-65.734823690736448</v>
      </c>
      <c r="C2843" s="1">
        <v>14.5</v>
      </c>
      <c r="D2843" s="2">
        <v>0.25417315000000001</v>
      </c>
      <c r="E2843" s="3">
        <v>14.7</v>
      </c>
      <c r="F2843" s="2">
        <v>2.2956271759182089E-2</v>
      </c>
      <c r="G2843" s="4">
        <v>0.32104711000000008</v>
      </c>
      <c r="H2843" s="1">
        <v>15.1</v>
      </c>
      <c r="I2843" s="4">
        <v>2.146472668456843E-2</v>
      </c>
      <c r="J2843" s="2">
        <v>0.25708239999999999</v>
      </c>
      <c r="K2843" s="3">
        <v>15</v>
      </c>
      <c r="L2843" s="2">
        <v>2.7243514334231951E-2</v>
      </c>
      <c r="M2843" s="1">
        <v>-0.69999590992087168</v>
      </c>
      <c r="N2843" s="1">
        <v>15.2</v>
      </c>
      <c r="O2843" s="2">
        <v>0.27934786</v>
      </c>
      <c r="P2843" s="3">
        <v>15.5</v>
      </c>
      <c r="Q2843" s="2">
        <v>2.4401778337874509E-2</v>
      </c>
      <c r="R2843" s="5">
        <v>53</v>
      </c>
      <c r="S2843" s="5">
        <v>7614</v>
      </c>
      <c r="T2843" s="6">
        <v>92.67</v>
      </c>
      <c r="U2843" s="3">
        <v>18.96</v>
      </c>
    </row>
    <row r="2844" spans="1:21" x14ac:dyDescent="0.25">
      <c r="A2844" s="8">
        <v>44872.583333333343</v>
      </c>
      <c r="B2844" s="1">
        <v>-65.704558655029146</v>
      </c>
      <c r="C2844" s="1">
        <v>14.5</v>
      </c>
      <c r="D2844" s="2">
        <v>0.25421193999999991</v>
      </c>
      <c r="E2844" s="3">
        <v>14.7</v>
      </c>
      <c r="F2844" s="2">
        <v>2.3219908687792161E-2</v>
      </c>
      <c r="G2844" s="4">
        <v>0.32065921000000008</v>
      </c>
      <c r="H2844" s="1">
        <v>15.1</v>
      </c>
      <c r="I2844" s="4">
        <v>2.1584753573791519E-2</v>
      </c>
      <c r="J2844" s="2">
        <v>0.25696603000000001</v>
      </c>
      <c r="K2844" s="3">
        <v>15</v>
      </c>
      <c r="L2844" s="2">
        <v>2.6877245563558909E-2</v>
      </c>
      <c r="M2844" s="1">
        <v>-0.69999590992087168</v>
      </c>
      <c r="N2844" s="1">
        <v>15.2</v>
      </c>
      <c r="O2844" s="2">
        <v>0.27892117000000011</v>
      </c>
      <c r="P2844" s="3">
        <v>15.54</v>
      </c>
      <c r="Q2844" s="2">
        <v>2.430958299348223E-2</v>
      </c>
      <c r="R2844" s="5">
        <v>53</v>
      </c>
      <c r="S2844" s="5">
        <v>7613</v>
      </c>
      <c r="T2844" s="6">
        <v>92.61</v>
      </c>
      <c r="U2844" s="3">
        <v>20.27</v>
      </c>
    </row>
    <row r="2845" spans="1:21" x14ac:dyDescent="0.25">
      <c r="A2845" s="8">
        <v>44872.625</v>
      </c>
      <c r="B2845" s="1">
        <v>-65.674307553677124</v>
      </c>
      <c r="C2845" s="1">
        <v>14.5</v>
      </c>
      <c r="D2845" s="2">
        <v>0.25428951999999999</v>
      </c>
      <c r="E2845" s="3">
        <v>14.7</v>
      </c>
      <c r="F2845" s="2">
        <v>2.3215541685157239E-2</v>
      </c>
      <c r="G2845" s="4">
        <v>0.32027131000000009</v>
      </c>
      <c r="H2845" s="1">
        <v>15.1</v>
      </c>
      <c r="I2845" s="4">
        <v>2.1506432638761008E-2</v>
      </c>
      <c r="J2845" s="2">
        <v>0.25688844999999999</v>
      </c>
      <c r="K2845" s="3">
        <v>15</v>
      </c>
      <c r="L2845" s="2">
        <v>2.7068604412257901E-2</v>
      </c>
      <c r="M2845" s="1">
        <v>-0.69999590992087168</v>
      </c>
      <c r="N2845" s="1">
        <v>15.2</v>
      </c>
      <c r="O2845" s="2">
        <v>0.27849447999999988</v>
      </c>
      <c r="P2845" s="3">
        <v>15.6</v>
      </c>
      <c r="Q2845" s="2">
        <v>2.4779600805003521E-2</v>
      </c>
      <c r="R2845" s="5">
        <v>53</v>
      </c>
      <c r="S2845" s="5">
        <v>7614</v>
      </c>
      <c r="T2845" s="6">
        <v>92.55</v>
      </c>
      <c r="U2845" s="3">
        <v>21.28</v>
      </c>
    </row>
    <row r="2846" spans="1:21" x14ac:dyDescent="0.25">
      <c r="A2846" s="8">
        <v>44872.666666666657</v>
      </c>
      <c r="B2846" s="1">
        <v>-65.659187226379402</v>
      </c>
      <c r="C2846" s="1">
        <v>14.5</v>
      </c>
      <c r="D2846" s="2">
        <v>0.25432831</v>
      </c>
      <c r="E2846" s="3">
        <v>14.7</v>
      </c>
      <c r="F2846" s="2">
        <v>2.300053749846467E-2</v>
      </c>
      <c r="G2846" s="4">
        <v>0.31992219999999988</v>
      </c>
      <c r="H2846" s="1">
        <v>15.1</v>
      </c>
      <c r="I2846" s="4">
        <v>2.1525197850884109E-2</v>
      </c>
      <c r="J2846" s="2">
        <v>0.25677208000000001</v>
      </c>
      <c r="K2846" s="3">
        <v>15</v>
      </c>
      <c r="L2846" s="2">
        <v>2.6889798862683081E-2</v>
      </c>
      <c r="M2846" s="1">
        <v>-0.69999590992087168</v>
      </c>
      <c r="N2846" s="1">
        <v>15.2</v>
      </c>
      <c r="O2846" s="2">
        <v>0.27810657999999988</v>
      </c>
      <c r="P2846" s="3">
        <v>15.6</v>
      </c>
      <c r="Q2846" s="2">
        <v>2.4974067488849332E-2</v>
      </c>
      <c r="R2846" s="5">
        <v>53</v>
      </c>
      <c r="S2846" s="5">
        <v>7614</v>
      </c>
      <c r="T2846" s="6">
        <v>92.52</v>
      </c>
      <c r="U2846" s="3">
        <v>21.9</v>
      </c>
    </row>
    <row r="2847" spans="1:21" x14ac:dyDescent="0.25">
      <c r="A2847" s="8">
        <v>44872.708333333343</v>
      </c>
      <c r="B2847" s="1">
        <v>-65.613847128379689</v>
      </c>
      <c r="C2847" s="1">
        <v>14.5</v>
      </c>
      <c r="D2847" s="2">
        <v>0.25440588999999991</v>
      </c>
      <c r="E2847" s="3">
        <v>14.7</v>
      </c>
      <c r="F2847" s="2">
        <v>2.2837908358768502E-2</v>
      </c>
      <c r="G2847" s="4">
        <v>0.31957309</v>
      </c>
      <c r="H2847" s="1">
        <v>15.1</v>
      </c>
      <c r="I2847" s="4">
        <v>2.1395654049463069E-2</v>
      </c>
      <c r="J2847" s="2">
        <v>0.25665570999999998</v>
      </c>
      <c r="K2847" s="3">
        <v>15.04</v>
      </c>
      <c r="L2847" s="2">
        <v>2.701662090923827E-2</v>
      </c>
      <c r="M2847" s="1">
        <v>-0.69999590992087168</v>
      </c>
      <c r="N2847" s="1">
        <v>15.21</v>
      </c>
      <c r="O2847" s="2">
        <v>0.27764109999999997</v>
      </c>
      <c r="P2847" s="3">
        <v>15.69</v>
      </c>
      <c r="Q2847" s="2">
        <v>2.4819139272275779E-2</v>
      </c>
      <c r="R2847" s="5">
        <v>53</v>
      </c>
      <c r="S2847" s="5">
        <v>7615</v>
      </c>
      <c r="T2847" s="6">
        <v>92.52</v>
      </c>
      <c r="U2847" s="3">
        <v>22.16</v>
      </c>
    </row>
    <row r="2848" spans="1:21" x14ac:dyDescent="0.25">
      <c r="A2848" s="8">
        <v>44872.75</v>
      </c>
      <c r="B2848" s="1">
        <v>-65.538349863292183</v>
      </c>
      <c r="C2848" s="1">
        <v>14.5</v>
      </c>
      <c r="D2848" s="2">
        <v>0.25444467999999998</v>
      </c>
      <c r="E2848" s="3">
        <v>14.7</v>
      </c>
      <c r="F2848" s="2">
        <v>2.2941166823886219E-2</v>
      </c>
      <c r="G2848" s="4">
        <v>0.31914639999999989</v>
      </c>
      <c r="H2848" s="1">
        <v>15.1</v>
      </c>
      <c r="I2848" s="4">
        <v>2.1517290855306421E-2</v>
      </c>
      <c r="J2848" s="2">
        <v>0.25650054999999999</v>
      </c>
      <c r="K2848" s="3">
        <v>15.1</v>
      </c>
      <c r="L2848" s="2">
        <v>2.7019417602540261E-2</v>
      </c>
      <c r="M2848" s="1">
        <v>-0.69999590992087168</v>
      </c>
      <c r="N2848" s="1">
        <v>15.3</v>
      </c>
      <c r="O2848" s="2">
        <v>0.27725319999999998</v>
      </c>
      <c r="P2848" s="3">
        <v>15.74</v>
      </c>
      <c r="Q2848" s="2">
        <v>2.495075064586038E-2</v>
      </c>
      <c r="R2848" s="5">
        <v>53</v>
      </c>
      <c r="S2848" s="5">
        <v>7619</v>
      </c>
      <c r="T2848" s="6">
        <v>92.51</v>
      </c>
      <c r="U2848" s="3">
        <v>21.73</v>
      </c>
    </row>
    <row r="2849" spans="1:21" x14ac:dyDescent="0.25">
      <c r="A2849" s="8">
        <v>44872.791666666657</v>
      </c>
      <c r="B2849" s="1">
        <v>-65.478014602006198</v>
      </c>
      <c r="C2849" s="1">
        <v>14.56</v>
      </c>
      <c r="D2849" s="2">
        <v>0.25452226</v>
      </c>
      <c r="E2849" s="3">
        <v>14.77</v>
      </c>
      <c r="F2849" s="2">
        <v>2.2982491636706549E-2</v>
      </c>
      <c r="G2849" s="4">
        <v>0.31875849999999989</v>
      </c>
      <c r="H2849" s="1">
        <v>15.1</v>
      </c>
      <c r="I2849" s="4">
        <v>2.1439129754188511E-2</v>
      </c>
      <c r="J2849" s="2">
        <v>0.25638418000000002</v>
      </c>
      <c r="K2849" s="3">
        <v>15.1</v>
      </c>
      <c r="L2849" s="2">
        <v>2.6533698592872339E-2</v>
      </c>
      <c r="M2849" s="1">
        <v>-0.69999590992087168</v>
      </c>
      <c r="N2849" s="1">
        <v>15.3</v>
      </c>
      <c r="O2849" s="2">
        <v>0.27682651000000003</v>
      </c>
      <c r="P2849" s="3">
        <v>15.8</v>
      </c>
      <c r="Q2849" s="2">
        <v>2.4797071719779001E-2</v>
      </c>
      <c r="R2849" s="5">
        <v>54</v>
      </c>
      <c r="S2849" s="5">
        <v>7620</v>
      </c>
      <c r="T2849" s="6">
        <v>92.53</v>
      </c>
      <c r="U2849" s="3">
        <v>20.56</v>
      </c>
    </row>
    <row r="2850" spans="1:21" x14ac:dyDescent="0.25">
      <c r="A2850" s="8">
        <v>44872.833333333343</v>
      </c>
      <c r="B2850" s="1">
        <v>-65.402673629907213</v>
      </c>
      <c r="C2850" s="1">
        <v>14.6</v>
      </c>
      <c r="D2850" s="2">
        <v>0.25456105000000001</v>
      </c>
      <c r="E2850" s="3">
        <v>14.8</v>
      </c>
      <c r="F2850" s="2">
        <v>2.3296875384485459E-2</v>
      </c>
      <c r="G2850" s="4">
        <v>0.31844817999999991</v>
      </c>
      <c r="H2850" s="1">
        <v>15.19</v>
      </c>
      <c r="I2850" s="4">
        <v>2.1595652530673491E-2</v>
      </c>
      <c r="J2850" s="2">
        <v>0.25619023000000002</v>
      </c>
      <c r="K2850" s="3">
        <v>15.1</v>
      </c>
      <c r="L2850" s="2">
        <v>2.722706858425953E-2</v>
      </c>
      <c r="M2850" s="1">
        <v>-0.69999590992087168</v>
      </c>
      <c r="N2850" s="1">
        <v>15.37</v>
      </c>
      <c r="O2850" s="2">
        <v>0.27643860999999997</v>
      </c>
      <c r="P2850" s="3">
        <v>15.85</v>
      </c>
      <c r="Q2850" s="2">
        <v>2.498603340815396E-2</v>
      </c>
      <c r="R2850" s="5">
        <v>54</v>
      </c>
      <c r="S2850" s="5">
        <v>7621</v>
      </c>
      <c r="T2850" s="6">
        <v>92.58</v>
      </c>
      <c r="U2850" s="3">
        <v>19.59</v>
      </c>
    </row>
    <row r="2851" spans="1:21" x14ac:dyDescent="0.25">
      <c r="A2851" s="8">
        <v>44872.875</v>
      </c>
      <c r="B2851" s="1">
        <v>-65.327419347395676</v>
      </c>
      <c r="C2851" s="1">
        <v>14.6</v>
      </c>
      <c r="D2851" s="2">
        <v>0.25467741999999999</v>
      </c>
      <c r="E2851" s="3">
        <v>14.8</v>
      </c>
      <c r="F2851" s="2">
        <v>2.281262567848831E-2</v>
      </c>
      <c r="G2851" s="4">
        <v>0.31806027999999992</v>
      </c>
      <c r="H2851" s="1">
        <v>15.2</v>
      </c>
      <c r="I2851" s="4">
        <v>2.0833658315452561E-2</v>
      </c>
      <c r="J2851" s="2">
        <v>0.25603506999999998</v>
      </c>
      <c r="K2851" s="3">
        <v>15.1</v>
      </c>
      <c r="L2851" s="2">
        <v>2.7049761090371442E-2</v>
      </c>
      <c r="M2851" s="1">
        <v>-0.69999590992087168</v>
      </c>
      <c r="N2851" s="1">
        <v>15.4</v>
      </c>
      <c r="O2851" s="2">
        <v>0.27601192000000008</v>
      </c>
      <c r="P2851" s="3">
        <v>15.9</v>
      </c>
      <c r="Q2851" s="2">
        <v>2.5063041231595081E-2</v>
      </c>
      <c r="R2851" s="5">
        <v>53</v>
      </c>
      <c r="S2851" s="5">
        <v>7616</v>
      </c>
      <c r="T2851" s="6">
        <v>92.61</v>
      </c>
      <c r="U2851" s="3">
        <v>19.010000000000002</v>
      </c>
    </row>
    <row r="2852" spans="1:21" x14ac:dyDescent="0.25">
      <c r="A2852" s="8">
        <v>44872.916666666657</v>
      </c>
      <c r="B2852" s="1">
        <v>-65.267278270855201</v>
      </c>
      <c r="C2852" s="1">
        <v>14.6</v>
      </c>
      <c r="D2852" s="2">
        <v>0.25467741999999999</v>
      </c>
      <c r="E2852" s="3">
        <v>14.8</v>
      </c>
      <c r="F2852" s="2">
        <v>2.2603478269127258E-2</v>
      </c>
      <c r="G2852" s="4">
        <v>0.31771117000000021</v>
      </c>
      <c r="H2852" s="1">
        <v>15.2</v>
      </c>
      <c r="I2852" s="4">
        <v>2.094797641340369E-2</v>
      </c>
      <c r="J2852" s="2">
        <v>0.25584111999999998</v>
      </c>
      <c r="K2852" s="3">
        <v>15.1</v>
      </c>
      <c r="L2852" s="2">
        <v>2.6876128667421121E-2</v>
      </c>
      <c r="M2852" s="1">
        <v>-0.76154487965827833</v>
      </c>
      <c r="N2852" s="1">
        <v>15.4</v>
      </c>
      <c r="O2852" s="2">
        <v>0.2755852299999999</v>
      </c>
      <c r="P2852" s="3">
        <v>15.9</v>
      </c>
      <c r="Q2852" s="2">
        <v>2.468700856062821E-2</v>
      </c>
      <c r="R2852" s="5">
        <v>53</v>
      </c>
      <c r="S2852" s="5">
        <v>7612</v>
      </c>
      <c r="T2852" s="6">
        <v>92.63</v>
      </c>
      <c r="U2852" s="3">
        <v>18.54</v>
      </c>
    </row>
    <row r="2853" spans="1:21" x14ac:dyDescent="0.25">
      <c r="A2853" s="8">
        <v>44872.958333333343</v>
      </c>
      <c r="B2853" s="1">
        <v>-65.207192560792137</v>
      </c>
      <c r="C2853" s="1">
        <v>14.6</v>
      </c>
      <c r="D2853" s="2">
        <v>0.25479378999999991</v>
      </c>
      <c r="E2853" s="3">
        <v>14.8</v>
      </c>
      <c r="F2853" s="2">
        <v>2.3176770043162379E-2</v>
      </c>
      <c r="G2853" s="4">
        <v>0.31728447999999992</v>
      </c>
      <c r="H2853" s="1">
        <v>15.2</v>
      </c>
      <c r="I2853" s="4">
        <v>2.111552203240075E-2</v>
      </c>
      <c r="J2853" s="2">
        <v>0.25564716999999998</v>
      </c>
      <c r="K2853" s="3">
        <v>15.1</v>
      </c>
      <c r="L2853" s="2">
        <v>2.7075101487068279E-2</v>
      </c>
      <c r="M2853" s="1">
        <v>-0.79158125694952863</v>
      </c>
      <c r="N2853" s="1">
        <v>15.4</v>
      </c>
      <c r="O2853" s="2">
        <v>0.27519732999999991</v>
      </c>
      <c r="P2853" s="3">
        <v>15.9</v>
      </c>
      <c r="Q2853" s="2">
        <v>2.4258486717373028E-2</v>
      </c>
      <c r="R2853" s="5">
        <v>53</v>
      </c>
      <c r="S2853" s="5">
        <v>7612</v>
      </c>
      <c r="T2853" s="6">
        <v>92.65</v>
      </c>
      <c r="U2853" s="3">
        <v>17.940000000000001</v>
      </c>
    </row>
    <row r="2854" spans="1:21" x14ac:dyDescent="0.25">
      <c r="A2854" s="8">
        <v>44873</v>
      </c>
      <c r="B2854" s="1">
        <v>-65.117167696356603</v>
      </c>
      <c r="C2854" s="1">
        <v>14.6</v>
      </c>
      <c r="D2854" s="2">
        <v>0.25483257999999998</v>
      </c>
      <c r="E2854" s="3">
        <v>14.8</v>
      </c>
      <c r="F2854" s="2">
        <v>2.2909316541966689E-2</v>
      </c>
      <c r="G2854" s="4">
        <v>0.31685778999999997</v>
      </c>
      <c r="H2854" s="1">
        <v>15.2</v>
      </c>
      <c r="I2854" s="4">
        <v>2.1382626930773599E-2</v>
      </c>
      <c r="J2854" s="2">
        <v>0.25549200999999999</v>
      </c>
      <c r="K2854" s="3">
        <v>15.1</v>
      </c>
      <c r="L2854" s="2">
        <v>2.6775209268308051E-2</v>
      </c>
      <c r="M2854" s="1">
        <v>-0.800010159890017</v>
      </c>
      <c r="N2854" s="1">
        <v>15.43</v>
      </c>
      <c r="O2854" s="2">
        <v>0.27477064000000001</v>
      </c>
      <c r="P2854" s="3">
        <v>15.9</v>
      </c>
      <c r="Q2854" s="2">
        <v>2.4507473225332459E-2</v>
      </c>
      <c r="R2854" s="5">
        <v>54</v>
      </c>
      <c r="S2854" s="5">
        <v>7621</v>
      </c>
      <c r="T2854" s="6">
        <v>92.68</v>
      </c>
      <c r="U2854" s="3">
        <v>17.309999999999999</v>
      </c>
    </row>
    <row r="2855" spans="1:21" x14ac:dyDescent="0.25">
      <c r="A2855" s="8">
        <v>44873.041666666657</v>
      </c>
      <c r="B2855" s="1">
        <v>-65.087187036261426</v>
      </c>
      <c r="C2855" s="1">
        <v>14.6</v>
      </c>
      <c r="D2855" s="2">
        <v>0.25494895000000001</v>
      </c>
      <c r="E2855" s="3">
        <v>14.8</v>
      </c>
      <c r="F2855" s="2">
        <v>2.2484841102168959E-2</v>
      </c>
      <c r="G2855" s="4">
        <v>0.31650867999999988</v>
      </c>
      <c r="H2855" s="1">
        <v>15.29</v>
      </c>
      <c r="I2855" s="4">
        <v>2.1640145774024622E-2</v>
      </c>
      <c r="J2855" s="2">
        <v>0.25529805999999999</v>
      </c>
      <c r="K2855" s="3">
        <v>15.1</v>
      </c>
      <c r="L2855" s="2">
        <v>2.6911409499940132E-2</v>
      </c>
      <c r="M2855" s="1">
        <v>-0.800010159890017</v>
      </c>
      <c r="N2855" s="1">
        <v>15.5</v>
      </c>
      <c r="O2855" s="2">
        <v>0.27438274000000001</v>
      </c>
      <c r="P2855" s="3">
        <v>15.9</v>
      </c>
      <c r="Q2855" s="2">
        <v>2.436093249251927E-2</v>
      </c>
      <c r="R2855" s="5">
        <v>52</v>
      </c>
      <c r="S2855" s="5">
        <v>7580</v>
      </c>
      <c r="T2855" s="6">
        <v>92.68</v>
      </c>
      <c r="U2855" s="3">
        <v>17.079999999999998</v>
      </c>
    </row>
    <row r="2856" spans="1:21" x14ac:dyDescent="0.25">
      <c r="A2856" s="8">
        <v>44873.083333333343</v>
      </c>
      <c r="B2856" s="1">
        <v>-64.997327851111464</v>
      </c>
      <c r="C2856" s="1">
        <v>14.6</v>
      </c>
      <c r="D2856" s="2">
        <v>0.25502652999999997</v>
      </c>
      <c r="E2856" s="3">
        <v>14.8</v>
      </c>
      <c r="F2856" s="2">
        <v>2.3324283118229368E-2</v>
      </c>
      <c r="G2856" s="4">
        <v>0.31604320000000002</v>
      </c>
      <c r="H2856" s="1">
        <v>15.3</v>
      </c>
      <c r="I2856" s="4">
        <v>2.1268680840921029E-2</v>
      </c>
      <c r="J2856" s="2">
        <v>0.25506531999999998</v>
      </c>
      <c r="K2856" s="3">
        <v>15.14</v>
      </c>
      <c r="L2856" s="2">
        <v>2.6983767530278639E-2</v>
      </c>
      <c r="M2856" s="1">
        <v>-0.800010159890017</v>
      </c>
      <c r="N2856" s="1">
        <v>15.5</v>
      </c>
      <c r="O2856" s="2">
        <v>0.27407242000000009</v>
      </c>
      <c r="P2856" s="3">
        <v>15.9</v>
      </c>
      <c r="Q2856" s="2">
        <v>2.4155178869871351E-2</v>
      </c>
      <c r="R2856" s="5">
        <v>53</v>
      </c>
      <c r="S2856" s="5">
        <v>7597</v>
      </c>
      <c r="T2856" s="6">
        <v>92.68</v>
      </c>
      <c r="U2856" s="3">
        <v>16.48</v>
      </c>
    </row>
    <row r="2857" spans="1:21" x14ac:dyDescent="0.25">
      <c r="A2857" s="8">
        <v>44873.125</v>
      </c>
      <c r="B2857" s="1">
        <v>-64.952444791497442</v>
      </c>
      <c r="C2857" s="1">
        <v>14.6</v>
      </c>
      <c r="D2857" s="2">
        <v>0.25502652999999997</v>
      </c>
      <c r="E2857" s="3">
        <v>14.8</v>
      </c>
      <c r="F2857" s="2">
        <v>2.327063875567275E-2</v>
      </c>
      <c r="G2857" s="4">
        <v>0.31569408999999998</v>
      </c>
      <c r="H2857" s="1">
        <v>15.3</v>
      </c>
      <c r="I2857" s="4">
        <v>2.1091872325964579E-2</v>
      </c>
      <c r="J2857" s="2">
        <v>0.25487136999999999</v>
      </c>
      <c r="K2857" s="3">
        <v>15.2</v>
      </c>
      <c r="L2857" s="2">
        <v>2.674169560626458E-2</v>
      </c>
      <c r="M2857" s="1">
        <v>-0.800010159890017</v>
      </c>
      <c r="N2857" s="1">
        <v>15.48</v>
      </c>
      <c r="O2857" s="2">
        <v>0.2736845200000001</v>
      </c>
      <c r="P2857" s="3">
        <v>15.9</v>
      </c>
      <c r="Q2857" s="2">
        <v>2.440089551597972E-2</v>
      </c>
      <c r="R2857" s="5">
        <v>53</v>
      </c>
      <c r="S2857" s="5">
        <v>7604</v>
      </c>
      <c r="T2857" s="6">
        <v>92.69</v>
      </c>
      <c r="U2857" s="3">
        <v>16.37</v>
      </c>
    </row>
    <row r="2858" spans="1:21" x14ac:dyDescent="0.25">
      <c r="A2858" s="8">
        <v>44873.166666666657</v>
      </c>
      <c r="B2858" s="1">
        <v>-64.922539971639111</v>
      </c>
      <c r="C2858" s="1">
        <v>14.6</v>
      </c>
      <c r="D2858" s="2">
        <v>0.25514290000000001</v>
      </c>
      <c r="E2858" s="3">
        <v>14.8</v>
      </c>
      <c r="F2858" s="2">
        <v>2.3587725180824269E-2</v>
      </c>
      <c r="G2858" s="4">
        <v>0.31530618999999999</v>
      </c>
      <c r="H2858" s="1">
        <v>15.3</v>
      </c>
      <c r="I2858" s="4">
        <v>2.111207620528496E-2</v>
      </c>
      <c r="J2858" s="2">
        <v>0.25467741999999999</v>
      </c>
      <c r="K2858" s="3">
        <v>15.2</v>
      </c>
      <c r="L2858" s="2">
        <v>2.6570079684135321E-2</v>
      </c>
      <c r="M2858" s="1">
        <v>-0.800010159890017</v>
      </c>
      <c r="N2858" s="1">
        <v>15.4</v>
      </c>
      <c r="O2858" s="2">
        <v>0.27333541000000011</v>
      </c>
      <c r="P2858" s="3">
        <v>15.9</v>
      </c>
      <c r="Q2858" s="2">
        <v>2.4197015009289991E-2</v>
      </c>
      <c r="R2858" s="5">
        <v>53</v>
      </c>
      <c r="S2858" s="5">
        <v>7609</v>
      </c>
      <c r="T2858" s="6">
        <v>92.69</v>
      </c>
      <c r="U2858" s="3">
        <v>16.32</v>
      </c>
    </row>
    <row r="2859" spans="1:21" x14ac:dyDescent="0.25">
      <c r="A2859" s="8">
        <v>44873.208333333343</v>
      </c>
      <c r="B2859" s="1">
        <v>-64.952444791497442</v>
      </c>
      <c r="C2859" s="1">
        <v>14.6</v>
      </c>
      <c r="D2859" s="2">
        <v>0.25522048000000003</v>
      </c>
      <c r="E2859" s="3">
        <v>14.8</v>
      </c>
      <c r="F2859" s="2">
        <v>2.2940590039361889E-2</v>
      </c>
      <c r="G2859" s="4">
        <v>0.31495707999999989</v>
      </c>
      <c r="H2859" s="1">
        <v>15.3</v>
      </c>
      <c r="I2859" s="4">
        <v>2.1722251005497541E-2</v>
      </c>
      <c r="J2859" s="2">
        <v>0.25452226</v>
      </c>
      <c r="K2859" s="3">
        <v>15.2</v>
      </c>
      <c r="L2859" s="2">
        <v>2.664134022022489E-2</v>
      </c>
      <c r="M2859" s="1">
        <v>-0.84332602421686098</v>
      </c>
      <c r="N2859" s="1">
        <v>15.4</v>
      </c>
      <c r="O2859" s="2">
        <v>0.2731026700000001</v>
      </c>
      <c r="P2859" s="3">
        <v>15.85</v>
      </c>
      <c r="Q2859" s="2">
        <v>2.4894154210793829E-2</v>
      </c>
      <c r="R2859" s="5">
        <v>53</v>
      </c>
      <c r="S2859" s="5">
        <v>7600</v>
      </c>
      <c r="T2859" s="6">
        <v>92.68</v>
      </c>
      <c r="U2859" s="3">
        <v>16.059999999999999</v>
      </c>
    </row>
    <row r="2860" spans="1:21" x14ac:dyDescent="0.25">
      <c r="A2860" s="8">
        <v>44873.25</v>
      </c>
      <c r="B2860" s="1">
        <v>-64.922539971639111</v>
      </c>
      <c r="C2860" s="1">
        <v>14.6</v>
      </c>
      <c r="D2860" s="2">
        <v>0.25529805999999999</v>
      </c>
      <c r="E2860" s="3">
        <v>14.9</v>
      </c>
      <c r="F2860" s="2">
        <v>2.3031787952858492E-2</v>
      </c>
      <c r="G2860" s="4">
        <v>0.31460797000000001</v>
      </c>
      <c r="H2860" s="1">
        <v>15.3</v>
      </c>
      <c r="I2860" s="4">
        <v>2.139332970611052E-2</v>
      </c>
      <c r="J2860" s="2">
        <v>0.25428951999999999</v>
      </c>
      <c r="K2860" s="3">
        <v>15.2</v>
      </c>
      <c r="L2860" s="2">
        <v>2.684114384978678E-2</v>
      </c>
      <c r="M2860" s="1">
        <v>-0.89990259141147411</v>
      </c>
      <c r="N2860" s="1">
        <v>15.4</v>
      </c>
      <c r="O2860" s="2">
        <v>0.27275356000000012</v>
      </c>
      <c r="P2860" s="3">
        <v>15.8</v>
      </c>
      <c r="Q2860" s="2">
        <v>2.4578291735053909E-2</v>
      </c>
      <c r="R2860" s="5">
        <v>53</v>
      </c>
      <c r="S2860" s="5">
        <v>7594</v>
      </c>
      <c r="T2860" s="6">
        <v>92.69</v>
      </c>
      <c r="U2860" s="3">
        <v>15.57</v>
      </c>
    </row>
    <row r="2861" spans="1:21" x14ac:dyDescent="0.25">
      <c r="A2861" s="8">
        <v>44873.291666666657</v>
      </c>
      <c r="B2861" s="1">
        <v>-64.937490660108452</v>
      </c>
      <c r="C2861" s="1">
        <v>14.6</v>
      </c>
      <c r="D2861" s="2">
        <v>0.2553756399999999</v>
      </c>
      <c r="E2861" s="3">
        <v>14.9</v>
      </c>
      <c r="F2861" s="2">
        <v>2.3133759289087161E-2</v>
      </c>
      <c r="G2861" s="4">
        <v>0.3141812799999999</v>
      </c>
      <c r="H2861" s="1">
        <v>15.3</v>
      </c>
      <c r="I2861" s="4">
        <v>2.1415810436777129E-2</v>
      </c>
      <c r="J2861" s="2">
        <v>0.25409556999999999</v>
      </c>
      <c r="K2861" s="3">
        <v>15.2</v>
      </c>
      <c r="L2861" s="2">
        <v>2.7039911670485379E-2</v>
      </c>
      <c r="M2861" s="1">
        <v>-0.89990259141147411</v>
      </c>
      <c r="N2861" s="1">
        <v>15.4</v>
      </c>
      <c r="O2861" s="2">
        <v>0.27252082000000011</v>
      </c>
      <c r="P2861" s="3">
        <v>15.8</v>
      </c>
      <c r="Q2861" s="2">
        <v>2.4142885467205479E-2</v>
      </c>
      <c r="R2861" s="5">
        <v>53</v>
      </c>
      <c r="S2861" s="5">
        <v>7591</v>
      </c>
      <c r="T2861" s="6">
        <v>92.71</v>
      </c>
      <c r="U2861" s="3">
        <v>15.09</v>
      </c>
    </row>
    <row r="2862" spans="1:21" x14ac:dyDescent="0.25">
      <c r="A2862" s="8">
        <v>44873.333333333343</v>
      </c>
      <c r="B2862" s="1">
        <v>-64.877708555822835</v>
      </c>
      <c r="C2862" s="1">
        <v>14.6</v>
      </c>
      <c r="D2862" s="2">
        <v>0.25545321999999998</v>
      </c>
      <c r="E2862" s="3">
        <v>14.9</v>
      </c>
      <c r="F2862" s="2">
        <v>2.3129422440954579E-2</v>
      </c>
      <c r="G2862" s="4">
        <v>0.3139097500000001</v>
      </c>
      <c r="H2862" s="1">
        <v>15.3</v>
      </c>
      <c r="I2862" s="4">
        <v>2.162840674721497E-2</v>
      </c>
      <c r="J2862" s="2">
        <v>0.25390162000000011</v>
      </c>
      <c r="K2862" s="3">
        <v>15.2</v>
      </c>
      <c r="L2862" s="2">
        <v>2.6681462485030939E-2</v>
      </c>
      <c r="M2862" s="1">
        <v>-0.89990259141147411</v>
      </c>
      <c r="N2862" s="1">
        <v>15.4</v>
      </c>
      <c r="O2862" s="2">
        <v>0.27213292000000011</v>
      </c>
      <c r="P2862" s="3">
        <v>15.8</v>
      </c>
      <c r="Q2862" s="2">
        <v>2.444471937829857E-2</v>
      </c>
      <c r="R2862" s="5">
        <v>52</v>
      </c>
      <c r="S2862" s="5">
        <v>7582</v>
      </c>
      <c r="T2862" s="6">
        <v>92.75</v>
      </c>
      <c r="U2862" s="3">
        <v>14.41</v>
      </c>
    </row>
    <row r="2863" spans="1:21" x14ac:dyDescent="0.25">
      <c r="A2863" s="8">
        <v>44873.375</v>
      </c>
      <c r="B2863" s="1">
        <v>-64.83290809775788</v>
      </c>
      <c r="C2863" s="1">
        <v>14.6</v>
      </c>
      <c r="D2863" s="2">
        <v>0.25556959000000001</v>
      </c>
      <c r="E2863" s="3">
        <v>14.9</v>
      </c>
      <c r="F2863" s="2">
        <v>2.339067118074872E-2</v>
      </c>
      <c r="G2863" s="4">
        <v>0.31344427000000002</v>
      </c>
      <c r="H2863" s="1">
        <v>15.3</v>
      </c>
      <c r="I2863" s="4">
        <v>2.130694807133483E-2</v>
      </c>
      <c r="J2863" s="2">
        <v>0.25370767000000011</v>
      </c>
      <c r="K2863" s="3">
        <v>15.2</v>
      </c>
      <c r="L2863" s="2">
        <v>2.6879061887540391E-2</v>
      </c>
      <c r="M2863" s="1">
        <v>-0.89990259141147411</v>
      </c>
      <c r="N2863" s="1">
        <v>15.4</v>
      </c>
      <c r="O2863" s="2">
        <v>0.27182260000000003</v>
      </c>
      <c r="P2863" s="3">
        <v>15.72</v>
      </c>
      <c r="Q2863" s="2">
        <v>2.4926359875078768E-2</v>
      </c>
      <c r="R2863" s="5">
        <v>52</v>
      </c>
      <c r="S2863" s="5">
        <v>7580</v>
      </c>
      <c r="T2863" s="6">
        <v>92.82</v>
      </c>
      <c r="U2863" s="3">
        <v>14.04</v>
      </c>
    </row>
    <row r="2864" spans="1:21" x14ac:dyDescent="0.25">
      <c r="A2864" s="8">
        <v>44873.416666666657</v>
      </c>
      <c r="B2864" s="1">
        <v>-64.758309404596787</v>
      </c>
      <c r="C2864" s="1">
        <v>14.61</v>
      </c>
      <c r="D2864" s="2">
        <v>0.25560838000000002</v>
      </c>
      <c r="E2864" s="3">
        <v>14.9</v>
      </c>
      <c r="F2864" s="2">
        <v>2.3120753883505131E-2</v>
      </c>
      <c r="G2864" s="4">
        <v>0.31313394999999988</v>
      </c>
      <c r="H2864" s="1">
        <v>15.3</v>
      </c>
      <c r="I2864" s="4">
        <v>2.1225214170750371E-2</v>
      </c>
      <c r="J2864" s="2">
        <v>0.25355251000000001</v>
      </c>
      <c r="K2864" s="3">
        <v>15.2</v>
      </c>
      <c r="L2864" s="2">
        <v>2.6520259626101949E-2</v>
      </c>
      <c r="M2864" s="1">
        <v>-0.98151174861664048</v>
      </c>
      <c r="N2864" s="1">
        <v>15.34</v>
      </c>
      <c r="O2864" s="2">
        <v>0.27147348999999998</v>
      </c>
      <c r="P2864" s="3">
        <v>15.7</v>
      </c>
      <c r="Q2864" s="2">
        <v>2.4949082370790999E-2</v>
      </c>
      <c r="R2864" s="5">
        <v>52</v>
      </c>
      <c r="S2864" s="5">
        <v>7574</v>
      </c>
      <c r="T2864" s="6">
        <v>92.89</v>
      </c>
      <c r="U2864" s="3">
        <v>15.19</v>
      </c>
    </row>
    <row r="2865" spans="1:21" x14ac:dyDescent="0.25">
      <c r="A2865" s="8">
        <v>44873.458333333343</v>
      </c>
      <c r="B2865" s="1">
        <v>-64.713591396063208</v>
      </c>
      <c r="C2865" s="1">
        <v>14.69</v>
      </c>
      <c r="D2865" s="2">
        <v>0.25568595999999999</v>
      </c>
      <c r="E2865" s="3">
        <v>14.9</v>
      </c>
      <c r="F2865" s="2">
        <v>2.365487280883451E-2</v>
      </c>
      <c r="G2865" s="4">
        <v>0.31274604999999989</v>
      </c>
      <c r="H2865" s="1">
        <v>15.3</v>
      </c>
      <c r="I2865" s="4">
        <v>2.1196554638727449E-2</v>
      </c>
      <c r="J2865" s="2">
        <v>0.25328097999999988</v>
      </c>
      <c r="K2865" s="3">
        <v>15.2</v>
      </c>
      <c r="L2865" s="2">
        <v>2.6721717164398091E-2</v>
      </c>
      <c r="M2865" s="1">
        <v>-0.99998964403241553</v>
      </c>
      <c r="N2865" s="1">
        <v>15.3</v>
      </c>
      <c r="O2865" s="2">
        <v>0.27120196000000008</v>
      </c>
      <c r="P2865" s="3">
        <v>15.65</v>
      </c>
      <c r="Q2865" s="2">
        <v>2.4970658686719788E-2</v>
      </c>
      <c r="R2865" s="5">
        <v>52</v>
      </c>
      <c r="S2865" s="5">
        <v>7571</v>
      </c>
      <c r="T2865" s="6">
        <v>92.9</v>
      </c>
      <c r="U2865" s="3">
        <v>18.25</v>
      </c>
    </row>
    <row r="2866" spans="1:21" x14ac:dyDescent="0.25">
      <c r="A2866" s="8">
        <v>44873.5</v>
      </c>
      <c r="B2866" s="1">
        <v>-64.520169914489514</v>
      </c>
      <c r="C2866" s="1">
        <v>14.7</v>
      </c>
      <c r="D2866" s="2">
        <v>0.25572474999999989</v>
      </c>
      <c r="E2866" s="3">
        <v>14.9</v>
      </c>
      <c r="F2866" s="2">
        <v>2.3543983065762091E-2</v>
      </c>
      <c r="G2866" s="4">
        <v>0.31239694000000001</v>
      </c>
      <c r="H2866" s="1">
        <v>15.3</v>
      </c>
      <c r="I2866" s="4">
        <v>2.146035100637271E-2</v>
      </c>
      <c r="J2866" s="2">
        <v>0.25312582000000011</v>
      </c>
      <c r="K2866" s="3">
        <v>15.23</v>
      </c>
      <c r="L2866" s="2">
        <v>2.6728186604526711E-2</v>
      </c>
      <c r="M2866" s="1">
        <v>-1.0099398351078119</v>
      </c>
      <c r="N2866" s="1">
        <v>15.3</v>
      </c>
      <c r="O2866" s="2">
        <v>0.27100801000000008</v>
      </c>
      <c r="P2866" s="3">
        <v>15.6</v>
      </c>
      <c r="Q2866" s="2">
        <v>2.4987695249516068E-2</v>
      </c>
      <c r="R2866" s="5">
        <v>52</v>
      </c>
      <c r="S2866" s="5">
        <v>7577</v>
      </c>
      <c r="T2866" s="6">
        <v>92.88</v>
      </c>
      <c r="U2866" s="3">
        <v>23.16</v>
      </c>
    </row>
    <row r="2867" spans="1:21" x14ac:dyDescent="0.25">
      <c r="A2867" s="8">
        <v>44873.541666666657</v>
      </c>
      <c r="B2867" s="1">
        <v>-64.445931067284079</v>
      </c>
      <c r="C2867" s="1">
        <v>14.7</v>
      </c>
      <c r="D2867" s="2">
        <v>0.25580233000000002</v>
      </c>
      <c r="E2867" s="3">
        <v>14.9</v>
      </c>
      <c r="F2867" s="2">
        <v>2.3648227147943429E-2</v>
      </c>
      <c r="G2867" s="4">
        <v>0.31204783000000003</v>
      </c>
      <c r="H2867" s="1">
        <v>15.3</v>
      </c>
      <c r="I2867" s="4">
        <v>2.1928456246859889E-2</v>
      </c>
      <c r="J2867" s="2">
        <v>0.25285428999999993</v>
      </c>
      <c r="K2867" s="3">
        <v>15.3</v>
      </c>
      <c r="L2867" s="2">
        <v>2.7109366154207028E-2</v>
      </c>
      <c r="M2867" s="1">
        <v>-1.100007135750007</v>
      </c>
      <c r="N2867" s="1">
        <v>15.3</v>
      </c>
      <c r="O2867" s="2">
        <v>0.27058132000000001</v>
      </c>
      <c r="P2867" s="3">
        <v>15.6</v>
      </c>
      <c r="Q2867" s="2">
        <v>2.5012792879362009E-2</v>
      </c>
      <c r="R2867" s="5">
        <v>52</v>
      </c>
      <c r="S2867" s="5">
        <v>7585</v>
      </c>
      <c r="T2867" s="6">
        <v>92.83</v>
      </c>
      <c r="U2867" s="3">
        <v>24.21</v>
      </c>
    </row>
    <row r="2868" spans="1:21" x14ac:dyDescent="0.25">
      <c r="A2868" s="8">
        <v>44873.583333333343</v>
      </c>
      <c r="B2868" s="1">
        <v>-64.356957198299526</v>
      </c>
      <c r="C2868" s="1">
        <v>14.7</v>
      </c>
      <c r="D2868" s="2">
        <v>0.25584111999999998</v>
      </c>
      <c r="E2868" s="3">
        <v>14.9</v>
      </c>
      <c r="F2868" s="2">
        <v>2.310776383127949E-2</v>
      </c>
      <c r="G2868" s="4">
        <v>0.31173750999999988</v>
      </c>
      <c r="H2868" s="1">
        <v>15.3</v>
      </c>
      <c r="I2868" s="4">
        <v>2.1743917450961249E-2</v>
      </c>
      <c r="J2868" s="2">
        <v>0.25266033999999987</v>
      </c>
      <c r="K2868" s="3">
        <v>15.3</v>
      </c>
      <c r="L2868" s="2">
        <v>2.693546488383675E-2</v>
      </c>
      <c r="M2868" s="1">
        <v>-1.100007135750007</v>
      </c>
      <c r="N2868" s="1">
        <v>15.3</v>
      </c>
      <c r="O2868" s="2">
        <v>0.27030978999999999</v>
      </c>
      <c r="P2868" s="3">
        <v>15.67</v>
      </c>
      <c r="Q2868" s="2">
        <v>2.5368944685064641E-2</v>
      </c>
      <c r="R2868" s="5">
        <v>53</v>
      </c>
      <c r="S2868" s="5">
        <v>7591</v>
      </c>
      <c r="T2868" s="6">
        <v>92.74</v>
      </c>
      <c r="U2868" s="3">
        <v>25.16</v>
      </c>
    </row>
    <row r="2869" spans="1:21" x14ac:dyDescent="0.25">
      <c r="A2869" s="8">
        <v>44873.625</v>
      </c>
      <c r="B2869" s="1">
        <v>-64.282906148552087</v>
      </c>
      <c r="C2869" s="1">
        <v>14.7</v>
      </c>
      <c r="D2869" s="2">
        <v>0.25591869999999989</v>
      </c>
      <c r="E2869" s="3">
        <v>14.9</v>
      </c>
      <c r="F2869" s="2">
        <v>2.3103437206152721E-2</v>
      </c>
      <c r="G2869" s="4">
        <v>0.31142718999999991</v>
      </c>
      <c r="H2869" s="1">
        <v>15.3</v>
      </c>
      <c r="I2869" s="4">
        <v>2.156091972373135E-2</v>
      </c>
      <c r="J2869" s="2">
        <v>0.25242759999999997</v>
      </c>
      <c r="K2869" s="3">
        <v>15.3</v>
      </c>
      <c r="L2869" s="2">
        <v>2.6950744700251751E-2</v>
      </c>
      <c r="M2869" s="1">
        <v>-1.121490250429908</v>
      </c>
      <c r="N2869" s="1">
        <v>15.3</v>
      </c>
      <c r="O2869" s="2">
        <v>0.26999947000000002</v>
      </c>
      <c r="P2869" s="3">
        <v>15.7</v>
      </c>
      <c r="Q2869" s="2">
        <v>2.4920732306051151E-2</v>
      </c>
      <c r="R2869" s="5">
        <v>53</v>
      </c>
      <c r="S2869" s="5">
        <v>7595</v>
      </c>
      <c r="T2869" s="6">
        <v>92.65</v>
      </c>
      <c r="U2869" s="3">
        <v>27.84</v>
      </c>
    </row>
    <row r="2870" spans="1:21" x14ac:dyDescent="0.25">
      <c r="A2870" s="8">
        <v>44873.666666666657</v>
      </c>
      <c r="B2870" s="1">
        <v>-64.268106166385238</v>
      </c>
      <c r="C2870" s="1">
        <v>14.7</v>
      </c>
      <c r="D2870" s="2">
        <v>0.25595749000000001</v>
      </c>
      <c r="E2870" s="3">
        <v>14.9</v>
      </c>
      <c r="F2870" s="2">
        <v>2.3261404912368031E-2</v>
      </c>
      <c r="G2870" s="4">
        <v>0.31115566000000011</v>
      </c>
      <c r="H2870" s="1">
        <v>15.3</v>
      </c>
      <c r="I2870" s="4">
        <v>2.1426705109464959E-2</v>
      </c>
      <c r="J2870" s="2">
        <v>0.25219486000000002</v>
      </c>
      <c r="K2870" s="3">
        <v>15.3</v>
      </c>
      <c r="L2870" s="2">
        <v>2.6596056141971979E-2</v>
      </c>
      <c r="M2870" s="1">
        <v>-1.2000393925065149</v>
      </c>
      <c r="N2870" s="1">
        <v>15.38</v>
      </c>
      <c r="O2870" s="2">
        <v>0.26965035999999998</v>
      </c>
      <c r="P2870" s="3">
        <v>15.79</v>
      </c>
      <c r="Q2870" s="2">
        <v>2.4816537886727649E-2</v>
      </c>
      <c r="R2870" s="5">
        <v>53</v>
      </c>
      <c r="S2870" s="5">
        <v>7602</v>
      </c>
      <c r="T2870" s="6">
        <v>92.59</v>
      </c>
      <c r="U2870" s="3">
        <v>29.82</v>
      </c>
    </row>
    <row r="2871" spans="1:21" x14ac:dyDescent="0.25">
      <c r="A2871" s="8">
        <v>44873.708333333343</v>
      </c>
      <c r="B2871" s="1">
        <v>-64.253309591647835</v>
      </c>
      <c r="C2871" s="1">
        <v>14.7</v>
      </c>
      <c r="D2871" s="2">
        <v>0.25607385999999999</v>
      </c>
      <c r="E2871" s="3">
        <v>14.9</v>
      </c>
      <c r="F2871" s="2">
        <v>2.3632735761607349E-2</v>
      </c>
      <c r="G2871" s="4">
        <v>0.31076776000000012</v>
      </c>
      <c r="H2871" s="1">
        <v>15.3</v>
      </c>
      <c r="I2871" s="4">
        <v>2.1845735150474149E-2</v>
      </c>
      <c r="J2871" s="2">
        <v>0.25203969999999998</v>
      </c>
      <c r="K2871" s="3">
        <v>15.3</v>
      </c>
      <c r="L2871" s="2">
        <v>2.6790551502616739E-2</v>
      </c>
      <c r="M2871" s="1">
        <v>-1.2000393925065149</v>
      </c>
      <c r="N2871" s="1">
        <v>15.4</v>
      </c>
      <c r="O2871" s="2">
        <v>0.26934004</v>
      </c>
      <c r="P2871" s="3">
        <v>15.86</v>
      </c>
      <c r="Q2871" s="2">
        <v>2.4941422692533868E-2</v>
      </c>
      <c r="R2871" s="5">
        <v>53</v>
      </c>
      <c r="S2871" s="5">
        <v>7614</v>
      </c>
      <c r="T2871" s="6">
        <v>92.58</v>
      </c>
      <c r="U2871" s="3">
        <v>27.48</v>
      </c>
    </row>
    <row r="2872" spans="1:21" x14ac:dyDescent="0.25">
      <c r="A2872" s="8">
        <v>44873.75</v>
      </c>
      <c r="B2872" s="1">
        <v>-64.208940304168777</v>
      </c>
      <c r="C2872" s="1">
        <v>14.7</v>
      </c>
      <c r="D2872" s="2">
        <v>0.25619023000000002</v>
      </c>
      <c r="E2872" s="3">
        <v>14.92</v>
      </c>
      <c r="F2872" s="2">
        <v>2.3246254545629039E-2</v>
      </c>
      <c r="G2872" s="4">
        <v>0.31041864999999991</v>
      </c>
      <c r="H2872" s="1">
        <v>15.3</v>
      </c>
      <c r="I2872" s="4">
        <v>2.237363223721283E-2</v>
      </c>
      <c r="J2872" s="2">
        <v>0.25180696000000002</v>
      </c>
      <c r="K2872" s="3">
        <v>15.3</v>
      </c>
      <c r="L2872" s="2">
        <v>2.6744126830808661E-2</v>
      </c>
      <c r="M2872" s="1">
        <v>-1.2000393925065149</v>
      </c>
      <c r="N2872" s="1">
        <v>15.49</v>
      </c>
      <c r="O2872" s="2">
        <v>0.26887455999999998</v>
      </c>
      <c r="P2872" s="3">
        <v>15.96</v>
      </c>
      <c r="Q2872" s="2">
        <v>2.4501980822018089E-2</v>
      </c>
      <c r="R2872" s="5">
        <v>53</v>
      </c>
      <c r="S2872" s="5">
        <v>7616</v>
      </c>
      <c r="T2872" s="6">
        <v>92.6</v>
      </c>
      <c r="U2872" s="3">
        <v>23.75</v>
      </c>
    </row>
    <row r="2873" spans="1:21" x14ac:dyDescent="0.25">
      <c r="A2873" s="8">
        <v>44873.791666666657</v>
      </c>
      <c r="B2873" s="1">
        <v>-64.208940304168777</v>
      </c>
      <c r="C2873" s="1">
        <v>14.7</v>
      </c>
      <c r="D2873" s="2">
        <v>0.25626780999999998</v>
      </c>
      <c r="E2873" s="3">
        <v>15</v>
      </c>
      <c r="F2873" s="2">
        <v>2.3884452146167291E-2</v>
      </c>
      <c r="G2873" s="4">
        <v>0.31014712000000011</v>
      </c>
      <c r="H2873" s="1">
        <v>15.31</v>
      </c>
      <c r="I2873" s="4">
        <v>2.137983507064577E-2</v>
      </c>
      <c r="J2873" s="2">
        <v>0.25169058999999988</v>
      </c>
      <c r="K2873" s="3">
        <v>15.3</v>
      </c>
      <c r="L2873" s="2">
        <v>2.6567572581703142E-2</v>
      </c>
      <c r="M2873" s="1">
        <v>-1.2915032471665739</v>
      </c>
      <c r="N2873" s="1">
        <v>15.51</v>
      </c>
      <c r="O2873" s="2">
        <v>0.26848665999999999</v>
      </c>
      <c r="P2873" s="3">
        <v>16.02</v>
      </c>
      <c r="Q2873" s="2">
        <v>2.4973560974341141E-2</v>
      </c>
      <c r="R2873" s="5">
        <v>53</v>
      </c>
      <c r="S2873" s="5">
        <v>7612</v>
      </c>
      <c r="T2873" s="6">
        <v>92.64</v>
      </c>
      <c r="U2873" s="3">
        <v>20.99</v>
      </c>
    </row>
    <row r="2874" spans="1:21" x14ac:dyDescent="0.25">
      <c r="A2874" s="8">
        <v>44873.833333333343</v>
      </c>
      <c r="B2874" s="1">
        <v>-64.208940304168777</v>
      </c>
      <c r="C2874" s="1">
        <v>14.7</v>
      </c>
      <c r="D2874" s="2">
        <v>0.25634539000000001</v>
      </c>
      <c r="E2874" s="3">
        <v>15</v>
      </c>
      <c r="F2874" s="2">
        <v>2.3715596388898731E-2</v>
      </c>
      <c r="G2874" s="4">
        <v>0.30979801000000001</v>
      </c>
      <c r="H2874" s="1">
        <v>15.4</v>
      </c>
      <c r="I2874" s="4">
        <v>2.1736886341360642E-2</v>
      </c>
      <c r="J2874" s="2">
        <v>0.25145784999999998</v>
      </c>
      <c r="K2874" s="3">
        <v>15.3</v>
      </c>
      <c r="L2874" s="2">
        <v>2.6582689463581551E-2</v>
      </c>
      <c r="M2874" s="1">
        <v>-1.299856775974561</v>
      </c>
      <c r="N2874" s="1">
        <v>15.6</v>
      </c>
      <c r="O2874" s="2">
        <v>0.26809875999999999</v>
      </c>
      <c r="P2874" s="3">
        <v>16.100000000000001</v>
      </c>
      <c r="Q2874" s="2">
        <v>2.4815359707290759E-2</v>
      </c>
      <c r="R2874" s="5">
        <v>53</v>
      </c>
      <c r="S2874" s="5">
        <v>7609</v>
      </c>
      <c r="T2874" s="6">
        <v>92.7</v>
      </c>
      <c r="U2874" s="3">
        <v>18.87</v>
      </c>
    </row>
    <row r="2875" spans="1:21" x14ac:dyDescent="0.25">
      <c r="A2875" s="8">
        <v>44873.875</v>
      </c>
      <c r="B2875" s="1">
        <v>-64.164601655324233</v>
      </c>
      <c r="C2875" s="1">
        <v>14.7</v>
      </c>
      <c r="D2875" s="2">
        <v>0.25646175999999998</v>
      </c>
      <c r="E2875" s="3">
        <v>15</v>
      </c>
      <c r="F2875" s="2">
        <v>2.3600012372574732E-2</v>
      </c>
      <c r="G2875" s="4">
        <v>0.30941011000000002</v>
      </c>
      <c r="H2875" s="1">
        <v>15.4</v>
      </c>
      <c r="I2875" s="4">
        <v>2.200935619651145E-2</v>
      </c>
      <c r="J2875" s="2">
        <v>0.25126389999999998</v>
      </c>
      <c r="K2875" s="3">
        <v>15.3</v>
      </c>
      <c r="L2875" s="2">
        <v>2.684138535615151E-2</v>
      </c>
      <c r="M2875" s="1">
        <v>-1.299856775974561</v>
      </c>
      <c r="N2875" s="1">
        <v>15.6</v>
      </c>
      <c r="O2875" s="2">
        <v>0.26782723000000003</v>
      </c>
      <c r="P2875" s="3">
        <v>16.100000000000001</v>
      </c>
      <c r="Q2875" s="2">
        <v>2.449056562184488E-2</v>
      </c>
      <c r="R2875" s="5">
        <v>53</v>
      </c>
      <c r="S2875" s="5">
        <v>7604</v>
      </c>
      <c r="T2875" s="6">
        <v>92.75</v>
      </c>
      <c r="U2875" s="3">
        <v>17.2</v>
      </c>
    </row>
    <row r="2876" spans="1:21" x14ac:dyDescent="0.25">
      <c r="A2876" s="8">
        <v>44873.916666666657</v>
      </c>
      <c r="B2876" s="1">
        <v>-64.14982891063768</v>
      </c>
      <c r="C2876" s="1">
        <v>14.7</v>
      </c>
      <c r="D2876" s="2">
        <v>0.25653934</v>
      </c>
      <c r="E2876" s="3">
        <v>15</v>
      </c>
      <c r="F2876" s="2">
        <v>2.3759157553751659E-2</v>
      </c>
      <c r="G2876" s="4">
        <v>0.30913857999999989</v>
      </c>
      <c r="H2876" s="1">
        <v>15.4</v>
      </c>
      <c r="I2876" s="4">
        <v>2.1671757443999538E-2</v>
      </c>
      <c r="J2876" s="2">
        <v>0.25106994999999999</v>
      </c>
      <c r="K2876" s="3">
        <v>15.3</v>
      </c>
      <c r="L2876" s="2">
        <v>2.6242854080563621E-2</v>
      </c>
      <c r="M2876" s="1">
        <v>-1.321586222333395</v>
      </c>
      <c r="N2876" s="1">
        <v>15.6</v>
      </c>
      <c r="O2876" s="2">
        <v>0.26755570000000001</v>
      </c>
      <c r="P2876" s="3">
        <v>16.100000000000001</v>
      </c>
      <c r="Q2876" s="2">
        <v>2.4847182252375741E-2</v>
      </c>
      <c r="R2876" s="5">
        <v>53</v>
      </c>
      <c r="S2876" s="5">
        <v>7596</v>
      </c>
      <c r="T2876" s="6">
        <v>92.79</v>
      </c>
      <c r="U2876" s="3">
        <v>16.07</v>
      </c>
    </row>
    <row r="2877" spans="1:21" x14ac:dyDescent="0.25">
      <c r="A2877" s="8">
        <v>44873.958333333343</v>
      </c>
      <c r="B2877" s="1">
        <v>-64.076016188925024</v>
      </c>
      <c r="C2877" s="1">
        <v>14.7</v>
      </c>
      <c r="D2877" s="2">
        <v>0.25661692000000003</v>
      </c>
      <c r="E2877" s="3">
        <v>15</v>
      </c>
      <c r="F2877" s="2">
        <v>2.3213993596215121E-2</v>
      </c>
      <c r="G2877" s="4">
        <v>0.30878947000000001</v>
      </c>
      <c r="H2877" s="1">
        <v>15.4</v>
      </c>
      <c r="I2877" s="4">
        <v>2.219538135139212E-2</v>
      </c>
      <c r="J2877" s="2">
        <v>0.25087599999999999</v>
      </c>
      <c r="K2877" s="3">
        <v>15.3</v>
      </c>
      <c r="L2877" s="2">
        <v>2.6437314309800689E-2</v>
      </c>
      <c r="M2877" s="1">
        <v>-1.399895129149628</v>
      </c>
      <c r="N2877" s="1">
        <v>15.6</v>
      </c>
      <c r="O2877" s="2">
        <v>0.26736175000000001</v>
      </c>
      <c r="P2877" s="3">
        <v>16.07</v>
      </c>
      <c r="Q2877" s="2">
        <v>2.532415588344521E-2</v>
      </c>
      <c r="R2877" s="5">
        <v>52</v>
      </c>
      <c r="S2877" s="5">
        <v>7589</v>
      </c>
      <c r="T2877" s="6">
        <v>92.82</v>
      </c>
      <c r="U2877" s="3">
        <v>15.14</v>
      </c>
    </row>
    <row r="2878" spans="1:21" x14ac:dyDescent="0.25">
      <c r="A2878" s="8">
        <v>44874</v>
      </c>
      <c r="B2878" s="1">
        <v>-64.031769329099887</v>
      </c>
      <c r="C2878" s="1">
        <v>14.7</v>
      </c>
      <c r="D2878" s="2">
        <v>0.25665570999999998</v>
      </c>
      <c r="E2878" s="3">
        <v>15</v>
      </c>
      <c r="F2878" s="2">
        <v>2.3752497316185461E-2</v>
      </c>
      <c r="G2878" s="4">
        <v>0.30844036000000008</v>
      </c>
      <c r="H2878" s="1">
        <v>15.4</v>
      </c>
      <c r="I2878" s="4">
        <v>2.1808751758662231E-2</v>
      </c>
      <c r="J2878" s="2">
        <v>0.25060447000000008</v>
      </c>
      <c r="K2878" s="3">
        <v>15.3</v>
      </c>
      <c r="L2878" s="2">
        <v>2.603192783068544E-2</v>
      </c>
      <c r="M2878" s="1">
        <v>-1.399895129149628</v>
      </c>
      <c r="N2878" s="1">
        <v>15.6</v>
      </c>
      <c r="O2878" s="2">
        <v>0.26709021999999999</v>
      </c>
      <c r="P2878" s="3">
        <v>16</v>
      </c>
      <c r="Q2878" s="2">
        <v>2.4544321507759689E-2</v>
      </c>
      <c r="R2878" s="5">
        <v>53</v>
      </c>
      <c r="S2878" s="5">
        <v>7596</v>
      </c>
      <c r="T2878" s="6">
        <v>92.82</v>
      </c>
      <c r="U2878" s="3">
        <v>14.38</v>
      </c>
    </row>
    <row r="2879" spans="1:21" x14ac:dyDescent="0.25">
      <c r="A2879" s="8">
        <v>44874.041666666657</v>
      </c>
      <c r="B2879" s="1">
        <v>-63.928645441185473</v>
      </c>
      <c r="C2879" s="1">
        <v>14.7</v>
      </c>
      <c r="D2879" s="2">
        <v>0.25673329</v>
      </c>
      <c r="E2879" s="3">
        <v>15</v>
      </c>
      <c r="F2879" s="2">
        <v>2.3207487456569559E-2</v>
      </c>
      <c r="G2879" s="4">
        <v>0.30816882999999978</v>
      </c>
      <c r="H2879" s="1">
        <v>15.43</v>
      </c>
      <c r="I2879" s="4">
        <v>2.132348576600053E-2</v>
      </c>
      <c r="J2879" s="2">
        <v>0.25041052000000008</v>
      </c>
      <c r="K2879" s="3">
        <v>15.3</v>
      </c>
      <c r="L2879" s="2">
        <v>2.5984413434127461E-2</v>
      </c>
      <c r="M2879" s="1">
        <v>-1.4031222207064109</v>
      </c>
      <c r="N2879" s="1">
        <v>15.6</v>
      </c>
      <c r="O2879" s="2">
        <v>0.26697385000000001</v>
      </c>
      <c r="P2879" s="3">
        <v>15.95</v>
      </c>
      <c r="Q2879" s="2">
        <v>2.489823984417705E-2</v>
      </c>
      <c r="R2879" s="5">
        <v>51</v>
      </c>
      <c r="S2879" s="5">
        <v>7544</v>
      </c>
      <c r="T2879" s="6">
        <v>92.83</v>
      </c>
      <c r="U2879" s="3">
        <v>13.78</v>
      </c>
    </row>
    <row r="2880" spans="1:21" x14ac:dyDescent="0.25">
      <c r="A2880" s="8">
        <v>44874.083333333343</v>
      </c>
      <c r="B2880" s="1">
        <v>-63.855087219822309</v>
      </c>
      <c r="C2880" s="1">
        <v>14.7</v>
      </c>
      <c r="D2880" s="2">
        <v>0.25681087000000002</v>
      </c>
      <c r="E2880" s="3">
        <v>15</v>
      </c>
      <c r="F2880" s="2">
        <v>2.3310252985454721E-2</v>
      </c>
      <c r="G2880" s="4">
        <v>0.30785850999999997</v>
      </c>
      <c r="H2880" s="1">
        <v>15.5</v>
      </c>
      <c r="I2880" s="4">
        <v>2.1729405807719621E-2</v>
      </c>
      <c r="J2880" s="2">
        <v>0.25021657000000008</v>
      </c>
      <c r="K2880" s="3">
        <v>15.3</v>
      </c>
      <c r="L2880" s="2">
        <v>2.6663652323679069E-2</v>
      </c>
      <c r="M2880" s="1">
        <v>-1.4965647182174431</v>
      </c>
      <c r="N2880" s="1">
        <v>15.52</v>
      </c>
      <c r="O2880" s="2">
        <v>0.26670231999999999</v>
      </c>
      <c r="P2880" s="3">
        <v>15.87</v>
      </c>
      <c r="Q2880" s="2">
        <v>2.5095993883456919E-2</v>
      </c>
      <c r="R2880" s="5">
        <v>52</v>
      </c>
      <c r="S2880" s="5">
        <v>7560</v>
      </c>
      <c r="T2880" s="6">
        <v>92.83</v>
      </c>
      <c r="U2880" s="3">
        <v>12.59</v>
      </c>
    </row>
    <row r="2881" spans="1:21" x14ac:dyDescent="0.25">
      <c r="A2881" s="8">
        <v>44874.125</v>
      </c>
      <c r="B2881" s="1">
        <v>-63.752247880440983</v>
      </c>
      <c r="C2881" s="1">
        <v>14.7</v>
      </c>
      <c r="D2881" s="2">
        <v>0.25692724</v>
      </c>
      <c r="E2881" s="3">
        <v>15</v>
      </c>
      <c r="F2881" s="2">
        <v>2.3303723047432411E-2</v>
      </c>
      <c r="G2881" s="4">
        <v>0.30754818999999989</v>
      </c>
      <c r="H2881" s="1">
        <v>15.5</v>
      </c>
      <c r="I2881" s="4">
        <v>2.2099095249107019E-2</v>
      </c>
      <c r="J2881" s="2">
        <v>0.24998382999999991</v>
      </c>
      <c r="K2881" s="3">
        <v>15.37</v>
      </c>
      <c r="L2881" s="2">
        <v>2.6003436769055949E-2</v>
      </c>
      <c r="M2881" s="1">
        <v>-1.500014656191919</v>
      </c>
      <c r="N2881" s="1">
        <v>15.5</v>
      </c>
      <c r="O2881" s="2">
        <v>0.26654716000000001</v>
      </c>
      <c r="P2881" s="3">
        <v>15.79</v>
      </c>
      <c r="Q2881" s="2">
        <v>2.448616264048362E-2</v>
      </c>
      <c r="R2881" s="5">
        <v>52</v>
      </c>
      <c r="S2881" s="5">
        <v>7571</v>
      </c>
      <c r="T2881" s="6">
        <v>92.83</v>
      </c>
      <c r="U2881" s="3">
        <v>11.48</v>
      </c>
    </row>
    <row r="2882" spans="1:21" x14ac:dyDescent="0.25">
      <c r="A2882" s="8">
        <v>44874.166666666657</v>
      </c>
      <c r="B2882" s="1">
        <v>-63.649574164977487</v>
      </c>
      <c r="C2882" s="1">
        <v>14.78</v>
      </c>
      <c r="D2882" s="2">
        <v>0.25696603000000001</v>
      </c>
      <c r="E2882" s="3">
        <v>15</v>
      </c>
      <c r="F2882" s="2">
        <v>2.3571366429320281E-2</v>
      </c>
      <c r="G2882" s="4">
        <v>0.30723787000000002</v>
      </c>
      <c r="H2882" s="1">
        <v>15.5</v>
      </c>
      <c r="I2882" s="4">
        <v>2.17120545449433E-2</v>
      </c>
      <c r="J2882" s="2">
        <v>0.24978987999999991</v>
      </c>
      <c r="K2882" s="3">
        <v>15.4</v>
      </c>
      <c r="L2882" s="2">
        <v>2.6374181269868791E-2</v>
      </c>
      <c r="M2882" s="1">
        <v>-1.500014656191919</v>
      </c>
      <c r="N2882" s="1">
        <v>15.44</v>
      </c>
      <c r="O2882" s="2">
        <v>0.26623683999999992</v>
      </c>
      <c r="P2882" s="3">
        <v>15.69</v>
      </c>
      <c r="Q2882" s="2">
        <v>2.51440716639574E-2</v>
      </c>
      <c r="R2882" s="5">
        <v>52</v>
      </c>
      <c r="S2882" s="5">
        <v>7573</v>
      </c>
      <c r="T2882" s="6">
        <v>92.81</v>
      </c>
      <c r="U2882" s="3">
        <v>10.81</v>
      </c>
    </row>
    <row r="2883" spans="1:21" x14ac:dyDescent="0.25">
      <c r="A2883" s="8">
        <v>44874.208333333343</v>
      </c>
      <c r="B2883" s="1">
        <v>-63.60562177914715</v>
      </c>
      <c r="C2883" s="1">
        <v>14.8</v>
      </c>
      <c r="D2883" s="2">
        <v>0.25708239999999999</v>
      </c>
      <c r="E2883" s="3">
        <v>15</v>
      </c>
      <c r="F2883" s="2">
        <v>2.4224963400378101E-2</v>
      </c>
      <c r="G2883" s="4">
        <v>0.30696634</v>
      </c>
      <c r="H2883" s="1">
        <v>15.5</v>
      </c>
      <c r="I2883" s="4">
        <v>2.2028573279543062E-2</v>
      </c>
      <c r="J2883" s="2">
        <v>0.24955714000000001</v>
      </c>
      <c r="K2883" s="3">
        <v>15.4</v>
      </c>
      <c r="L2883" s="2">
        <v>2.567010185687155E-2</v>
      </c>
      <c r="M2883" s="1">
        <v>-1.5616924202618061</v>
      </c>
      <c r="N2883" s="1">
        <v>15.4</v>
      </c>
      <c r="O2883" s="2">
        <v>0.26612047000000011</v>
      </c>
      <c r="P2883" s="3">
        <v>15.59</v>
      </c>
      <c r="Q2883" s="2">
        <v>2.3974595681158149E-2</v>
      </c>
      <c r="R2883" s="5">
        <v>51</v>
      </c>
      <c r="S2883" s="5">
        <v>7555</v>
      </c>
      <c r="T2883" s="6">
        <v>92.79</v>
      </c>
      <c r="U2883" s="3">
        <v>10.29</v>
      </c>
    </row>
    <row r="2884" spans="1:21" x14ac:dyDescent="0.25">
      <c r="A2884" s="8">
        <v>44874.25</v>
      </c>
      <c r="B2884" s="1">
        <v>-63.576337051414598</v>
      </c>
      <c r="C2884" s="1">
        <v>14.8</v>
      </c>
      <c r="D2884" s="2">
        <v>0.25712119</v>
      </c>
      <c r="E2884" s="3">
        <v>15</v>
      </c>
      <c r="F2884" s="2">
        <v>2.411140922903237E-2</v>
      </c>
      <c r="G2884" s="4">
        <v>0.30669480999999998</v>
      </c>
      <c r="H2884" s="1">
        <v>15.5</v>
      </c>
      <c r="I2884" s="4">
        <v>2.139299830458315E-2</v>
      </c>
      <c r="J2884" s="2">
        <v>0.2493244</v>
      </c>
      <c r="K2884" s="3">
        <v>15.4</v>
      </c>
      <c r="L2884" s="2">
        <v>2.6957300353454491E-2</v>
      </c>
      <c r="M2884" s="1">
        <v>-1.5999098140828401</v>
      </c>
      <c r="N2884" s="1">
        <v>15.31</v>
      </c>
      <c r="O2884" s="2">
        <v>0.26592652000000011</v>
      </c>
      <c r="P2884" s="3">
        <v>15.49</v>
      </c>
      <c r="Q2884" s="2">
        <v>2.4274294088930549E-2</v>
      </c>
      <c r="R2884" s="5">
        <v>51</v>
      </c>
      <c r="S2884" s="5">
        <v>7552</v>
      </c>
      <c r="T2884" s="6">
        <v>92.76</v>
      </c>
      <c r="U2884" s="3">
        <v>9.75</v>
      </c>
    </row>
    <row r="2885" spans="1:21" x14ac:dyDescent="0.25">
      <c r="A2885" s="8">
        <v>44874.291666666657</v>
      </c>
      <c r="B2885" s="1">
        <v>-63.532435238520833</v>
      </c>
      <c r="C2885" s="1">
        <v>14.8</v>
      </c>
      <c r="D2885" s="2">
        <v>0.25723755999999998</v>
      </c>
      <c r="E2885" s="3">
        <v>15</v>
      </c>
      <c r="F2885" s="2">
        <v>2.3447741147851531E-2</v>
      </c>
      <c r="G2885" s="4">
        <v>0.30646206999999998</v>
      </c>
      <c r="H2885" s="1">
        <v>15.42</v>
      </c>
      <c r="I2885" s="4">
        <v>2.242192358950134E-2</v>
      </c>
      <c r="J2885" s="2">
        <v>0.24916923999999999</v>
      </c>
      <c r="K2885" s="3">
        <v>15.4</v>
      </c>
      <c r="L2885" s="2">
        <v>2.635374747863568E-2</v>
      </c>
      <c r="M2885" s="1">
        <v>-1.5999098140828401</v>
      </c>
      <c r="N2885" s="1">
        <v>15.25</v>
      </c>
      <c r="O2885" s="2">
        <v>0.26577136000000001</v>
      </c>
      <c r="P2885" s="3">
        <v>15.36</v>
      </c>
      <c r="Q2885" s="2">
        <v>2.4692258245293319E-2</v>
      </c>
      <c r="R2885" s="5">
        <v>51</v>
      </c>
      <c r="S2885" s="5">
        <v>7540</v>
      </c>
      <c r="T2885" s="6">
        <v>92.74</v>
      </c>
      <c r="U2885" s="3">
        <v>9.31</v>
      </c>
    </row>
    <row r="2886" spans="1:21" x14ac:dyDescent="0.25">
      <c r="A2886" s="8">
        <v>44874.333333333343</v>
      </c>
      <c r="B2886" s="1">
        <v>-63.517808038773843</v>
      </c>
      <c r="C2886" s="1">
        <v>14.8</v>
      </c>
      <c r="D2886" s="2">
        <v>0.25731514</v>
      </c>
      <c r="E2886" s="3">
        <v>15</v>
      </c>
      <c r="F2886" s="2">
        <v>2.3714827770945409E-2</v>
      </c>
      <c r="G2886" s="4">
        <v>0.3061129600000001</v>
      </c>
      <c r="H2886" s="1">
        <v>15.4</v>
      </c>
      <c r="I2886" s="4">
        <v>2.153170624368643E-2</v>
      </c>
      <c r="J2886" s="2">
        <v>0.2489365</v>
      </c>
      <c r="K2886" s="3">
        <v>15.4</v>
      </c>
      <c r="L2886" s="2">
        <v>2.636887031316576E-2</v>
      </c>
      <c r="M2886" s="1">
        <v>-1.656515494319599</v>
      </c>
      <c r="N2886" s="1">
        <v>15.2</v>
      </c>
      <c r="O2886" s="2">
        <v>0.26561620000000002</v>
      </c>
      <c r="P2886" s="3">
        <v>15.25</v>
      </c>
      <c r="Q2886" s="2">
        <v>2.4884890500544821E-2</v>
      </c>
      <c r="R2886" s="5">
        <v>51</v>
      </c>
      <c r="S2886" s="5">
        <v>7530</v>
      </c>
      <c r="T2886" s="6">
        <v>92.75</v>
      </c>
      <c r="U2886" s="3">
        <v>8.85</v>
      </c>
    </row>
    <row r="2887" spans="1:21" x14ac:dyDescent="0.25">
      <c r="A2887" s="8">
        <v>44874.375</v>
      </c>
      <c r="B2887" s="1">
        <v>-63.503184206676401</v>
      </c>
      <c r="C2887" s="1">
        <v>14.8</v>
      </c>
      <c r="D2887" s="2">
        <v>0.25735393000000001</v>
      </c>
      <c r="E2887" s="3">
        <v>15.08</v>
      </c>
      <c r="F2887" s="2">
        <v>2.3923402711411749E-2</v>
      </c>
      <c r="G2887" s="4">
        <v>0.30588022000000009</v>
      </c>
      <c r="H2887" s="1">
        <v>15.4</v>
      </c>
      <c r="I2887" s="4">
        <v>2.0059613318446301E-2</v>
      </c>
      <c r="J2887" s="2">
        <v>0.24874255000000001</v>
      </c>
      <c r="K2887" s="3">
        <v>15.4</v>
      </c>
      <c r="L2887" s="2">
        <v>2.6381488847680639E-2</v>
      </c>
      <c r="M2887" s="1">
        <v>-1.693150263119183</v>
      </c>
      <c r="N2887" s="1">
        <v>15.1</v>
      </c>
      <c r="O2887" s="2">
        <v>0.26553862000000011</v>
      </c>
      <c r="P2887" s="3">
        <v>15.12</v>
      </c>
      <c r="Q2887" s="2">
        <v>2.5601769107601102E-2</v>
      </c>
      <c r="R2887" s="5">
        <v>50</v>
      </c>
      <c r="S2887" s="5">
        <v>7520</v>
      </c>
      <c r="T2887" s="6">
        <v>92.77</v>
      </c>
      <c r="U2887" s="3">
        <v>8.2799999999999994</v>
      </c>
    </row>
    <row r="2888" spans="1:21" x14ac:dyDescent="0.25">
      <c r="A2888" s="8">
        <v>44874.416666666657</v>
      </c>
      <c r="B2888" s="1">
        <v>-63.503184206676401</v>
      </c>
      <c r="C2888" s="1">
        <v>14.8</v>
      </c>
      <c r="D2888" s="2">
        <v>0.25739272000000002</v>
      </c>
      <c r="E2888" s="3">
        <v>15.1</v>
      </c>
      <c r="F2888" s="2">
        <v>2.4084814501309081E-2</v>
      </c>
      <c r="G2888" s="4">
        <v>0.30560868999999991</v>
      </c>
      <c r="H2888" s="1">
        <v>15.4</v>
      </c>
      <c r="I2888" s="4">
        <v>2.1807566587013012E-2</v>
      </c>
      <c r="J2888" s="2">
        <v>0.24854860000000001</v>
      </c>
      <c r="K2888" s="3">
        <v>15.33</v>
      </c>
      <c r="L2888" s="2">
        <v>2.6100232208263761E-2</v>
      </c>
      <c r="M2888" s="1">
        <v>-1.699790910041634</v>
      </c>
      <c r="N2888" s="1">
        <v>15.02</v>
      </c>
      <c r="O2888" s="2">
        <v>0.26549982999999988</v>
      </c>
      <c r="P2888" s="3">
        <v>15</v>
      </c>
      <c r="Q2888" s="2">
        <v>2.5266474095374629E-2</v>
      </c>
      <c r="R2888" s="5">
        <v>50</v>
      </c>
      <c r="S2888" s="5">
        <v>7517</v>
      </c>
      <c r="T2888" s="6">
        <v>92.8</v>
      </c>
      <c r="U2888" s="3">
        <v>9.3000000000000007</v>
      </c>
    </row>
    <row r="2889" spans="1:21" x14ac:dyDescent="0.25">
      <c r="A2889" s="8">
        <v>44874.458333333343</v>
      </c>
      <c r="B2889" s="1">
        <v>-63.488563741453042</v>
      </c>
      <c r="C2889" s="1">
        <v>14.8</v>
      </c>
      <c r="D2889" s="2">
        <v>0.25750909</v>
      </c>
      <c r="E2889" s="3">
        <v>15.1</v>
      </c>
      <c r="F2889" s="2">
        <v>2.4244978496307999E-2</v>
      </c>
      <c r="G2889" s="4">
        <v>0.30545352999999992</v>
      </c>
      <c r="H2889" s="1">
        <v>15.35</v>
      </c>
      <c r="I2889" s="4">
        <v>2.1820653954015629E-2</v>
      </c>
      <c r="J2889" s="2">
        <v>0.24839343999999999</v>
      </c>
      <c r="K2889" s="3">
        <v>15.3</v>
      </c>
      <c r="L2889" s="2">
        <v>2.5934004231021671E-2</v>
      </c>
      <c r="M2889" s="1">
        <v>-1.759930437830157</v>
      </c>
      <c r="N2889" s="1">
        <v>14.94</v>
      </c>
      <c r="O2889" s="2">
        <v>0.26530587999999988</v>
      </c>
      <c r="P2889" s="3">
        <v>14.89</v>
      </c>
      <c r="Q2889" s="2">
        <v>2.5465907938495569E-2</v>
      </c>
      <c r="R2889" s="5">
        <v>50</v>
      </c>
      <c r="S2889" s="5">
        <v>7509</v>
      </c>
      <c r="T2889" s="6">
        <v>92.84</v>
      </c>
      <c r="U2889" s="3">
        <v>12.79</v>
      </c>
    </row>
    <row r="2890" spans="1:21" x14ac:dyDescent="0.25">
      <c r="A2890" s="8">
        <v>44874.5</v>
      </c>
      <c r="B2890" s="1">
        <v>-63.473946642328713</v>
      </c>
      <c r="C2890" s="1">
        <v>14.8</v>
      </c>
      <c r="D2890" s="2">
        <v>0.25754788000000001</v>
      </c>
      <c r="E2890" s="3">
        <v>15.1</v>
      </c>
      <c r="F2890" s="2">
        <v>2.363639886092472E-2</v>
      </c>
      <c r="G2890" s="4">
        <v>0.30510442000000021</v>
      </c>
      <c r="H2890" s="1">
        <v>15.3</v>
      </c>
      <c r="I2890" s="4">
        <v>2.1248650041934922E-2</v>
      </c>
      <c r="J2890" s="2">
        <v>0.24816070000000001</v>
      </c>
      <c r="K2890" s="3">
        <v>15.3</v>
      </c>
      <c r="L2890" s="2">
        <v>2.5475306348660409E-2</v>
      </c>
      <c r="M2890" s="1">
        <v>-1.7996808789475021</v>
      </c>
      <c r="N2890" s="1">
        <v>14.87</v>
      </c>
      <c r="O2890" s="2">
        <v>0.26511192999999988</v>
      </c>
      <c r="P2890" s="3">
        <v>14.8</v>
      </c>
      <c r="Q2890" s="2">
        <v>2.4793312539197549E-2</v>
      </c>
      <c r="R2890" s="5">
        <v>50</v>
      </c>
      <c r="S2890" s="5">
        <v>7511</v>
      </c>
      <c r="T2890" s="6">
        <v>92.83</v>
      </c>
      <c r="U2890" s="3">
        <v>19.07</v>
      </c>
    </row>
    <row r="2891" spans="1:21" x14ac:dyDescent="0.25">
      <c r="A2891" s="8">
        <v>44874.541666666657</v>
      </c>
      <c r="B2891" s="1">
        <v>-63.459332908528317</v>
      </c>
      <c r="C2891" s="1">
        <v>14.8</v>
      </c>
      <c r="D2891" s="2">
        <v>0.25758667000000002</v>
      </c>
      <c r="E2891" s="3">
        <v>15.1</v>
      </c>
      <c r="F2891" s="2">
        <v>2.363419533293026E-2</v>
      </c>
      <c r="G2891" s="4">
        <v>0.30491046999999999</v>
      </c>
      <c r="H2891" s="1">
        <v>15.3</v>
      </c>
      <c r="I2891" s="4">
        <v>2.1405943036868338E-2</v>
      </c>
      <c r="J2891" s="2">
        <v>0.24792796000000011</v>
      </c>
      <c r="K2891" s="3">
        <v>15.3</v>
      </c>
      <c r="L2891" s="2">
        <v>2.5082421728157719E-2</v>
      </c>
      <c r="M2891" s="1">
        <v>-1.7996808789475021</v>
      </c>
      <c r="N2891" s="1">
        <v>14.8</v>
      </c>
      <c r="O2891" s="2">
        <v>0.26495677000000012</v>
      </c>
      <c r="P2891" s="3">
        <v>14.7</v>
      </c>
      <c r="Q2891" s="2">
        <v>2.4699579312684669E-2</v>
      </c>
      <c r="R2891" s="5">
        <v>50</v>
      </c>
      <c r="S2891" s="5">
        <v>7522</v>
      </c>
      <c r="T2891" s="6">
        <v>92.81</v>
      </c>
      <c r="U2891" s="3">
        <v>20.83</v>
      </c>
    </row>
    <row r="2892" spans="1:21" x14ac:dyDescent="0.25">
      <c r="A2892" s="8">
        <v>44874.583333333343</v>
      </c>
      <c r="B2892" s="1">
        <v>-63.444722539277102</v>
      </c>
      <c r="C2892" s="1">
        <v>14.8</v>
      </c>
      <c r="D2892" s="2">
        <v>0.25762546000000008</v>
      </c>
      <c r="E2892" s="3">
        <v>15.1</v>
      </c>
      <c r="F2892" s="2">
        <v>2.3254142791885191E-2</v>
      </c>
      <c r="G2892" s="4">
        <v>0.30463894000000002</v>
      </c>
      <c r="H2892" s="1">
        <v>15.25</v>
      </c>
      <c r="I2892" s="4">
        <v>2.1179533412752461E-2</v>
      </c>
      <c r="J2892" s="2">
        <v>0.24777279999999999</v>
      </c>
      <c r="K2892" s="3">
        <v>15.3</v>
      </c>
      <c r="L2892" s="2">
        <v>2.5558554323660391E-2</v>
      </c>
      <c r="M2892" s="1">
        <v>-1.889711484438134</v>
      </c>
      <c r="N2892" s="1">
        <v>14.75</v>
      </c>
      <c r="O2892" s="2">
        <v>0.26472402999999989</v>
      </c>
      <c r="P2892" s="3">
        <v>14.7</v>
      </c>
      <c r="Q2892" s="2">
        <v>2.4430314177967399E-2</v>
      </c>
      <c r="R2892" s="5">
        <v>50</v>
      </c>
      <c r="S2892" s="5">
        <v>7525</v>
      </c>
      <c r="T2892" s="6">
        <v>92.76</v>
      </c>
      <c r="U2892" s="3">
        <v>21.57</v>
      </c>
    </row>
    <row r="2893" spans="1:21" x14ac:dyDescent="0.25">
      <c r="A2893" s="8">
        <v>44874.625</v>
      </c>
      <c r="B2893" s="1">
        <v>-63.371721134153368</v>
      </c>
      <c r="C2893" s="1">
        <v>14.8</v>
      </c>
      <c r="D2893" s="2">
        <v>0.25770303999999999</v>
      </c>
      <c r="E2893" s="3">
        <v>15.1</v>
      </c>
      <c r="F2893" s="2">
        <v>2.3627587213763242E-2</v>
      </c>
      <c r="G2893" s="4">
        <v>0.30440620000000013</v>
      </c>
      <c r="H2893" s="1">
        <v>15.2</v>
      </c>
      <c r="I2893" s="4">
        <v>2.0809310150059091E-2</v>
      </c>
      <c r="J2893" s="2">
        <v>0.24761764</v>
      </c>
      <c r="K2893" s="3">
        <v>15.3</v>
      </c>
      <c r="L2893" s="2">
        <v>2.504397147300089E-2</v>
      </c>
      <c r="M2893" s="1">
        <v>-1.899745841125948</v>
      </c>
      <c r="N2893" s="1">
        <v>14.7</v>
      </c>
      <c r="O2893" s="2">
        <v>0.26445249999999998</v>
      </c>
      <c r="P2893" s="3">
        <v>14.7</v>
      </c>
      <c r="Q2893" s="2">
        <v>2.4843259302413521E-2</v>
      </c>
      <c r="R2893" s="5">
        <v>51</v>
      </c>
      <c r="S2893" s="5">
        <v>7531</v>
      </c>
      <c r="T2893" s="6">
        <v>92.71</v>
      </c>
      <c r="U2893" s="3">
        <v>23.5</v>
      </c>
    </row>
    <row r="2894" spans="1:21" x14ac:dyDescent="0.25">
      <c r="A2894" s="8">
        <v>44874.666666666657</v>
      </c>
      <c r="B2894" s="1">
        <v>-63.357130935936347</v>
      </c>
      <c r="C2894" s="1">
        <v>14.8</v>
      </c>
      <c r="D2894" s="2">
        <v>0.25774182999999989</v>
      </c>
      <c r="E2894" s="3">
        <v>15.1</v>
      </c>
      <c r="F2894" s="2">
        <v>2.362538532726436E-2</v>
      </c>
      <c r="G2894" s="4">
        <v>0.30421225000000002</v>
      </c>
      <c r="H2894" s="1">
        <v>15.2</v>
      </c>
      <c r="I2894" s="4">
        <v>2.1402298984643419E-2</v>
      </c>
      <c r="J2894" s="2">
        <v>0.2474624799999999</v>
      </c>
      <c r="K2894" s="3">
        <v>15.25</v>
      </c>
      <c r="L2894" s="2">
        <v>2.4944117053925439E-2</v>
      </c>
      <c r="M2894" s="1">
        <v>-1.9364019104235179</v>
      </c>
      <c r="N2894" s="1">
        <v>14.7</v>
      </c>
      <c r="O2894" s="2">
        <v>0.26429733999999988</v>
      </c>
      <c r="P2894" s="3">
        <v>14.71</v>
      </c>
      <c r="Q2894" s="2">
        <v>2.5488766400181061E-2</v>
      </c>
      <c r="R2894" s="5">
        <v>51</v>
      </c>
      <c r="S2894" s="5">
        <v>7539</v>
      </c>
      <c r="T2894" s="6">
        <v>92.65</v>
      </c>
      <c r="U2894" s="3">
        <v>24.94</v>
      </c>
    </row>
    <row r="2895" spans="1:21" x14ac:dyDescent="0.25">
      <c r="A2895" s="8">
        <v>44874.708333333343</v>
      </c>
      <c r="B2895" s="1">
        <v>-63.327960616120649</v>
      </c>
      <c r="C2895" s="1">
        <v>14.8</v>
      </c>
      <c r="D2895" s="2">
        <v>0.25785819999999998</v>
      </c>
      <c r="E2895" s="3">
        <v>15.1</v>
      </c>
      <c r="F2895" s="2">
        <v>2.3782499696593701E-2</v>
      </c>
      <c r="G2895" s="4">
        <v>0.30394072000000011</v>
      </c>
      <c r="H2895" s="1">
        <v>15.1</v>
      </c>
      <c r="I2895" s="4">
        <v>2.084202327950296E-2</v>
      </c>
      <c r="J2895" s="2">
        <v>0.2472685299999999</v>
      </c>
      <c r="K2895" s="3">
        <v>15.2</v>
      </c>
      <c r="L2895" s="2">
        <v>2.478990936608038E-2</v>
      </c>
      <c r="M2895" s="1">
        <v>-1.9998411591280481</v>
      </c>
      <c r="N2895" s="1">
        <v>14.7</v>
      </c>
      <c r="O2895" s="2">
        <v>0.26398702000000013</v>
      </c>
      <c r="P2895" s="3">
        <v>14.8</v>
      </c>
      <c r="Q2895" s="2">
        <v>2.474529549470008E-2</v>
      </c>
      <c r="R2895" s="5">
        <v>51</v>
      </c>
      <c r="S2895" s="5">
        <v>7549</v>
      </c>
      <c r="T2895" s="6">
        <v>92.62</v>
      </c>
      <c r="U2895" s="3">
        <v>22.24</v>
      </c>
    </row>
    <row r="2896" spans="1:21" x14ac:dyDescent="0.25">
      <c r="A2896" s="8">
        <v>44874.75</v>
      </c>
      <c r="B2896" s="1">
        <v>-63.269660261313852</v>
      </c>
      <c r="C2896" s="1">
        <v>14.8</v>
      </c>
      <c r="D2896" s="2">
        <v>0.25801336000000008</v>
      </c>
      <c r="E2896" s="3">
        <v>15.1</v>
      </c>
      <c r="F2896" s="2">
        <v>2.4215625104336381E-2</v>
      </c>
      <c r="G2896" s="4">
        <v>0.30370797999999988</v>
      </c>
      <c r="H2896" s="1">
        <v>15.1</v>
      </c>
      <c r="I2896" s="4">
        <v>2.071013556912089E-2</v>
      </c>
      <c r="J2896" s="2">
        <v>0.24703579000000001</v>
      </c>
      <c r="K2896" s="3">
        <v>15.2</v>
      </c>
      <c r="L2896" s="2">
        <v>2.4520302476371231E-2</v>
      </c>
      <c r="M2896" s="1">
        <v>-2.0081470076633021</v>
      </c>
      <c r="N2896" s="1">
        <v>14.7</v>
      </c>
      <c r="O2896" s="2">
        <v>0.2637542799999999</v>
      </c>
      <c r="P2896" s="3">
        <v>14.81</v>
      </c>
      <c r="Q2896" s="2">
        <v>2.487212916599044E-2</v>
      </c>
      <c r="R2896" s="5">
        <v>51</v>
      </c>
      <c r="S2896" s="5">
        <v>7542</v>
      </c>
      <c r="T2896" s="6">
        <v>92.61</v>
      </c>
      <c r="U2896" s="3">
        <v>18.47</v>
      </c>
    </row>
    <row r="2897" spans="1:21" x14ac:dyDescent="0.25">
      <c r="A2897" s="8">
        <v>44874.791666666657</v>
      </c>
      <c r="B2897" s="1">
        <v>-63.225970220089877</v>
      </c>
      <c r="C2897" s="1">
        <v>14.8</v>
      </c>
      <c r="D2897" s="2">
        <v>0.25809093999999999</v>
      </c>
      <c r="E2897" s="3">
        <v>15.1</v>
      </c>
      <c r="F2897" s="2">
        <v>2.360558669632784E-2</v>
      </c>
      <c r="G2897" s="4">
        <v>0.30351402999999988</v>
      </c>
      <c r="H2897" s="1">
        <v>15.1</v>
      </c>
      <c r="I2897" s="4">
        <v>2.120241904978035E-2</v>
      </c>
      <c r="J2897" s="2">
        <v>0.24684184000000001</v>
      </c>
      <c r="K2897" s="3">
        <v>15.2</v>
      </c>
      <c r="L2897" s="2">
        <v>2.4419404189552019E-2</v>
      </c>
      <c r="M2897" s="1">
        <v>-2.0950553558151381</v>
      </c>
      <c r="N2897" s="1">
        <v>14.7</v>
      </c>
      <c r="O2897" s="2">
        <v>0.26344395999999998</v>
      </c>
      <c r="P2897" s="3">
        <v>14.9</v>
      </c>
      <c r="Q2897" s="2">
        <v>2.5226499866818061E-2</v>
      </c>
      <c r="R2897" s="5">
        <v>51</v>
      </c>
      <c r="S2897" s="5">
        <v>7536</v>
      </c>
      <c r="T2897" s="6">
        <v>92.61</v>
      </c>
      <c r="U2897" s="3">
        <v>15.72</v>
      </c>
    </row>
    <row r="2898" spans="1:21" x14ac:dyDescent="0.25">
      <c r="A2898" s="8">
        <v>44874.833333333343</v>
      </c>
      <c r="B2898" s="1">
        <v>-63.138680625578253</v>
      </c>
      <c r="C2898" s="1">
        <v>14.8</v>
      </c>
      <c r="D2898" s="2">
        <v>0.25820731000000008</v>
      </c>
      <c r="E2898" s="3">
        <v>15.1</v>
      </c>
      <c r="F2898" s="2">
        <v>2.376257486662223E-2</v>
      </c>
      <c r="G2898" s="4">
        <v>0.30324250000000003</v>
      </c>
      <c r="H2898" s="1">
        <v>15.1</v>
      </c>
      <c r="I2898" s="4">
        <v>2.08770316548176E-2</v>
      </c>
      <c r="J2898" s="2">
        <v>0.2466091</v>
      </c>
      <c r="K2898" s="3">
        <v>15.2</v>
      </c>
      <c r="L2898" s="2">
        <v>2.4887791353816361E-2</v>
      </c>
      <c r="M2898" s="1">
        <v>-2.1232224737493972</v>
      </c>
      <c r="N2898" s="1">
        <v>14.7</v>
      </c>
      <c r="O2898" s="2">
        <v>0.26325000999999998</v>
      </c>
      <c r="P2898" s="3">
        <v>14.9</v>
      </c>
      <c r="Q2898" s="2">
        <v>2.489184328627177E-2</v>
      </c>
      <c r="R2898" s="5">
        <v>51</v>
      </c>
      <c r="S2898" s="5">
        <v>7532</v>
      </c>
      <c r="T2898" s="6">
        <v>92.63</v>
      </c>
      <c r="U2898" s="3">
        <v>13.94</v>
      </c>
    </row>
    <row r="2899" spans="1:21" x14ac:dyDescent="0.25">
      <c r="A2899" s="8">
        <v>44874.875</v>
      </c>
      <c r="B2899" s="1">
        <v>-63.138680625578253</v>
      </c>
      <c r="C2899" s="1">
        <v>14.8</v>
      </c>
      <c r="D2899" s="2">
        <v>0.25824609999999998</v>
      </c>
      <c r="E2899" s="3">
        <v>15.1</v>
      </c>
      <c r="F2899" s="2">
        <v>2.3651194080529118E-2</v>
      </c>
      <c r="G2899" s="4">
        <v>0.30304855000000003</v>
      </c>
      <c r="H2899" s="1">
        <v>15.04</v>
      </c>
      <c r="I2899" s="4">
        <v>2.0796413483712549E-2</v>
      </c>
      <c r="J2899" s="2">
        <v>0.2463763600000001</v>
      </c>
      <c r="K2899" s="3">
        <v>15.14</v>
      </c>
      <c r="L2899" s="2">
        <v>2.502391925183441E-2</v>
      </c>
      <c r="M2899" s="1">
        <v>-2.199862327110369</v>
      </c>
      <c r="N2899" s="1">
        <v>14.7</v>
      </c>
      <c r="O2899" s="2">
        <v>0.26301727000000008</v>
      </c>
      <c r="P2899" s="3">
        <v>14.9</v>
      </c>
      <c r="Q2899" s="2">
        <v>2.572155492430428E-2</v>
      </c>
      <c r="R2899" s="5">
        <v>50</v>
      </c>
      <c r="S2899" s="5">
        <v>7528</v>
      </c>
      <c r="T2899" s="6">
        <v>92.63</v>
      </c>
      <c r="U2899" s="3">
        <v>12.73</v>
      </c>
    </row>
    <row r="2900" spans="1:21" x14ac:dyDescent="0.25">
      <c r="A2900" s="8">
        <v>44874.916666666657</v>
      </c>
      <c r="B2900" s="1">
        <v>-63.080554523826478</v>
      </c>
      <c r="C2900" s="1">
        <v>14.8</v>
      </c>
      <c r="D2900" s="2">
        <v>0.25836247000000001</v>
      </c>
      <c r="E2900" s="3">
        <v>15.1</v>
      </c>
      <c r="F2900" s="2">
        <v>2.33739340824335E-2</v>
      </c>
      <c r="G2900" s="4">
        <v>0.30281581000000002</v>
      </c>
      <c r="H2900" s="1">
        <v>15</v>
      </c>
      <c r="I2900" s="4">
        <v>2.090784872446581E-2</v>
      </c>
      <c r="J2900" s="2">
        <v>0.2461824100000001</v>
      </c>
      <c r="K2900" s="3">
        <v>15.1</v>
      </c>
      <c r="L2900" s="2">
        <v>2.47538861215548E-2</v>
      </c>
      <c r="M2900" s="1">
        <v>-2.2232868661262448</v>
      </c>
      <c r="N2900" s="1">
        <v>14.7</v>
      </c>
      <c r="O2900" s="2">
        <v>0.26282332000000008</v>
      </c>
      <c r="P2900" s="3">
        <v>14.83</v>
      </c>
      <c r="Q2900" s="2">
        <v>2.4357587275212859E-2</v>
      </c>
      <c r="R2900" s="5">
        <v>50</v>
      </c>
      <c r="S2900" s="5">
        <v>7518</v>
      </c>
      <c r="T2900" s="6">
        <v>92.62</v>
      </c>
      <c r="U2900" s="3">
        <v>12.03</v>
      </c>
    </row>
    <row r="2901" spans="1:21" x14ac:dyDescent="0.25">
      <c r="A2901" s="8">
        <v>44874.958333333343</v>
      </c>
      <c r="B2901" s="1">
        <v>-63.095081030638667</v>
      </c>
      <c r="C2901" s="1">
        <v>14.8</v>
      </c>
      <c r="D2901" s="2">
        <v>0.25844004999999998</v>
      </c>
      <c r="E2901" s="3">
        <v>15.1</v>
      </c>
      <c r="F2901" s="2">
        <v>2.3369584724101559E-2</v>
      </c>
      <c r="G2901" s="4">
        <v>0.30266064999999998</v>
      </c>
      <c r="H2901" s="1">
        <v>15</v>
      </c>
      <c r="I2901" s="4">
        <v>2.155118039434261E-2</v>
      </c>
      <c r="J2901" s="2">
        <v>0.24602725</v>
      </c>
      <c r="K2901" s="3">
        <v>15.1</v>
      </c>
      <c r="L2901" s="2">
        <v>2.4479994925585381E-2</v>
      </c>
      <c r="M2901" s="1">
        <v>-2.2998287694873638</v>
      </c>
      <c r="N2901" s="1">
        <v>14.7</v>
      </c>
      <c r="O2901" s="2">
        <v>0.26262937000000008</v>
      </c>
      <c r="P2901" s="3">
        <v>14.8</v>
      </c>
      <c r="Q2901" s="2">
        <v>2.575687537689612E-2</v>
      </c>
      <c r="R2901" s="5">
        <v>50</v>
      </c>
      <c r="S2901" s="5">
        <v>7509</v>
      </c>
      <c r="T2901" s="6">
        <v>92.61</v>
      </c>
      <c r="U2901" s="3">
        <v>11.97</v>
      </c>
    </row>
    <row r="2902" spans="1:21" x14ac:dyDescent="0.25">
      <c r="A2902" s="8">
        <v>44875</v>
      </c>
      <c r="B2902" s="1">
        <v>-63.022481933546153</v>
      </c>
      <c r="C2902" s="1">
        <v>14.8</v>
      </c>
      <c r="D2902" s="2">
        <v>0.25847883999999999</v>
      </c>
      <c r="E2902" s="3">
        <v>15.1</v>
      </c>
      <c r="F2902" s="2">
        <v>2.430024154730093E-2</v>
      </c>
      <c r="G2902" s="4">
        <v>0.30238912000000012</v>
      </c>
      <c r="H2902" s="1">
        <v>15</v>
      </c>
      <c r="I2902" s="4">
        <v>2.0594627869680561E-2</v>
      </c>
      <c r="J2902" s="2">
        <v>0.2457945100000001</v>
      </c>
      <c r="K2902" s="3">
        <v>15.1</v>
      </c>
      <c r="L2902" s="2">
        <v>2.421382608973487E-2</v>
      </c>
      <c r="M2902" s="1">
        <v>-2.3801016336843599</v>
      </c>
      <c r="N2902" s="1">
        <v>14.7</v>
      </c>
      <c r="O2902" s="2">
        <v>0.26239662999999991</v>
      </c>
      <c r="P2902" s="3">
        <v>14.74</v>
      </c>
      <c r="Q2902" s="2">
        <v>2.4731521869549911E-2</v>
      </c>
      <c r="R2902" s="5">
        <v>50</v>
      </c>
      <c r="S2902" s="5">
        <v>7518</v>
      </c>
      <c r="T2902" s="6">
        <v>92.61</v>
      </c>
      <c r="U2902" s="3">
        <v>12.25</v>
      </c>
    </row>
    <row r="2903" spans="1:21" x14ac:dyDescent="0.25">
      <c r="A2903" s="8">
        <v>44875.041666666657</v>
      </c>
      <c r="B2903" s="1">
        <v>-63.007972141369493</v>
      </c>
      <c r="C2903" s="1">
        <v>14.8</v>
      </c>
      <c r="D2903" s="2">
        <v>0.25855642000000012</v>
      </c>
      <c r="E2903" s="3">
        <v>15.08</v>
      </c>
      <c r="F2903" s="2">
        <v>2.363572503710169E-2</v>
      </c>
      <c r="G2903" s="4">
        <v>0.30219517000000012</v>
      </c>
      <c r="H2903" s="1">
        <v>15</v>
      </c>
      <c r="I2903" s="4">
        <v>2.060420798356441E-2</v>
      </c>
      <c r="J2903" s="2">
        <v>0.24560056000000011</v>
      </c>
      <c r="K2903" s="3">
        <v>15.1</v>
      </c>
      <c r="L2903" s="2">
        <v>2.50768901132731E-2</v>
      </c>
      <c r="M2903" s="1">
        <v>-2.4115457333339059</v>
      </c>
      <c r="N2903" s="1">
        <v>14.7</v>
      </c>
      <c r="O2903" s="2">
        <v>0.26231905</v>
      </c>
      <c r="P2903" s="3">
        <v>14.7</v>
      </c>
      <c r="Q2903" s="2">
        <v>2.474053853114442E-2</v>
      </c>
      <c r="R2903" s="5">
        <v>48</v>
      </c>
      <c r="S2903" s="5">
        <v>7463</v>
      </c>
      <c r="T2903" s="6">
        <v>92.57</v>
      </c>
      <c r="U2903" s="3">
        <v>12.46</v>
      </c>
    </row>
    <row r="2904" spans="1:21" x14ac:dyDescent="0.25">
      <c r="A2904" s="8">
        <v>44875.083333333343</v>
      </c>
      <c r="B2904" s="1">
        <v>-62.978962578102468</v>
      </c>
      <c r="C2904" s="1">
        <v>14.8</v>
      </c>
      <c r="D2904" s="2">
        <v>0.25863399999999998</v>
      </c>
      <c r="E2904" s="3">
        <v>15</v>
      </c>
      <c r="F2904" s="2">
        <v>2.3913583271144269E-2</v>
      </c>
      <c r="G2904" s="4">
        <v>0.30200122000000013</v>
      </c>
      <c r="H2904" s="1">
        <v>15</v>
      </c>
      <c r="I2904" s="4">
        <v>2.0708938112212721E-2</v>
      </c>
      <c r="J2904" s="2">
        <v>0.24544540000000001</v>
      </c>
      <c r="K2904" s="3">
        <v>15.1</v>
      </c>
      <c r="L2904" s="2">
        <v>2.4913916296788151E-2</v>
      </c>
      <c r="M2904" s="1">
        <v>-2.481392712528252</v>
      </c>
      <c r="N2904" s="1">
        <v>14.61</v>
      </c>
      <c r="O2904" s="2">
        <v>0.2621251</v>
      </c>
      <c r="P2904" s="3">
        <v>14.7</v>
      </c>
      <c r="Q2904" s="2">
        <v>2.550407682956957E-2</v>
      </c>
      <c r="R2904" s="5">
        <v>49</v>
      </c>
      <c r="S2904" s="5">
        <v>7486</v>
      </c>
      <c r="T2904" s="6">
        <v>92.52</v>
      </c>
      <c r="U2904" s="3">
        <v>12.36</v>
      </c>
    </row>
    <row r="2905" spans="1:21" x14ac:dyDescent="0.25">
      <c r="A2905" s="8">
        <v>44875.125</v>
      </c>
      <c r="B2905" s="1">
        <v>-62.949966371157387</v>
      </c>
      <c r="C2905" s="1">
        <v>14.8</v>
      </c>
      <c r="D2905" s="2">
        <v>0.25871157999999989</v>
      </c>
      <c r="E2905" s="3">
        <v>15</v>
      </c>
      <c r="F2905" s="2">
        <v>2.3472745341936632E-2</v>
      </c>
      <c r="G2905" s="4">
        <v>0.30180727000000013</v>
      </c>
      <c r="H2905" s="1">
        <v>15</v>
      </c>
      <c r="I2905" s="4">
        <v>2.0862178880431081E-2</v>
      </c>
      <c r="J2905" s="2">
        <v>0.24517386999999999</v>
      </c>
      <c r="K2905" s="3">
        <v>15.1</v>
      </c>
      <c r="L2905" s="2">
        <v>2.5394333691930501E-2</v>
      </c>
      <c r="M2905" s="1">
        <v>-2.5182306320577261</v>
      </c>
      <c r="N2905" s="1">
        <v>14.6</v>
      </c>
      <c r="O2905" s="2">
        <v>0.26200872999999991</v>
      </c>
      <c r="P2905" s="3">
        <v>14.62</v>
      </c>
      <c r="Q2905" s="2">
        <v>2.5403067498091559E-2</v>
      </c>
      <c r="R2905" s="5">
        <v>49</v>
      </c>
      <c r="S2905" s="5">
        <v>7493</v>
      </c>
      <c r="T2905" s="6">
        <v>92.46</v>
      </c>
      <c r="U2905" s="3">
        <v>12.36</v>
      </c>
    </row>
    <row r="2906" spans="1:21" x14ac:dyDescent="0.25">
      <c r="A2906" s="8">
        <v>44875.166666666657</v>
      </c>
      <c r="B2906" s="1">
        <v>-62.906497090392357</v>
      </c>
      <c r="C2906" s="1">
        <v>14.8</v>
      </c>
      <c r="D2906" s="2">
        <v>0.25878916000000007</v>
      </c>
      <c r="E2906" s="3">
        <v>15</v>
      </c>
      <c r="F2906" s="2">
        <v>2.3631056122331101E-2</v>
      </c>
      <c r="G2906" s="4">
        <v>0.3015745299999999</v>
      </c>
      <c r="H2906" s="1">
        <v>14.94</v>
      </c>
      <c r="I2906" s="4">
        <v>2.0545613825854431E-2</v>
      </c>
      <c r="J2906" s="2">
        <v>0.24501871000000011</v>
      </c>
      <c r="K2906" s="3">
        <v>15.1</v>
      </c>
      <c r="L2906" s="2">
        <v>2.482592490844672E-2</v>
      </c>
      <c r="M2906" s="1">
        <v>-2.5995340022552762</v>
      </c>
      <c r="N2906" s="1">
        <v>14.6</v>
      </c>
      <c r="O2906" s="2">
        <v>0.26177599000000001</v>
      </c>
      <c r="P2906" s="3">
        <v>14.6</v>
      </c>
      <c r="Q2906" s="2">
        <v>2.5713779340657762E-2</v>
      </c>
      <c r="R2906" s="5">
        <v>50</v>
      </c>
      <c r="S2906" s="5">
        <v>7502</v>
      </c>
      <c r="T2906" s="6">
        <v>92.4</v>
      </c>
      <c r="U2906" s="3">
        <v>12.52</v>
      </c>
    </row>
    <row r="2907" spans="1:21" x14ac:dyDescent="0.25">
      <c r="A2907" s="8">
        <v>44875.208333333343</v>
      </c>
      <c r="B2907" s="1">
        <v>-62.877534247354717</v>
      </c>
      <c r="C2907" s="1">
        <v>14.8</v>
      </c>
      <c r="D2907" s="2">
        <v>0.25882794999999997</v>
      </c>
      <c r="E2907" s="3">
        <v>15</v>
      </c>
      <c r="F2907" s="2">
        <v>2.3628859458636901E-2</v>
      </c>
      <c r="G2907" s="4">
        <v>0.3013805799999999</v>
      </c>
      <c r="H2907" s="1">
        <v>14.9</v>
      </c>
      <c r="I2907" s="4">
        <v>2.0844861591079612E-2</v>
      </c>
      <c r="J2907" s="2">
        <v>0.24486355000000001</v>
      </c>
      <c r="K2907" s="3">
        <v>15.1</v>
      </c>
      <c r="L2907" s="2">
        <v>2.5007723556061481E-2</v>
      </c>
      <c r="M2907" s="1">
        <v>-2.67667413578824</v>
      </c>
      <c r="N2907" s="1">
        <v>14.6</v>
      </c>
      <c r="O2907" s="2">
        <v>0.26154325</v>
      </c>
      <c r="P2907" s="3">
        <v>14.6</v>
      </c>
      <c r="Q2907" s="2">
        <v>2.5668868013832141E-2</v>
      </c>
      <c r="R2907" s="5">
        <v>49</v>
      </c>
      <c r="S2907" s="5">
        <v>7494</v>
      </c>
      <c r="T2907" s="6">
        <v>92.35</v>
      </c>
      <c r="U2907" s="3">
        <v>12.72</v>
      </c>
    </row>
    <row r="2908" spans="1:21" x14ac:dyDescent="0.25">
      <c r="A2908" s="8">
        <v>44875.25</v>
      </c>
      <c r="B2908" s="1">
        <v>-62.819648559574262</v>
      </c>
      <c r="C2908" s="1">
        <v>14.8</v>
      </c>
      <c r="D2908" s="2">
        <v>0.25890552999999988</v>
      </c>
      <c r="E2908" s="3">
        <v>15</v>
      </c>
      <c r="F2908" s="2">
        <v>2.3733512905288929E-2</v>
      </c>
      <c r="G2908" s="4">
        <v>0.30114783999999989</v>
      </c>
      <c r="H2908" s="1">
        <v>14.9</v>
      </c>
      <c r="I2908" s="4">
        <v>2.0570315012834951E-2</v>
      </c>
      <c r="J2908" s="2">
        <v>0.24463081</v>
      </c>
      <c r="K2908" s="3">
        <v>15.1</v>
      </c>
      <c r="L2908" s="2">
        <v>2.4452735245811541E-2</v>
      </c>
      <c r="M2908" s="1">
        <v>-2.733351615259469</v>
      </c>
      <c r="N2908" s="1">
        <v>14.5</v>
      </c>
      <c r="O2908" s="2">
        <v>0.26134930000000001</v>
      </c>
      <c r="P2908" s="3">
        <v>14.56</v>
      </c>
      <c r="Q2908" s="2">
        <v>2.6042673312473039E-2</v>
      </c>
      <c r="R2908" s="5">
        <v>49</v>
      </c>
      <c r="S2908" s="5">
        <v>7486</v>
      </c>
      <c r="T2908" s="6">
        <v>92.31</v>
      </c>
      <c r="U2908" s="3">
        <v>12.78</v>
      </c>
    </row>
    <row r="2909" spans="1:21" x14ac:dyDescent="0.25">
      <c r="A2909" s="8">
        <v>44875.291666666657</v>
      </c>
      <c r="B2909" s="1">
        <v>-62.834114983650977</v>
      </c>
      <c r="C2909" s="1">
        <v>14.8</v>
      </c>
      <c r="D2909" s="2">
        <v>0.25898311000000013</v>
      </c>
      <c r="E2909" s="3">
        <v>15</v>
      </c>
      <c r="F2909" s="2">
        <v>2.3838630638085528E-2</v>
      </c>
      <c r="G2909" s="4">
        <v>0.3009926799999999</v>
      </c>
      <c r="H2909" s="1">
        <v>14.9</v>
      </c>
      <c r="I2909" s="4">
        <v>2.0109541665973361E-2</v>
      </c>
      <c r="J2909" s="2">
        <v>0.24443686000000001</v>
      </c>
      <c r="K2909" s="3">
        <v>15.06</v>
      </c>
      <c r="L2909" s="2">
        <v>2.4022432065703241E-2</v>
      </c>
      <c r="M2909" s="1">
        <v>-2.7995968902709469</v>
      </c>
      <c r="N2909" s="1">
        <v>14.5</v>
      </c>
      <c r="O2909" s="2">
        <v>0.2612717200000001</v>
      </c>
      <c r="P2909" s="3">
        <v>14.5</v>
      </c>
      <c r="Q2909" s="2">
        <v>2.605451538603706E-2</v>
      </c>
      <c r="R2909" s="5">
        <v>49</v>
      </c>
      <c r="S2909" s="5">
        <v>7482</v>
      </c>
      <c r="T2909" s="6">
        <v>92.28</v>
      </c>
      <c r="U2909" s="3">
        <v>12.88</v>
      </c>
    </row>
    <row r="2910" spans="1:21" x14ac:dyDescent="0.25">
      <c r="A2910" s="8">
        <v>44875.333333333343</v>
      </c>
      <c r="B2910" s="1">
        <v>-62.805185466131263</v>
      </c>
      <c r="C2910" s="1">
        <v>14.8</v>
      </c>
      <c r="D2910" s="2">
        <v>0.25902190000000003</v>
      </c>
      <c r="E2910" s="3">
        <v>15</v>
      </c>
      <c r="F2910" s="2">
        <v>2.3563562448535979E-2</v>
      </c>
      <c r="G2910" s="4">
        <v>0.30075993999999989</v>
      </c>
      <c r="H2910" s="1">
        <v>14.9</v>
      </c>
      <c r="I2910" s="4">
        <v>2.058941160346674E-2</v>
      </c>
      <c r="J2910" s="2">
        <v>0.24428169999999999</v>
      </c>
      <c r="K2910" s="3">
        <v>15</v>
      </c>
      <c r="L2910" s="2">
        <v>2.4316635344309698E-2</v>
      </c>
      <c r="M2910" s="1">
        <v>-2.868108010327286</v>
      </c>
      <c r="N2910" s="1">
        <v>14.5</v>
      </c>
      <c r="O2910" s="2">
        <v>0.26103897999999992</v>
      </c>
      <c r="P2910" s="3">
        <v>14.5</v>
      </c>
      <c r="Q2910" s="2">
        <v>2.5416985359539311E-2</v>
      </c>
      <c r="R2910" s="5">
        <v>49</v>
      </c>
      <c r="S2910" s="5">
        <v>7478</v>
      </c>
      <c r="T2910" s="6">
        <v>92.25</v>
      </c>
      <c r="U2910" s="3">
        <v>12.79</v>
      </c>
    </row>
    <row r="2911" spans="1:21" x14ac:dyDescent="0.25">
      <c r="A2911" s="8">
        <v>44875.375</v>
      </c>
      <c r="B2911" s="1">
        <v>-62.819648559574262</v>
      </c>
      <c r="C2911" s="1">
        <v>14.8</v>
      </c>
      <c r="D2911" s="2">
        <v>0.25909947999999988</v>
      </c>
      <c r="E2911" s="3">
        <v>15</v>
      </c>
      <c r="F2911" s="2">
        <v>2.3886925244564029E-2</v>
      </c>
      <c r="G2911" s="4">
        <v>0.30052719999999999</v>
      </c>
      <c r="H2911" s="1">
        <v>14.9</v>
      </c>
      <c r="I2911" s="4">
        <v>2.0791489449503691E-2</v>
      </c>
      <c r="J2911" s="2">
        <v>0.24408774999999999</v>
      </c>
      <c r="K2911" s="3">
        <v>15</v>
      </c>
      <c r="L2911" s="2">
        <v>2.5067732360996641E-2</v>
      </c>
      <c r="M2911" s="1">
        <v>-2.918068634004702</v>
      </c>
      <c r="N2911" s="1">
        <v>14.5</v>
      </c>
      <c r="O2911" s="2">
        <v>0.26084502999999992</v>
      </c>
      <c r="P2911" s="3">
        <v>14.5</v>
      </c>
      <c r="Q2911" s="2">
        <v>2.6141168073981091E-2</v>
      </c>
      <c r="R2911" s="5">
        <v>49</v>
      </c>
      <c r="S2911" s="5">
        <v>7474</v>
      </c>
      <c r="T2911" s="6">
        <v>92.24</v>
      </c>
      <c r="U2911" s="3">
        <v>12.63</v>
      </c>
    </row>
    <row r="2912" spans="1:21" x14ac:dyDescent="0.25">
      <c r="A2912" s="8">
        <v>44875.416666666657</v>
      </c>
      <c r="B2912" s="1">
        <v>-62.819648559574262</v>
      </c>
      <c r="C2912" s="1">
        <v>14.8</v>
      </c>
      <c r="D2912" s="2">
        <v>0.25913827000000011</v>
      </c>
      <c r="E2912" s="3">
        <v>15</v>
      </c>
      <c r="F2912" s="2">
        <v>2.3611300362535219E-2</v>
      </c>
      <c r="G2912" s="4">
        <v>0.30037204000000001</v>
      </c>
      <c r="H2912" s="1">
        <v>14.9</v>
      </c>
      <c r="I2912" s="4">
        <v>2.004687395881986E-2</v>
      </c>
      <c r="J2912" s="2">
        <v>0.24385501000000001</v>
      </c>
      <c r="K2912" s="3">
        <v>15</v>
      </c>
      <c r="L2912" s="2">
        <v>2.46245985391116E-2</v>
      </c>
      <c r="M2912" s="1">
        <v>-3.001203902088986</v>
      </c>
      <c r="N2912" s="1">
        <v>14.48</v>
      </c>
      <c r="O2912" s="2">
        <v>0.2606898700000001</v>
      </c>
      <c r="P2912" s="3">
        <v>14.5</v>
      </c>
      <c r="Q2912" s="2">
        <v>2.6332118815477961E-2</v>
      </c>
      <c r="R2912" s="5">
        <v>49</v>
      </c>
      <c r="S2912" s="5">
        <v>7470</v>
      </c>
      <c r="T2912" s="6">
        <v>92.26</v>
      </c>
      <c r="U2912" s="3">
        <v>12.98</v>
      </c>
    </row>
    <row r="2913" spans="1:21" x14ac:dyDescent="0.25">
      <c r="A2913" s="8">
        <v>44875.458333333343</v>
      </c>
      <c r="B2913" s="1">
        <v>-62.805185466131263</v>
      </c>
      <c r="C2913" s="1">
        <v>14.8</v>
      </c>
      <c r="D2913" s="2">
        <v>0.25921585000000003</v>
      </c>
      <c r="E2913" s="3">
        <v>15</v>
      </c>
      <c r="F2913" s="2">
        <v>2.3552620121623399E-2</v>
      </c>
      <c r="G2913" s="4">
        <v>0.30017809000000001</v>
      </c>
      <c r="H2913" s="1">
        <v>14.8</v>
      </c>
      <c r="I2913" s="4">
        <v>2.039122865428683E-2</v>
      </c>
      <c r="J2913" s="2">
        <v>0.24369984999999991</v>
      </c>
      <c r="K2913" s="3">
        <v>15</v>
      </c>
      <c r="L2913" s="2">
        <v>2.452102979265423E-2</v>
      </c>
      <c r="M2913" s="1">
        <v>-3.0732331025723072</v>
      </c>
      <c r="N2913" s="1">
        <v>14.4</v>
      </c>
      <c r="O2913" s="2">
        <v>0.26057350000000001</v>
      </c>
      <c r="P2913" s="3">
        <v>14.5</v>
      </c>
      <c r="Q2913" s="2">
        <v>2.6705852844204708E-2</v>
      </c>
      <c r="R2913" s="5">
        <v>49</v>
      </c>
      <c r="S2913" s="5">
        <v>7470</v>
      </c>
      <c r="T2913" s="6">
        <v>92.26</v>
      </c>
      <c r="U2913" s="3">
        <v>13.73</v>
      </c>
    </row>
    <row r="2914" spans="1:21" x14ac:dyDescent="0.25">
      <c r="A2914" s="8">
        <v>44875.5</v>
      </c>
      <c r="B2914" s="1">
        <v>-62.819648559574262</v>
      </c>
      <c r="C2914" s="1">
        <v>14.8</v>
      </c>
      <c r="D2914" s="2">
        <v>0.25929342999999988</v>
      </c>
      <c r="E2914" s="3">
        <v>15</v>
      </c>
      <c r="F2914" s="2">
        <v>2.354824592498159E-2</v>
      </c>
      <c r="G2914" s="4">
        <v>0.29998414000000001</v>
      </c>
      <c r="H2914" s="1">
        <v>14.8</v>
      </c>
      <c r="I2914" s="4">
        <v>2.0400677540547491E-2</v>
      </c>
      <c r="J2914" s="2">
        <v>0.24350589999999989</v>
      </c>
      <c r="K2914" s="3">
        <v>15</v>
      </c>
      <c r="L2914" s="2">
        <v>2.4196402270443548E-2</v>
      </c>
      <c r="M2914" s="1">
        <v>-3.1564252031234661</v>
      </c>
      <c r="N2914" s="1">
        <v>14.4</v>
      </c>
      <c r="O2914" s="2">
        <v>0.2603019700000001</v>
      </c>
      <c r="P2914" s="3">
        <v>14.5</v>
      </c>
      <c r="Q2914" s="2">
        <v>2.6723175842771431E-2</v>
      </c>
      <c r="R2914" s="5">
        <v>48</v>
      </c>
      <c r="S2914" s="5">
        <v>7466</v>
      </c>
      <c r="T2914" s="6">
        <v>92.24</v>
      </c>
      <c r="U2914" s="3">
        <v>14.44</v>
      </c>
    </row>
    <row r="2915" spans="1:21" x14ac:dyDescent="0.25">
      <c r="A2915" s="8">
        <v>44875.541666666657</v>
      </c>
      <c r="B2915" s="1">
        <v>-62.805185466131263</v>
      </c>
      <c r="C2915" s="1">
        <v>14.8</v>
      </c>
      <c r="D2915" s="2">
        <v>0.25933222000000011</v>
      </c>
      <c r="E2915" s="3">
        <v>15</v>
      </c>
      <c r="F2915" s="2">
        <v>2.3873617725599421E-2</v>
      </c>
      <c r="G2915" s="4">
        <v>0.29982897999999991</v>
      </c>
      <c r="H2915" s="1">
        <v>14.8</v>
      </c>
      <c r="I2915" s="4">
        <v>2.08355755530997E-2</v>
      </c>
      <c r="J2915" s="2">
        <v>0.24331194999999989</v>
      </c>
      <c r="K2915" s="3">
        <v>15</v>
      </c>
      <c r="L2915" s="2">
        <v>2.437603498378877E-2</v>
      </c>
      <c r="M2915" s="1">
        <v>-3.2299477910145988</v>
      </c>
      <c r="N2915" s="1">
        <v>14.4</v>
      </c>
      <c r="O2915" s="2">
        <v>0.26010802000000011</v>
      </c>
      <c r="P2915" s="3">
        <v>14.5</v>
      </c>
      <c r="Q2915" s="2">
        <v>2.6308090169561621E-2</v>
      </c>
      <c r="R2915" s="5">
        <v>48</v>
      </c>
      <c r="S2915" s="5">
        <v>7466</v>
      </c>
      <c r="T2915" s="6">
        <v>92.18</v>
      </c>
      <c r="U2915" s="3">
        <v>15.26</v>
      </c>
    </row>
    <row r="2916" spans="1:21" x14ac:dyDescent="0.25">
      <c r="A2916" s="8">
        <v>44875.583333333343</v>
      </c>
      <c r="B2916" s="1">
        <v>-62.805185466131263</v>
      </c>
      <c r="C2916" s="1">
        <v>14.8</v>
      </c>
      <c r="D2916" s="2">
        <v>0.25940980000000002</v>
      </c>
      <c r="E2916" s="3">
        <v>15</v>
      </c>
      <c r="F2916" s="2">
        <v>2.34335233179193E-2</v>
      </c>
      <c r="G2916" s="4">
        <v>0.29963502999999991</v>
      </c>
      <c r="H2916" s="1">
        <v>14.8</v>
      </c>
      <c r="I2916" s="4">
        <v>2.023049836494123E-2</v>
      </c>
      <c r="J2916" s="2">
        <v>0.24311799999999989</v>
      </c>
      <c r="K2916" s="3">
        <v>15</v>
      </c>
      <c r="L2916" s="2">
        <v>2.3998025550213471E-2</v>
      </c>
      <c r="M2916" s="1">
        <v>-3.3150913667841619</v>
      </c>
      <c r="N2916" s="1">
        <v>14.4</v>
      </c>
      <c r="O2916" s="2">
        <v>0.25995286000000012</v>
      </c>
      <c r="P2916" s="3">
        <v>14.5</v>
      </c>
      <c r="Q2916" s="2">
        <v>2.619692895590708E-2</v>
      </c>
      <c r="R2916" s="5">
        <v>48</v>
      </c>
      <c r="S2916" s="5">
        <v>7462</v>
      </c>
      <c r="T2916" s="6">
        <v>92.08</v>
      </c>
      <c r="U2916" s="3">
        <v>15.6</v>
      </c>
    </row>
    <row r="2917" spans="1:21" x14ac:dyDescent="0.25">
      <c r="A2917" s="8">
        <v>44875.625</v>
      </c>
      <c r="B2917" s="1">
        <v>-62.776269268079552</v>
      </c>
      <c r="C2917" s="1">
        <v>14.8</v>
      </c>
      <c r="D2917" s="2">
        <v>0.25948737999999988</v>
      </c>
      <c r="E2917" s="3">
        <v>15</v>
      </c>
      <c r="F2917" s="2">
        <v>2.326788779157949E-2</v>
      </c>
      <c r="G2917" s="4">
        <v>0.29944107999999992</v>
      </c>
      <c r="H2917" s="1">
        <v>14.8</v>
      </c>
      <c r="I2917" s="4">
        <v>2.033328729251431E-2</v>
      </c>
      <c r="J2917" s="2">
        <v>0.24296284000000001</v>
      </c>
      <c r="K2917" s="3">
        <v>14.97</v>
      </c>
      <c r="L2917" s="2">
        <v>2.4288700271898191E-2</v>
      </c>
      <c r="M2917" s="1">
        <v>-3.4001298460415872</v>
      </c>
      <c r="N2917" s="1">
        <v>14.4</v>
      </c>
      <c r="O2917" s="2">
        <v>0.25972012000000011</v>
      </c>
      <c r="P2917" s="3">
        <v>14.5</v>
      </c>
      <c r="Q2917" s="2">
        <v>2.657615036844883E-2</v>
      </c>
      <c r="R2917" s="5">
        <v>48</v>
      </c>
      <c r="S2917" s="5">
        <v>7460</v>
      </c>
      <c r="T2917" s="6">
        <v>91.96</v>
      </c>
      <c r="U2917" s="3">
        <v>15.74</v>
      </c>
    </row>
    <row r="2918" spans="1:21" x14ac:dyDescent="0.25">
      <c r="A2918" s="8">
        <v>44875.666666666657</v>
      </c>
      <c r="B2918" s="1">
        <v>-62.747366383363413</v>
      </c>
      <c r="C2918" s="1">
        <v>14.8</v>
      </c>
      <c r="D2918" s="2">
        <v>0.25952617000000011</v>
      </c>
      <c r="E2918" s="3">
        <v>15</v>
      </c>
      <c r="F2918" s="2">
        <v>2.3535132657651819E-2</v>
      </c>
      <c r="G2918" s="4">
        <v>0.29924712999999992</v>
      </c>
      <c r="H2918" s="1">
        <v>14.8</v>
      </c>
      <c r="I2918" s="4">
        <v>2.0249231645411161E-2</v>
      </c>
      <c r="J2918" s="2">
        <v>0.2427688899999999</v>
      </c>
      <c r="K2918" s="3">
        <v>14.9</v>
      </c>
      <c r="L2918" s="2">
        <v>2.4533184788822909E-2</v>
      </c>
      <c r="M2918" s="1">
        <v>-3.4801302816604172</v>
      </c>
      <c r="N2918" s="1">
        <v>14.4</v>
      </c>
      <c r="O2918" s="2">
        <v>0.25956496000000012</v>
      </c>
      <c r="P2918" s="3">
        <v>14.5</v>
      </c>
      <c r="Q2918" s="2">
        <v>2.6342274187316609E-2</v>
      </c>
      <c r="R2918" s="5">
        <v>48</v>
      </c>
      <c r="S2918" s="5">
        <v>7456</v>
      </c>
      <c r="T2918" s="6">
        <v>91.84</v>
      </c>
      <c r="U2918" s="3">
        <v>15.53</v>
      </c>
    </row>
    <row r="2919" spans="1:21" x14ac:dyDescent="0.25">
      <c r="A2919" s="8">
        <v>44875.708333333343</v>
      </c>
      <c r="B2919" s="1">
        <v>-62.704037005385693</v>
      </c>
      <c r="C2919" s="1">
        <v>14.8</v>
      </c>
      <c r="D2919" s="2">
        <v>0.25960375000000002</v>
      </c>
      <c r="E2919" s="3">
        <v>15</v>
      </c>
      <c r="F2919" s="2">
        <v>2.3315033315757541E-2</v>
      </c>
      <c r="G2919" s="4">
        <v>0.2990919700000001</v>
      </c>
      <c r="H2919" s="1">
        <v>14.8</v>
      </c>
      <c r="I2919" s="4">
        <v>2.0350227300619729E-2</v>
      </c>
      <c r="J2919" s="2">
        <v>0.24257493999999991</v>
      </c>
      <c r="K2919" s="3">
        <v>14.9</v>
      </c>
      <c r="L2919" s="2">
        <v>2.5583907939532559E-2</v>
      </c>
      <c r="M2919" s="1">
        <v>-3.5916623523473472</v>
      </c>
      <c r="N2919" s="1">
        <v>14.4</v>
      </c>
      <c r="O2919" s="2">
        <v>0.25933222000000011</v>
      </c>
      <c r="P2919" s="3">
        <v>14.5</v>
      </c>
      <c r="Q2919" s="2">
        <v>2.5875881735241621E-2</v>
      </c>
      <c r="R2919" s="5">
        <v>48</v>
      </c>
      <c r="S2919" s="5">
        <v>7460</v>
      </c>
      <c r="T2919" s="6">
        <v>91.74</v>
      </c>
      <c r="U2919" s="3">
        <v>15.16</v>
      </c>
    </row>
    <row r="2920" spans="1:21" x14ac:dyDescent="0.25">
      <c r="A2920" s="8">
        <v>44875.75</v>
      </c>
      <c r="B2920" s="1">
        <v>-62.68960052942225</v>
      </c>
      <c r="C2920" s="1">
        <v>14.8</v>
      </c>
      <c r="D2920" s="2">
        <v>0.25964253999999998</v>
      </c>
      <c r="E2920" s="3">
        <v>15</v>
      </c>
      <c r="F2920" s="2">
        <v>2.4076632304785919E-2</v>
      </c>
      <c r="G2920" s="4">
        <v>0.29885922999999992</v>
      </c>
      <c r="H2920" s="1">
        <v>14.79</v>
      </c>
      <c r="I2920" s="4">
        <v>1.9853167430800189E-2</v>
      </c>
      <c r="J2920" s="2">
        <v>0.24241978</v>
      </c>
      <c r="K2920" s="3">
        <v>14.9</v>
      </c>
      <c r="L2920" s="2">
        <v>2.4442035951365359E-2</v>
      </c>
      <c r="M2920" s="1">
        <v>-3.694838858511611</v>
      </c>
      <c r="N2920" s="1">
        <v>14.4</v>
      </c>
      <c r="O2920" s="2">
        <v>0.25906068999999998</v>
      </c>
      <c r="P2920" s="3">
        <v>14.52</v>
      </c>
      <c r="Q2920" s="2">
        <v>2.5830837402981439E-2</v>
      </c>
      <c r="R2920" s="5">
        <v>48</v>
      </c>
      <c r="S2920" s="5">
        <v>7454</v>
      </c>
      <c r="T2920" s="6">
        <v>91.66</v>
      </c>
      <c r="U2920" s="3">
        <v>14.94</v>
      </c>
    </row>
    <row r="2921" spans="1:21" x14ac:dyDescent="0.25">
      <c r="A2921" s="8">
        <v>44875.791666666657</v>
      </c>
      <c r="B2921" s="1">
        <v>-62.646311040903861</v>
      </c>
      <c r="C2921" s="1">
        <v>14.8</v>
      </c>
      <c r="D2921" s="2">
        <v>0.25968132999999988</v>
      </c>
      <c r="E2921" s="3">
        <v>14.97</v>
      </c>
      <c r="F2921" s="2">
        <v>2.3692676301198451E-2</v>
      </c>
      <c r="G2921" s="4">
        <v>0.29866527999999992</v>
      </c>
      <c r="H2921" s="1">
        <v>14.7</v>
      </c>
      <c r="I2921" s="4">
        <v>1.996210845037787E-2</v>
      </c>
      <c r="J2921" s="2">
        <v>0.24222583</v>
      </c>
      <c r="K2921" s="3">
        <v>14.9</v>
      </c>
      <c r="L2921" s="2">
        <v>2.4566917269440321E-2</v>
      </c>
      <c r="M2921" s="1">
        <v>-3.7983545655009521</v>
      </c>
      <c r="N2921" s="1">
        <v>14.5</v>
      </c>
      <c r="O2921" s="2">
        <v>0.25882794999999997</v>
      </c>
      <c r="P2921" s="3">
        <v>14.6</v>
      </c>
      <c r="Q2921" s="2">
        <v>2.6376943711526608E-2</v>
      </c>
      <c r="R2921" s="5">
        <v>48</v>
      </c>
      <c r="S2921" s="5">
        <v>7454</v>
      </c>
      <c r="T2921" s="6">
        <v>91.62</v>
      </c>
      <c r="U2921" s="3">
        <v>14.77</v>
      </c>
    </row>
    <row r="2922" spans="1:21" x14ac:dyDescent="0.25">
      <c r="A2922" s="8">
        <v>44875.833333333343</v>
      </c>
      <c r="B2922" s="1">
        <v>-62.574228312053123</v>
      </c>
      <c r="C2922" s="1">
        <v>14.8</v>
      </c>
      <c r="D2922" s="2">
        <v>0.25975891000000012</v>
      </c>
      <c r="E2922" s="3">
        <v>14.9</v>
      </c>
      <c r="F2922" s="2">
        <v>2.3586875821041499E-2</v>
      </c>
      <c r="G2922" s="4">
        <v>0.2985101200000001</v>
      </c>
      <c r="H2922" s="1">
        <v>14.7</v>
      </c>
      <c r="I2922" s="4">
        <v>2.0481746051282768E-2</v>
      </c>
      <c r="J2922" s="2">
        <v>0.24203188</v>
      </c>
      <c r="K2922" s="3">
        <v>14.9</v>
      </c>
      <c r="L2922" s="2">
        <v>2.4466065489647661E-2</v>
      </c>
      <c r="M2922" s="1">
        <v>-3.8993794844996961</v>
      </c>
      <c r="N2922" s="1">
        <v>14.5</v>
      </c>
      <c r="O2922" s="2">
        <v>0.25859521000000008</v>
      </c>
      <c r="P2922" s="3">
        <v>14.6</v>
      </c>
      <c r="Q2922" s="2">
        <v>2.6635862255572681E-2</v>
      </c>
      <c r="R2922" s="5">
        <v>48</v>
      </c>
      <c r="S2922" s="5">
        <v>7450</v>
      </c>
      <c r="T2922" s="6">
        <v>91.59</v>
      </c>
      <c r="U2922" s="3">
        <v>14.8</v>
      </c>
    </row>
    <row r="2923" spans="1:21" x14ac:dyDescent="0.25">
      <c r="A2923" s="8">
        <v>44875.875</v>
      </c>
      <c r="B2923" s="1">
        <v>-62.516621850754483</v>
      </c>
      <c r="C2923" s="1">
        <v>14.8</v>
      </c>
      <c r="D2923" s="2">
        <v>0.25979770000000002</v>
      </c>
      <c r="E2923" s="3">
        <v>14.9</v>
      </c>
      <c r="F2923" s="2">
        <v>2.369354989583948E-2</v>
      </c>
      <c r="G2923" s="4">
        <v>0.29823859000000003</v>
      </c>
      <c r="H2923" s="1">
        <v>14.7</v>
      </c>
      <c r="I2923" s="4">
        <v>2.0167305361890611E-2</v>
      </c>
      <c r="J2923" s="2">
        <v>0.24191551</v>
      </c>
      <c r="K2923" s="3">
        <v>14.9</v>
      </c>
      <c r="L2923" s="2">
        <v>2.4360842614442421E-2</v>
      </c>
      <c r="M2923" s="1">
        <v>-3.9810304776854371</v>
      </c>
      <c r="N2923" s="1">
        <v>14.5</v>
      </c>
      <c r="O2923" s="2">
        <v>0.25840126000000008</v>
      </c>
      <c r="P2923" s="3">
        <v>14.6</v>
      </c>
      <c r="Q2923" s="2">
        <v>2.6101698267616859E-2</v>
      </c>
      <c r="R2923" s="5">
        <v>48</v>
      </c>
      <c r="S2923" s="5">
        <v>7447</v>
      </c>
      <c r="T2923" s="6">
        <v>91.55</v>
      </c>
      <c r="U2923" s="3">
        <v>14.92</v>
      </c>
    </row>
    <row r="2924" spans="1:21" x14ac:dyDescent="0.25">
      <c r="A2924" s="8">
        <v>44875.916666666657</v>
      </c>
      <c r="B2924" s="1">
        <v>-62.44468834618484</v>
      </c>
      <c r="C2924" s="1">
        <v>14.8</v>
      </c>
      <c r="D2924" s="2">
        <v>0.25987527999999988</v>
      </c>
      <c r="E2924" s="3">
        <v>14.9</v>
      </c>
      <c r="F2924" s="2">
        <v>2.3689155057296161E-2</v>
      </c>
      <c r="G2924" s="4">
        <v>0.29804464000000003</v>
      </c>
      <c r="H2924" s="1">
        <v>14.7</v>
      </c>
      <c r="I2924" s="4">
        <v>2.0316478937095699E-2</v>
      </c>
      <c r="J2924" s="2">
        <v>0.24172156</v>
      </c>
      <c r="K2924" s="3">
        <v>14.9</v>
      </c>
      <c r="L2924" s="2">
        <v>2.381804308914847E-2</v>
      </c>
      <c r="M2924" s="1">
        <v>-4.0793925876660531</v>
      </c>
      <c r="N2924" s="1">
        <v>14.5</v>
      </c>
      <c r="O2924" s="2">
        <v>0.25809093999999999</v>
      </c>
      <c r="P2924" s="3">
        <v>14.6</v>
      </c>
      <c r="Q2924" s="2">
        <v>2.5941325358083848E-2</v>
      </c>
      <c r="R2924" s="5">
        <v>48</v>
      </c>
      <c r="S2924" s="5">
        <v>7444</v>
      </c>
      <c r="T2924" s="6">
        <v>91.51</v>
      </c>
      <c r="U2924" s="3">
        <v>15.09</v>
      </c>
    </row>
    <row r="2925" spans="1:21" x14ac:dyDescent="0.25">
      <c r="A2925" s="8">
        <v>44875.958333333343</v>
      </c>
      <c r="B2925" s="1">
        <v>-62.387201140676183</v>
      </c>
      <c r="C2925" s="1">
        <v>14.8</v>
      </c>
      <c r="D2925" s="2">
        <v>0.25991407000000011</v>
      </c>
      <c r="E2925" s="3">
        <v>14.9</v>
      </c>
      <c r="F2925" s="2">
        <v>2.330822994534092E-2</v>
      </c>
      <c r="G2925" s="4">
        <v>0.29785068999999997</v>
      </c>
      <c r="H2925" s="1">
        <v>14.7</v>
      </c>
      <c r="I2925" s="4">
        <v>2.018593871347384E-2</v>
      </c>
      <c r="J2925" s="2">
        <v>0.24160518999999989</v>
      </c>
      <c r="K2925" s="3">
        <v>14.9</v>
      </c>
      <c r="L2925" s="2">
        <v>2.4776184689789892E-2</v>
      </c>
      <c r="M2925" s="1">
        <v>-4.169610641650066</v>
      </c>
      <c r="N2925" s="1">
        <v>14.5</v>
      </c>
      <c r="O2925" s="2">
        <v>0.25774182999999989</v>
      </c>
      <c r="P2925" s="3">
        <v>14.6</v>
      </c>
      <c r="Q2925" s="2">
        <v>2.6082923181185609E-2</v>
      </c>
      <c r="R2925" s="5">
        <v>48</v>
      </c>
      <c r="S2925" s="5">
        <v>7442</v>
      </c>
      <c r="T2925" s="6">
        <v>91.45</v>
      </c>
      <c r="U2925" s="3">
        <v>15.29</v>
      </c>
    </row>
    <row r="2926" spans="1:21" x14ac:dyDescent="0.25">
      <c r="A2926" s="8">
        <v>44876</v>
      </c>
      <c r="B2926" s="1">
        <v>-62.32976685846468</v>
      </c>
      <c r="C2926" s="1">
        <v>14.8</v>
      </c>
      <c r="D2926" s="2">
        <v>0.25995286000000012</v>
      </c>
      <c r="E2926" s="3">
        <v>14.9</v>
      </c>
      <c r="F2926" s="2">
        <v>2.3575940161516609E-2</v>
      </c>
      <c r="G2926" s="4">
        <v>0.29773432000000011</v>
      </c>
      <c r="H2926" s="1">
        <v>14.7</v>
      </c>
      <c r="I2926" s="4">
        <v>1.9914491734429971E-2</v>
      </c>
      <c r="J2926" s="2">
        <v>0.24141123999999989</v>
      </c>
      <c r="K2926" s="3">
        <v>14.9</v>
      </c>
      <c r="L2926" s="2">
        <v>2.411284773908464E-2</v>
      </c>
      <c r="M2926" s="1">
        <v>-4.2933421725314869</v>
      </c>
      <c r="N2926" s="1">
        <v>14.5</v>
      </c>
      <c r="O2926" s="2">
        <v>0.25739272000000002</v>
      </c>
      <c r="P2926" s="3">
        <v>14.68</v>
      </c>
      <c r="Q2926" s="2">
        <v>2.6095428789006829E-2</v>
      </c>
      <c r="R2926" s="5">
        <v>48</v>
      </c>
      <c r="S2926" s="5">
        <v>7454</v>
      </c>
      <c r="T2926" s="6">
        <v>91.37</v>
      </c>
      <c r="U2926" s="3">
        <v>15.54</v>
      </c>
    </row>
    <row r="2927" spans="1:21" x14ac:dyDescent="0.25">
      <c r="A2927" s="8">
        <v>44876.041666666657</v>
      </c>
      <c r="B2927" s="1">
        <v>-62.258048354866688</v>
      </c>
      <c r="C2927" s="1">
        <v>14.8</v>
      </c>
      <c r="D2927" s="2">
        <v>0.26003043999999997</v>
      </c>
      <c r="E2927" s="3">
        <v>14.9</v>
      </c>
      <c r="F2927" s="2">
        <v>2.4231956666171981E-2</v>
      </c>
      <c r="G2927" s="4">
        <v>0.29804464000000003</v>
      </c>
      <c r="H2927" s="1">
        <v>14.7</v>
      </c>
      <c r="I2927" s="4">
        <v>2.0504465002180009E-2</v>
      </c>
      <c r="J2927" s="2">
        <v>0.24148881999999999</v>
      </c>
      <c r="K2927" s="3">
        <v>14.9</v>
      </c>
      <c r="L2927" s="2">
        <v>2.372263087577162E-2</v>
      </c>
      <c r="M2927" s="1">
        <v>-2.1232224737493972</v>
      </c>
      <c r="N2927" s="1">
        <v>14.5</v>
      </c>
      <c r="O2927" s="2">
        <v>0.25882794999999997</v>
      </c>
      <c r="P2927" s="3">
        <v>14.7</v>
      </c>
      <c r="Q2927" s="2">
        <v>2.51784607201875E-2</v>
      </c>
      <c r="R2927" s="5">
        <v>47</v>
      </c>
      <c r="S2927" s="5">
        <v>7413</v>
      </c>
      <c r="T2927" s="6">
        <v>91.27</v>
      </c>
      <c r="U2927" s="3">
        <v>16.010000000000002</v>
      </c>
    </row>
    <row r="2928" spans="1:21" x14ac:dyDescent="0.25">
      <c r="A2928" s="8">
        <v>44876.083333333343</v>
      </c>
      <c r="B2928" s="1">
        <v>-62.186412372735099</v>
      </c>
      <c r="C2928" s="1">
        <v>14.8</v>
      </c>
      <c r="D2928" s="2">
        <v>0.26006922999999987</v>
      </c>
      <c r="E2928" s="3">
        <v>14.9</v>
      </c>
      <c r="F2928" s="2">
        <v>2.367817468180701E-2</v>
      </c>
      <c r="G2928" s="4">
        <v>0.29901439000000002</v>
      </c>
      <c r="H2928" s="1">
        <v>14.7</v>
      </c>
      <c r="I2928" s="4">
        <v>1.962659639064605E-2</v>
      </c>
      <c r="J2928" s="2">
        <v>0.24160518999999989</v>
      </c>
      <c r="K2928" s="3">
        <v>14.9</v>
      </c>
      <c r="L2928" s="2">
        <v>2.3552359934627641E-2</v>
      </c>
      <c r="M2928" s="1">
        <v>-0.800010159890017</v>
      </c>
      <c r="N2928" s="1">
        <v>14.53</v>
      </c>
      <c r="O2928" s="2">
        <v>0.27224928999999998</v>
      </c>
      <c r="P2928" s="3">
        <v>14.7</v>
      </c>
      <c r="Q2928" s="2">
        <v>2.577628694718458E-2</v>
      </c>
      <c r="R2928" s="5">
        <v>47</v>
      </c>
      <c r="S2928" s="5">
        <v>7432</v>
      </c>
      <c r="T2928" s="6">
        <v>91.19</v>
      </c>
      <c r="U2928" s="3">
        <v>16.16</v>
      </c>
    </row>
    <row r="2929" spans="1:21" x14ac:dyDescent="0.25">
      <c r="A2929" s="8">
        <v>44876.125</v>
      </c>
      <c r="B2929" s="1">
        <v>-62.200732972003337</v>
      </c>
      <c r="C2929" s="1">
        <v>14.8</v>
      </c>
      <c r="D2929" s="2">
        <v>0.26010802000000011</v>
      </c>
      <c r="E2929" s="3">
        <v>14.9</v>
      </c>
      <c r="F2929" s="2">
        <v>2.4116149082114249E-2</v>
      </c>
      <c r="G2929" s="4">
        <v>0.29897560000000001</v>
      </c>
      <c r="H2929" s="1">
        <v>14.7</v>
      </c>
      <c r="I2929" s="4">
        <v>1.985569802289416E-2</v>
      </c>
      <c r="J2929" s="2">
        <v>0.2416439799999999</v>
      </c>
      <c r="K2929" s="3">
        <v>14.9</v>
      </c>
      <c r="L2929" s="2">
        <v>2.404316505057361E-2</v>
      </c>
      <c r="M2929" s="1">
        <v>-0.800010159890017</v>
      </c>
      <c r="N2929" s="1">
        <v>14.6</v>
      </c>
      <c r="O2929" s="2">
        <v>0.29478628000000001</v>
      </c>
      <c r="P2929" s="3">
        <v>14.7</v>
      </c>
      <c r="Q2929" s="2">
        <v>2.8197424476225381E-2</v>
      </c>
      <c r="R2929" s="5">
        <v>48</v>
      </c>
      <c r="S2929" s="5">
        <v>7445</v>
      </c>
      <c r="T2929" s="6">
        <v>91.07</v>
      </c>
      <c r="U2929" s="3">
        <v>16.350000000000001</v>
      </c>
    </row>
    <row r="2930" spans="1:21" x14ac:dyDescent="0.25">
      <c r="A2930" s="8">
        <v>44876.166666666657</v>
      </c>
      <c r="B2930" s="1">
        <v>-62.157781064620188</v>
      </c>
      <c r="C2930" s="1">
        <v>14.8</v>
      </c>
      <c r="D2930" s="2">
        <v>0.26014681000000012</v>
      </c>
      <c r="E2930" s="3">
        <v>14.9</v>
      </c>
      <c r="F2930" s="2">
        <v>2.3947914722640469E-2</v>
      </c>
      <c r="G2930" s="4">
        <v>0.29816101000000012</v>
      </c>
      <c r="H2930" s="1">
        <v>14.7</v>
      </c>
      <c r="I2930" s="4">
        <v>2.0171031548644081E-2</v>
      </c>
      <c r="J2930" s="2">
        <v>0.24179913999999991</v>
      </c>
      <c r="K2930" s="3">
        <v>14.9</v>
      </c>
      <c r="L2930" s="2">
        <v>2.4033695014983751E-2</v>
      </c>
      <c r="M2930" s="1">
        <v>-0.800010159890017</v>
      </c>
      <c r="N2930" s="1">
        <v>14.6</v>
      </c>
      <c r="O2930" s="2">
        <v>0.31588803999999993</v>
      </c>
      <c r="P2930" s="3">
        <v>14.78</v>
      </c>
      <c r="Q2930" s="2">
        <v>2.7159664531584929E-2</v>
      </c>
      <c r="R2930" s="5">
        <v>48</v>
      </c>
      <c r="S2930" s="5">
        <v>7453</v>
      </c>
      <c r="T2930" s="6">
        <v>90.98</v>
      </c>
      <c r="U2930" s="3">
        <v>16.54</v>
      </c>
    </row>
    <row r="2931" spans="1:21" x14ac:dyDescent="0.25">
      <c r="A2931" s="8">
        <v>44876.208333333343</v>
      </c>
      <c r="B2931" s="1">
        <v>-62.143470354255498</v>
      </c>
      <c r="C2931" s="1">
        <v>14.8</v>
      </c>
      <c r="D2931" s="2">
        <v>0.26022439000000003</v>
      </c>
      <c r="E2931" s="3">
        <v>14.9</v>
      </c>
      <c r="F2931" s="2">
        <v>2.3778650235690021E-2</v>
      </c>
      <c r="G2931" s="4">
        <v>0.29788947999999987</v>
      </c>
      <c r="H2931" s="1">
        <v>14.7</v>
      </c>
      <c r="I2931" s="4">
        <v>2.041779567884482E-2</v>
      </c>
      <c r="J2931" s="2">
        <v>0.24176035000000001</v>
      </c>
      <c r="K2931" s="3">
        <v>14.9</v>
      </c>
      <c r="L2931" s="2">
        <v>2.392562587466435E-2</v>
      </c>
      <c r="M2931" s="1">
        <v>-0.800010159890017</v>
      </c>
      <c r="N2931" s="1">
        <v>14.6</v>
      </c>
      <c r="O2931" s="2">
        <v>0.32535279999999989</v>
      </c>
      <c r="P2931" s="3">
        <v>14.8</v>
      </c>
      <c r="Q2931" s="2">
        <v>2.770765911271943E-2</v>
      </c>
      <c r="R2931" s="5">
        <v>48</v>
      </c>
      <c r="S2931" s="5">
        <v>7448</v>
      </c>
      <c r="T2931" s="6">
        <v>90.83</v>
      </c>
      <c r="U2931" s="3">
        <v>16.670000000000002</v>
      </c>
    </row>
    <row r="2932" spans="1:21" x14ac:dyDescent="0.25">
      <c r="A2932" s="8">
        <v>44876.25</v>
      </c>
      <c r="B2932" s="1">
        <v>-62.143470354255498</v>
      </c>
      <c r="C2932" s="1">
        <v>14.8</v>
      </c>
      <c r="D2932" s="2">
        <v>0.26034076000000012</v>
      </c>
      <c r="E2932" s="3">
        <v>14.9</v>
      </c>
      <c r="F2932" s="2">
        <v>2.3826841009857571E-2</v>
      </c>
      <c r="G2932" s="4">
        <v>0.30044962000000008</v>
      </c>
      <c r="H2932" s="1">
        <v>14.75</v>
      </c>
      <c r="I2932" s="4">
        <v>2.0571185089009431E-2</v>
      </c>
      <c r="J2932" s="2">
        <v>0.2408681799999999</v>
      </c>
      <c r="K2932" s="3">
        <v>14.9</v>
      </c>
      <c r="L2932" s="2">
        <v>2.4651816913314049E-2</v>
      </c>
      <c r="M2932" s="1">
        <v>-0.72660018221353984</v>
      </c>
      <c r="N2932" s="1">
        <v>14.63</v>
      </c>
      <c r="O2932" s="2">
        <v>0.34781221000000012</v>
      </c>
      <c r="P2932" s="3">
        <v>14.87</v>
      </c>
      <c r="Q2932" s="2">
        <v>2.7595610463156901E-2</v>
      </c>
      <c r="R2932" s="5">
        <v>48</v>
      </c>
      <c r="S2932" s="5">
        <v>7445</v>
      </c>
      <c r="T2932" s="6">
        <v>90.72</v>
      </c>
      <c r="U2932" s="3">
        <v>16.88</v>
      </c>
    </row>
    <row r="2933" spans="1:21" x14ac:dyDescent="0.25">
      <c r="A2933" s="8">
        <v>44876.291666666657</v>
      </c>
      <c r="B2933" s="1">
        <v>-62.143470354255498</v>
      </c>
      <c r="C2933" s="1">
        <v>14.8</v>
      </c>
      <c r="D2933" s="2">
        <v>0.26037955000000002</v>
      </c>
      <c r="E2933" s="3">
        <v>14.9</v>
      </c>
      <c r="F2933" s="2">
        <v>2.36606259240973E-2</v>
      </c>
      <c r="G2933" s="4">
        <v>0.32007735999999998</v>
      </c>
      <c r="H2933" s="1">
        <v>14.8</v>
      </c>
      <c r="I2933" s="4">
        <v>2.0910553728898811E-2</v>
      </c>
      <c r="J2933" s="2">
        <v>0.2404027</v>
      </c>
      <c r="K2933" s="3">
        <v>14.9</v>
      </c>
      <c r="L2933" s="2">
        <v>2.513997284908474E-2</v>
      </c>
      <c r="M2933" s="1">
        <v>-0.69999590992087168</v>
      </c>
      <c r="N2933" s="1">
        <v>14.7</v>
      </c>
      <c r="O2933" s="2">
        <v>0.35254458999999988</v>
      </c>
      <c r="P2933" s="3">
        <v>14.9</v>
      </c>
      <c r="Q2933" s="2">
        <v>2.6615387584012312E-2</v>
      </c>
      <c r="R2933" s="5">
        <v>48</v>
      </c>
      <c r="S2933" s="5">
        <v>7441</v>
      </c>
      <c r="T2933" s="6">
        <v>90.65</v>
      </c>
      <c r="U2933" s="3">
        <v>17</v>
      </c>
    </row>
    <row r="2934" spans="1:21" x14ac:dyDescent="0.25">
      <c r="A2934" s="8">
        <v>44876.333333333343</v>
      </c>
      <c r="B2934" s="1">
        <v>-62.114858817118112</v>
      </c>
      <c r="C2934" s="1">
        <v>14.8</v>
      </c>
      <c r="D2934" s="2">
        <v>0.26045712999999993</v>
      </c>
      <c r="E2934" s="3">
        <v>14.9</v>
      </c>
      <c r="F2934" s="2">
        <v>2.3656242526217581E-2</v>
      </c>
      <c r="G2934" s="4">
        <v>0.33249016000000009</v>
      </c>
      <c r="H2934" s="1">
        <v>14.8</v>
      </c>
      <c r="I2934" s="4">
        <v>2.2421039039292729E-2</v>
      </c>
      <c r="J2934" s="2">
        <v>0.24342832</v>
      </c>
      <c r="K2934" s="3">
        <v>14.9</v>
      </c>
      <c r="L2934" s="2">
        <v>2.582445960911629E-2</v>
      </c>
      <c r="M2934" s="1">
        <v>-0.69999590992087168</v>
      </c>
      <c r="N2934" s="1">
        <v>14.7</v>
      </c>
      <c r="O2934" s="2">
        <v>0.35370828999999993</v>
      </c>
      <c r="P2934" s="3">
        <v>15</v>
      </c>
      <c r="Q2934" s="2">
        <v>2.7959786622647281E-2</v>
      </c>
      <c r="R2934" s="5">
        <v>47</v>
      </c>
      <c r="S2934" s="5">
        <v>7438</v>
      </c>
      <c r="T2934" s="6">
        <v>90.57</v>
      </c>
      <c r="U2934" s="3">
        <v>16.91</v>
      </c>
    </row>
    <row r="2935" spans="1:21" x14ac:dyDescent="0.25">
      <c r="A2935" s="8">
        <v>44876.375</v>
      </c>
      <c r="B2935" s="1">
        <v>-62.129162938674376</v>
      </c>
      <c r="C2935" s="1">
        <v>14.8</v>
      </c>
      <c r="D2935" s="2">
        <v>0.26076745000000001</v>
      </c>
      <c r="E2935" s="3">
        <v>14.9</v>
      </c>
      <c r="F2935" s="2">
        <v>2.3802579790985989E-2</v>
      </c>
      <c r="G2935" s="4">
        <v>0.34769583999999992</v>
      </c>
      <c r="H2935" s="1">
        <v>14.8</v>
      </c>
      <c r="I2935" s="4">
        <v>2.3020489792274359E-2</v>
      </c>
      <c r="J2935" s="2">
        <v>0.25200091000000002</v>
      </c>
      <c r="K2935" s="3">
        <v>14.9</v>
      </c>
      <c r="L2935" s="2">
        <v>2.684142321476601E-2</v>
      </c>
      <c r="M2935" s="1">
        <v>-0.68327495532263072</v>
      </c>
      <c r="N2935" s="1">
        <v>14.8</v>
      </c>
      <c r="O2935" s="2">
        <v>0.35813034999999988</v>
      </c>
      <c r="P2935" s="3">
        <v>15.08</v>
      </c>
      <c r="Q2935" s="2">
        <v>2.9784579696311941E-2</v>
      </c>
      <c r="R2935" s="5">
        <v>48</v>
      </c>
      <c r="S2935" s="5">
        <v>7441</v>
      </c>
      <c r="T2935" s="6">
        <v>90.49</v>
      </c>
      <c r="U2935" s="3">
        <v>16.850000000000001</v>
      </c>
    </row>
    <row r="2936" spans="1:21" x14ac:dyDescent="0.25">
      <c r="A2936" s="8">
        <v>44876.416666666657</v>
      </c>
      <c r="B2936" s="1">
        <v>-62.10055798882847</v>
      </c>
      <c r="C2936" s="1">
        <v>14.8</v>
      </c>
      <c r="D2936" s="2">
        <v>0.26138809000000002</v>
      </c>
      <c r="E2936" s="3">
        <v>14.9</v>
      </c>
      <c r="F2936" s="2">
        <v>2.4602608712363149E-2</v>
      </c>
      <c r="G2936" s="4">
        <v>0.363367</v>
      </c>
      <c r="H2936" s="1">
        <v>14.8</v>
      </c>
      <c r="I2936" s="4">
        <v>2.3935917788993299E-2</v>
      </c>
      <c r="J2936" s="2">
        <v>0.29854891000000011</v>
      </c>
      <c r="K2936" s="3">
        <v>14.9</v>
      </c>
      <c r="L2936" s="2">
        <v>2.7921322351356269E-2</v>
      </c>
      <c r="M2936" s="1">
        <v>-0.59992298630865581</v>
      </c>
      <c r="N2936" s="1">
        <v>14.85</v>
      </c>
      <c r="O2936" s="2">
        <v>0.36429795999999998</v>
      </c>
      <c r="P2936" s="3">
        <v>15.23</v>
      </c>
      <c r="Q2936" s="2">
        <v>3.1845091324132997E-2</v>
      </c>
      <c r="R2936" s="5">
        <v>47</v>
      </c>
      <c r="S2936" s="5">
        <v>7436</v>
      </c>
      <c r="T2936" s="6">
        <v>90.45</v>
      </c>
      <c r="U2936" s="3">
        <v>16.899999999999999</v>
      </c>
    </row>
    <row r="2937" spans="1:21" x14ac:dyDescent="0.25">
      <c r="A2937" s="8">
        <v>44876.458333333343</v>
      </c>
      <c r="B2937" s="1">
        <v>-62.086260453047068</v>
      </c>
      <c r="C2937" s="1">
        <v>14.8</v>
      </c>
      <c r="D2937" s="2">
        <v>0.2603019700000001</v>
      </c>
      <c r="E2937" s="3">
        <v>14.9</v>
      </c>
      <c r="F2937" s="2">
        <v>2.4049536327532119E-2</v>
      </c>
      <c r="G2937" s="4">
        <v>0.36569439999999998</v>
      </c>
      <c r="H2937" s="1">
        <v>14.81</v>
      </c>
      <c r="I2937" s="4">
        <v>2.3502123468820111E-2</v>
      </c>
      <c r="J2937" s="2">
        <v>0.33027912999999992</v>
      </c>
      <c r="K2937" s="3">
        <v>14.9</v>
      </c>
      <c r="L2937" s="2">
        <v>2.74119349648595E-2</v>
      </c>
      <c r="M2937" s="1">
        <v>-0.59992298630865581</v>
      </c>
      <c r="N2937" s="1">
        <v>14.9</v>
      </c>
      <c r="O2937" s="2">
        <v>0.36193176999999999</v>
      </c>
      <c r="P2937" s="3">
        <v>15.3</v>
      </c>
      <c r="Q2937" s="2">
        <v>3.053953662229562E-2</v>
      </c>
      <c r="R2937" s="5">
        <v>47</v>
      </c>
      <c r="S2937" s="5">
        <v>7432</v>
      </c>
      <c r="T2937" s="6">
        <v>90.42</v>
      </c>
      <c r="U2937" s="3">
        <v>16.93</v>
      </c>
    </row>
    <row r="2938" spans="1:21" x14ac:dyDescent="0.25">
      <c r="A2938" s="8">
        <v>44876.5</v>
      </c>
      <c r="B2938" s="1">
        <v>-62.071966209016033</v>
      </c>
      <c r="C2938" s="1">
        <v>14.8</v>
      </c>
      <c r="D2938" s="2">
        <v>0.2604959200000001</v>
      </c>
      <c r="E2938" s="3">
        <v>14.9</v>
      </c>
      <c r="F2938" s="2">
        <v>2.437280624790264E-2</v>
      </c>
      <c r="G2938" s="4">
        <v>0.36569439999999998</v>
      </c>
      <c r="H2938" s="1">
        <v>14.9</v>
      </c>
      <c r="I2938" s="4">
        <v>2.376463643001284E-2</v>
      </c>
      <c r="J2938" s="2">
        <v>0.33124888000000002</v>
      </c>
      <c r="K2938" s="3">
        <v>14.9</v>
      </c>
      <c r="L2938" s="2">
        <v>2.766013643946413E-2</v>
      </c>
      <c r="M2938" s="1">
        <v>-0.59992298630865581</v>
      </c>
      <c r="N2938" s="1">
        <v>15</v>
      </c>
      <c r="O2938" s="2">
        <v>0.36092322999999982</v>
      </c>
      <c r="P2938" s="3">
        <v>15.37</v>
      </c>
      <c r="Q2938" s="2">
        <v>2.992113451876199E-2</v>
      </c>
      <c r="R2938" s="5">
        <v>47</v>
      </c>
      <c r="S2938" s="5">
        <v>7432</v>
      </c>
      <c r="T2938" s="6">
        <v>90.4</v>
      </c>
      <c r="U2938" s="3">
        <v>17.07</v>
      </c>
    </row>
    <row r="2939" spans="1:21" x14ac:dyDescent="0.25">
      <c r="A2939" s="8">
        <v>44876.541666666657</v>
      </c>
      <c r="B2939" s="1">
        <v>-62.071966209016033</v>
      </c>
      <c r="C2939" s="1">
        <v>14.8</v>
      </c>
      <c r="D2939" s="2">
        <v>0.2617372</v>
      </c>
      <c r="E2939" s="3">
        <v>14.9</v>
      </c>
      <c r="F2939" s="2">
        <v>2.3584131422644421E-2</v>
      </c>
      <c r="G2939" s="4">
        <v>0.36678052000000011</v>
      </c>
      <c r="H2939" s="1">
        <v>14.9</v>
      </c>
      <c r="I2939" s="4">
        <v>2.3689640583622541E-2</v>
      </c>
      <c r="J2939" s="2">
        <v>0.33272289999999999</v>
      </c>
      <c r="K2939" s="3">
        <v>15</v>
      </c>
      <c r="L2939" s="2">
        <v>2.710208568626872E-2</v>
      </c>
      <c r="M2939" s="1">
        <v>-0.59992298630865581</v>
      </c>
      <c r="N2939" s="1">
        <v>15</v>
      </c>
      <c r="O2939" s="2">
        <v>0.36127234000000003</v>
      </c>
      <c r="P2939" s="3">
        <v>15.41</v>
      </c>
      <c r="Q2939" s="2">
        <v>2.9817178739781611E-2</v>
      </c>
      <c r="R2939" s="5">
        <v>47</v>
      </c>
      <c r="S2939" s="5">
        <v>7430</v>
      </c>
      <c r="T2939" s="6">
        <v>90.36</v>
      </c>
      <c r="U2939" s="3">
        <v>17.07</v>
      </c>
    </row>
    <row r="2940" spans="1:21" x14ac:dyDescent="0.25">
      <c r="A2940" s="8">
        <v>44876.583333333343</v>
      </c>
      <c r="B2940" s="1">
        <v>-62.043387593173442</v>
      </c>
      <c r="C2940" s="1">
        <v>14.8</v>
      </c>
      <c r="D2940" s="2">
        <v>0.26414217999999989</v>
      </c>
      <c r="E2940" s="3">
        <v>14.9</v>
      </c>
      <c r="F2940" s="2">
        <v>2.427377452630116E-2</v>
      </c>
      <c r="G2940" s="4">
        <v>0.36716842000000011</v>
      </c>
      <c r="H2940" s="1">
        <v>14.9</v>
      </c>
      <c r="I2940" s="4">
        <v>2.366284247577078E-2</v>
      </c>
      <c r="J2940" s="2">
        <v>0.33435207999999988</v>
      </c>
      <c r="K2940" s="3">
        <v>15</v>
      </c>
      <c r="L2940" s="2">
        <v>2.7174615007722482E-2</v>
      </c>
      <c r="M2940" s="1">
        <v>-0.59992298630865581</v>
      </c>
      <c r="N2940" s="1">
        <v>15.03</v>
      </c>
      <c r="O2940" s="2">
        <v>0.36014742999999982</v>
      </c>
      <c r="P2940" s="3">
        <v>15.5</v>
      </c>
      <c r="Q2940" s="2">
        <v>2.969503486103358E-2</v>
      </c>
      <c r="R2940" s="5">
        <v>47</v>
      </c>
      <c r="S2940" s="5">
        <v>7429</v>
      </c>
      <c r="T2940" s="6">
        <v>90.3</v>
      </c>
      <c r="U2940" s="3">
        <v>17.010000000000002</v>
      </c>
    </row>
    <row r="2941" spans="1:21" x14ac:dyDescent="0.25">
      <c r="A2941" s="8">
        <v>44876.625</v>
      </c>
      <c r="B2941" s="1">
        <v>-61.87219200227306</v>
      </c>
      <c r="C2941" s="1">
        <v>14.8</v>
      </c>
      <c r="D2941" s="2">
        <v>0.26778843999999991</v>
      </c>
      <c r="E2941" s="3">
        <v>14.9</v>
      </c>
      <c r="F2941" s="2">
        <v>2.5257544511208731E-2</v>
      </c>
      <c r="G2941" s="4">
        <v>0.36701326000000001</v>
      </c>
      <c r="H2941" s="1">
        <v>14.94</v>
      </c>
      <c r="I2941" s="4">
        <v>2.383336727048389E-2</v>
      </c>
      <c r="J2941" s="2">
        <v>0.33505030000000002</v>
      </c>
      <c r="K2941" s="3">
        <v>15</v>
      </c>
      <c r="L2941" s="2">
        <v>2.7000524673972501E-2</v>
      </c>
      <c r="M2941" s="1">
        <v>-0.59992298630865581</v>
      </c>
      <c r="N2941" s="1">
        <v>15.1</v>
      </c>
      <c r="O2941" s="2">
        <v>0.35622964000000001</v>
      </c>
      <c r="P2941" s="3">
        <v>15.5</v>
      </c>
      <c r="Q2941" s="2">
        <v>2.8674391177792129E-2</v>
      </c>
      <c r="R2941" s="5">
        <v>47</v>
      </c>
      <c r="S2941" s="5">
        <v>7425</v>
      </c>
      <c r="T2941" s="6">
        <v>90.26</v>
      </c>
      <c r="U2941" s="3">
        <v>17.02</v>
      </c>
    </row>
    <row r="2942" spans="1:21" x14ac:dyDescent="0.25">
      <c r="A2942" s="8">
        <v>44876.666666666657</v>
      </c>
      <c r="B2942" s="1">
        <v>-61.644665799215723</v>
      </c>
      <c r="C2942" s="1">
        <v>14.8</v>
      </c>
      <c r="D2942" s="2">
        <v>0.27255961000000012</v>
      </c>
      <c r="E2942" s="3">
        <v>14.9</v>
      </c>
      <c r="F2942" s="2">
        <v>2.585311110606946E-2</v>
      </c>
      <c r="G2942" s="4">
        <v>0.36674172999999999</v>
      </c>
      <c r="H2942" s="1">
        <v>15</v>
      </c>
      <c r="I2942" s="4">
        <v>2.3845807263462981E-2</v>
      </c>
      <c r="J2942" s="2">
        <v>0.33508908999999992</v>
      </c>
      <c r="K2942" s="3">
        <v>15</v>
      </c>
      <c r="L2942" s="2">
        <v>2.6444063799179029E-2</v>
      </c>
      <c r="M2942" s="1">
        <v>-0.59992298630865581</v>
      </c>
      <c r="N2942" s="1">
        <v>15.1</v>
      </c>
      <c r="O2942" s="2">
        <v>0.35444530000000007</v>
      </c>
      <c r="P2942" s="3">
        <v>15.5</v>
      </c>
      <c r="Q2942" s="2">
        <v>2.8884372465665741E-2</v>
      </c>
      <c r="R2942" s="5">
        <v>47</v>
      </c>
      <c r="S2942" s="5">
        <v>7424</v>
      </c>
      <c r="T2942" s="6">
        <v>90.28</v>
      </c>
      <c r="U2942" s="3">
        <v>17.34</v>
      </c>
    </row>
    <row r="2943" spans="1:21" x14ac:dyDescent="0.25">
      <c r="A2943" s="8">
        <v>44876.708333333343</v>
      </c>
      <c r="B2943" s="1">
        <v>-61.474570396679852</v>
      </c>
      <c r="C2943" s="1">
        <v>14.8</v>
      </c>
      <c r="D2943" s="2">
        <v>0.27810657999999988</v>
      </c>
      <c r="E2943" s="3">
        <v>14.9</v>
      </c>
      <c r="F2943" s="2">
        <v>2.5754911147524599E-2</v>
      </c>
      <c r="G2943" s="4">
        <v>0.36635382999999999</v>
      </c>
      <c r="H2943" s="1">
        <v>15</v>
      </c>
      <c r="I2943" s="4">
        <v>2.349107169975204E-2</v>
      </c>
      <c r="J2943" s="2">
        <v>0.33501151000000001</v>
      </c>
      <c r="K2943" s="3">
        <v>15</v>
      </c>
      <c r="L2943" s="2">
        <v>2.6755693063173921E-2</v>
      </c>
      <c r="M2943" s="1">
        <v>-0.59992298630865581</v>
      </c>
      <c r="N2943" s="1">
        <v>15.1</v>
      </c>
      <c r="O2943" s="2">
        <v>0.34975170999999999</v>
      </c>
      <c r="P2943" s="3">
        <v>15.56</v>
      </c>
      <c r="Q2943" s="2">
        <v>2.8852622879369079E-2</v>
      </c>
      <c r="R2943" s="5">
        <v>47</v>
      </c>
      <c r="S2943" s="5">
        <v>7425</v>
      </c>
      <c r="T2943" s="6">
        <v>90.33</v>
      </c>
      <c r="U2943" s="3">
        <v>17.489999999999998</v>
      </c>
    </row>
    <row r="2944" spans="1:21" x14ac:dyDescent="0.25">
      <c r="A2944" s="8">
        <v>44876.75</v>
      </c>
      <c r="B2944" s="1">
        <v>-61.375564906536432</v>
      </c>
      <c r="C2944" s="1">
        <v>14.8</v>
      </c>
      <c r="D2944" s="2">
        <v>0.28392507999999989</v>
      </c>
      <c r="E2944" s="3">
        <v>14.9</v>
      </c>
      <c r="F2944" s="2">
        <v>2.5759292443280509E-2</v>
      </c>
      <c r="G2944" s="4">
        <v>0.36569439999999998</v>
      </c>
      <c r="H2944" s="1">
        <v>15</v>
      </c>
      <c r="I2944" s="4">
        <v>2.3536160350138249E-2</v>
      </c>
      <c r="J2944" s="2">
        <v>0.33485634999999991</v>
      </c>
      <c r="K2944" s="3">
        <v>15.03</v>
      </c>
      <c r="L2944" s="2">
        <v>2.7323320230328681E-2</v>
      </c>
      <c r="M2944" s="1">
        <v>-0.59992298630865581</v>
      </c>
      <c r="N2944" s="1">
        <v>15.16</v>
      </c>
      <c r="O2944" s="2">
        <v>0.34843285000000002</v>
      </c>
      <c r="P2944" s="3">
        <v>15.6</v>
      </c>
      <c r="Q2944" s="2">
        <v>2.9354525940949831E-2</v>
      </c>
      <c r="R2944" s="5">
        <v>47</v>
      </c>
      <c r="S2944" s="5">
        <v>7422</v>
      </c>
      <c r="T2944" s="6">
        <v>90.4</v>
      </c>
      <c r="U2944" s="3">
        <v>17.329999999999998</v>
      </c>
    </row>
    <row r="2945" spans="1:21" x14ac:dyDescent="0.25">
      <c r="A2945" s="8">
        <v>44876.791666666657</v>
      </c>
      <c r="B2945" s="1">
        <v>-60.981134874682454</v>
      </c>
      <c r="C2945" s="1">
        <v>14.8</v>
      </c>
      <c r="D2945" s="2">
        <v>0.28958842000000012</v>
      </c>
      <c r="E2945" s="3">
        <v>14.9</v>
      </c>
      <c r="F2945" s="2">
        <v>2.5012184392641211E-2</v>
      </c>
      <c r="G2945" s="4">
        <v>0.36526771000000008</v>
      </c>
      <c r="H2945" s="1">
        <v>15</v>
      </c>
      <c r="I2945" s="4">
        <v>2.378337140061464E-2</v>
      </c>
      <c r="J2945" s="2">
        <v>0.33473997999999988</v>
      </c>
      <c r="K2945" s="3">
        <v>15.1</v>
      </c>
      <c r="L2945" s="2">
        <v>2.7072503331913508E-2</v>
      </c>
      <c r="M2945" s="1">
        <v>-0.59992298630865581</v>
      </c>
      <c r="N2945" s="1">
        <v>15.2</v>
      </c>
      <c r="O2945" s="2">
        <v>0.34556239</v>
      </c>
      <c r="P2945" s="3">
        <v>15.6</v>
      </c>
      <c r="Q2945" s="2">
        <v>2.9313228661300868E-2</v>
      </c>
      <c r="R2945" s="5">
        <v>47</v>
      </c>
      <c r="S2945" s="5">
        <v>7419</v>
      </c>
      <c r="T2945" s="6">
        <v>90.51</v>
      </c>
      <c r="U2945" s="3">
        <v>17.149999999999999</v>
      </c>
    </row>
    <row r="2946" spans="1:21" x14ac:dyDescent="0.25">
      <c r="A2946" s="8">
        <v>44876.833333333343</v>
      </c>
      <c r="B2946" s="1">
        <v>-60.686976708807869</v>
      </c>
      <c r="C2946" s="1">
        <v>14.8</v>
      </c>
      <c r="D2946" s="2">
        <v>0.29498023000000001</v>
      </c>
      <c r="E2946" s="3">
        <v>14.9</v>
      </c>
      <c r="F2946" s="2">
        <v>2.5270797830010679E-2</v>
      </c>
      <c r="G2946" s="4">
        <v>0.36464707000000002</v>
      </c>
      <c r="H2946" s="1">
        <v>15.1</v>
      </c>
      <c r="I2946" s="4">
        <v>2.3980517530922351E-2</v>
      </c>
      <c r="J2946" s="2">
        <v>0.33466240000000003</v>
      </c>
      <c r="K2946" s="3">
        <v>15.1</v>
      </c>
      <c r="L2946" s="2">
        <v>2.7328533451807031E-2</v>
      </c>
      <c r="M2946" s="1">
        <v>-0.59992298630865581</v>
      </c>
      <c r="N2946" s="1">
        <v>15.2</v>
      </c>
      <c r="O2946" s="2">
        <v>0.34160581000000012</v>
      </c>
      <c r="P2946" s="3">
        <v>15.6</v>
      </c>
      <c r="Q2946" s="2">
        <v>2.7332562227829389E-2</v>
      </c>
      <c r="R2946" s="5">
        <v>47</v>
      </c>
      <c r="S2946" s="5">
        <v>7414</v>
      </c>
      <c r="T2946" s="6">
        <v>90.64</v>
      </c>
      <c r="U2946" s="3">
        <v>16.48</v>
      </c>
    </row>
    <row r="2947" spans="1:21" x14ac:dyDescent="0.25">
      <c r="A2947" s="8">
        <v>44876.875</v>
      </c>
      <c r="B2947" s="1">
        <v>-60.186002999206472</v>
      </c>
      <c r="C2947" s="1">
        <v>14.8</v>
      </c>
      <c r="D2947" s="2">
        <v>0.29986777000000009</v>
      </c>
      <c r="E2947" s="3">
        <v>14.9</v>
      </c>
      <c r="F2947" s="2">
        <v>2.4130693629099111E-2</v>
      </c>
      <c r="G2947" s="4">
        <v>0.36398763999999989</v>
      </c>
      <c r="H2947" s="1">
        <v>15.1</v>
      </c>
      <c r="I2947" s="4">
        <v>2.3533483553951969E-2</v>
      </c>
      <c r="J2947" s="2">
        <v>0.33462361000000002</v>
      </c>
      <c r="K2947" s="3">
        <v>15.1</v>
      </c>
      <c r="L2947" s="2">
        <v>2.7331299023136729E-2</v>
      </c>
      <c r="M2947" s="1">
        <v>-0.59992298630865581</v>
      </c>
      <c r="N2947" s="1">
        <v>15.2</v>
      </c>
      <c r="O2947" s="2">
        <v>0.33823107999999991</v>
      </c>
      <c r="P2947" s="3">
        <v>15.6</v>
      </c>
      <c r="Q2947" s="2">
        <v>2.7388612614004219E-2</v>
      </c>
      <c r="R2947" s="5">
        <v>47</v>
      </c>
      <c r="S2947" s="5">
        <v>7414</v>
      </c>
      <c r="T2947" s="6">
        <v>90.75</v>
      </c>
      <c r="U2947" s="3">
        <v>15.49</v>
      </c>
    </row>
    <row r="2948" spans="1:21" x14ac:dyDescent="0.25">
      <c r="A2948" s="8">
        <v>44876.916666666657</v>
      </c>
      <c r="B2948" s="1">
        <v>-59.74416592752862</v>
      </c>
      <c r="C2948" s="1">
        <v>14.8</v>
      </c>
      <c r="D2948" s="2">
        <v>0.30382435000000002</v>
      </c>
      <c r="E2948" s="3">
        <v>14.9</v>
      </c>
      <c r="F2948" s="2">
        <v>2.384803670393764E-2</v>
      </c>
      <c r="G2948" s="4">
        <v>0.36317304999999989</v>
      </c>
      <c r="H2948" s="1">
        <v>15.1</v>
      </c>
      <c r="I2948" s="4">
        <v>2.3588803773245522E-2</v>
      </c>
      <c r="J2948" s="2">
        <v>0.33454602999999983</v>
      </c>
      <c r="K2948" s="3">
        <v>15.1</v>
      </c>
      <c r="L2948" s="2">
        <v>2.784505959235474E-2</v>
      </c>
      <c r="M2948" s="1">
        <v>-0.58330473579192843</v>
      </c>
      <c r="N2948" s="1">
        <v>15.2</v>
      </c>
      <c r="O2948" s="2">
        <v>0.33555457</v>
      </c>
      <c r="P2948" s="3">
        <v>15.6</v>
      </c>
      <c r="Q2948" s="2">
        <v>2.7645501222796461E-2</v>
      </c>
      <c r="R2948" s="5">
        <v>46</v>
      </c>
      <c r="S2948" s="5">
        <v>7407</v>
      </c>
      <c r="T2948" s="6">
        <v>90.81</v>
      </c>
      <c r="U2948" s="3">
        <v>14.94</v>
      </c>
    </row>
    <row r="2949" spans="1:21" x14ac:dyDescent="0.25">
      <c r="A2949" s="8">
        <v>44876.958333333343</v>
      </c>
      <c r="B2949" s="1">
        <v>-59.101091605697093</v>
      </c>
      <c r="C2949" s="1">
        <v>14.8</v>
      </c>
      <c r="D2949" s="2">
        <v>0.30712149999999999</v>
      </c>
      <c r="E2949" s="3">
        <v>14.9</v>
      </c>
      <c r="F2949" s="2">
        <v>2.44905174568638E-2</v>
      </c>
      <c r="G2949" s="4">
        <v>0.36231966999999998</v>
      </c>
      <c r="H2949" s="1">
        <v>15.1</v>
      </c>
      <c r="I2949" s="4">
        <v>2.3755871637439151E-2</v>
      </c>
      <c r="J2949" s="2">
        <v>0.33446844999999992</v>
      </c>
      <c r="K2949" s="3">
        <v>15.1</v>
      </c>
      <c r="L2949" s="2">
        <v>2.7531888873043919E-2</v>
      </c>
      <c r="M2949" s="1">
        <v>-0.52166956785851892</v>
      </c>
      <c r="N2949" s="1">
        <v>15.2</v>
      </c>
      <c r="O2949" s="2">
        <v>0.33330474999999993</v>
      </c>
      <c r="P2949" s="3">
        <v>15.6</v>
      </c>
      <c r="Q2949" s="2">
        <v>2.813012674491773E-2</v>
      </c>
      <c r="R2949" s="5">
        <v>46</v>
      </c>
      <c r="S2949" s="5">
        <v>7407</v>
      </c>
      <c r="T2949" s="6">
        <v>90.88</v>
      </c>
      <c r="U2949" s="3">
        <v>14.68</v>
      </c>
    </row>
    <row r="2950" spans="1:21" x14ac:dyDescent="0.25">
      <c r="A2950" s="8">
        <v>44877</v>
      </c>
      <c r="B2950" s="1">
        <v>-58.438021307044359</v>
      </c>
      <c r="C2950" s="1">
        <v>14.8</v>
      </c>
      <c r="D2950" s="2">
        <v>0.30995317</v>
      </c>
      <c r="E2950" s="3">
        <v>14.9</v>
      </c>
      <c r="F2950" s="2">
        <v>2.4889256077753139E-2</v>
      </c>
      <c r="G2950" s="4">
        <v>0.3616214499999999</v>
      </c>
      <c r="H2950" s="1">
        <v>15.1</v>
      </c>
      <c r="I2950" s="4">
        <v>2.3530976365303869E-2</v>
      </c>
      <c r="J2950" s="2">
        <v>0.33439087000000001</v>
      </c>
      <c r="K2950" s="3">
        <v>15.1</v>
      </c>
      <c r="L2950" s="2">
        <v>2.7347891139011558E-2</v>
      </c>
      <c r="M2950" s="1">
        <v>-0.50164386171185216</v>
      </c>
      <c r="N2950" s="1">
        <v>15.2</v>
      </c>
      <c r="O2950" s="2">
        <v>0.33144282999999991</v>
      </c>
      <c r="P2950" s="3">
        <v>15.6</v>
      </c>
      <c r="Q2950" s="2">
        <v>2.787828650874161E-2</v>
      </c>
      <c r="R2950" s="5">
        <v>47</v>
      </c>
      <c r="S2950" s="5">
        <v>7416</v>
      </c>
      <c r="T2950" s="6">
        <v>90.94</v>
      </c>
      <c r="U2950" s="3">
        <v>14.3</v>
      </c>
    </row>
    <row r="2951" spans="1:21" x14ac:dyDescent="0.25">
      <c r="A2951" s="8">
        <v>44877.041666666657</v>
      </c>
      <c r="B2951" s="1">
        <v>-57.676049041745188</v>
      </c>
      <c r="C2951" s="1">
        <v>14.8</v>
      </c>
      <c r="D2951" s="2">
        <v>0.31228056999999998</v>
      </c>
      <c r="E2951" s="3">
        <v>14.9</v>
      </c>
      <c r="F2951" s="2">
        <v>2.429648068510187E-2</v>
      </c>
      <c r="G2951" s="4">
        <v>0.36092322999999982</v>
      </c>
      <c r="H2951" s="1">
        <v>15.1</v>
      </c>
      <c r="I2951" s="4">
        <v>2.4350436348651239E-2</v>
      </c>
      <c r="J2951" s="2">
        <v>0.33423571000000002</v>
      </c>
      <c r="K2951" s="3">
        <v>15.1</v>
      </c>
      <c r="L2951" s="2">
        <v>2.748523448676676E-2</v>
      </c>
      <c r="M2951" s="1">
        <v>-0.49991423387578432</v>
      </c>
      <c r="N2951" s="1">
        <v>15.2</v>
      </c>
      <c r="O2951" s="2">
        <v>0.32985244000000002</v>
      </c>
      <c r="P2951" s="3">
        <v>15.56</v>
      </c>
      <c r="Q2951" s="2">
        <v>2.7109649571603011E-2</v>
      </c>
      <c r="R2951" s="5">
        <v>46</v>
      </c>
      <c r="S2951" s="5">
        <v>7385</v>
      </c>
      <c r="T2951" s="6">
        <v>90.98</v>
      </c>
      <c r="U2951" s="3">
        <v>14.21</v>
      </c>
    </row>
    <row r="2952" spans="1:21" x14ac:dyDescent="0.25">
      <c r="A2952" s="8">
        <v>44877.083333333343</v>
      </c>
      <c r="B2952" s="1">
        <v>-57.015836767802597</v>
      </c>
      <c r="C2952" s="1">
        <v>14.8</v>
      </c>
      <c r="D2952" s="2">
        <v>0.3141812799999999</v>
      </c>
      <c r="E2952" s="3">
        <v>14.9</v>
      </c>
      <c r="F2952" s="2">
        <v>2.407228320329946E-2</v>
      </c>
      <c r="G2952" s="4">
        <v>0.36018622000000011</v>
      </c>
      <c r="H2952" s="1">
        <v>15.1</v>
      </c>
      <c r="I2952" s="4">
        <v>2.412233534549214E-2</v>
      </c>
      <c r="J2952" s="2">
        <v>0.33408054999999992</v>
      </c>
      <c r="K2952" s="3">
        <v>15.1</v>
      </c>
      <c r="L2952" s="2">
        <v>2.7496344709937781E-2</v>
      </c>
      <c r="M2952" s="1">
        <v>-0.49991423387578432</v>
      </c>
      <c r="N2952" s="1">
        <v>15.2</v>
      </c>
      <c r="O2952" s="2">
        <v>0.32830083999999998</v>
      </c>
      <c r="P2952" s="3">
        <v>15.5</v>
      </c>
      <c r="Q2952" s="2">
        <v>2.691343926216129E-2</v>
      </c>
      <c r="R2952" s="5">
        <v>46</v>
      </c>
      <c r="S2952" s="5">
        <v>7398</v>
      </c>
      <c r="T2952" s="6">
        <v>91.03</v>
      </c>
      <c r="U2952" s="3">
        <v>13.78</v>
      </c>
    </row>
    <row r="2953" spans="1:21" x14ac:dyDescent="0.25">
      <c r="A2953" s="8">
        <v>44877.125</v>
      </c>
      <c r="B2953" s="1">
        <v>-56.220603397357259</v>
      </c>
      <c r="C2953" s="1">
        <v>14.8</v>
      </c>
      <c r="D2953" s="2">
        <v>0.31565530000000003</v>
      </c>
      <c r="E2953" s="3">
        <v>14.9</v>
      </c>
      <c r="F2953" s="2">
        <v>2.3984987879159179E-2</v>
      </c>
      <c r="G2953" s="4">
        <v>0.35952678999999987</v>
      </c>
      <c r="H2953" s="1">
        <v>15.18</v>
      </c>
      <c r="I2953" s="4">
        <v>2.3663406639707469E-2</v>
      </c>
      <c r="J2953" s="2">
        <v>0.33388659999999998</v>
      </c>
      <c r="K2953" s="3">
        <v>15.14</v>
      </c>
      <c r="L2953" s="2">
        <v>2.7695930111151741E-2</v>
      </c>
      <c r="M2953" s="1">
        <v>-0.49991423387578432</v>
      </c>
      <c r="N2953" s="1">
        <v>15.2</v>
      </c>
      <c r="O2953" s="2">
        <v>0.32698198000000001</v>
      </c>
      <c r="P2953" s="3">
        <v>15.5</v>
      </c>
      <c r="Q2953" s="2">
        <v>2.6695088301768082E-2</v>
      </c>
      <c r="R2953" s="5">
        <v>46</v>
      </c>
      <c r="S2953" s="5">
        <v>7405</v>
      </c>
      <c r="T2953" s="6">
        <v>91.04</v>
      </c>
      <c r="U2953" s="3">
        <v>13.56</v>
      </c>
    </row>
    <row r="2954" spans="1:21" x14ac:dyDescent="0.25">
      <c r="A2954" s="8">
        <v>44877.166666666657</v>
      </c>
      <c r="B2954" s="1">
        <v>-55.436461613904598</v>
      </c>
      <c r="C2954" s="1">
        <v>14.8</v>
      </c>
      <c r="D2954" s="2">
        <v>0.31689657999999987</v>
      </c>
      <c r="E2954" s="3">
        <v>14.9</v>
      </c>
      <c r="F2954" s="2">
        <v>2.396659164908509E-2</v>
      </c>
      <c r="G2954" s="4">
        <v>0.35882857000000001</v>
      </c>
      <c r="H2954" s="1">
        <v>15.2</v>
      </c>
      <c r="I2954" s="4">
        <v>2.3872529006917619E-2</v>
      </c>
      <c r="J2954" s="2">
        <v>0.33369264999999992</v>
      </c>
      <c r="K2954" s="3">
        <v>15.2</v>
      </c>
      <c r="L2954" s="2">
        <v>2.757513467078512E-2</v>
      </c>
      <c r="M2954" s="1">
        <v>-0.49991423387578432</v>
      </c>
      <c r="N2954" s="1">
        <v>15.2</v>
      </c>
      <c r="O2954" s="2">
        <v>0.32566311999999997</v>
      </c>
      <c r="P2954" s="3">
        <v>15.48</v>
      </c>
      <c r="Q2954" s="2">
        <v>2.6419647147030122E-2</v>
      </c>
      <c r="R2954" s="5">
        <v>47</v>
      </c>
      <c r="S2954" s="5">
        <v>7410</v>
      </c>
      <c r="T2954" s="6">
        <v>91.05</v>
      </c>
      <c r="U2954" s="3">
        <v>13.1</v>
      </c>
    </row>
    <row r="2955" spans="1:21" x14ac:dyDescent="0.25">
      <c r="A2955" s="8">
        <v>44877.208333333343</v>
      </c>
      <c r="B2955" s="1">
        <v>-54.57522092405523</v>
      </c>
      <c r="C2955" s="1">
        <v>14.8</v>
      </c>
      <c r="D2955" s="2">
        <v>0.31786632999999997</v>
      </c>
      <c r="E2955" s="3">
        <v>14.9</v>
      </c>
      <c r="F2955" s="2">
        <v>2.396413257236673E-2</v>
      </c>
      <c r="G2955" s="4">
        <v>0.35820792999999979</v>
      </c>
      <c r="H2955" s="1">
        <v>15.2</v>
      </c>
      <c r="I2955" s="4">
        <v>2.447154311354801E-2</v>
      </c>
      <c r="J2955" s="2">
        <v>0.33342112000000013</v>
      </c>
      <c r="K2955" s="3">
        <v>15.2</v>
      </c>
      <c r="L2955" s="2">
        <v>2.7404646986290242E-2</v>
      </c>
      <c r="M2955" s="1">
        <v>-0.49991423387578432</v>
      </c>
      <c r="N2955" s="1">
        <v>15.13</v>
      </c>
      <c r="O2955" s="2">
        <v>0.32446062999999992</v>
      </c>
      <c r="P2955" s="3">
        <v>15.4</v>
      </c>
      <c r="Q2955" s="2">
        <v>2.6327331851607419E-2</v>
      </c>
      <c r="R2955" s="5">
        <v>46</v>
      </c>
      <c r="S2955" s="5">
        <v>7402</v>
      </c>
      <c r="T2955" s="6">
        <v>91.04</v>
      </c>
      <c r="U2955" s="3">
        <v>12.66</v>
      </c>
    </row>
    <row r="2956" spans="1:21" x14ac:dyDescent="0.25">
      <c r="A2956" s="8">
        <v>44877.25</v>
      </c>
      <c r="B2956" s="1">
        <v>-53.925664130943993</v>
      </c>
      <c r="C2956" s="1">
        <v>14.8</v>
      </c>
      <c r="D2956" s="2">
        <v>0.31868091999999998</v>
      </c>
      <c r="E2956" s="3">
        <v>14.92</v>
      </c>
      <c r="F2956" s="2">
        <v>2.424616837290914E-2</v>
      </c>
      <c r="G2956" s="4">
        <v>0.35754849999999999</v>
      </c>
      <c r="H2956" s="1">
        <v>15.2</v>
      </c>
      <c r="I2956" s="4">
        <v>2.3959078747294801E-2</v>
      </c>
      <c r="J2956" s="2">
        <v>0.33314958999999988</v>
      </c>
      <c r="K2956" s="3">
        <v>15.2</v>
      </c>
      <c r="L2956" s="2">
        <v>2.7487201048878859E-2</v>
      </c>
      <c r="M2956" s="1">
        <v>-0.49991423387578432</v>
      </c>
      <c r="N2956" s="1">
        <v>15.1</v>
      </c>
      <c r="O2956" s="2">
        <v>0.3234132999999999</v>
      </c>
      <c r="P2956" s="3">
        <v>15.4</v>
      </c>
      <c r="Q2956" s="2">
        <v>2.713660020744111E-2</v>
      </c>
      <c r="R2956" s="5">
        <v>46</v>
      </c>
      <c r="S2956" s="5">
        <v>7395</v>
      </c>
      <c r="T2956" s="6">
        <v>91.01</v>
      </c>
      <c r="U2956" s="3">
        <v>12.16</v>
      </c>
    </row>
    <row r="2957" spans="1:21" x14ac:dyDescent="0.25">
      <c r="A2957" s="8">
        <v>44877.291666666657</v>
      </c>
      <c r="B2957" s="1">
        <v>-53.100119987812207</v>
      </c>
      <c r="C2957" s="1">
        <v>14.8</v>
      </c>
      <c r="D2957" s="2">
        <v>0.31930155999999998</v>
      </c>
      <c r="E2957" s="3">
        <v>15</v>
      </c>
      <c r="F2957" s="2">
        <v>2.4367742217521641E-2</v>
      </c>
      <c r="G2957" s="4">
        <v>0.35704422999999991</v>
      </c>
      <c r="H2957" s="1">
        <v>15.2</v>
      </c>
      <c r="I2957" s="4">
        <v>2.399315150966682E-2</v>
      </c>
      <c r="J2957" s="2">
        <v>0.33291684999999988</v>
      </c>
      <c r="K2957" s="3">
        <v>15.2</v>
      </c>
      <c r="L2957" s="2">
        <v>2.788642610359483E-2</v>
      </c>
      <c r="M2957" s="1">
        <v>-0.49991423387578432</v>
      </c>
      <c r="N2957" s="1">
        <v>15.1</v>
      </c>
      <c r="O2957" s="2">
        <v>0.32244355000000002</v>
      </c>
      <c r="P2957" s="3">
        <v>15.3</v>
      </c>
      <c r="Q2957" s="2">
        <v>2.7277954848390511E-2</v>
      </c>
      <c r="R2957" s="5">
        <v>46</v>
      </c>
      <c r="S2957" s="5">
        <v>7387</v>
      </c>
      <c r="T2957" s="6">
        <v>91.06</v>
      </c>
      <c r="U2957" s="3">
        <v>11.61</v>
      </c>
    </row>
    <row r="2958" spans="1:21" x14ac:dyDescent="0.25">
      <c r="A2958" s="8">
        <v>44877.333333333343</v>
      </c>
      <c r="B2958" s="1">
        <v>-52.323345246763942</v>
      </c>
      <c r="C2958" s="1">
        <v>14.8</v>
      </c>
      <c r="D2958" s="2">
        <v>0.31984462000000002</v>
      </c>
      <c r="E2958" s="3">
        <v>15</v>
      </c>
      <c r="F2958" s="2">
        <v>2.4673282061707789E-2</v>
      </c>
      <c r="G2958" s="4">
        <v>0.35646238000000002</v>
      </c>
      <c r="H2958" s="1">
        <v>15.2</v>
      </c>
      <c r="I2958" s="4">
        <v>2.3648198043589901E-2</v>
      </c>
      <c r="J2958" s="2">
        <v>0.33260652999999979</v>
      </c>
      <c r="K2958" s="3">
        <v>15.2</v>
      </c>
      <c r="L2958" s="2">
        <v>2.7462643997799938E-2</v>
      </c>
      <c r="M2958" s="1">
        <v>-0.49991423387578432</v>
      </c>
      <c r="N2958" s="1">
        <v>15.09</v>
      </c>
      <c r="O2958" s="2">
        <v>0.32155137999999978</v>
      </c>
      <c r="P2958" s="3">
        <v>15.3</v>
      </c>
      <c r="Q2958" s="2">
        <v>2.6778415406404708E-2</v>
      </c>
      <c r="R2958" s="5">
        <v>45</v>
      </c>
      <c r="S2958" s="5">
        <v>7379</v>
      </c>
      <c r="T2958" s="6">
        <v>91.07</v>
      </c>
      <c r="U2958" s="3">
        <v>11.25</v>
      </c>
    </row>
    <row r="2959" spans="1:21" x14ac:dyDescent="0.25">
      <c r="A2959" s="8">
        <v>44877.375</v>
      </c>
      <c r="B2959" s="1">
        <v>-51.605442036482607</v>
      </c>
      <c r="C2959" s="1">
        <v>14.8</v>
      </c>
      <c r="D2959" s="2">
        <v>0.32027131000000009</v>
      </c>
      <c r="E2959" s="3">
        <v>15</v>
      </c>
      <c r="F2959" s="2">
        <v>2.4477329072327081E-2</v>
      </c>
      <c r="G2959" s="4">
        <v>0.35588052999999992</v>
      </c>
      <c r="H2959" s="1">
        <v>15.2</v>
      </c>
      <c r="I2959" s="4">
        <v>2.3308125215861911E-2</v>
      </c>
      <c r="J2959" s="2">
        <v>0.33229620999999998</v>
      </c>
      <c r="K2959" s="3">
        <v>15.2</v>
      </c>
      <c r="L2959" s="2">
        <v>2.7232749727745781E-2</v>
      </c>
      <c r="M2959" s="1">
        <v>-0.49991423387578432</v>
      </c>
      <c r="N2959" s="1">
        <v>15</v>
      </c>
      <c r="O2959" s="2">
        <v>0.32073678999999999</v>
      </c>
      <c r="P2959" s="3">
        <v>15.2</v>
      </c>
      <c r="Q2959" s="2">
        <v>2.7724712279771892E-2</v>
      </c>
      <c r="R2959" s="5">
        <v>45</v>
      </c>
      <c r="S2959" s="5">
        <v>7372</v>
      </c>
      <c r="T2959" s="6">
        <v>91.1</v>
      </c>
      <c r="U2959" s="3">
        <v>11.08</v>
      </c>
    </row>
    <row r="2960" spans="1:21" x14ac:dyDescent="0.25">
      <c r="A2960" s="8">
        <v>44877.416666666657</v>
      </c>
      <c r="B2960" s="1">
        <v>-50.815418007784579</v>
      </c>
      <c r="C2960" s="1">
        <v>14.8</v>
      </c>
      <c r="D2960" s="2">
        <v>0.32065921000000008</v>
      </c>
      <c r="E2960" s="3">
        <v>15</v>
      </c>
      <c r="F2960" s="2">
        <v>2.4850935560463059E-2</v>
      </c>
      <c r="G2960" s="4">
        <v>0.35541505000000001</v>
      </c>
      <c r="H2960" s="1">
        <v>15.2</v>
      </c>
      <c r="I2960" s="4">
        <v>2.3554490779477091E-2</v>
      </c>
      <c r="J2960" s="2">
        <v>0.33198588999999989</v>
      </c>
      <c r="K2960" s="3">
        <v>15.2</v>
      </c>
      <c r="L2960" s="2">
        <v>2.7254630815567629E-2</v>
      </c>
      <c r="M2960" s="1">
        <v>-0.49991423387578432</v>
      </c>
      <c r="N2960" s="1">
        <v>15</v>
      </c>
      <c r="O2960" s="2">
        <v>0.31999977999999979</v>
      </c>
      <c r="P2960" s="3">
        <v>15.16</v>
      </c>
      <c r="Q2960" s="2">
        <v>2.7462848414842631E-2</v>
      </c>
      <c r="R2960" s="5">
        <v>45</v>
      </c>
      <c r="S2960" s="5">
        <v>7368</v>
      </c>
      <c r="T2960" s="6">
        <v>91.15</v>
      </c>
      <c r="U2960" s="3">
        <v>11.94</v>
      </c>
    </row>
    <row r="2961" spans="1:21" x14ac:dyDescent="0.25">
      <c r="A2961" s="8">
        <v>44877.458333333343</v>
      </c>
      <c r="B2961" s="1">
        <v>-49.991423387578443</v>
      </c>
      <c r="C2961" s="1">
        <v>14.8</v>
      </c>
      <c r="D2961" s="2">
        <v>0.32093073999999988</v>
      </c>
      <c r="E2961" s="3">
        <v>15</v>
      </c>
      <c r="F2961" s="2">
        <v>2.5063838191279671E-2</v>
      </c>
      <c r="G2961" s="4">
        <v>0.35491077999999998</v>
      </c>
      <c r="H2961" s="1">
        <v>15.14</v>
      </c>
      <c r="I2961" s="4">
        <v>2.3812428767649191E-2</v>
      </c>
      <c r="J2961" s="2">
        <v>0.33167556999999998</v>
      </c>
      <c r="K2961" s="3">
        <v>15.2</v>
      </c>
      <c r="L2961" s="2">
        <v>2.7528894693009419E-2</v>
      </c>
      <c r="M2961" s="1">
        <v>-0.49991423387578432</v>
      </c>
      <c r="N2961" s="1">
        <v>14.96</v>
      </c>
      <c r="O2961" s="2">
        <v>0.31918519000000001</v>
      </c>
      <c r="P2961" s="3">
        <v>15.1</v>
      </c>
      <c r="Q2961" s="2">
        <v>2.7844896642538891E-2</v>
      </c>
      <c r="R2961" s="5">
        <v>45</v>
      </c>
      <c r="S2961" s="5">
        <v>7359</v>
      </c>
      <c r="T2961" s="6">
        <v>91.16</v>
      </c>
      <c r="U2961" s="3">
        <v>13.93</v>
      </c>
    </row>
    <row r="2962" spans="1:21" x14ac:dyDescent="0.25">
      <c r="A2962" s="8">
        <v>44877.5</v>
      </c>
      <c r="B2962" s="1">
        <v>-49.362313106136483</v>
      </c>
      <c r="C2962" s="1">
        <v>14.8</v>
      </c>
      <c r="D2962" s="2">
        <v>0.32116347999999978</v>
      </c>
      <c r="E2962" s="3">
        <v>15</v>
      </c>
      <c r="F2962" s="2">
        <v>2.5339287774482289E-2</v>
      </c>
      <c r="G2962" s="4">
        <v>0.35440651000000001</v>
      </c>
      <c r="H2962" s="1">
        <v>15.1</v>
      </c>
      <c r="I2962" s="4">
        <v>2.309369400666925E-2</v>
      </c>
      <c r="J2962" s="2">
        <v>0.33144282999999991</v>
      </c>
      <c r="K2962" s="3">
        <v>15.2</v>
      </c>
      <c r="L2962" s="2">
        <v>2.6980494597392199E-2</v>
      </c>
      <c r="M2962" s="1">
        <v>-0.49991423387578432</v>
      </c>
      <c r="N2962" s="1">
        <v>14.9</v>
      </c>
      <c r="O2962" s="2">
        <v>0.31840939000000001</v>
      </c>
      <c r="P2962" s="3">
        <v>15.09</v>
      </c>
      <c r="Q2962" s="2">
        <v>2.7517182021689401E-2</v>
      </c>
      <c r="R2962" s="5">
        <v>45</v>
      </c>
      <c r="S2962" s="5">
        <v>7359</v>
      </c>
      <c r="T2962" s="6">
        <v>91.16</v>
      </c>
      <c r="U2962" s="3">
        <v>14.95</v>
      </c>
    </row>
    <row r="2963" spans="1:21" x14ac:dyDescent="0.25">
      <c r="A2963" s="8">
        <v>44877.541666666657</v>
      </c>
      <c r="B2963" s="1">
        <v>-48.673827926409388</v>
      </c>
      <c r="C2963" s="1">
        <v>14.8</v>
      </c>
      <c r="D2963" s="2">
        <v>0.32135742999999989</v>
      </c>
      <c r="E2963" s="3">
        <v>15</v>
      </c>
      <c r="F2963" s="2">
        <v>2.4807517175391341E-2</v>
      </c>
      <c r="G2963" s="4">
        <v>0.35394102999999988</v>
      </c>
      <c r="H2963" s="1">
        <v>15.1</v>
      </c>
      <c r="I2963" s="4">
        <v>2.3230407955706911E-2</v>
      </c>
      <c r="J2963" s="2">
        <v>0.33109372000000009</v>
      </c>
      <c r="K2963" s="3">
        <v>15.2</v>
      </c>
      <c r="L2963" s="2">
        <v>2.7317518848766612E-2</v>
      </c>
      <c r="M2963" s="1">
        <v>-0.49991423387578432</v>
      </c>
      <c r="N2963" s="1">
        <v>14.9</v>
      </c>
      <c r="O2963" s="2">
        <v>0.31782753999999991</v>
      </c>
      <c r="P2963" s="3">
        <v>15</v>
      </c>
      <c r="Q2963" s="2">
        <v>2.7951684561221012E-2</v>
      </c>
      <c r="R2963" s="5">
        <v>45</v>
      </c>
      <c r="S2963" s="5">
        <v>7359</v>
      </c>
      <c r="T2963" s="6">
        <v>91.13</v>
      </c>
      <c r="U2963" s="3">
        <v>14.83</v>
      </c>
    </row>
    <row r="2964" spans="1:21" x14ac:dyDescent="0.25">
      <c r="A2964" s="8">
        <v>44877.583333333343</v>
      </c>
      <c r="B2964" s="1">
        <v>-47.983895481577562</v>
      </c>
      <c r="C2964" s="1">
        <v>14.8</v>
      </c>
      <c r="D2964" s="2">
        <v>0.32147379999999992</v>
      </c>
      <c r="E2964" s="3">
        <v>15</v>
      </c>
      <c r="F2964" s="2">
        <v>2.5730995238282608E-2</v>
      </c>
      <c r="G2964" s="4">
        <v>0.35351433999999998</v>
      </c>
      <c r="H2964" s="1">
        <v>15.1</v>
      </c>
      <c r="I2964" s="4">
        <v>2.341922402509506E-2</v>
      </c>
      <c r="J2964" s="2">
        <v>0.33078340000000012</v>
      </c>
      <c r="K2964" s="3">
        <v>15.2</v>
      </c>
      <c r="L2964" s="2">
        <v>2.759235431825979E-2</v>
      </c>
      <c r="M2964" s="1">
        <v>-0.49991423387578432</v>
      </c>
      <c r="N2964" s="1">
        <v>14.9</v>
      </c>
      <c r="O2964" s="2">
        <v>0.31712931999999999</v>
      </c>
      <c r="P2964" s="3">
        <v>15</v>
      </c>
      <c r="Q2964" s="2">
        <v>2.800014378624192E-2</v>
      </c>
      <c r="R2964" s="5">
        <v>45</v>
      </c>
      <c r="S2964" s="5">
        <v>7359</v>
      </c>
      <c r="T2964" s="6">
        <v>91.07</v>
      </c>
      <c r="U2964" s="3">
        <v>14.93</v>
      </c>
    </row>
    <row r="2965" spans="1:21" x14ac:dyDescent="0.25">
      <c r="A2965" s="8">
        <v>44877.625</v>
      </c>
      <c r="B2965" s="1">
        <v>-47.292851723553731</v>
      </c>
      <c r="C2965" s="1">
        <v>14.8</v>
      </c>
      <c r="D2965" s="2">
        <v>0.32159017000000012</v>
      </c>
      <c r="E2965" s="3">
        <v>15</v>
      </c>
      <c r="F2965" s="2">
        <v>2.5487651907673971E-2</v>
      </c>
      <c r="G2965" s="4">
        <v>0.35304886000000008</v>
      </c>
      <c r="H2965" s="1">
        <v>15.1</v>
      </c>
      <c r="I2965" s="4">
        <v>2.328810550725537E-2</v>
      </c>
      <c r="J2965" s="2">
        <v>0.33043428999999991</v>
      </c>
      <c r="K2965" s="3">
        <v>15.2</v>
      </c>
      <c r="L2965" s="2">
        <v>2.7238256523016601E-2</v>
      </c>
      <c r="M2965" s="1">
        <v>-0.49991423387578432</v>
      </c>
      <c r="N2965" s="1">
        <v>14.9</v>
      </c>
      <c r="O2965" s="2">
        <v>0.31650867999999988</v>
      </c>
      <c r="P2965" s="3">
        <v>15</v>
      </c>
      <c r="Q2965" s="2">
        <v>2.823760152031915E-2</v>
      </c>
      <c r="R2965" s="5">
        <v>45</v>
      </c>
      <c r="S2965" s="5">
        <v>7358</v>
      </c>
      <c r="T2965" s="6">
        <v>91.04</v>
      </c>
      <c r="U2965" s="3">
        <v>14.82</v>
      </c>
    </row>
    <row r="2966" spans="1:21" x14ac:dyDescent="0.25">
      <c r="A2966" s="8">
        <v>44877.666666666657</v>
      </c>
      <c r="B2966" s="1">
        <v>-46.676201115708629</v>
      </c>
      <c r="C2966" s="1">
        <v>14.8</v>
      </c>
      <c r="D2966" s="2">
        <v>0.32166774999999997</v>
      </c>
      <c r="E2966" s="3">
        <v>15</v>
      </c>
      <c r="F2966" s="2">
        <v>2.5424083113903789E-2</v>
      </c>
      <c r="G2966" s="4">
        <v>0.35258338</v>
      </c>
      <c r="H2966" s="1">
        <v>15.1</v>
      </c>
      <c r="I2966" s="4">
        <v>2.2630539080580079E-2</v>
      </c>
      <c r="J2966" s="2">
        <v>0.33016276000000011</v>
      </c>
      <c r="K2966" s="3">
        <v>15.16</v>
      </c>
      <c r="L2966" s="2">
        <v>2.6950143367850621E-2</v>
      </c>
      <c r="M2966" s="1">
        <v>-0.49991423387578432</v>
      </c>
      <c r="N2966" s="1">
        <v>14.9</v>
      </c>
      <c r="O2966" s="2">
        <v>0.31588803999999993</v>
      </c>
      <c r="P2966" s="3">
        <v>15</v>
      </c>
      <c r="Q2966" s="2">
        <v>2.847700325542022E-2</v>
      </c>
      <c r="R2966" s="5">
        <v>45</v>
      </c>
      <c r="S2966" s="5">
        <v>7353</v>
      </c>
      <c r="T2966" s="6">
        <v>91.04</v>
      </c>
      <c r="U2966" s="3">
        <v>14.64</v>
      </c>
    </row>
    <row r="2967" spans="1:21" x14ac:dyDescent="0.25">
      <c r="A2967" s="8">
        <v>44877.708333333343</v>
      </c>
      <c r="B2967" s="1">
        <v>-46.035779627620023</v>
      </c>
      <c r="C2967" s="1">
        <v>14.8</v>
      </c>
      <c r="D2967" s="2">
        <v>0.32174532999999989</v>
      </c>
      <c r="E2967" s="3">
        <v>15</v>
      </c>
      <c r="F2967" s="2">
        <v>2.5654334540459279E-2</v>
      </c>
      <c r="G2967" s="4">
        <v>0.35219548000000001</v>
      </c>
      <c r="H2967" s="1">
        <v>15.1</v>
      </c>
      <c r="I2967" s="4">
        <v>2.3022977112166849E-2</v>
      </c>
      <c r="J2967" s="2">
        <v>0.32981365000000001</v>
      </c>
      <c r="K2967" s="3">
        <v>15.1</v>
      </c>
      <c r="L2967" s="2">
        <v>2.716866596508806E-2</v>
      </c>
      <c r="M2967" s="1">
        <v>-0.49991423387578432</v>
      </c>
      <c r="N2967" s="1">
        <v>14.9</v>
      </c>
      <c r="O2967" s="2">
        <v>0.31534497999999989</v>
      </c>
      <c r="P2967" s="3">
        <v>15</v>
      </c>
      <c r="Q2967" s="2">
        <v>2.8515211151810899E-2</v>
      </c>
      <c r="R2967" s="5">
        <v>45</v>
      </c>
      <c r="S2967" s="5">
        <v>7354</v>
      </c>
      <c r="T2967" s="6">
        <v>91.07</v>
      </c>
      <c r="U2967" s="3">
        <v>14.17</v>
      </c>
    </row>
    <row r="2968" spans="1:21" x14ac:dyDescent="0.25">
      <c r="A2968" s="8">
        <v>44877.75</v>
      </c>
      <c r="B2968" s="1">
        <v>-45.40414505176085</v>
      </c>
      <c r="C2968" s="1">
        <v>14.8</v>
      </c>
      <c r="D2968" s="2">
        <v>0.32182291000000007</v>
      </c>
      <c r="E2968" s="3">
        <v>15</v>
      </c>
      <c r="F2968" s="2">
        <v>2.5708467549845241E-2</v>
      </c>
      <c r="G2968" s="4">
        <v>0.35176878999999989</v>
      </c>
      <c r="H2968" s="1">
        <v>15.1</v>
      </c>
      <c r="I2968" s="4">
        <v>2.2577403205943768E-2</v>
      </c>
      <c r="J2968" s="2">
        <v>0.32950332999999993</v>
      </c>
      <c r="K2968" s="3">
        <v>15.1</v>
      </c>
      <c r="L2968" s="2">
        <v>2.7127792593998161E-2</v>
      </c>
      <c r="M2968" s="1">
        <v>-0.49991423387578432</v>
      </c>
      <c r="N2968" s="1">
        <v>14.9</v>
      </c>
      <c r="O2968" s="2">
        <v>0.31476313</v>
      </c>
      <c r="P2968" s="3">
        <v>15</v>
      </c>
      <c r="Q2968" s="2">
        <v>2.8229267502948539E-2</v>
      </c>
      <c r="R2968" s="5">
        <v>45</v>
      </c>
      <c r="S2968" s="5">
        <v>7351</v>
      </c>
      <c r="T2968" s="6">
        <v>91.11</v>
      </c>
      <c r="U2968" s="3">
        <v>13.37</v>
      </c>
    </row>
    <row r="2969" spans="1:21" x14ac:dyDescent="0.25">
      <c r="A2969" s="8">
        <v>44877.791666666657</v>
      </c>
      <c r="B2969" s="1">
        <v>-44.915423863102539</v>
      </c>
      <c r="C2969" s="1">
        <v>14.86</v>
      </c>
      <c r="D2969" s="2">
        <v>0.32186169999999992</v>
      </c>
      <c r="E2969" s="3">
        <v>15</v>
      </c>
      <c r="F2969" s="2">
        <v>2.5236777613715861E-2</v>
      </c>
      <c r="G2969" s="4">
        <v>0.3513421000000001</v>
      </c>
      <c r="H2969" s="1">
        <v>15.1</v>
      </c>
      <c r="I2969" s="4">
        <v>2.3077339026424681E-2</v>
      </c>
      <c r="J2969" s="2">
        <v>0.32919301000000001</v>
      </c>
      <c r="K2969" s="3">
        <v>15.1</v>
      </c>
      <c r="L2969" s="2">
        <v>2.7337592845881772E-2</v>
      </c>
      <c r="M2969" s="1">
        <v>-0.49991423387578432</v>
      </c>
      <c r="N2969" s="1">
        <v>14.89</v>
      </c>
      <c r="O2969" s="2">
        <v>0.31425885999999997</v>
      </c>
      <c r="P2969" s="3">
        <v>15</v>
      </c>
      <c r="Q2969" s="2">
        <v>2.8199332408721311E-2</v>
      </c>
      <c r="R2969" s="5">
        <v>44</v>
      </c>
      <c r="S2969" s="5">
        <v>7346</v>
      </c>
      <c r="T2969" s="6">
        <v>91.14</v>
      </c>
      <c r="U2969" s="3">
        <v>12.08</v>
      </c>
    </row>
    <row r="2970" spans="1:21" x14ac:dyDescent="0.25">
      <c r="A2970" s="8">
        <v>44877.833333333343</v>
      </c>
      <c r="B2970" s="1">
        <v>-44.329772492601478</v>
      </c>
      <c r="C2970" s="1">
        <v>14.9</v>
      </c>
      <c r="D2970" s="2">
        <v>0.32190048999999998</v>
      </c>
      <c r="E2970" s="3">
        <v>15</v>
      </c>
      <c r="F2970" s="2">
        <v>2.5409236015877811E-2</v>
      </c>
      <c r="G2970" s="4">
        <v>0.35091540999999998</v>
      </c>
      <c r="H2970" s="1">
        <v>15.1</v>
      </c>
      <c r="I2970" s="4">
        <v>2.2474845127057209E-2</v>
      </c>
      <c r="J2970" s="2">
        <v>0.32884390000000008</v>
      </c>
      <c r="K2970" s="3">
        <v>15.1</v>
      </c>
      <c r="L2970" s="2">
        <v>2.7048857298402191E-2</v>
      </c>
      <c r="M2970" s="1">
        <v>-0.49991423387578432</v>
      </c>
      <c r="N2970" s="1">
        <v>14.8</v>
      </c>
      <c r="O2970" s="2">
        <v>0.3137933799999999</v>
      </c>
      <c r="P2970" s="3">
        <v>15</v>
      </c>
      <c r="Q2970" s="2">
        <v>2.8624372236726411E-2</v>
      </c>
      <c r="R2970" s="5">
        <v>44</v>
      </c>
      <c r="S2970" s="5">
        <v>7339</v>
      </c>
      <c r="T2970" s="6">
        <v>91.19</v>
      </c>
      <c r="U2970" s="3">
        <v>10.41</v>
      </c>
    </row>
    <row r="2971" spans="1:21" x14ac:dyDescent="0.25">
      <c r="A2971" s="8">
        <v>44877.875</v>
      </c>
      <c r="B2971" s="1">
        <v>-43.792072840209251</v>
      </c>
      <c r="C2971" s="1">
        <v>14.9</v>
      </c>
      <c r="D2971" s="2">
        <v>0.32190048999999998</v>
      </c>
      <c r="E2971" s="3">
        <v>15</v>
      </c>
      <c r="F2971" s="2">
        <v>2.5467810354271949E-2</v>
      </c>
      <c r="G2971" s="4">
        <v>0.35060509000000001</v>
      </c>
      <c r="H2971" s="1">
        <v>15.1</v>
      </c>
      <c r="I2971" s="4">
        <v>2.2754528939581461E-2</v>
      </c>
      <c r="J2971" s="2">
        <v>0.32861116000000012</v>
      </c>
      <c r="K2971" s="3">
        <v>15.1</v>
      </c>
      <c r="L2971" s="2">
        <v>2.737838304982022E-2</v>
      </c>
      <c r="M2971" s="1">
        <v>-0.49991423387578432</v>
      </c>
      <c r="N2971" s="1">
        <v>14.8</v>
      </c>
      <c r="O2971" s="2">
        <v>0.31332789999999999</v>
      </c>
      <c r="P2971" s="3">
        <v>15</v>
      </c>
      <c r="Q2971" s="2">
        <v>2.8004804744667079E-2</v>
      </c>
      <c r="R2971" s="5">
        <v>44</v>
      </c>
      <c r="S2971" s="5">
        <v>7331</v>
      </c>
      <c r="T2971" s="6">
        <v>91.22</v>
      </c>
      <c r="U2971" s="3">
        <v>8.89</v>
      </c>
    </row>
    <row r="2972" spans="1:21" x14ac:dyDescent="0.25">
      <c r="A2972" s="8">
        <v>44877.916666666657</v>
      </c>
      <c r="B2972" s="1">
        <v>-43.340658191918187</v>
      </c>
      <c r="C2972" s="1">
        <v>14.9</v>
      </c>
      <c r="D2972" s="2">
        <v>0.32190048999999998</v>
      </c>
      <c r="E2972" s="3">
        <v>15</v>
      </c>
      <c r="F2972" s="2">
        <v>2.5703461102102618E-2</v>
      </c>
      <c r="G2972" s="4">
        <v>0.35017839999999989</v>
      </c>
      <c r="H2972" s="1">
        <v>15.01</v>
      </c>
      <c r="I2972" s="4">
        <v>2.3160802346758508E-2</v>
      </c>
      <c r="J2972" s="2">
        <v>0.32826205000000003</v>
      </c>
      <c r="K2972" s="3">
        <v>15.1</v>
      </c>
      <c r="L2972" s="2">
        <v>2.7089174028084931E-2</v>
      </c>
      <c r="M2972" s="1">
        <v>-0.49991423387578432</v>
      </c>
      <c r="N2972" s="1">
        <v>14.8</v>
      </c>
      <c r="O2972" s="2">
        <v>0.31294</v>
      </c>
      <c r="P2972" s="3">
        <v>14.92</v>
      </c>
      <c r="Q2972" s="2">
        <v>2.752975784578332E-2</v>
      </c>
      <c r="R2972" s="5">
        <v>44</v>
      </c>
      <c r="S2972" s="5">
        <v>7324</v>
      </c>
      <c r="T2972" s="6">
        <v>91.25</v>
      </c>
      <c r="U2972" s="3">
        <v>7.89</v>
      </c>
    </row>
    <row r="2973" spans="1:21" x14ac:dyDescent="0.25">
      <c r="A2973" s="8">
        <v>44877.958333333343</v>
      </c>
      <c r="B2973" s="1">
        <v>-42.824815681896133</v>
      </c>
      <c r="C2973" s="1">
        <v>14.9</v>
      </c>
      <c r="D2973" s="2">
        <v>0.32190048999999998</v>
      </c>
      <c r="E2973" s="3">
        <v>15</v>
      </c>
      <c r="F2973" s="2">
        <v>2.5762713699369E-2</v>
      </c>
      <c r="G2973" s="4">
        <v>0.34986808000000003</v>
      </c>
      <c r="H2973" s="1">
        <v>15</v>
      </c>
      <c r="I2973" s="4">
        <v>2.2810948799247339E-2</v>
      </c>
      <c r="J2973" s="2">
        <v>0.32795172999999989</v>
      </c>
      <c r="K2973" s="3">
        <v>15.1</v>
      </c>
      <c r="L2973" s="2">
        <v>2.7173168456304821E-2</v>
      </c>
      <c r="M2973" s="1">
        <v>-0.49991423387578432</v>
      </c>
      <c r="N2973" s="1">
        <v>14.78</v>
      </c>
      <c r="O2973" s="2">
        <v>0.31247452000000009</v>
      </c>
      <c r="P2973" s="3">
        <v>14.89</v>
      </c>
      <c r="Q2973" s="2">
        <v>2.769214540068449E-2</v>
      </c>
      <c r="R2973" s="5">
        <v>43</v>
      </c>
      <c r="S2973" s="5">
        <v>7315</v>
      </c>
      <c r="T2973" s="6">
        <v>91.28</v>
      </c>
      <c r="U2973" s="3">
        <v>6.68</v>
      </c>
    </row>
    <row r="2974" spans="1:21" x14ac:dyDescent="0.25">
      <c r="A2974" s="8">
        <v>44878</v>
      </c>
      <c r="B2974" s="1">
        <v>-42.354104365865808</v>
      </c>
      <c r="C2974" s="1">
        <v>14.9</v>
      </c>
      <c r="D2974" s="2">
        <v>0.32190048999999998</v>
      </c>
      <c r="E2974" s="3">
        <v>15</v>
      </c>
      <c r="F2974" s="2">
        <v>2.5762713699369E-2</v>
      </c>
      <c r="G2974" s="4">
        <v>0.34948017999999997</v>
      </c>
      <c r="H2974" s="1">
        <v>15</v>
      </c>
      <c r="I2974" s="4">
        <v>2.309965657688293E-2</v>
      </c>
      <c r="J2974" s="2">
        <v>0.32771898999999988</v>
      </c>
      <c r="K2974" s="3">
        <v>15.1</v>
      </c>
      <c r="L2974" s="2">
        <v>2.750416463482052E-2</v>
      </c>
      <c r="M2974" s="1">
        <v>-0.49991423387578432</v>
      </c>
      <c r="N2974" s="1">
        <v>14.7</v>
      </c>
      <c r="O2974" s="2">
        <v>0.31204783000000003</v>
      </c>
      <c r="P2974" s="3">
        <v>14.8</v>
      </c>
      <c r="Q2974" s="2">
        <v>2.6914499058335029E-2</v>
      </c>
      <c r="R2974" s="5">
        <v>44</v>
      </c>
      <c r="S2974" s="5">
        <v>7321</v>
      </c>
      <c r="T2974" s="6">
        <v>91.29</v>
      </c>
      <c r="U2974" s="3">
        <v>5</v>
      </c>
    </row>
    <row r="2975" spans="1:21" x14ac:dyDescent="0.25">
      <c r="A2975" s="8">
        <v>44878.041666666657</v>
      </c>
      <c r="B2975" s="1">
        <v>-41.878922810533354</v>
      </c>
      <c r="C2975" s="1">
        <v>14.9</v>
      </c>
      <c r="D2975" s="2">
        <v>0.32190048999999998</v>
      </c>
      <c r="E2975" s="3">
        <v>15</v>
      </c>
      <c r="F2975" s="2">
        <v>2.5292491180968289E-2</v>
      </c>
      <c r="G2975" s="4">
        <v>0.3491310700000001</v>
      </c>
      <c r="H2975" s="1">
        <v>15</v>
      </c>
      <c r="I2975" s="4">
        <v>2.296259398623084E-2</v>
      </c>
      <c r="J2975" s="2">
        <v>0.32744746000000008</v>
      </c>
      <c r="K2975" s="3">
        <v>15.1</v>
      </c>
      <c r="L2975" s="2">
        <v>2.714559960925584E-2</v>
      </c>
      <c r="M2975" s="1">
        <v>-0.49991423387578432</v>
      </c>
      <c r="N2975" s="1">
        <v>14.65</v>
      </c>
      <c r="O2975" s="2">
        <v>0.3116987200000001</v>
      </c>
      <c r="P2975" s="3">
        <v>14.7</v>
      </c>
      <c r="Q2975" s="2">
        <v>2.670254262002111E-2</v>
      </c>
      <c r="R2975" s="5">
        <v>42</v>
      </c>
      <c r="S2975" s="5">
        <v>7280</v>
      </c>
      <c r="T2975" s="6">
        <v>91.28</v>
      </c>
      <c r="U2975" s="3">
        <v>3.73</v>
      </c>
    </row>
    <row r="2976" spans="1:21" x14ac:dyDescent="0.25">
      <c r="A2976" s="8">
        <v>44878.083333333343</v>
      </c>
      <c r="B2976" s="1">
        <v>-41.456773849220319</v>
      </c>
      <c r="C2976" s="1">
        <v>14.9</v>
      </c>
      <c r="D2976" s="2">
        <v>0.32186169999999992</v>
      </c>
      <c r="E2976" s="3">
        <v>15</v>
      </c>
      <c r="F2976" s="2">
        <v>2.5705964339567899E-2</v>
      </c>
      <c r="G2976" s="4">
        <v>0.34878195999999989</v>
      </c>
      <c r="H2976" s="1">
        <v>15</v>
      </c>
      <c r="I2976" s="4">
        <v>2.298454269143E-2</v>
      </c>
      <c r="J2976" s="2">
        <v>0.32717592999999989</v>
      </c>
      <c r="K2976" s="3">
        <v>15.1</v>
      </c>
      <c r="L2976" s="2">
        <v>2.7542298146010741E-2</v>
      </c>
      <c r="M2976" s="1">
        <v>-0.49991423387578432</v>
      </c>
      <c r="N2976" s="1">
        <v>14.58</v>
      </c>
      <c r="O2976" s="2">
        <v>0.3113108200000001</v>
      </c>
      <c r="P2976" s="3">
        <v>14.61</v>
      </c>
      <c r="Q2976" s="2">
        <v>2.6371824568135371E-2</v>
      </c>
      <c r="R2976" s="5">
        <v>42</v>
      </c>
      <c r="S2976" s="5">
        <v>7289</v>
      </c>
      <c r="T2976" s="6">
        <v>91.29</v>
      </c>
      <c r="U2976" s="3">
        <v>2.14</v>
      </c>
    </row>
    <row r="2977" spans="1:21" x14ac:dyDescent="0.25">
      <c r="A2977" s="8">
        <v>44878.125</v>
      </c>
      <c r="B2977" s="1">
        <v>-41.010541379245772</v>
      </c>
      <c r="C2977" s="1">
        <v>14.9</v>
      </c>
      <c r="D2977" s="2">
        <v>0.32186169999999992</v>
      </c>
      <c r="E2977" s="3">
        <v>15</v>
      </c>
      <c r="F2977" s="2">
        <v>2.5884149571886079E-2</v>
      </c>
      <c r="G2977" s="4">
        <v>0.34847163999999992</v>
      </c>
      <c r="H2977" s="1">
        <v>15</v>
      </c>
      <c r="I2977" s="4">
        <v>2.2793145563669411E-2</v>
      </c>
      <c r="J2977" s="2">
        <v>0.32694318999999988</v>
      </c>
      <c r="K2977" s="3">
        <v>15.1</v>
      </c>
      <c r="L2977" s="2">
        <v>2.7495255238857881E-2</v>
      </c>
      <c r="M2977" s="1">
        <v>-0.49991423387578432</v>
      </c>
      <c r="N2977" s="1">
        <v>14.48</v>
      </c>
      <c r="O2977" s="2">
        <v>0.31103928999999991</v>
      </c>
      <c r="P2977" s="3">
        <v>14.48</v>
      </c>
      <c r="Q2977" s="2">
        <v>2.7522125810404582E-2</v>
      </c>
      <c r="R2977" s="5">
        <v>43</v>
      </c>
      <c r="S2977" s="5">
        <v>7292</v>
      </c>
      <c r="T2977" s="6">
        <v>91.29</v>
      </c>
      <c r="U2977" s="3">
        <v>0.98</v>
      </c>
    </row>
    <row r="2978" spans="1:21" x14ac:dyDescent="0.25">
      <c r="A2978" s="8">
        <v>44878.166666666657</v>
      </c>
      <c r="B2978" s="1">
        <v>-40.597145898075972</v>
      </c>
      <c r="C2978" s="1">
        <v>14.9</v>
      </c>
      <c r="D2978" s="2">
        <v>0.32178412000000001</v>
      </c>
      <c r="E2978" s="3">
        <v>15</v>
      </c>
      <c r="F2978" s="2">
        <v>2.5651837141305679E-2</v>
      </c>
      <c r="G2978" s="4">
        <v>0.34812252999999987</v>
      </c>
      <c r="H2978" s="1">
        <v>14.99</v>
      </c>
      <c r="I2978" s="4">
        <v>2.302702314637246E-2</v>
      </c>
      <c r="J2978" s="2">
        <v>0.32667165999999992</v>
      </c>
      <c r="K2978" s="3">
        <v>15.1</v>
      </c>
      <c r="L2978" s="2">
        <v>2.7262020568171001E-2</v>
      </c>
      <c r="M2978" s="1">
        <v>-0.49991423387578432</v>
      </c>
      <c r="N2978" s="1">
        <v>14.39</v>
      </c>
      <c r="O2978" s="2">
        <v>0.31072896999999999</v>
      </c>
      <c r="P2978" s="3">
        <v>14.36</v>
      </c>
      <c r="Q2978" s="2">
        <v>2.8070170319243189E-2</v>
      </c>
      <c r="R2978" s="5">
        <v>43</v>
      </c>
      <c r="S2978" s="5">
        <v>7298</v>
      </c>
      <c r="T2978" s="6">
        <v>91.29</v>
      </c>
      <c r="U2978" s="3">
        <v>0.25</v>
      </c>
    </row>
    <row r="2979" spans="1:21" x14ac:dyDescent="0.25">
      <c r="A2979" s="8">
        <v>44878.208333333343</v>
      </c>
      <c r="B2979" s="1">
        <v>-40.178664991632687</v>
      </c>
      <c r="C2979" s="1">
        <v>14.9</v>
      </c>
      <c r="D2979" s="2">
        <v>0.32178412000000001</v>
      </c>
      <c r="E2979" s="3">
        <v>15</v>
      </c>
      <c r="F2979" s="2">
        <v>2.5533977655474771E-2</v>
      </c>
      <c r="G2979" s="4">
        <v>0.34777342</v>
      </c>
      <c r="H2979" s="1">
        <v>14.9</v>
      </c>
      <c r="I2979" s="4">
        <v>2.268962258041398E-2</v>
      </c>
      <c r="J2979" s="2">
        <v>0.32636134000000011</v>
      </c>
      <c r="K2979" s="3">
        <v>15.1</v>
      </c>
      <c r="L2979" s="2">
        <v>2.7283553217358422E-2</v>
      </c>
      <c r="M2979" s="1">
        <v>-0.49991423387578432</v>
      </c>
      <c r="N2979" s="1">
        <v>14.29</v>
      </c>
      <c r="O2979" s="2">
        <v>0.31049622999999982</v>
      </c>
      <c r="P2979" s="3">
        <v>14.23</v>
      </c>
      <c r="Q2979" s="2">
        <v>2.6591638215006409E-2</v>
      </c>
      <c r="R2979" s="5">
        <v>42</v>
      </c>
      <c r="S2979" s="5">
        <v>7282</v>
      </c>
      <c r="T2979" s="6">
        <v>91.32</v>
      </c>
      <c r="U2979" s="3">
        <v>-0.33</v>
      </c>
    </row>
    <row r="2980" spans="1:21" x14ac:dyDescent="0.25">
      <c r="A2980" s="8">
        <v>44878.25</v>
      </c>
      <c r="B2980" s="1">
        <v>-39.727890248363828</v>
      </c>
      <c r="C2980" s="1">
        <v>14.9</v>
      </c>
      <c r="D2980" s="2">
        <v>0.32178412000000001</v>
      </c>
      <c r="E2980" s="3">
        <v>15</v>
      </c>
      <c r="F2980" s="2">
        <v>2.5651837141305679E-2</v>
      </c>
      <c r="G2980" s="4">
        <v>0.34746309999999991</v>
      </c>
      <c r="H2980" s="1">
        <v>14.9</v>
      </c>
      <c r="I2980" s="4">
        <v>2.2656581684475902E-2</v>
      </c>
      <c r="J2980" s="2">
        <v>0.3261286000000001</v>
      </c>
      <c r="K2980" s="3">
        <v>15.06</v>
      </c>
      <c r="L2980" s="2">
        <v>2.7430653802144839E-2</v>
      </c>
      <c r="M2980" s="1">
        <v>-0.49991423387578432</v>
      </c>
      <c r="N2980" s="1">
        <v>14.19</v>
      </c>
      <c r="O2980" s="2">
        <v>0.31003074999999991</v>
      </c>
      <c r="P2980" s="3">
        <v>14.08</v>
      </c>
      <c r="Q2980" s="2">
        <v>2.6093367150102222E-2</v>
      </c>
      <c r="R2980" s="5">
        <v>42</v>
      </c>
      <c r="S2980" s="5">
        <v>7271</v>
      </c>
      <c r="T2980" s="6">
        <v>91.37</v>
      </c>
      <c r="U2980" s="3">
        <v>-0.74</v>
      </c>
    </row>
    <row r="2981" spans="1:21" x14ac:dyDescent="0.25">
      <c r="A2981" s="8">
        <v>44878.291666666657</v>
      </c>
      <c r="B2981" s="1">
        <v>-39.218908479313967</v>
      </c>
      <c r="C2981" s="1">
        <v>14.9</v>
      </c>
      <c r="D2981" s="2">
        <v>0.32170653999999987</v>
      </c>
      <c r="E2981" s="3">
        <v>15</v>
      </c>
      <c r="F2981" s="2">
        <v>2.5715977018721831E-2</v>
      </c>
      <c r="G2981" s="4">
        <v>0.34715277999999983</v>
      </c>
      <c r="H2981" s="1">
        <v>14.9</v>
      </c>
      <c r="I2981" s="4">
        <v>2.2991171867396049E-2</v>
      </c>
      <c r="J2981" s="2">
        <v>0.32585707000000008</v>
      </c>
      <c r="K2981" s="3">
        <v>15</v>
      </c>
      <c r="L2981" s="2">
        <v>2.7967464904762242E-2</v>
      </c>
      <c r="M2981" s="1">
        <v>-0.49991423387578432</v>
      </c>
      <c r="N2981" s="1">
        <v>14.08</v>
      </c>
      <c r="O2981" s="2">
        <v>0.30979801000000001</v>
      </c>
      <c r="P2981" s="3">
        <v>13.95</v>
      </c>
      <c r="Q2981" s="2">
        <v>2.564658012391418E-2</v>
      </c>
      <c r="R2981" s="5">
        <v>41</v>
      </c>
      <c r="S2981" s="5">
        <v>7259</v>
      </c>
      <c r="T2981" s="6">
        <v>91.43</v>
      </c>
      <c r="U2981" s="3">
        <v>-1.1499999999999999</v>
      </c>
    </row>
    <row r="2982" spans="1:21" x14ac:dyDescent="0.25">
      <c r="A2982" s="8">
        <v>44878.333333333343</v>
      </c>
      <c r="B2982" s="1">
        <v>-38.74320124530886</v>
      </c>
      <c r="C2982" s="1">
        <v>14.9</v>
      </c>
      <c r="D2982" s="2">
        <v>0.32166774999999997</v>
      </c>
      <c r="E2982" s="3">
        <v>15</v>
      </c>
      <c r="F2982" s="2">
        <v>2.5482691678393642E-2</v>
      </c>
      <c r="G2982" s="4">
        <v>0.34688124999999997</v>
      </c>
      <c r="H2982" s="1">
        <v>14.8</v>
      </c>
      <c r="I2982" s="4">
        <v>2.2339689907090711E-2</v>
      </c>
      <c r="J2982" s="2">
        <v>0.32558554000000012</v>
      </c>
      <c r="K2982" s="3">
        <v>15</v>
      </c>
      <c r="L2982" s="2">
        <v>2.734969122283162E-2</v>
      </c>
      <c r="M2982" s="1">
        <v>-0.49991423387578432</v>
      </c>
      <c r="N2982" s="1">
        <v>13.97</v>
      </c>
      <c r="O2982" s="2">
        <v>0.30952647999999988</v>
      </c>
      <c r="P2982" s="3">
        <v>13.81</v>
      </c>
      <c r="Q2982" s="2">
        <v>2.6096903152099438E-2</v>
      </c>
      <c r="R2982" s="5">
        <v>41</v>
      </c>
      <c r="S2982" s="5">
        <v>7252</v>
      </c>
      <c r="T2982" s="6">
        <v>91.46</v>
      </c>
      <c r="U2982" s="3">
        <v>-1.49</v>
      </c>
    </row>
    <row r="2983" spans="1:21" x14ac:dyDescent="0.25">
      <c r="A2983" s="8">
        <v>44878.375</v>
      </c>
      <c r="B2983" s="1">
        <v>-38.24683501530744</v>
      </c>
      <c r="C2983" s="1">
        <v>14.9</v>
      </c>
      <c r="D2983" s="2">
        <v>0.32162896000000002</v>
      </c>
      <c r="E2983" s="3">
        <v>15</v>
      </c>
      <c r="F2983" s="2">
        <v>2.5780276187388311E-2</v>
      </c>
      <c r="G2983" s="4">
        <v>0.34657092999999989</v>
      </c>
      <c r="H2983" s="1">
        <v>14.8</v>
      </c>
      <c r="I2983" s="4">
        <v>2.3144250896971329E-2</v>
      </c>
      <c r="J2983" s="2">
        <v>0.32535279999999989</v>
      </c>
      <c r="K2983" s="3">
        <v>15</v>
      </c>
      <c r="L2983" s="2">
        <v>2.7810500401271421E-2</v>
      </c>
      <c r="M2983" s="1">
        <v>-0.49991423387578432</v>
      </c>
      <c r="N2983" s="1">
        <v>13.86</v>
      </c>
      <c r="O2983" s="2">
        <v>0.30929373999999998</v>
      </c>
      <c r="P2983" s="3">
        <v>13.66</v>
      </c>
      <c r="Q2983" s="2">
        <v>2.6861274457624009E-2</v>
      </c>
      <c r="R2983" s="5">
        <v>41</v>
      </c>
      <c r="S2983" s="5">
        <v>7242</v>
      </c>
      <c r="T2983" s="6">
        <v>91.53</v>
      </c>
      <c r="U2983" s="3">
        <v>-1.78</v>
      </c>
    </row>
    <row r="2984" spans="1:21" x14ac:dyDescent="0.25">
      <c r="A2984" s="8">
        <v>44878.416666666657</v>
      </c>
      <c r="B2984" s="1">
        <v>-37.861298315897358</v>
      </c>
      <c r="C2984" s="1">
        <v>14.9</v>
      </c>
      <c r="D2984" s="2">
        <v>0.32159017000000012</v>
      </c>
      <c r="E2984" s="3">
        <v>15</v>
      </c>
      <c r="F2984" s="2">
        <v>2.5723486247137869E-2</v>
      </c>
      <c r="G2984" s="4">
        <v>0.34629939999999992</v>
      </c>
      <c r="H2984" s="1">
        <v>14.71</v>
      </c>
      <c r="I2984" s="4">
        <v>2.3064226713848661E-2</v>
      </c>
      <c r="J2984" s="2">
        <v>0.32504248000000002</v>
      </c>
      <c r="K2984" s="3">
        <v>14.94</v>
      </c>
      <c r="L2984" s="2">
        <v>2.7968405903915229E-2</v>
      </c>
      <c r="M2984" s="1">
        <v>-0.49991423387578432</v>
      </c>
      <c r="N2984" s="1">
        <v>13.75</v>
      </c>
      <c r="O2984" s="2">
        <v>0.30906099999999997</v>
      </c>
      <c r="P2984" s="3">
        <v>13.53</v>
      </c>
      <c r="Q2984" s="2">
        <v>2.7203517921166081E-2</v>
      </c>
      <c r="R2984" s="5">
        <v>41</v>
      </c>
      <c r="S2984" s="5">
        <v>7236</v>
      </c>
      <c r="T2984" s="6">
        <v>91.61</v>
      </c>
      <c r="U2984" s="3">
        <v>-0.99</v>
      </c>
    </row>
    <row r="2985" spans="1:21" x14ac:dyDescent="0.25">
      <c r="A2985" s="8">
        <v>44878.458333333343</v>
      </c>
      <c r="B2985" s="1">
        <v>-37.41928651673512</v>
      </c>
      <c r="C2985" s="1">
        <v>14.9</v>
      </c>
      <c r="D2985" s="2">
        <v>0.32151258999999999</v>
      </c>
      <c r="E2985" s="3">
        <v>15</v>
      </c>
      <c r="F2985" s="2">
        <v>2.590683365585383E-2</v>
      </c>
      <c r="G2985" s="4">
        <v>0.34606666000000003</v>
      </c>
      <c r="H2985" s="1">
        <v>14.7</v>
      </c>
      <c r="I2985" s="4">
        <v>2.2763152755583639E-2</v>
      </c>
      <c r="J2985" s="2">
        <v>0.32477095</v>
      </c>
      <c r="K2985" s="3">
        <v>14.9</v>
      </c>
      <c r="L2985" s="2">
        <v>2.779998382324839E-2</v>
      </c>
      <c r="M2985" s="1">
        <v>-0.49991423387578432</v>
      </c>
      <c r="N2985" s="1">
        <v>13.64</v>
      </c>
      <c r="O2985" s="2">
        <v>0.30886704999999992</v>
      </c>
      <c r="P2985" s="3">
        <v>13.37</v>
      </c>
      <c r="Q2985" s="2">
        <v>2.7173187049265479E-2</v>
      </c>
      <c r="R2985" s="5">
        <v>40</v>
      </c>
      <c r="S2985" s="5">
        <v>7227</v>
      </c>
      <c r="T2985" s="6">
        <v>91.73</v>
      </c>
      <c r="U2985" s="3">
        <v>1.79</v>
      </c>
    </row>
    <row r="2986" spans="1:21" x14ac:dyDescent="0.25">
      <c r="A2986" s="8">
        <v>44878.5</v>
      </c>
      <c r="B2986" s="1">
        <v>-36.99095148597317</v>
      </c>
      <c r="C2986" s="1">
        <v>14.9</v>
      </c>
      <c r="D2986" s="2">
        <v>0.32147379999999992</v>
      </c>
      <c r="E2986" s="3">
        <v>15</v>
      </c>
      <c r="F2986" s="2">
        <v>2.6209370155776152E-2</v>
      </c>
      <c r="G2986" s="4">
        <v>0.34579513000000001</v>
      </c>
      <c r="H2986" s="1">
        <v>14.62</v>
      </c>
      <c r="I2986" s="4">
        <v>2.2946054685332729E-2</v>
      </c>
      <c r="J2986" s="2">
        <v>0.32453820999999999</v>
      </c>
      <c r="K2986" s="3">
        <v>14.9</v>
      </c>
      <c r="L2986" s="2">
        <v>2.7816360916954181E-2</v>
      </c>
      <c r="M2986" s="1">
        <v>-0.49991423387578432</v>
      </c>
      <c r="N2986" s="1">
        <v>13.53</v>
      </c>
      <c r="O2986" s="2">
        <v>0.30863431000000002</v>
      </c>
      <c r="P2986" s="3">
        <v>13.24</v>
      </c>
      <c r="Q2986" s="2">
        <v>2.726707015257672E-2</v>
      </c>
      <c r="R2986" s="5">
        <v>40</v>
      </c>
      <c r="S2986" s="5">
        <v>7229</v>
      </c>
      <c r="T2986" s="6">
        <v>91.84</v>
      </c>
      <c r="U2986" s="3">
        <v>7.17</v>
      </c>
    </row>
    <row r="2987" spans="1:21" x14ac:dyDescent="0.25">
      <c r="A2987" s="8">
        <v>44878.541666666657</v>
      </c>
      <c r="B2987" s="1">
        <v>-36.601215010883372</v>
      </c>
      <c r="C2987" s="1">
        <v>14.9</v>
      </c>
      <c r="D2987" s="2">
        <v>0.32143501000000008</v>
      </c>
      <c r="E2987" s="3">
        <v>15</v>
      </c>
      <c r="F2987" s="2">
        <v>2.52638089080242E-2</v>
      </c>
      <c r="G2987" s="4">
        <v>0.34552359999999988</v>
      </c>
      <c r="H2987" s="1">
        <v>14.58</v>
      </c>
      <c r="I2987" s="4">
        <v>2.259983122939431E-2</v>
      </c>
      <c r="J2987" s="2">
        <v>0.32426667999999997</v>
      </c>
      <c r="K2987" s="3">
        <v>14.85</v>
      </c>
      <c r="L2987" s="2">
        <v>2.809934783290979E-2</v>
      </c>
      <c r="M2987" s="1">
        <v>-0.49991423387578432</v>
      </c>
      <c r="N2987" s="1">
        <v>13.42</v>
      </c>
      <c r="O2987" s="2">
        <v>0.30832398999999988</v>
      </c>
      <c r="P2987" s="3">
        <v>13.14</v>
      </c>
      <c r="Q2987" s="2">
        <v>2.7362746573557639E-2</v>
      </c>
      <c r="R2987" s="5">
        <v>41</v>
      </c>
      <c r="S2987" s="5">
        <v>7237</v>
      </c>
      <c r="T2987" s="6">
        <v>91.87</v>
      </c>
      <c r="U2987" s="3">
        <v>8.2799999999999994</v>
      </c>
    </row>
    <row r="2988" spans="1:21" x14ac:dyDescent="0.25">
      <c r="A2988" s="8">
        <v>44878.583333333343</v>
      </c>
      <c r="B2988" s="1">
        <v>-36.20724681070989</v>
      </c>
      <c r="C2988" s="1">
        <v>14.9</v>
      </c>
      <c r="D2988" s="2">
        <v>0.32139622000000001</v>
      </c>
      <c r="E2988" s="3">
        <v>15</v>
      </c>
      <c r="F2988" s="2">
        <v>2.5676809942146821E-2</v>
      </c>
      <c r="G2988" s="4">
        <v>0.34529085999999998</v>
      </c>
      <c r="H2988" s="1">
        <v>14.5</v>
      </c>
      <c r="I2988" s="4">
        <v>2.336332279771396E-2</v>
      </c>
      <c r="J2988" s="2">
        <v>0.32403393999999991</v>
      </c>
      <c r="K2988" s="3">
        <v>14.8</v>
      </c>
      <c r="L2988" s="2">
        <v>2.7864378661186091E-2</v>
      </c>
      <c r="M2988" s="1">
        <v>-0.49991423387578432</v>
      </c>
      <c r="N2988" s="1">
        <v>13.33</v>
      </c>
      <c r="O2988" s="2">
        <v>0.30813003999999999</v>
      </c>
      <c r="P2988" s="3">
        <v>13.05</v>
      </c>
      <c r="Q2988" s="2">
        <v>2.7960093300096821E-2</v>
      </c>
      <c r="R2988" s="5">
        <v>41</v>
      </c>
      <c r="S2988" s="5">
        <v>7233</v>
      </c>
      <c r="T2988" s="6">
        <v>91.82</v>
      </c>
      <c r="U2988" s="3">
        <v>8.67</v>
      </c>
    </row>
    <row r="2989" spans="1:21" x14ac:dyDescent="0.25">
      <c r="A2989" s="8">
        <v>44878.625</v>
      </c>
      <c r="B2989" s="1">
        <v>-35.924894583869524</v>
      </c>
      <c r="C2989" s="1">
        <v>14.9</v>
      </c>
      <c r="D2989" s="2">
        <v>0.32135742999999989</v>
      </c>
      <c r="E2989" s="3">
        <v>15</v>
      </c>
      <c r="F2989" s="2">
        <v>2.5916914781798611E-2</v>
      </c>
      <c r="G2989" s="4">
        <v>0.34505812000000002</v>
      </c>
      <c r="H2989" s="1">
        <v>14.45</v>
      </c>
      <c r="I2989" s="4">
        <v>2.3168889453245481E-2</v>
      </c>
      <c r="J2989" s="2">
        <v>0.32383999000000002</v>
      </c>
      <c r="K2989" s="3">
        <v>14.78</v>
      </c>
      <c r="L2989" s="2">
        <v>2.775243846738398E-2</v>
      </c>
      <c r="M2989" s="1">
        <v>-0.49991423387578432</v>
      </c>
      <c r="N2989" s="1">
        <v>13.24</v>
      </c>
      <c r="O2989" s="2">
        <v>0.30781972000000007</v>
      </c>
      <c r="P2989" s="3">
        <v>13</v>
      </c>
      <c r="Q2989" s="2">
        <v>2.6666277198023929E-2</v>
      </c>
      <c r="R2989" s="5">
        <v>41</v>
      </c>
      <c r="S2989" s="5">
        <v>7239</v>
      </c>
      <c r="T2989" s="6">
        <v>91.78</v>
      </c>
      <c r="U2989" s="3">
        <v>11.59</v>
      </c>
    </row>
    <row r="2990" spans="1:21" x14ac:dyDescent="0.25">
      <c r="A2990" s="8">
        <v>44878.666666666657</v>
      </c>
      <c r="B2990" s="1">
        <v>-35.570953138006267</v>
      </c>
      <c r="C2990" s="1">
        <v>14.9</v>
      </c>
      <c r="D2990" s="2">
        <v>0.32127984999999998</v>
      </c>
      <c r="E2990" s="3">
        <v>14.99</v>
      </c>
      <c r="F2990" s="2">
        <v>2.592312270282586E-2</v>
      </c>
      <c r="G2990" s="4">
        <v>0.34474779999999988</v>
      </c>
      <c r="H2990" s="1">
        <v>14.4</v>
      </c>
      <c r="I2990" s="4">
        <v>2.2875283165551329E-2</v>
      </c>
      <c r="J2990" s="2">
        <v>0.32360725000000001</v>
      </c>
      <c r="K2990" s="3">
        <v>14.7</v>
      </c>
      <c r="L2990" s="2">
        <v>2.7842776064045529E-2</v>
      </c>
      <c r="M2990" s="1">
        <v>-0.49991423387578432</v>
      </c>
      <c r="N2990" s="1">
        <v>13.2</v>
      </c>
      <c r="O2990" s="2">
        <v>0.30770334999999988</v>
      </c>
      <c r="P2990" s="3">
        <v>12.94</v>
      </c>
      <c r="Q2990" s="2">
        <v>2.7114474692170348E-2</v>
      </c>
      <c r="R2990" s="5">
        <v>41</v>
      </c>
      <c r="S2990" s="5">
        <v>7251</v>
      </c>
      <c r="T2990" s="6">
        <v>91.76</v>
      </c>
      <c r="U2990" s="3">
        <v>14.15</v>
      </c>
    </row>
    <row r="2991" spans="1:21" x14ac:dyDescent="0.25">
      <c r="A2991" s="8">
        <v>44878.708333333343</v>
      </c>
      <c r="B2991" s="1">
        <v>-35.196177758225907</v>
      </c>
      <c r="C2991" s="1">
        <v>14.9</v>
      </c>
      <c r="D2991" s="2">
        <v>0.32124106000000002</v>
      </c>
      <c r="E2991" s="3">
        <v>14.9</v>
      </c>
      <c r="F2991" s="2">
        <v>2.599594062905838E-2</v>
      </c>
      <c r="G2991" s="4">
        <v>0.34451505999999998</v>
      </c>
      <c r="H2991" s="1">
        <v>14.33</v>
      </c>
      <c r="I2991" s="4">
        <v>2.2686920180766651E-2</v>
      </c>
      <c r="J2991" s="2">
        <v>0.3234132999999999</v>
      </c>
      <c r="K2991" s="3">
        <v>14.7</v>
      </c>
      <c r="L2991" s="2">
        <v>2.779233117953301E-2</v>
      </c>
      <c r="M2991" s="1">
        <v>-0.49991423387578432</v>
      </c>
      <c r="N2991" s="1">
        <v>13.12</v>
      </c>
      <c r="O2991" s="2">
        <v>0.30739302999999979</v>
      </c>
      <c r="P2991" s="3">
        <v>12.9</v>
      </c>
      <c r="Q2991" s="2">
        <v>2.6460938634458041E-2</v>
      </c>
      <c r="R2991" s="5">
        <v>41</v>
      </c>
      <c r="S2991" s="5">
        <v>7257</v>
      </c>
      <c r="T2991" s="6">
        <v>91.78</v>
      </c>
      <c r="U2991" s="3">
        <v>11.71</v>
      </c>
    </row>
    <row r="2992" spans="1:21" x14ac:dyDescent="0.25">
      <c r="A2992" s="8">
        <v>44878.75</v>
      </c>
      <c r="B2992" s="1">
        <v>-34.929752021229639</v>
      </c>
      <c r="C2992" s="1">
        <v>14.9</v>
      </c>
      <c r="D2992" s="2">
        <v>0.32120227000000012</v>
      </c>
      <c r="E2992" s="3">
        <v>14.9</v>
      </c>
      <c r="F2992" s="2">
        <v>2.523177205159851E-2</v>
      </c>
      <c r="G2992" s="4">
        <v>0.3442047399999999</v>
      </c>
      <c r="H2992" s="1">
        <v>14.29</v>
      </c>
      <c r="I2992" s="4">
        <v>2.2709971162985079E-2</v>
      </c>
      <c r="J2992" s="2">
        <v>0.32314177000000011</v>
      </c>
      <c r="K2992" s="3">
        <v>14.64</v>
      </c>
      <c r="L2992" s="2">
        <v>2.724829837588259E-2</v>
      </c>
      <c r="M2992" s="1">
        <v>-0.49991423387578432</v>
      </c>
      <c r="N2992" s="1">
        <v>13.1</v>
      </c>
      <c r="O2992" s="2">
        <v>0.30708270999999998</v>
      </c>
      <c r="P2992" s="3">
        <v>12.9</v>
      </c>
      <c r="Q2992" s="2">
        <v>2.6725852435665259E-2</v>
      </c>
      <c r="R2992" s="5">
        <v>41</v>
      </c>
      <c r="S2992" s="5">
        <v>7251</v>
      </c>
      <c r="T2992" s="6">
        <v>91.79</v>
      </c>
      <c r="U2992" s="3">
        <v>8.2200000000000006</v>
      </c>
    </row>
    <row r="2993" spans="1:21" x14ac:dyDescent="0.25">
      <c r="A2993" s="8">
        <v>44878.791666666657</v>
      </c>
      <c r="B2993" s="1">
        <v>-34.585614979848039</v>
      </c>
      <c r="C2993" s="1">
        <v>14.9</v>
      </c>
      <c r="D2993" s="2">
        <v>0.32116347999999978</v>
      </c>
      <c r="E2993" s="3">
        <v>14.9</v>
      </c>
      <c r="F2993" s="2">
        <v>2.576261622478802E-2</v>
      </c>
      <c r="G2993" s="4">
        <v>0.34401079000000001</v>
      </c>
      <c r="H2993" s="1">
        <v>14.2</v>
      </c>
      <c r="I2993" s="4">
        <v>2.2419129007000341E-2</v>
      </c>
      <c r="J2993" s="2">
        <v>0.32290902999999987</v>
      </c>
      <c r="K2993" s="3">
        <v>14.6</v>
      </c>
      <c r="L2993" s="2">
        <v>2.764853174767342E-2</v>
      </c>
      <c r="M2993" s="1">
        <v>-0.49991423387578432</v>
      </c>
      <c r="N2993" s="1">
        <v>13.1</v>
      </c>
      <c r="O2993" s="2">
        <v>0.30681118000000002</v>
      </c>
      <c r="P2993" s="3">
        <v>12.9</v>
      </c>
      <c r="Q2993" s="2">
        <v>2.6134664068965849E-2</v>
      </c>
      <c r="R2993" s="5">
        <v>41</v>
      </c>
      <c r="S2993" s="5">
        <v>7241</v>
      </c>
      <c r="T2993" s="6">
        <v>91.79</v>
      </c>
      <c r="U2993" s="3">
        <v>5.41</v>
      </c>
    </row>
    <row r="2994" spans="1:21" x14ac:dyDescent="0.25">
      <c r="A2994" s="8">
        <v>44878.833333333343</v>
      </c>
      <c r="B2994" s="1">
        <v>-34.229101752464963</v>
      </c>
      <c r="C2994" s="1">
        <v>14.9</v>
      </c>
      <c r="D2994" s="2">
        <v>0.32112468999999999</v>
      </c>
      <c r="E2994" s="3">
        <v>14.9</v>
      </c>
      <c r="F2994" s="2">
        <v>2.529485365308954E-2</v>
      </c>
      <c r="G2994" s="4">
        <v>0.34377805000000011</v>
      </c>
      <c r="H2994" s="1">
        <v>14.2</v>
      </c>
      <c r="I2994" s="4">
        <v>2.248488063990315E-2</v>
      </c>
      <c r="J2994" s="2">
        <v>0.32259871000000012</v>
      </c>
      <c r="K2994" s="3">
        <v>14.58</v>
      </c>
      <c r="L2994" s="2">
        <v>2.8057585842265691E-2</v>
      </c>
      <c r="M2994" s="1">
        <v>-0.49991423387578432</v>
      </c>
      <c r="N2994" s="1">
        <v>13.1</v>
      </c>
      <c r="O2994" s="2">
        <v>0.30657844000000001</v>
      </c>
      <c r="P2994" s="3">
        <v>12.9</v>
      </c>
      <c r="Q2994" s="2">
        <v>2.6696933782511621E-2</v>
      </c>
      <c r="R2994" s="5">
        <v>41</v>
      </c>
      <c r="S2994" s="5">
        <v>7236</v>
      </c>
      <c r="T2994" s="6">
        <v>91.82</v>
      </c>
      <c r="U2994" s="3">
        <v>3.39</v>
      </c>
    </row>
    <row r="2995" spans="1:21" x14ac:dyDescent="0.25">
      <c r="A2995" s="8">
        <v>44878.875</v>
      </c>
      <c r="B2995" s="1">
        <v>-34.04046644448227</v>
      </c>
      <c r="C2995" s="1">
        <v>14.84</v>
      </c>
      <c r="D2995" s="2">
        <v>0.32108589999999992</v>
      </c>
      <c r="E2995" s="3">
        <v>14.9</v>
      </c>
      <c r="F2995" s="2">
        <v>2.5767623936522141E-2</v>
      </c>
      <c r="G2995" s="4">
        <v>0.34350651999999998</v>
      </c>
      <c r="H2995" s="1">
        <v>14.11</v>
      </c>
      <c r="I2995" s="4">
        <v>2.251038127116757E-2</v>
      </c>
      <c r="J2995" s="2">
        <v>0.32240476000000001</v>
      </c>
      <c r="K2995" s="3">
        <v>14.5</v>
      </c>
      <c r="L2995" s="2">
        <v>2.744216024035747E-2</v>
      </c>
      <c r="M2995" s="1">
        <v>-0.49991423387578432</v>
      </c>
      <c r="N2995" s="1">
        <v>13.05</v>
      </c>
      <c r="O2995" s="2">
        <v>0.30634570000000011</v>
      </c>
      <c r="P2995" s="3">
        <v>12.86</v>
      </c>
      <c r="Q2995" s="2">
        <v>2.5988620675591378E-2</v>
      </c>
      <c r="R2995" s="5">
        <v>40</v>
      </c>
      <c r="S2995" s="5">
        <v>7226</v>
      </c>
      <c r="T2995" s="6">
        <v>91.84</v>
      </c>
      <c r="U2995" s="3">
        <v>1.84</v>
      </c>
    </row>
    <row r="2996" spans="1:21" x14ac:dyDescent="0.25">
      <c r="A2996" s="8">
        <v>44878.916666666657</v>
      </c>
      <c r="B2996" s="1">
        <v>-33.767235168188989</v>
      </c>
      <c r="C2996" s="1">
        <v>14.8</v>
      </c>
      <c r="D2996" s="2">
        <v>0.32100832000000001</v>
      </c>
      <c r="E2996" s="3">
        <v>14.9</v>
      </c>
      <c r="F2996" s="2">
        <v>2.559521400132575E-2</v>
      </c>
      <c r="G2996" s="4">
        <v>0.34327377999999992</v>
      </c>
      <c r="H2996" s="1">
        <v>14.1</v>
      </c>
      <c r="I2996" s="4">
        <v>2.262943545390711E-2</v>
      </c>
      <c r="J2996" s="2">
        <v>0.32217202</v>
      </c>
      <c r="K2996" s="3">
        <v>14.5</v>
      </c>
      <c r="L2996" s="2">
        <v>2.726919681161118E-2</v>
      </c>
      <c r="M2996" s="1">
        <v>-0.49991423387578432</v>
      </c>
      <c r="N2996" s="1">
        <v>13</v>
      </c>
      <c r="O2996" s="2">
        <v>0.30622932999999991</v>
      </c>
      <c r="P2996" s="3">
        <v>12.8</v>
      </c>
      <c r="Q2996" s="2">
        <v>2.7228366340278538E-2</v>
      </c>
      <c r="R2996" s="5">
        <v>40</v>
      </c>
      <c r="S2996" s="5">
        <v>7214</v>
      </c>
      <c r="T2996" s="6">
        <v>91.88</v>
      </c>
      <c r="U2996" s="3">
        <v>0.8</v>
      </c>
    </row>
    <row r="2997" spans="1:21" x14ac:dyDescent="0.25">
      <c r="A2997" s="8">
        <v>44878.958333333343</v>
      </c>
      <c r="B2997" s="1">
        <v>-33.465360092194622</v>
      </c>
      <c r="C2997" s="1">
        <v>14.8</v>
      </c>
      <c r="D2997" s="2">
        <v>0.32096952999999989</v>
      </c>
      <c r="E2997" s="3">
        <v>14.9</v>
      </c>
      <c r="F2997" s="2">
        <v>2.5304686079774558E-2</v>
      </c>
      <c r="G2997" s="4">
        <v>0.34307982999999997</v>
      </c>
      <c r="H2997" s="1">
        <v>14.04</v>
      </c>
      <c r="I2997" s="4">
        <v>2.264730793471495E-2</v>
      </c>
      <c r="J2997" s="2">
        <v>0.32190048999999998</v>
      </c>
      <c r="K2997" s="3">
        <v>14.48</v>
      </c>
      <c r="L2997" s="2">
        <v>2.773368385035448E-2</v>
      </c>
      <c r="M2997" s="1">
        <v>-0.49991423387578432</v>
      </c>
      <c r="N2997" s="1">
        <v>12.98</v>
      </c>
      <c r="O2997" s="2">
        <v>0.3059965899999999</v>
      </c>
      <c r="P2997" s="3">
        <v>12.72</v>
      </c>
      <c r="Q2997" s="2">
        <v>2.632817006414645E-2</v>
      </c>
      <c r="R2997" s="5">
        <v>39</v>
      </c>
      <c r="S2997" s="5">
        <v>7198</v>
      </c>
      <c r="T2997" s="6">
        <v>91.88</v>
      </c>
      <c r="U2997" s="3">
        <v>0.03</v>
      </c>
    </row>
    <row r="2998" spans="1:21" x14ac:dyDescent="0.25">
      <c r="A2998" s="8">
        <v>44879</v>
      </c>
      <c r="B2998" s="1">
        <v>-33.273271400127697</v>
      </c>
      <c r="C2998" s="1">
        <v>14.8</v>
      </c>
      <c r="D2998" s="2">
        <v>0.32093073999999988</v>
      </c>
      <c r="E2998" s="3">
        <v>14.81</v>
      </c>
      <c r="F2998" s="2">
        <v>2.561055956309332E-2</v>
      </c>
      <c r="G2998" s="4">
        <v>0.34284709000000002</v>
      </c>
      <c r="H2998" s="1">
        <v>14</v>
      </c>
      <c r="I2998" s="4">
        <v>2.2665509133974551E-2</v>
      </c>
      <c r="J2998" s="2">
        <v>0.32166774999999997</v>
      </c>
      <c r="K2998" s="3">
        <v>14.4</v>
      </c>
      <c r="L2998" s="2">
        <v>2.7759864547160149E-2</v>
      </c>
      <c r="M2998" s="1">
        <v>-0.49991423387578432</v>
      </c>
      <c r="N2998" s="1">
        <v>12.9</v>
      </c>
      <c r="O2998" s="2">
        <v>0.30580264000000001</v>
      </c>
      <c r="P2998" s="3">
        <v>12.62</v>
      </c>
      <c r="Q2998" s="2">
        <v>2.7028231689243721E-2</v>
      </c>
      <c r="R2998" s="5">
        <v>40</v>
      </c>
      <c r="S2998" s="5">
        <v>7213</v>
      </c>
      <c r="T2998" s="6">
        <v>91.89</v>
      </c>
      <c r="U2998" s="3">
        <v>-0.69</v>
      </c>
    </row>
    <row r="2999" spans="1:21" x14ac:dyDescent="0.25">
      <c r="A2999" s="8">
        <v>44879.041666666657</v>
      </c>
      <c r="B2999" s="1">
        <v>-32.953041283198139</v>
      </c>
      <c r="C2999" s="1">
        <v>14.8</v>
      </c>
      <c r="D2999" s="2">
        <v>0.32089194999999998</v>
      </c>
      <c r="E2999" s="3">
        <v>14.8</v>
      </c>
      <c r="F2999" s="2">
        <v>2.5379367275528541E-2</v>
      </c>
      <c r="G2999" s="4">
        <v>0.34261435000000012</v>
      </c>
      <c r="H2999" s="1">
        <v>14</v>
      </c>
      <c r="I2999" s="4">
        <v>2.2836853317808239E-2</v>
      </c>
      <c r="J2999" s="2">
        <v>0.32135742999999989</v>
      </c>
      <c r="K2999" s="3">
        <v>14.4</v>
      </c>
      <c r="L2999" s="2">
        <v>2.7526775681138881E-2</v>
      </c>
      <c r="M2999" s="1">
        <v>-0.49991423387578432</v>
      </c>
      <c r="N2999" s="1">
        <v>12.85</v>
      </c>
      <c r="O2999" s="2">
        <v>0.30568626999999998</v>
      </c>
      <c r="P2999" s="3">
        <v>12.54</v>
      </c>
      <c r="Q2999" s="2">
        <v>2.636904626915125E-2</v>
      </c>
      <c r="R2999" s="5">
        <v>38</v>
      </c>
      <c r="S2999" s="5">
        <v>7169</v>
      </c>
      <c r="T2999" s="6">
        <v>91.89</v>
      </c>
      <c r="U2999" s="3">
        <v>-1.23</v>
      </c>
    </row>
    <row r="3000" spans="1:21" x14ac:dyDescent="0.25">
      <c r="A3000" s="8">
        <v>44879.083333333343</v>
      </c>
      <c r="B3000" s="1">
        <v>-32.741268582729987</v>
      </c>
      <c r="C3000" s="1">
        <v>14.8</v>
      </c>
      <c r="D3000" s="2">
        <v>0.32085316000000003</v>
      </c>
      <c r="E3000" s="3">
        <v>14.8</v>
      </c>
      <c r="F3000" s="2">
        <v>2.5149130014652459E-2</v>
      </c>
      <c r="G3000" s="4">
        <v>0.34238161000000011</v>
      </c>
      <c r="H3000" s="1">
        <v>13.92</v>
      </c>
      <c r="I3000" s="4">
        <v>2.2701919929834301E-2</v>
      </c>
      <c r="J3000" s="2">
        <v>0.32112468999999999</v>
      </c>
      <c r="K3000" s="3">
        <v>14.4</v>
      </c>
      <c r="L3000" s="2">
        <v>2.7479489087280831E-2</v>
      </c>
      <c r="M3000" s="1">
        <v>-0.49991423387578432</v>
      </c>
      <c r="N3000" s="1">
        <v>12.79</v>
      </c>
      <c r="O3000" s="2">
        <v>0.30545352999999992</v>
      </c>
      <c r="P3000" s="3">
        <v>12.44</v>
      </c>
      <c r="Q3000" s="2">
        <v>2.657857788671291E-2</v>
      </c>
      <c r="R3000" s="5">
        <v>39</v>
      </c>
      <c r="S3000" s="5">
        <v>7183</v>
      </c>
      <c r="T3000" s="6">
        <v>91.91</v>
      </c>
      <c r="U3000" s="3">
        <v>-1.87</v>
      </c>
    </row>
    <row r="3001" spans="1:21" x14ac:dyDescent="0.25">
      <c r="A3001" s="8">
        <v>44879.125</v>
      </c>
      <c r="B3001" s="1">
        <v>-32.530856839397103</v>
      </c>
      <c r="C3001" s="1">
        <v>14.8</v>
      </c>
      <c r="D3001" s="2">
        <v>0.32081437000000013</v>
      </c>
      <c r="E3001" s="3">
        <v>14.8</v>
      </c>
      <c r="F3001" s="2">
        <v>2.550146539035799E-2</v>
      </c>
      <c r="G3001" s="4">
        <v>0.34218766</v>
      </c>
      <c r="H3001" s="1">
        <v>13.9</v>
      </c>
      <c r="I3001" s="4">
        <v>2.287319495824737E-2</v>
      </c>
      <c r="J3001" s="2">
        <v>0.32089194999999998</v>
      </c>
      <c r="K3001" s="3">
        <v>14.31</v>
      </c>
      <c r="L3001" s="2">
        <v>2.821222475905788E-2</v>
      </c>
      <c r="M3001" s="1">
        <v>-0.49991423387578432</v>
      </c>
      <c r="N3001" s="1">
        <v>12.7</v>
      </c>
      <c r="O3001" s="2">
        <v>0.30529836999999999</v>
      </c>
      <c r="P3001" s="3">
        <v>12.35</v>
      </c>
      <c r="Q3001" s="2">
        <v>2.5111246934836792E-2</v>
      </c>
      <c r="R3001" s="5">
        <v>39</v>
      </c>
      <c r="S3001" s="5">
        <v>7192</v>
      </c>
      <c r="T3001" s="6">
        <v>91.92</v>
      </c>
      <c r="U3001" s="3">
        <v>-2.31</v>
      </c>
    </row>
    <row r="3002" spans="1:21" x14ac:dyDescent="0.25">
      <c r="A3002" s="8">
        <v>44879.166666666657</v>
      </c>
      <c r="B3002" s="1">
        <v>-32.329240532775223</v>
      </c>
      <c r="C3002" s="1">
        <v>14.8</v>
      </c>
      <c r="D3002" s="2">
        <v>0.32077557999999978</v>
      </c>
      <c r="E3002" s="3">
        <v>14.8</v>
      </c>
      <c r="F3002" s="2">
        <v>2.5621662338988108E-2</v>
      </c>
      <c r="G3002" s="4">
        <v>0.34195492000000011</v>
      </c>
      <c r="H3002" s="1">
        <v>13.83</v>
      </c>
      <c r="I3002" s="4">
        <v>2.278941840069194E-2</v>
      </c>
      <c r="J3002" s="2">
        <v>0.32069799999999993</v>
      </c>
      <c r="K3002" s="3">
        <v>14.3</v>
      </c>
      <c r="L3002" s="2">
        <v>2.842285285105246E-2</v>
      </c>
      <c r="M3002" s="1">
        <v>-0.49991423387578432</v>
      </c>
      <c r="N3002" s="1">
        <v>12.63</v>
      </c>
      <c r="O3002" s="2">
        <v>0.30506562999999992</v>
      </c>
      <c r="P3002" s="3">
        <v>12.24</v>
      </c>
      <c r="Q3002" s="2">
        <v>2.479274217071236E-2</v>
      </c>
      <c r="R3002" s="5">
        <v>39</v>
      </c>
      <c r="S3002" s="5">
        <v>7195</v>
      </c>
      <c r="T3002" s="6">
        <v>91.94</v>
      </c>
      <c r="U3002" s="3">
        <v>-2.66</v>
      </c>
    </row>
    <row r="3003" spans="1:21" x14ac:dyDescent="0.25">
      <c r="A3003" s="8">
        <v>44879.208333333343</v>
      </c>
      <c r="B3003" s="1">
        <v>-32.114081295583659</v>
      </c>
      <c r="C3003" s="1">
        <v>14.8</v>
      </c>
      <c r="D3003" s="2">
        <v>0.32073678999999999</v>
      </c>
      <c r="E3003" s="3">
        <v>14.73</v>
      </c>
      <c r="F3003" s="2">
        <v>2.5750534238373049E-2</v>
      </c>
      <c r="G3003" s="4">
        <v>0.34176097000000022</v>
      </c>
      <c r="H3003" s="1">
        <v>13.8</v>
      </c>
      <c r="I3003" s="4">
        <v>2.3068353796751321E-2</v>
      </c>
      <c r="J3003" s="2">
        <v>0.32046525999999997</v>
      </c>
      <c r="K3003" s="3">
        <v>14.3</v>
      </c>
      <c r="L3003" s="2">
        <v>2.8504965333881319E-2</v>
      </c>
      <c r="M3003" s="1">
        <v>-0.49991423387578432</v>
      </c>
      <c r="N3003" s="1">
        <v>12.56</v>
      </c>
      <c r="O3003" s="2">
        <v>0.30487167999999998</v>
      </c>
      <c r="P3003" s="3">
        <v>12.14</v>
      </c>
      <c r="Q3003" s="2">
        <v>2.4815368551627241E-2</v>
      </c>
      <c r="R3003" s="5">
        <v>39</v>
      </c>
      <c r="S3003" s="5">
        <v>7182</v>
      </c>
      <c r="T3003" s="6">
        <v>91.96</v>
      </c>
      <c r="U3003" s="3">
        <v>-2.92</v>
      </c>
    </row>
    <row r="3004" spans="1:21" x14ac:dyDescent="0.25">
      <c r="A3004" s="8">
        <v>44879.25</v>
      </c>
      <c r="B3004" s="1">
        <v>-31.885666723513211</v>
      </c>
      <c r="C3004" s="1">
        <v>14.8</v>
      </c>
      <c r="D3004" s="2">
        <v>0.32065921000000008</v>
      </c>
      <c r="E3004" s="3">
        <v>14.7</v>
      </c>
      <c r="F3004" s="2">
        <v>2.5640657651886299E-2</v>
      </c>
      <c r="G3004" s="4">
        <v>0.34152822999999999</v>
      </c>
      <c r="H3004" s="1">
        <v>13.79</v>
      </c>
      <c r="I3004" s="4">
        <v>2.2924815846148999E-2</v>
      </c>
      <c r="J3004" s="2">
        <v>0.32027131000000009</v>
      </c>
      <c r="K3004" s="3">
        <v>14.2</v>
      </c>
      <c r="L3004" s="2">
        <v>2.840050410319217E-2</v>
      </c>
      <c r="M3004" s="1">
        <v>-0.49991423387578432</v>
      </c>
      <c r="N3004" s="1">
        <v>12.49</v>
      </c>
      <c r="O3004" s="2">
        <v>0.30463894000000002</v>
      </c>
      <c r="P3004" s="3">
        <v>12.03</v>
      </c>
      <c r="Q3004" s="2">
        <v>2.5071285971029981E-2</v>
      </c>
      <c r="R3004" s="5">
        <v>39</v>
      </c>
      <c r="S3004" s="5">
        <v>7172</v>
      </c>
      <c r="T3004" s="6">
        <v>91.95</v>
      </c>
      <c r="U3004" s="3">
        <v>-3.18</v>
      </c>
    </row>
    <row r="3005" spans="1:21" x14ac:dyDescent="0.25">
      <c r="A3005" s="8">
        <v>44879.291666666657</v>
      </c>
      <c r="B3005" s="1">
        <v>-31.724552331670878</v>
      </c>
      <c r="C3005" s="1">
        <v>14.8</v>
      </c>
      <c r="D3005" s="2">
        <v>0.32065921000000008</v>
      </c>
      <c r="E3005" s="3">
        <v>14.7</v>
      </c>
      <c r="F3005" s="2">
        <v>2.5114767389315559E-2</v>
      </c>
      <c r="G3005" s="4">
        <v>0.34129548999999998</v>
      </c>
      <c r="H3005" s="1">
        <v>13.7</v>
      </c>
      <c r="I3005" s="4">
        <v>2.3374939602724069E-2</v>
      </c>
      <c r="J3005" s="2">
        <v>0.32003857000000008</v>
      </c>
      <c r="K3005" s="3">
        <v>14.2</v>
      </c>
      <c r="L3005" s="2">
        <v>2.8548191718108469E-2</v>
      </c>
      <c r="M3005" s="1">
        <v>-0.49991423387578432</v>
      </c>
      <c r="N3005" s="1">
        <v>12.4</v>
      </c>
      <c r="O3005" s="2">
        <v>0.30448377999999998</v>
      </c>
      <c r="P3005" s="3">
        <v>11.94</v>
      </c>
      <c r="Q3005" s="2">
        <v>2.555715874599641E-2</v>
      </c>
      <c r="R3005" s="5">
        <v>38</v>
      </c>
      <c r="S3005" s="5">
        <v>7163</v>
      </c>
      <c r="T3005" s="6">
        <v>92</v>
      </c>
      <c r="U3005" s="3">
        <v>-3.34</v>
      </c>
    </row>
    <row r="3006" spans="1:21" x14ac:dyDescent="0.25">
      <c r="A3006" s="8">
        <v>44879.333333333343</v>
      </c>
      <c r="B3006" s="1">
        <v>-31.520674514728761</v>
      </c>
      <c r="C3006" s="1">
        <v>14.8</v>
      </c>
      <c r="D3006" s="2">
        <v>0.32062042000000002</v>
      </c>
      <c r="E3006" s="3">
        <v>14.7</v>
      </c>
      <c r="F3006" s="2">
        <v>2.4944299284443579E-2</v>
      </c>
      <c r="G3006" s="4">
        <v>0.34106275000000008</v>
      </c>
      <c r="H3006" s="1">
        <v>13.68</v>
      </c>
      <c r="I3006" s="4">
        <v>2.3391537395206281E-2</v>
      </c>
      <c r="J3006" s="2">
        <v>0.31980583000000001</v>
      </c>
      <c r="K3006" s="3">
        <v>14.19</v>
      </c>
      <c r="L3006" s="2">
        <v>2.8304174333079281E-2</v>
      </c>
      <c r="M3006" s="1">
        <v>-0.49991423387578432</v>
      </c>
      <c r="N3006" s="1">
        <v>12.31</v>
      </c>
      <c r="O3006" s="2">
        <v>0.30432861999999999</v>
      </c>
      <c r="P3006" s="3">
        <v>11.82</v>
      </c>
      <c r="Q3006" s="2">
        <v>2.511344362638239E-2</v>
      </c>
      <c r="R3006" s="5">
        <v>38</v>
      </c>
      <c r="S3006" s="5">
        <v>7150</v>
      </c>
      <c r="T3006" s="6">
        <v>92.04</v>
      </c>
      <c r="U3006" s="3">
        <v>-3.48</v>
      </c>
    </row>
    <row r="3007" spans="1:21" x14ac:dyDescent="0.25">
      <c r="A3007" s="8">
        <v>44879.375</v>
      </c>
      <c r="B3007" s="1">
        <v>-31.289275155560759</v>
      </c>
      <c r="C3007" s="1">
        <v>14.8</v>
      </c>
      <c r="D3007" s="2">
        <v>0.32054283999999988</v>
      </c>
      <c r="E3007" s="3">
        <v>14.7</v>
      </c>
      <c r="F3007" s="2">
        <v>2.5179992248849609E-2</v>
      </c>
      <c r="G3007" s="4">
        <v>0.34094637999999988</v>
      </c>
      <c r="H3007" s="1">
        <v>13.6</v>
      </c>
      <c r="I3007" s="4">
        <v>2.3246036087776482E-2</v>
      </c>
      <c r="J3007" s="2">
        <v>0.31961187999999979</v>
      </c>
      <c r="K3007" s="3">
        <v>14.1</v>
      </c>
      <c r="L3007" s="2">
        <v>2.8264159001726869E-2</v>
      </c>
      <c r="M3007" s="1">
        <v>-0.49991423387578432</v>
      </c>
      <c r="N3007" s="1">
        <v>12.22</v>
      </c>
      <c r="O3007" s="2">
        <v>0.30409587999999987</v>
      </c>
      <c r="P3007" s="3">
        <v>11.72</v>
      </c>
      <c r="Q3007" s="2">
        <v>2.5312923966465471E-2</v>
      </c>
      <c r="R3007" s="5">
        <v>38</v>
      </c>
      <c r="S3007" s="5">
        <v>7141</v>
      </c>
      <c r="T3007" s="6">
        <v>92.1</v>
      </c>
      <c r="U3007" s="3">
        <v>-3.41</v>
      </c>
    </row>
    <row r="3008" spans="1:21" x14ac:dyDescent="0.25">
      <c r="A3008" s="8">
        <v>44879.416666666657</v>
      </c>
      <c r="B3008" s="1">
        <v>-31.030980788374961</v>
      </c>
      <c r="C3008" s="1">
        <v>14.79</v>
      </c>
      <c r="D3008" s="2">
        <v>0.32050404999999998</v>
      </c>
      <c r="E3008" s="3">
        <v>14.69</v>
      </c>
      <c r="F3008" s="2">
        <v>2.5183567992783391E-2</v>
      </c>
      <c r="G3008" s="4">
        <v>0.34071363999999987</v>
      </c>
      <c r="H3008" s="1">
        <v>13.57</v>
      </c>
      <c r="I3008" s="4">
        <v>2.3424821032742321E-2</v>
      </c>
      <c r="J3008" s="2">
        <v>0.31937913999999989</v>
      </c>
      <c r="K3008" s="3">
        <v>14.1</v>
      </c>
      <c r="L3008" s="2">
        <v>2.7956845889443759E-2</v>
      </c>
      <c r="M3008" s="1">
        <v>-0.49991423387578432</v>
      </c>
      <c r="N3008" s="1">
        <v>12.14</v>
      </c>
      <c r="O3008" s="2">
        <v>0.30397951000000001</v>
      </c>
      <c r="P3008" s="3">
        <v>11.62</v>
      </c>
      <c r="Q3008" s="2">
        <v>2.5624571451026722E-2</v>
      </c>
      <c r="R3008" s="5">
        <v>37</v>
      </c>
      <c r="S3008" s="5">
        <v>7136</v>
      </c>
      <c r="T3008" s="6">
        <v>92.21</v>
      </c>
      <c r="U3008" s="3">
        <v>-1.92</v>
      </c>
    </row>
    <row r="3009" spans="1:21" x14ac:dyDescent="0.25">
      <c r="A3009" s="8">
        <v>44879.458333333343</v>
      </c>
      <c r="B3009" s="1">
        <v>-30.952483619703209</v>
      </c>
      <c r="C3009" s="1">
        <v>14.7</v>
      </c>
      <c r="D3009" s="2">
        <v>0.32042647000000007</v>
      </c>
      <c r="E3009" s="3">
        <v>14.6</v>
      </c>
      <c r="F3009" s="2">
        <v>2.4738723137121481E-2</v>
      </c>
      <c r="G3009" s="4">
        <v>0.34048089999999998</v>
      </c>
      <c r="H3009" s="1">
        <v>13.5</v>
      </c>
      <c r="I3009" s="4">
        <v>2.3772845218197839E-2</v>
      </c>
      <c r="J3009" s="2">
        <v>0.31914639999999989</v>
      </c>
      <c r="K3009" s="3">
        <v>14.02</v>
      </c>
      <c r="L3009" s="2">
        <v>2.7854536943634909E-2</v>
      </c>
      <c r="M3009" s="1">
        <v>-0.49991423387578432</v>
      </c>
      <c r="N3009" s="1">
        <v>12.06</v>
      </c>
      <c r="O3009" s="2">
        <v>0.30386313999999992</v>
      </c>
      <c r="P3009" s="3">
        <v>11.52</v>
      </c>
      <c r="Q3009" s="2">
        <v>2.5349581538784759E-2</v>
      </c>
      <c r="R3009" s="5">
        <v>37</v>
      </c>
      <c r="S3009" s="5">
        <v>7129</v>
      </c>
      <c r="T3009" s="6">
        <v>92.26</v>
      </c>
      <c r="U3009" s="3">
        <v>0.87</v>
      </c>
    </row>
    <row r="3010" spans="1:21" x14ac:dyDescent="0.25">
      <c r="A3010" s="8">
        <v>44879.5</v>
      </c>
      <c r="B3010" s="1">
        <v>-30.845761936552581</v>
      </c>
      <c r="C3010" s="1">
        <v>14.7</v>
      </c>
      <c r="D3010" s="2">
        <v>0.32038767999999979</v>
      </c>
      <c r="E3010" s="3">
        <v>14.6</v>
      </c>
      <c r="F3010" s="2">
        <v>2.53757800807114E-2</v>
      </c>
      <c r="G3010" s="4">
        <v>0.34032573999999988</v>
      </c>
      <c r="H3010" s="1">
        <v>13.44</v>
      </c>
      <c r="I3010" s="4">
        <v>2.3194063598772061E-2</v>
      </c>
      <c r="J3010" s="2">
        <v>0.31895245000000011</v>
      </c>
      <c r="K3010" s="3">
        <v>14</v>
      </c>
      <c r="L3010" s="2">
        <v>2.723608782330466E-2</v>
      </c>
      <c r="M3010" s="1">
        <v>-0.49991423387578432</v>
      </c>
      <c r="N3010" s="1">
        <v>12</v>
      </c>
      <c r="O3010" s="2">
        <v>0.30370797999999988</v>
      </c>
      <c r="P3010" s="3">
        <v>11.45</v>
      </c>
      <c r="Q3010" s="2">
        <v>2.5957784050781779E-2</v>
      </c>
      <c r="R3010" s="5">
        <v>37</v>
      </c>
      <c r="S3010" s="5">
        <v>7135</v>
      </c>
      <c r="T3010" s="6">
        <v>92.26</v>
      </c>
      <c r="U3010" s="3">
        <v>5.03</v>
      </c>
    </row>
    <row r="3011" spans="1:21" x14ac:dyDescent="0.25">
      <c r="A3011" s="8">
        <v>44879.541666666657</v>
      </c>
      <c r="B3011" s="1">
        <v>-30.626368411074619</v>
      </c>
      <c r="C3011" s="1">
        <v>14.7</v>
      </c>
      <c r="D3011" s="2">
        <v>0.32034889</v>
      </c>
      <c r="E3011" s="3">
        <v>14.6</v>
      </c>
      <c r="F3011" s="2">
        <v>2.5319872765770069E-2</v>
      </c>
      <c r="G3011" s="4">
        <v>0.34013178999999999</v>
      </c>
      <c r="H3011" s="1">
        <v>13.4</v>
      </c>
      <c r="I3011" s="4">
        <v>2.3263674073030541E-2</v>
      </c>
      <c r="J3011" s="2">
        <v>0.31875849999999989</v>
      </c>
      <c r="K3011" s="3">
        <v>13.99</v>
      </c>
      <c r="L3011" s="2">
        <v>2.7629557207091489E-2</v>
      </c>
      <c r="M3011" s="1">
        <v>-0.49991423387578432</v>
      </c>
      <c r="N3011" s="1">
        <v>11.91</v>
      </c>
      <c r="O3011" s="2">
        <v>0.30359161000000001</v>
      </c>
      <c r="P3011" s="3">
        <v>11.4</v>
      </c>
      <c r="Q3011" s="2">
        <v>2.5673516591029798E-2</v>
      </c>
      <c r="R3011" s="5">
        <v>38</v>
      </c>
      <c r="S3011" s="5">
        <v>7147</v>
      </c>
      <c r="T3011" s="6">
        <v>92.22</v>
      </c>
      <c r="U3011" s="3">
        <v>8.0500000000000007</v>
      </c>
    </row>
    <row r="3012" spans="1:21" x14ac:dyDescent="0.25">
      <c r="A3012" s="8">
        <v>44879.583333333343</v>
      </c>
      <c r="B3012" s="1">
        <v>-30.54889476551492</v>
      </c>
      <c r="C3012" s="1">
        <v>14.7</v>
      </c>
      <c r="D3012" s="2">
        <v>0.32031009999999988</v>
      </c>
      <c r="E3012" s="3">
        <v>14.6</v>
      </c>
      <c r="F3012" s="2">
        <v>2.5090171603908709E-2</v>
      </c>
      <c r="G3012" s="4">
        <v>0.33997663</v>
      </c>
      <c r="H3012" s="1">
        <v>13.32</v>
      </c>
      <c r="I3012" s="4">
        <v>2.3228039442996781E-2</v>
      </c>
      <c r="J3012" s="2">
        <v>0.31856455000000011</v>
      </c>
      <c r="K3012" s="3">
        <v>13.9</v>
      </c>
      <c r="L3012" s="2">
        <v>2.7781695989512831E-2</v>
      </c>
      <c r="M3012" s="1">
        <v>-0.49991423387578432</v>
      </c>
      <c r="N3012" s="1">
        <v>11.9</v>
      </c>
      <c r="O3012" s="2">
        <v>0.30335887000000011</v>
      </c>
      <c r="P3012" s="3">
        <v>11.33</v>
      </c>
      <c r="Q3012" s="2">
        <v>2.5577787850212419E-2</v>
      </c>
      <c r="R3012" s="5">
        <v>38</v>
      </c>
      <c r="S3012" s="5">
        <v>7157</v>
      </c>
      <c r="T3012" s="6">
        <v>92.17</v>
      </c>
      <c r="U3012" s="3">
        <v>10.01</v>
      </c>
    </row>
    <row r="3013" spans="1:21" x14ac:dyDescent="0.25">
      <c r="A3013" s="8">
        <v>44879.625</v>
      </c>
      <c r="B3013" s="1">
        <v>-30.30368915061111</v>
      </c>
      <c r="C3013" s="1">
        <v>14.7</v>
      </c>
      <c r="D3013" s="2">
        <v>0.32023252000000002</v>
      </c>
      <c r="E3013" s="3">
        <v>14.54</v>
      </c>
      <c r="F3013" s="2">
        <v>2.5159672254361661E-2</v>
      </c>
      <c r="G3013" s="4">
        <v>0.33982147000000001</v>
      </c>
      <c r="H3013" s="1">
        <v>13.29</v>
      </c>
      <c r="I3013" s="4">
        <v>2.2921847223128681E-2</v>
      </c>
      <c r="J3013" s="2">
        <v>0.3183318100000001</v>
      </c>
      <c r="K3013" s="3">
        <v>13.9</v>
      </c>
      <c r="L3013" s="2">
        <v>2.7733849463781761E-2</v>
      </c>
      <c r="M3013" s="1">
        <v>-0.49991423387578432</v>
      </c>
      <c r="N3013" s="1">
        <v>11.9</v>
      </c>
      <c r="O3013" s="2">
        <v>0.30316492000000012</v>
      </c>
      <c r="P3013" s="3">
        <v>11.3</v>
      </c>
      <c r="Q3013" s="2">
        <v>2.5829918902562511E-2</v>
      </c>
      <c r="R3013" s="5">
        <v>39</v>
      </c>
      <c r="S3013" s="5">
        <v>7171</v>
      </c>
      <c r="T3013" s="6">
        <v>92.1</v>
      </c>
      <c r="U3013" s="3">
        <v>13.45</v>
      </c>
    </row>
    <row r="3014" spans="1:21" x14ac:dyDescent="0.25">
      <c r="A3014" s="8">
        <v>44879.666666666657</v>
      </c>
      <c r="B3014" s="1">
        <v>-30.20615888322661</v>
      </c>
      <c r="C3014" s="1">
        <v>14.7</v>
      </c>
      <c r="D3014" s="2">
        <v>0.32023252000000002</v>
      </c>
      <c r="E3014" s="3">
        <v>14.5</v>
      </c>
      <c r="F3014" s="2">
        <v>2.4818929897863939E-2</v>
      </c>
      <c r="G3014" s="4">
        <v>0.33962752000000013</v>
      </c>
      <c r="H3014" s="1">
        <v>13.2</v>
      </c>
      <c r="I3014" s="4">
        <v>2.2576035287909239E-2</v>
      </c>
      <c r="J3014" s="2">
        <v>0.31809907000000021</v>
      </c>
      <c r="K3014" s="3">
        <v>13.8</v>
      </c>
      <c r="L3014" s="2">
        <v>2.8019216999478971E-2</v>
      </c>
      <c r="M3014" s="1">
        <v>-0.49991423387578432</v>
      </c>
      <c r="N3014" s="1">
        <v>11.82</v>
      </c>
      <c r="O3014" s="2">
        <v>0.30300976000000002</v>
      </c>
      <c r="P3014" s="3">
        <v>11.37</v>
      </c>
      <c r="Q3014" s="2">
        <v>2.5772120957100669E-2</v>
      </c>
      <c r="R3014" s="5">
        <v>39</v>
      </c>
      <c r="S3014" s="5">
        <v>7188</v>
      </c>
      <c r="T3014" s="6">
        <v>92.07</v>
      </c>
      <c r="U3014" s="3">
        <v>16.059999999999999</v>
      </c>
    </row>
    <row r="3015" spans="1:21" x14ac:dyDescent="0.25">
      <c r="A3015" s="8">
        <v>44879.708333333343</v>
      </c>
      <c r="B3015" s="1">
        <v>-30.08815117131218</v>
      </c>
      <c r="C3015" s="1">
        <v>14.7</v>
      </c>
      <c r="D3015" s="2">
        <v>0.32015493999999989</v>
      </c>
      <c r="E3015" s="3">
        <v>14.5</v>
      </c>
      <c r="F3015" s="2">
        <v>2.4995811826457329E-2</v>
      </c>
      <c r="G3015" s="4">
        <v>0.33947235999999997</v>
      </c>
      <c r="H3015" s="1">
        <v>13.2</v>
      </c>
      <c r="I3015" s="4">
        <v>2.2275439974124581E-2</v>
      </c>
      <c r="J3015" s="2">
        <v>0.31790511999999999</v>
      </c>
      <c r="K3015" s="3">
        <v>13.8</v>
      </c>
      <c r="L3015" s="2">
        <v>2.78397446229595E-2</v>
      </c>
      <c r="M3015" s="1">
        <v>-0.49991423387578432</v>
      </c>
      <c r="N3015" s="1">
        <v>11.84</v>
      </c>
      <c r="O3015" s="2">
        <v>0.30285459999999997</v>
      </c>
      <c r="P3015" s="3">
        <v>11.4</v>
      </c>
      <c r="Q3015" s="2">
        <v>2.5778295093967101E-2</v>
      </c>
      <c r="R3015" s="5">
        <v>39</v>
      </c>
      <c r="S3015" s="5">
        <v>7197</v>
      </c>
      <c r="T3015" s="6">
        <v>92.06</v>
      </c>
      <c r="U3015" s="3">
        <v>13.01</v>
      </c>
    </row>
    <row r="3016" spans="1:21" x14ac:dyDescent="0.25">
      <c r="A3016" s="8">
        <v>44879.75</v>
      </c>
      <c r="B3016" s="1">
        <v>-29.894789685466801</v>
      </c>
      <c r="C3016" s="1">
        <v>14.7</v>
      </c>
      <c r="D3016" s="2">
        <v>0.32011614999999999</v>
      </c>
      <c r="E3016" s="3">
        <v>14.5</v>
      </c>
      <c r="F3016" s="2">
        <v>2.4826147821721201E-2</v>
      </c>
      <c r="G3016" s="4">
        <v>0.33927840999999992</v>
      </c>
      <c r="H3016" s="1">
        <v>13.1</v>
      </c>
      <c r="I3016" s="4">
        <v>2.25031554062088E-2</v>
      </c>
      <c r="J3016" s="2">
        <v>0.31774996</v>
      </c>
      <c r="K3016" s="3">
        <v>13.8</v>
      </c>
      <c r="L3016" s="2">
        <v>2.765875148487084E-2</v>
      </c>
      <c r="M3016" s="1">
        <v>-0.49991423387578432</v>
      </c>
      <c r="N3016" s="1">
        <v>11.9</v>
      </c>
      <c r="O3016" s="2">
        <v>0.30258307000000012</v>
      </c>
      <c r="P3016" s="3">
        <v>11.47</v>
      </c>
      <c r="Q3016" s="2">
        <v>2.5727786276589431E-2</v>
      </c>
      <c r="R3016" s="5">
        <v>39</v>
      </c>
      <c r="S3016" s="5">
        <v>7197</v>
      </c>
      <c r="T3016" s="6">
        <v>92.05</v>
      </c>
      <c r="U3016" s="3">
        <v>9.6199999999999992</v>
      </c>
    </row>
    <row r="3017" spans="1:21" x14ac:dyDescent="0.25">
      <c r="A3017" s="8">
        <v>44879.791666666657</v>
      </c>
      <c r="B3017" s="1">
        <v>-29.812301343298849</v>
      </c>
      <c r="C3017" s="1">
        <v>14.7</v>
      </c>
      <c r="D3017" s="2">
        <v>0.32007735999999998</v>
      </c>
      <c r="E3017" s="3">
        <v>14.48</v>
      </c>
      <c r="F3017" s="2">
        <v>2.4773676042085989E-2</v>
      </c>
      <c r="G3017" s="4">
        <v>0.33904567000000002</v>
      </c>
      <c r="H3017" s="1">
        <v>13.1</v>
      </c>
      <c r="I3017" s="4">
        <v>2.25170244694122E-2</v>
      </c>
      <c r="J3017" s="2">
        <v>0.31755601000000011</v>
      </c>
      <c r="K3017" s="3">
        <v>13.71</v>
      </c>
      <c r="L3017" s="2">
        <v>2.7556032923281071E-2</v>
      </c>
      <c r="M3017" s="1">
        <v>-0.49991423387578432</v>
      </c>
      <c r="N3017" s="1">
        <v>11.9</v>
      </c>
      <c r="O3017" s="2">
        <v>0.30238912000000012</v>
      </c>
      <c r="P3017" s="3">
        <v>11.5</v>
      </c>
      <c r="Q3017" s="2">
        <v>2.597447032914231E-2</v>
      </c>
      <c r="R3017" s="5">
        <v>39</v>
      </c>
      <c r="S3017" s="5">
        <v>7188</v>
      </c>
      <c r="T3017" s="6">
        <v>92.04</v>
      </c>
      <c r="U3017" s="3">
        <v>7.28</v>
      </c>
    </row>
    <row r="3018" spans="1:21" x14ac:dyDescent="0.25">
      <c r="A3018" s="8">
        <v>44879.833333333343</v>
      </c>
      <c r="B3018" s="1">
        <v>-29.6343565898717</v>
      </c>
      <c r="C3018" s="1">
        <v>14.61</v>
      </c>
      <c r="D3018" s="2">
        <v>0.32003857000000008</v>
      </c>
      <c r="E3018" s="3">
        <v>14.4</v>
      </c>
      <c r="F3018" s="2">
        <v>2.4557752916067661E-2</v>
      </c>
      <c r="G3018" s="4">
        <v>0.33885172000000008</v>
      </c>
      <c r="H3018" s="1">
        <v>13.05</v>
      </c>
      <c r="I3018" s="4">
        <v>2.2533610760742489E-2</v>
      </c>
      <c r="J3018" s="2">
        <v>0.31732327000000021</v>
      </c>
      <c r="K3018" s="3">
        <v>13.7</v>
      </c>
      <c r="L3018" s="2">
        <v>2.7383368743768469E-2</v>
      </c>
      <c r="M3018" s="1">
        <v>-0.49991423387578432</v>
      </c>
      <c r="N3018" s="1">
        <v>11.9</v>
      </c>
      <c r="O3018" s="2">
        <v>0.30219517000000012</v>
      </c>
      <c r="P3018" s="3">
        <v>11.5</v>
      </c>
      <c r="Q3018" s="2">
        <v>2.5278347299217269E-2</v>
      </c>
      <c r="R3018" s="5">
        <v>39</v>
      </c>
      <c r="S3018" s="5">
        <v>7182</v>
      </c>
      <c r="T3018" s="6">
        <v>92.01</v>
      </c>
      <c r="U3018" s="3">
        <v>5.63</v>
      </c>
    </row>
    <row r="3019" spans="1:21" x14ac:dyDescent="0.25">
      <c r="A3019" s="8">
        <v>44879.875</v>
      </c>
      <c r="B3019" s="1">
        <v>-29.491407659858119</v>
      </c>
      <c r="C3019" s="1">
        <v>14.6</v>
      </c>
      <c r="D3019" s="2">
        <v>0.32003857000000008</v>
      </c>
      <c r="E3019" s="3">
        <v>14.4</v>
      </c>
      <c r="F3019" s="2">
        <v>2.4165101601948451E-2</v>
      </c>
      <c r="G3019" s="4">
        <v>0.33865777000000002</v>
      </c>
      <c r="H3019" s="1">
        <v>13</v>
      </c>
      <c r="I3019" s="4">
        <v>2.265428776009714E-2</v>
      </c>
      <c r="J3019" s="2">
        <v>0.31712931999999999</v>
      </c>
      <c r="K3019" s="3">
        <v>13.69</v>
      </c>
      <c r="L3019" s="2">
        <v>2.8165349747205911E-2</v>
      </c>
      <c r="M3019" s="1">
        <v>-0.49991423387578432</v>
      </c>
      <c r="N3019" s="1">
        <v>11.9</v>
      </c>
      <c r="O3019" s="2">
        <v>0.30204001000000003</v>
      </c>
      <c r="P3019" s="3">
        <v>11.5</v>
      </c>
      <c r="Q3019" s="2">
        <v>2.5287750976177421E-2</v>
      </c>
      <c r="R3019" s="5">
        <v>39</v>
      </c>
      <c r="S3019" s="5">
        <v>7173</v>
      </c>
      <c r="T3019" s="6">
        <v>92.02</v>
      </c>
      <c r="U3019" s="3">
        <v>4.4000000000000004</v>
      </c>
    </row>
    <row r="3020" spans="1:21" x14ac:dyDescent="0.25">
      <c r="A3020" s="8">
        <v>44879.916666666657</v>
      </c>
      <c r="B3020" s="1">
        <v>-29.464257574594129</v>
      </c>
      <c r="C3020" s="1">
        <v>14.6</v>
      </c>
      <c r="D3020" s="2">
        <v>0.31999977999999979</v>
      </c>
      <c r="E3020" s="3">
        <v>14.4</v>
      </c>
      <c r="F3020" s="2">
        <v>2.4560132336062201E-2</v>
      </c>
      <c r="G3020" s="4">
        <v>0.33850260999999993</v>
      </c>
      <c r="H3020" s="1">
        <v>13</v>
      </c>
      <c r="I3020" s="4">
        <v>2.2507562162945329E-2</v>
      </c>
      <c r="J3020" s="2">
        <v>0.31689657999999987</v>
      </c>
      <c r="K3020" s="3">
        <v>13.6</v>
      </c>
      <c r="L3020" s="2">
        <v>2.8128111763949731E-2</v>
      </c>
      <c r="M3020" s="1">
        <v>-0.49991423387578432</v>
      </c>
      <c r="N3020" s="1">
        <v>11.9</v>
      </c>
      <c r="O3020" s="2">
        <v>0.30184606000000003</v>
      </c>
      <c r="P3020" s="3">
        <v>11.5</v>
      </c>
      <c r="Q3020" s="2">
        <v>2.547487459601196E-2</v>
      </c>
      <c r="R3020" s="5">
        <v>38</v>
      </c>
      <c r="S3020" s="5">
        <v>7160</v>
      </c>
      <c r="T3020" s="6">
        <v>92.04</v>
      </c>
      <c r="U3020" s="3">
        <v>4.29</v>
      </c>
    </row>
    <row r="3021" spans="1:21" x14ac:dyDescent="0.25">
      <c r="A3021" s="8">
        <v>44879.958333333343</v>
      </c>
      <c r="B3021" s="1">
        <v>-29.30188114583893</v>
      </c>
      <c r="C3021" s="1">
        <v>14.6</v>
      </c>
      <c r="D3021" s="2">
        <v>0.31992219999999988</v>
      </c>
      <c r="E3021" s="3">
        <v>14.4</v>
      </c>
      <c r="F3021" s="2">
        <v>2.4452025692747681E-2</v>
      </c>
      <c r="G3021" s="4">
        <v>0.33834744999999988</v>
      </c>
      <c r="H3021" s="1">
        <v>13</v>
      </c>
      <c r="I3021" s="4">
        <v>2.2568693220678868E-2</v>
      </c>
      <c r="J3021" s="2">
        <v>0.31670262999999998</v>
      </c>
      <c r="K3021" s="3">
        <v>13.6</v>
      </c>
      <c r="L3021" s="2">
        <v>2.7627982728856231E-2</v>
      </c>
      <c r="M3021" s="1">
        <v>-0.49991423387578432</v>
      </c>
      <c r="N3021" s="1">
        <v>11.9</v>
      </c>
      <c r="O3021" s="2">
        <v>0.30169089999999998</v>
      </c>
      <c r="P3021" s="3">
        <v>11.5</v>
      </c>
      <c r="Q3021" s="2">
        <v>2.5250703555330399E-2</v>
      </c>
      <c r="R3021" s="5">
        <v>38</v>
      </c>
      <c r="S3021" s="5">
        <v>7158</v>
      </c>
      <c r="T3021" s="6">
        <v>92.06</v>
      </c>
      <c r="U3021" s="3">
        <v>4.42</v>
      </c>
    </row>
    <row r="3022" spans="1:21" x14ac:dyDescent="0.25">
      <c r="A3022" s="8">
        <v>44880</v>
      </c>
      <c r="B3022" s="1">
        <v>-29.1538223079421</v>
      </c>
      <c r="C3022" s="1">
        <v>14.6</v>
      </c>
      <c r="D3022" s="2">
        <v>0.31992219999999988</v>
      </c>
      <c r="E3022" s="3">
        <v>14.31</v>
      </c>
      <c r="F3022" s="2">
        <v>2.407079185234454E-2</v>
      </c>
      <c r="G3022" s="4">
        <v>0.3381535</v>
      </c>
      <c r="H3022" s="1">
        <v>12.94</v>
      </c>
      <c r="I3022" s="4">
        <v>2.274285742092887E-2</v>
      </c>
      <c r="J3022" s="2">
        <v>0.31650867999999988</v>
      </c>
      <c r="K3022" s="3">
        <v>13.6</v>
      </c>
      <c r="L3022" s="2">
        <v>2.7961319908601179E-2</v>
      </c>
      <c r="M3022" s="1">
        <v>-0.49991423387578432</v>
      </c>
      <c r="N3022" s="1">
        <v>11.9</v>
      </c>
      <c r="O3022" s="2">
        <v>0.30153573999999989</v>
      </c>
      <c r="P3022" s="3">
        <v>11.5</v>
      </c>
      <c r="Q3022" s="2">
        <v>2.5318318981233899E-2</v>
      </c>
      <c r="R3022" s="5">
        <v>38</v>
      </c>
      <c r="S3022" s="5">
        <v>7165</v>
      </c>
      <c r="T3022" s="6">
        <v>92.06</v>
      </c>
      <c r="U3022" s="3">
        <v>4.09</v>
      </c>
    </row>
    <row r="3023" spans="1:21" x14ac:dyDescent="0.25">
      <c r="A3023" s="8">
        <v>44880.041666666657</v>
      </c>
      <c r="B3023" s="1">
        <v>-29.120277043528809</v>
      </c>
      <c r="C3023" s="1">
        <v>14.6</v>
      </c>
      <c r="D3023" s="2">
        <v>0.31988341000000009</v>
      </c>
      <c r="E3023" s="3">
        <v>14.3</v>
      </c>
      <c r="F3023" s="2">
        <v>2.407420423705001E-2</v>
      </c>
      <c r="G3023" s="4">
        <v>0.33792075999999999</v>
      </c>
      <c r="H3023" s="1">
        <v>12.9</v>
      </c>
      <c r="I3023" s="4">
        <v>2.2552211583100189E-2</v>
      </c>
      <c r="J3023" s="2">
        <v>0.31631472999999999</v>
      </c>
      <c r="K3023" s="3">
        <v>13.6</v>
      </c>
      <c r="L3023" s="2">
        <v>2.7910399759587319E-2</v>
      </c>
      <c r="M3023" s="1">
        <v>-0.49991423387578432</v>
      </c>
      <c r="N3023" s="1">
        <v>11.9</v>
      </c>
      <c r="O3023" s="2">
        <v>0.3013805799999999</v>
      </c>
      <c r="P3023" s="3">
        <v>11.5</v>
      </c>
      <c r="Q3023" s="2">
        <v>2.5211356101546852E-2</v>
      </c>
      <c r="R3023" s="5">
        <v>36</v>
      </c>
      <c r="S3023" s="5">
        <v>7086</v>
      </c>
      <c r="T3023" s="6">
        <v>92.03</v>
      </c>
      <c r="U3023" s="3">
        <v>4.07</v>
      </c>
    </row>
    <row r="3024" spans="1:21" x14ac:dyDescent="0.25">
      <c r="A3024" s="8">
        <v>44880.083333333343</v>
      </c>
      <c r="B3024" s="1">
        <v>-28.939798467931841</v>
      </c>
      <c r="C3024" s="1">
        <v>14.6</v>
      </c>
      <c r="D3024" s="2">
        <v>0.31984462000000002</v>
      </c>
      <c r="E3024" s="3">
        <v>14.3</v>
      </c>
      <c r="F3024" s="2">
        <v>2.4021161327285968E-2</v>
      </c>
      <c r="G3024" s="4">
        <v>0.3377656</v>
      </c>
      <c r="H3024" s="1">
        <v>12.9</v>
      </c>
      <c r="I3024" s="4">
        <v>2.3086960156415041E-2</v>
      </c>
      <c r="J3024" s="2">
        <v>0.31612077999999988</v>
      </c>
      <c r="K3024" s="3">
        <v>13.54</v>
      </c>
      <c r="L3024" s="2">
        <v>2.7995675666017138E-2</v>
      </c>
      <c r="M3024" s="1">
        <v>-0.49991423387578432</v>
      </c>
      <c r="N3024" s="1">
        <v>11.84</v>
      </c>
      <c r="O3024" s="2">
        <v>0.30126420999999998</v>
      </c>
      <c r="P3024" s="3">
        <v>11.41</v>
      </c>
      <c r="Q3024" s="2">
        <v>2.5935251254036722E-2</v>
      </c>
      <c r="R3024" s="5">
        <v>37</v>
      </c>
      <c r="S3024" s="5">
        <v>7127</v>
      </c>
      <c r="T3024" s="6">
        <v>92.04</v>
      </c>
      <c r="U3024" s="3">
        <v>3.93</v>
      </c>
    </row>
    <row r="3025" spans="1:21" x14ac:dyDescent="0.25">
      <c r="A3025" s="8">
        <v>44880.125</v>
      </c>
      <c r="B3025" s="1">
        <v>-28.820101263594669</v>
      </c>
      <c r="C3025" s="1">
        <v>14.55</v>
      </c>
      <c r="D3025" s="2">
        <v>0.31980583000000001</v>
      </c>
      <c r="E3025" s="3">
        <v>14.3</v>
      </c>
      <c r="F3025" s="2">
        <v>2.4245774124690148E-2</v>
      </c>
      <c r="G3025" s="4">
        <v>0.33757164999999989</v>
      </c>
      <c r="H3025" s="1">
        <v>12.9</v>
      </c>
      <c r="I3025" s="4">
        <v>2.2469253649659161E-2</v>
      </c>
      <c r="J3025" s="2">
        <v>0.31592682999999999</v>
      </c>
      <c r="K3025" s="3">
        <v>13.5</v>
      </c>
      <c r="L3025" s="2">
        <v>2.756619722693154E-2</v>
      </c>
      <c r="M3025" s="1">
        <v>-0.49991423387578432</v>
      </c>
      <c r="N3025" s="1">
        <v>11.8</v>
      </c>
      <c r="O3025" s="2">
        <v>0.30110904999999999</v>
      </c>
      <c r="P3025" s="3">
        <v>11.4</v>
      </c>
      <c r="Q3025" s="2">
        <v>2.4950024189104549E-2</v>
      </c>
      <c r="R3025" s="5">
        <v>38</v>
      </c>
      <c r="S3025" s="5">
        <v>7141</v>
      </c>
      <c r="T3025" s="6">
        <v>92.04</v>
      </c>
      <c r="U3025" s="3">
        <v>4.07</v>
      </c>
    </row>
    <row r="3026" spans="1:21" x14ac:dyDescent="0.25">
      <c r="A3026" s="8">
        <v>44880.166666666657</v>
      </c>
      <c r="B3026" s="1">
        <v>-28.800199917403031</v>
      </c>
      <c r="C3026" s="1">
        <v>14.5</v>
      </c>
      <c r="D3026" s="2">
        <v>0.31976703999999989</v>
      </c>
      <c r="E3026" s="3">
        <v>14.2</v>
      </c>
      <c r="F3026" s="2">
        <v>2.392616267907581E-2</v>
      </c>
      <c r="G3026" s="4">
        <v>0.33733890999999988</v>
      </c>
      <c r="H3026" s="1">
        <v>12.86</v>
      </c>
      <c r="I3026" s="4">
        <v>2.259083250078681E-2</v>
      </c>
      <c r="J3026" s="2">
        <v>0.31569408999999998</v>
      </c>
      <c r="K3026" s="3">
        <v>13.5</v>
      </c>
      <c r="L3026" s="2">
        <v>2.7965754561411069E-2</v>
      </c>
      <c r="M3026" s="1">
        <v>-0.49991423387578432</v>
      </c>
      <c r="N3026" s="1">
        <v>11.8</v>
      </c>
      <c r="O3026" s="2">
        <v>0.30091509999999999</v>
      </c>
      <c r="P3026" s="3">
        <v>11.37</v>
      </c>
      <c r="Q3026" s="2">
        <v>2.5137971473250181E-2</v>
      </c>
      <c r="R3026" s="5">
        <v>38</v>
      </c>
      <c r="S3026" s="5">
        <v>7147</v>
      </c>
      <c r="T3026" s="6">
        <v>92</v>
      </c>
      <c r="U3026" s="3">
        <v>4.3499999999999996</v>
      </c>
    </row>
    <row r="3027" spans="1:21" x14ac:dyDescent="0.25">
      <c r="A3027" s="8">
        <v>44880.208333333343</v>
      </c>
      <c r="B3027" s="1">
        <v>-28.674476800785641</v>
      </c>
      <c r="C3027" s="1">
        <v>14.5</v>
      </c>
      <c r="D3027" s="2">
        <v>0.31972824999999999</v>
      </c>
      <c r="E3027" s="3">
        <v>14.2</v>
      </c>
      <c r="F3027" s="2">
        <v>2.442952919688467E-2</v>
      </c>
      <c r="G3027" s="4">
        <v>0.33718374999999989</v>
      </c>
      <c r="H3027" s="1">
        <v>12.8</v>
      </c>
      <c r="I3027" s="4">
        <v>2.29205872940309E-2</v>
      </c>
      <c r="J3027" s="2">
        <v>0.31553893</v>
      </c>
      <c r="K3027" s="3">
        <v>13.5</v>
      </c>
      <c r="L3027" s="2">
        <v>2.7276768329196718E-2</v>
      </c>
      <c r="M3027" s="1">
        <v>-0.49991423387578432</v>
      </c>
      <c r="N3027" s="1">
        <v>11.79</v>
      </c>
      <c r="O3027" s="2">
        <v>0.30091509999999999</v>
      </c>
      <c r="P3027" s="3">
        <v>11.3</v>
      </c>
      <c r="Q3027" s="2">
        <v>2.5495581902422942E-2</v>
      </c>
      <c r="R3027" s="5">
        <v>37</v>
      </c>
      <c r="S3027" s="5">
        <v>7135</v>
      </c>
      <c r="T3027" s="6">
        <v>92</v>
      </c>
      <c r="U3027" s="3">
        <v>4.3</v>
      </c>
    </row>
    <row r="3028" spans="1:21" x14ac:dyDescent="0.25">
      <c r="A3028" s="8">
        <v>44880.25</v>
      </c>
      <c r="B3028" s="1">
        <v>-28.53615809746098</v>
      </c>
      <c r="C3028" s="1">
        <v>14.5</v>
      </c>
      <c r="D3028" s="2">
        <v>0.31968945999999998</v>
      </c>
      <c r="E3028" s="3">
        <v>14.2</v>
      </c>
      <c r="F3028" s="2">
        <v>2.409667604627827E-2</v>
      </c>
      <c r="G3028" s="4">
        <v>0.33702858999999991</v>
      </c>
      <c r="H3028" s="1">
        <v>12.8</v>
      </c>
      <c r="I3028" s="4">
        <v>2.2929940672990898E-2</v>
      </c>
      <c r="J3028" s="2">
        <v>0.31534497999999989</v>
      </c>
      <c r="K3028" s="3">
        <v>13.47</v>
      </c>
      <c r="L3028" s="2">
        <v>2.8317771538714911E-2</v>
      </c>
      <c r="M3028" s="1">
        <v>-0.49991423387578432</v>
      </c>
      <c r="N3028" s="1">
        <v>11.7</v>
      </c>
      <c r="O3028" s="2">
        <v>0.3007987299999999</v>
      </c>
      <c r="P3028" s="3">
        <v>11.3</v>
      </c>
      <c r="Q3028" s="2">
        <v>2.5094919461790498E-2</v>
      </c>
      <c r="R3028" s="5">
        <v>37</v>
      </c>
      <c r="S3028" s="5">
        <v>7122</v>
      </c>
      <c r="T3028" s="6">
        <v>91.93</v>
      </c>
      <c r="U3028" s="3">
        <v>4.3</v>
      </c>
    </row>
    <row r="3029" spans="1:21" x14ac:dyDescent="0.25">
      <c r="A3029" s="8">
        <v>44880.291666666657</v>
      </c>
      <c r="B3029" s="1">
        <v>-28.483640936606601</v>
      </c>
      <c r="C3029" s="1">
        <v>14.5</v>
      </c>
      <c r="D3029" s="2">
        <v>0.31961187999999979</v>
      </c>
      <c r="E3029" s="3">
        <v>14.2</v>
      </c>
      <c r="F3029" s="2">
        <v>2.410134110100022E-2</v>
      </c>
      <c r="G3029" s="4">
        <v>0.33671826999999999</v>
      </c>
      <c r="H3029" s="1">
        <v>12.8</v>
      </c>
      <c r="I3029" s="4">
        <v>2.300154681784889E-2</v>
      </c>
      <c r="J3029" s="2">
        <v>0.31515103</v>
      </c>
      <c r="K3029" s="3">
        <v>13.4</v>
      </c>
      <c r="L3029" s="2">
        <v>2.8209982174151181E-2</v>
      </c>
      <c r="M3029" s="1">
        <v>-0.49991423387578432</v>
      </c>
      <c r="N3029" s="1">
        <v>11.7</v>
      </c>
      <c r="O3029" s="2">
        <v>0.30072114999999999</v>
      </c>
      <c r="P3029" s="3">
        <v>11.3</v>
      </c>
      <c r="Q3029" s="2">
        <v>2.498425350299999E-2</v>
      </c>
      <c r="R3029" s="5">
        <v>37</v>
      </c>
      <c r="S3029" s="5">
        <v>7125</v>
      </c>
      <c r="T3029" s="6">
        <v>91.88</v>
      </c>
      <c r="U3029" s="3">
        <v>4.5</v>
      </c>
    </row>
    <row r="3030" spans="1:21" x14ac:dyDescent="0.25">
      <c r="A3030" s="8">
        <v>44880.333333333343</v>
      </c>
      <c r="B3030" s="1">
        <v>-28.418130380351108</v>
      </c>
      <c r="C3030" s="1">
        <v>14.5</v>
      </c>
      <c r="D3030" s="2">
        <v>0.31953429999999988</v>
      </c>
      <c r="E3030" s="3">
        <v>14.2</v>
      </c>
      <c r="F3030" s="2">
        <v>2.478136713377501E-2</v>
      </c>
      <c r="G3030" s="4">
        <v>0.33656310999999989</v>
      </c>
      <c r="H3030" s="1">
        <v>12.8</v>
      </c>
      <c r="I3030" s="4">
        <v>2.3223836469017611E-2</v>
      </c>
      <c r="J3030" s="2">
        <v>0.31499587000000001</v>
      </c>
      <c r="K3030" s="3">
        <v>13.4</v>
      </c>
      <c r="L3030" s="2">
        <v>2.7578393096071591E-2</v>
      </c>
      <c r="M3030" s="1">
        <v>-0.49991423387578432</v>
      </c>
      <c r="N3030" s="1">
        <v>11.7</v>
      </c>
      <c r="O3030" s="2">
        <v>0.30052719999999999</v>
      </c>
      <c r="P3030" s="3">
        <v>11.25</v>
      </c>
      <c r="Q3030" s="2">
        <v>2.500137811174865E-2</v>
      </c>
      <c r="R3030" s="5">
        <v>37</v>
      </c>
      <c r="S3030" s="5">
        <v>7119</v>
      </c>
      <c r="T3030" s="6">
        <v>91.83</v>
      </c>
      <c r="U3030" s="3">
        <v>5.15</v>
      </c>
    </row>
    <row r="3031" spans="1:21" x14ac:dyDescent="0.25">
      <c r="A3031" s="8">
        <v>44880.375</v>
      </c>
      <c r="B3031" s="1">
        <v>-28.24200349513956</v>
      </c>
      <c r="C3031" s="1">
        <v>14.5</v>
      </c>
      <c r="D3031" s="2">
        <v>0.31949551000000009</v>
      </c>
      <c r="E3031" s="3">
        <v>14.1</v>
      </c>
      <c r="F3031" s="2">
        <v>2.4230486823467609E-2</v>
      </c>
      <c r="G3031" s="4">
        <v>0.3364079499999999</v>
      </c>
      <c r="H3031" s="1">
        <v>12.7</v>
      </c>
      <c r="I3031" s="4">
        <v>2.3190197105383871E-2</v>
      </c>
      <c r="J3031" s="2">
        <v>0.31487949999999998</v>
      </c>
      <c r="K3031" s="3">
        <v>13.4</v>
      </c>
      <c r="L3031" s="2">
        <v>2.7649897439392019E-2</v>
      </c>
      <c r="M3031" s="1">
        <v>-0.49991423387578432</v>
      </c>
      <c r="N3031" s="1">
        <v>11.7</v>
      </c>
      <c r="O3031" s="2">
        <v>0.30041082999999991</v>
      </c>
      <c r="P3031" s="3">
        <v>11.2</v>
      </c>
      <c r="Q3031" s="2">
        <v>2.4784542838513959E-2</v>
      </c>
      <c r="R3031" s="5">
        <v>37</v>
      </c>
      <c r="S3031" s="5">
        <v>7115</v>
      </c>
      <c r="T3031" s="6">
        <v>91.8</v>
      </c>
      <c r="U3031" s="3">
        <v>6.18</v>
      </c>
    </row>
    <row r="3032" spans="1:21" x14ac:dyDescent="0.25">
      <c r="A3032" s="8">
        <v>44880.416666666657</v>
      </c>
      <c r="B3032" s="1">
        <v>-28.164075666500281</v>
      </c>
      <c r="C3032" s="1">
        <v>14.41</v>
      </c>
      <c r="D3032" s="2">
        <v>0.31941793000000002</v>
      </c>
      <c r="E3032" s="3">
        <v>14.1</v>
      </c>
      <c r="F3032" s="2">
        <v>2.4235175327825102E-2</v>
      </c>
      <c r="G3032" s="4">
        <v>0.33617520999999989</v>
      </c>
      <c r="H3032" s="1">
        <v>12.7</v>
      </c>
      <c r="I3032" s="4">
        <v>2.2991617376952451E-2</v>
      </c>
      <c r="J3032" s="2">
        <v>0.31464676000000003</v>
      </c>
      <c r="K3032" s="3">
        <v>13.4</v>
      </c>
      <c r="L3032" s="2">
        <v>2.766575651549974E-2</v>
      </c>
      <c r="M3032" s="1">
        <v>-0.49991423387578432</v>
      </c>
      <c r="N3032" s="1">
        <v>11.63</v>
      </c>
      <c r="O3032" s="2">
        <v>0.30044962000000008</v>
      </c>
      <c r="P3032" s="3">
        <v>11.2</v>
      </c>
      <c r="Q3032" s="2">
        <v>2.512700056306897E-2</v>
      </c>
      <c r="R3032" s="5">
        <v>37</v>
      </c>
      <c r="S3032" s="5">
        <v>7116</v>
      </c>
      <c r="T3032" s="6">
        <v>91.84</v>
      </c>
      <c r="U3032" s="3">
        <v>7.03</v>
      </c>
    </row>
    <row r="3033" spans="1:21" x14ac:dyDescent="0.25">
      <c r="A3033" s="8">
        <v>44880.458333333343</v>
      </c>
      <c r="B3033" s="1">
        <v>-28.15110861634556</v>
      </c>
      <c r="C3033" s="1">
        <v>14.4</v>
      </c>
      <c r="D3033" s="2">
        <v>0.31922397999999991</v>
      </c>
      <c r="E3033" s="3">
        <v>14.1</v>
      </c>
      <c r="F3033" s="2">
        <v>2.4471250040676511E-2</v>
      </c>
      <c r="G3033" s="4">
        <v>0.33598126000000011</v>
      </c>
      <c r="H3033" s="1">
        <v>12.7</v>
      </c>
      <c r="I3033" s="4">
        <v>2.2739990245129179E-2</v>
      </c>
      <c r="J3033" s="2">
        <v>0.31453038999999999</v>
      </c>
      <c r="K3033" s="3">
        <v>13.34</v>
      </c>
      <c r="L3033" s="2">
        <v>2.749055554861957E-2</v>
      </c>
      <c r="M3033" s="1">
        <v>-0.49991423387578432</v>
      </c>
      <c r="N3033" s="1">
        <v>11.6</v>
      </c>
      <c r="O3033" s="2">
        <v>0.30200122000000013</v>
      </c>
      <c r="P3033" s="3">
        <v>11.2</v>
      </c>
      <c r="Q3033" s="2">
        <v>2.5616978494849511E-2</v>
      </c>
      <c r="R3033" s="5">
        <v>37</v>
      </c>
      <c r="S3033" s="5">
        <v>7112</v>
      </c>
      <c r="T3033" s="6">
        <v>91.83</v>
      </c>
      <c r="U3033" s="3">
        <v>7.56</v>
      </c>
    </row>
    <row r="3034" spans="1:21" x14ac:dyDescent="0.25">
      <c r="A3034" s="8">
        <v>44880.5</v>
      </c>
      <c r="B3034" s="1">
        <v>-28.0863628632036</v>
      </c>
      <c r="C3034" s="1">
        <v>14.4</v>
      </c>
      <c r="D3034" s="2">
        <v>0.31918519000000001</v>
      </c>
      <c r="E3034" s="3">
        <v>14.1</v>
      </c>
      <c r="F3034" s="2">
        <v>2.464325886690066E-2</v>
      </c>
      <c r="G3034" s="4">
        <v>0.33605884000000003</v>
      </c>
      <c r="H3034" s="1">
        <v>12.68</v>
      </c>
      <c r="I3034" s="4">
        <v>2.3000681724857811E-2</v>
      </c>
      <c r="J3034" s="2">
        <v>0.3142976500000001</v>
      </c>
      <c r="K3034" s="3">
        <v>13.3</v>
      </c>
      <c r="L3034" s="2">
        <v>2.8087299190326692E-2</v>
      </c>
      <c r="M3034" s="1">
        <v>-0.49991423387578432</v>
      </c>
      <c r="N3034" s="1">
        <v>11.6</v>
      </c>
      <c r="O3034" s="2">
        <v>0.30778092999999979</v>
      </c>
      <c r="P3034" s="3">
        <v>11.12</v>
      </c>
      <c r="Q3034" s="2">
        <v>2.7141419202587801E-2</v>
      </c>
      <c r="R3034" s="5">
        <v>37</v>
      </c>
      <c r="S3034" s="5">
        <v>7110</v>
      </c>
      <c r="T3034" s="6">
        <v>91.77</v>
      </c>
      <c r="U3034" s="3">
        <v>8.17</v>
      </c>
    </row>
    <row r="3035" spans="1:21" x14ac:dyDescent="0.25">
      <c r="A3035" s="8">
        <v>44880.541666666657</v>
      </c>
      <c r="B3035" s="1">
        <v>-27.925149217438399</v>
      </c>
      <c r="C3035" s="1">
        <v>14.4</v>
      </c>
      <c r="D3035" s="2">
        <v>0.3191076100000001</v>
      </c>
      <c r="E3035" s="3">
        <v>14.06</v>
      </c>
      <c r="F3035" s="2">
        <v>2.431420164214633E-2</v>
      </c>
      <c r="G3035" s="4">
        <v>0.33547698999999992</v>
      </c>
      <c r="H3035" s="1">
        <v>12.6</v>
      </c>
      <c r="I3035" s="4">
        <v>2.3043961238718401E-2</v>
      </c>
      <c r="J3035" s="2">
        <v>0.31410369999999999</v>
      </c>
      <c r="K3035" s="3">
        <v>13.3</v>
      </c>
      <c r="L3035" s="2">
        <v>2.803607497510557E-2</v>
      </c>
      <c r="M3035" s="1">
        <v>-0.49991423387578432</v>
      </c>
      <c r="N3035" s="1">
        <v>11.6</v>
      </c>
      <c r="O3035" s="2">
        <v>0.33543820000000002</v>
      </c>
      <c r="P3035" s="3">
        <v>11.1</v>
      </c>
      <c r="Q3035" s="2">
        <v>2.854264585926115E-2</v>
      </c>
      <c r="R3035" s="5">
        <v>37</v>
      </c>
      <c r="S3035" s="5">
        <v>7111</v>
      </c>
      <c r="T3035" s="6">
        <v>91.71</v>
      </c>
      <c r="U3035" s="3">
        <v>8.8000000000000007</v>
      </c>
    </row>
    <row r="3036" spans="1:21" x14ac:dyDescent="0.25">
      <c r="A3036" s="8">
        <v>44880.583333333343</v>
      </c>
      <c r="B3036" s="1">
        <v>-27.860923156492621</v>
      </c>
      <c r="C3036" s="1">
        <v>14.4</v>
      </c>
      <c r="D3036" s="2">
        <v>0.31906881999999998</v>
      </c>
      <c r="E3036" s="3">
        <v>14</v>
      </c>
      <c r="F3036" s="2">
        <v>2.4548153915982269E-2</v>
      </c>
      <c r="G3036" s="4">
        <v>0.33435207999999988</v>
      </c>
      <c r="H3036" s="1">
        <v>12.6</v>
      </c>
      <c r="I3036" s="4">
        <v>2.311174370055372E-2</v>
      </c>
      <c r="J3036" s="2">
        <v>0.31387095999999998</v>
      </c>
      <c r="K3036" s="3">
        <v>13.3</v>
      </c>
      <c r="L3036" s="2">
        <v>2.6851327457739081E-2</v>
      </c>
      <c r="M3036" s="1">
        <v>-0.49991423387578432</v>
      </c>
      <c r="N3036" s="1">
        <v>11.6</v>
      </c>
      <c r="O3036" s="2">
        <v>0.35068267000000009</v>
      </c>
      <c r="P3036" s="3">
        <v>11.1</v>
      </c>
      <c r="Q3036" s="2">
        <v>2.829652429455759E-2</v>
      </c>
      <c r="R3036" s="5">
        <v>36</v>
      </c>
      <c r="S3036" s="5">
        <v>7106</v>
      </c>
      <c r="T3036" s="6">
        <v>91.62</v>
      </c>
      <c r="U3036" s="3">
        <v>8.89</v>
      </c>
    </row>
    <row r="3037" spans="1:21" x14ac:dyDescent="0.25">
      <c r="A3037" s="8">
        <v>44880.625</v>
      </c>
      <c r="B3037" s="1">
        <v>-27.82245844528957</v>
      </c>
      <c r="C3037" s="1">
        <v>14.4</v>
      </c>
      <c r="D3037" s="2">
        <v>0.31906881999999998</v>
      </c>
      <c r="E3037" s="3">
        <v>14</v>
      </c>
      <c r="F3037" s="2">
        <v>2.4435365393947851E-2</v>
      </c>
      <c r="G3037" s="4">
        <v>0.33345991000000003</v>
      </c>
      <c r="H3037" s="1">
        <v>12.6</v>
      </c>
      <c r="I3037" s="4">
        <v>2.3165470758556041E-2</v>
      </c>
      <c r="J3037" s="2">
        <v>0.31363822000000008</v>
      </c>
      <c r="K3037" s="3">
        <v>13.25</v>
      </c>
      <c r="L3037" s="2">
        <v>2.7689251474671019E-2</v>
      </c>
      <c r="M3037" s="1">
        <v>-0.49991423387578432</v>
      </c>
      <c r="N3037" s="1">
        <v>11.52</v>
      </c>
      <c r="O3037" s="2">
        <v>0.35813034999999988</v>
      </c>
      <c r="P3037" s="3">
        <v>11.1</v>
      </c>
      <c r="Q3037" s="2">
        <v>3.031868294058241E-2</v>
      </c>
      <c r="R3037" s="5">
        <v>36</v>
      </c>
      <c r="S3037" s="5">
        <v>7107</v>
      </c>
      <c r="T3037" s="6">
        <v>91.53</v>
      </c>
      <c r="U3037" s="3">
        <v>8.8699999999999992</v>
      </c>
    </row>
    <row r="3038" spans="1:21" x14ac:dyDescent="0.25">
      <c r="A3038" s="8">
        <v>44880.666666666657</v>
      </c>
      <c r="B3038" s="1">
        <v>-27.726528838116469</v>
      </c>
      <c r="C3038" s="1">
        <v>14.4</v>
      </c>
      <c r="D3038" s="2">
        <v>0.31914639999999989</v>
      </c>
      <c r="E3038" s="3">
        <v>14</v>
      </c>
      <c r="F3038" s="2">
        <v>2.5115098762024241E-2</v>
      </c>
      <c r="G3038" s="4">
        <v>0.33644674000000002</v>
      </c>
      <c r="H3038" s="1">
        <v>12.54</v>
      </c>
      <c r="I3038" s="4">
        <v>2.2991636662155909E-2</v>
      </c>
      <c r="J3038" s="2">
        <v>0.31270725999999999</v>
      </c>
      <c r="K3038" s="3">
        <v>13.2</v>
      </c>
      <c r="L3038" s="2">
        <v>2.788691452178756E-2</v>
      </c>
      <c r="M3038" s="1">
        <v>-0.49158146830239002</v>
      </c>
      <c r="N3038" s="1">
        <v>11.5</v>
      </c>
      <c r="O3038" s="2">
        <v>0.36216450999999988</v>
      </c>
      <c r="P3038" s="3">
        <v>11.09</v>
      </c>
      <c r="Q3038" s="2">
        <v>2.9904839727523991E-2</v>
      </c>
      <c r="R3038" s="5">
        <v>36</v>
      </c>
      <c r="S3038" s="5">
        <v>7101</v>
      </c>
      <c r="T3038" s="6">
        <v>91.48</v>
      </c>
      <c r="U3038" s="3">
        <v>9.02</v>
      </c>
    </row>
    <row r="3039" spans="1:21" x14ac:dyDescent="0.25">
      <c r="A3039" s="8">
        <v>44880.708333333343</v>
      </c>
      <c r="B3039" s="1">
        <v>-27.592782805251559</v>
      </c>
      <c r="C3039" s="1">
        <v>14.37</v>
      </c>
      <c r="D3039" s="2">
        <v>0.31945672000000003</v>
      </c>
      <c r="E3039" s="3">
        <v>14</v>
      </c>
      <c r="F3039" s="2">
        <v>2.452443021358779E-2</v>
      </c>
      <c r="G3039" s="4">
        <v>0.34909227999999998</v>
      </c>
      <c r="H3039" s="1">
        <v>12.5</v>
      </c>
      <c r="I3039" s="4">
        <v>2.3984455096416259E-2</v>
      </c>
      <c r="J3039" s="2">
        <v>0.31142718999999991</v>
      </c>
      <c r="K3039" s="3">
        <v>13.2</v>
      </c>
      <c r="L3039" s="2">
        <v>2.8233269580675818E-2</v>
      </c>
      <c r="M3039" s="1">
        <v>-0.39994060794623332</v>
      </c>
      <c r="N3039" s="1">
        <v>11.5</v>
      </c>
      <c r="O3039" s="2">
        <v>0.36662536000000001</v>
      </c>
      <c r="P3039" s="3">
        <v>11.02</v>
      </c>
      <c r="Q3039" s="2">
        <v>2.932752683006842E-2</v>
      </c>
      <c r="R3039" s="5">
        <v>36</v>
      </c>
      <c r="S3039" s="5">
        <v>7105</v>
      </c>
      <c r="T3039" s="6">
        <v>91.53</v>
      </c>
      <c r="U3039" s="3">
        <v>9.6300000000000008</v>
      </c>
    </row>
    <row r="3040" spans="1:21" x14ac:dyDescent="0.25">
      <c r="A3040" s="8">
        <v>44880.75</v>
      </c>
      <c r="B3040" s="1">
        <v>-27.51031115106273</v>
      </c>
      <c r="C3040" s="1">
        <v>14.3</v>
      </c>
      <c r="D3040" s="2">
        <v>0.31957309</v>
      </c>
      <c r="E3040" s="3">
        <v>14</v>
      </c>
      <c r="F3040" s="2">
        <v>2.468725863933147E-2</v>
      </c>
      <c r="G3040" s="4">
        <v>0.35913888999999988</v>
      </c>
      <c r="H3040" s="1">
        <v>12.45</v>
      </c>
      <c r="I3040" s="4">
        <v>2.4426835139537698E-2</v>
      </c>
      <c r="J3040" s="2">
        <v>0.31394853999999989</v>
      </c>
      <c r="K3040" s="3">
        <v>13.16</v>
      </c>
      <c r="L3040" s="2">
        <v>2.8718027532751801E-2</v>
      </c>
      <c r="M3040" s="1">
        <v>-0.39994060794623332</v>
      </c>
      <c r="N3040" s="1">
        <v>11.5</v>
      </c>
      <c r="O3040" s="2">
        <v>0.36189297999999992</v>
      </c>
      <c r="P3040" s="3">
        <v>11.1</v>
      </c>
      <c r="Q3040" s="2">
        <v>2.9720784121183941E-2</v>
      </c>
      <c r="R3040" s="5">
        <v>36</v>
      </c>
      <c r="S3040" s="5">
        <v>7106</v>
      </c>
      <c r="T3040" s="6">
        <v>91.61</v>
      </c>
      <c r="U3040" s="3">
        <v>9.33</v>
      </c>
    </row>
    <row r="3041" spans="1:21" x14ac:dyDescent="0.25">
      <c r="A3041" s="8">
        <v>44880.791666666657</v>
      </c>
      <c r="B3041" s="1">
        <v>-27.49131426340265</v>
      </c>
      <c r="C3041" s="1">
        <v>14.3</v>
      </c>
      <c r="D3041" s="2">
        <v>0.31945672000000003</v>
      </c>
      <c r="E3041" s="3">
        <v>13.94</v>
      </c>
      <c r="F3041" s="2">
        <v>2.4418318080156889E-2</v>
      </c>
      <c r="G3041" s="4">
        <v>0.36204814000000002</v>
      </c>
      <c r="H3041" s="1">
        <v>12.4</v>
      </c>
      <c r="I3041" s="4">
        <v>2.4567500797973461E-2</v>
      </c>
      <c r="J3041" s="2">
        <v>0.31837059999999989</v>
      </c>
      <c r="K3041" s="3">
        <v>13.1</v>
      </c>
      <c r="L3041" s="2">
        <v>2.8676265994353519E-2</v>
      </c>
      <c r="M3041" s="1">
        <v>-0.39994060794623332</v>
      </c>
      <c r="N3041" s="1">
        <v>11.5</v>
      </c>
      <c r="O3041" s="2">
        <v>0.35704422999999991</v>
      </c>
      <c r="P3041" s="3">
        <v>11.1</v>
      </c>
      <c r="Q3041" s="2">
        <v>2.871051780317261E-2</v>
      </c>
      <c r="R3041" s="5">
        <v>36</v>
      </c>
      <c r="S3041" s="5">
        <v>7103</v>
      </c>
      <c r="T3041" s="6">
        <v>91.62</v>
      </c>
      <c r="U3041" s="3">
        <v>8.82</v>
      </c>
    </row>
    <row r="3042" spans="1:21" x14ac:dyDescent="0.25">
      <c r="A3042" s="8">
        <v>44880.833333333343</v>
      </c>
      <c r="B3042" s="1">
        <v>-27.434402272517289</v>
      </c>
      <c r="C3042" s="1">
        <v>14.3</v>
      </c>
      <c r="D3042" s="2">
        <v>0.31937913999999989</v>
      </c>
      <c r="E3042" s="3">
        <v>13.9</v>
      </c>
      <c r="F3042" s="2">
        <v>2.48815612140308E-2</v>
      </c>
      <c r="G3042" s="4">
        <v>0.36278514999999989</v>
      </c>
      <c r="H3042" s="1">
        <v>12.4</v>
      </c>
      <c r="I3042" s="4">
        <v>2.4742424391638561E-2</v>
      </c>
      <c r="J3042" s="2">
        <v>0.32403393999999991</v>
      </c>
      <c r="K3042" s="3">
        <v>13.1</v>
      </c>
      <c r="L3042" s="2">
        <v>2.8402659099326179E-2</v>
      </c>
      <c r="M3042" s="1">
        <v>-0.39994060794623332</v>
      </c>
      <c r="N3042" s="1">
        <v>11.5</v>
      </c>
      <c r="O3042" s="2">
        <v>0.35293248999999988</v>
      </c>
      <c r="P3042" s="3">
        <v>11.15</v>
      </c>
      <c r="Q3042" s="2">
        <v>2.703561782328388E-2</v>
      </c>
      <c r="R3042" s="5">
        <v>36</v>
      </c>
      <c r="S3042" s="5">
        <v>7096</v>
      </c>
      <c r="T3042" s="6">
        <v>91.61</v>
      </c>
      <c r="U3042" s="3">
        <v>8.41</v>
      </c>
    </row>
    <row r="3043" spans="1:21" x14ac:dyDescent="0.25">
      <c r="A3043" s="8">
        <v>44880.875</v>
      </c>
      <c r="B3043" s="1">
        <v>-27.32093150117376</v>
      </c>
      <c r="C3043" s="1">
        <v>14.3</v>
      </c>
      <c r="D3043" s="2">
        <v>0.31930155999999998</v>
      </c>
      <c r="E3043" s="3">
        <v>13.9</v>
      </c>
      <c r="F3043" s="2">
        <v>2.443214667010046E-2</v>
      </c>
      <c r="G3043" s="4">
        <v>0.36305667999999991</v>
      </c>
      <c r="H3043" s="1">
        <v>12.4</v>
      </c>
      <c r="I3043" s="4">
        <v>2.4666251692538291E-2</v>
      </c>
      <c r="J3043" s="2">
        <v>0.32973606999999999</v>
      </c>
      <c r="K3043" s="3">
        <v>13.1</v>
      </c>
      <c r="L3043" s="2">
        <v>2.8382536134996361E-2</v>
      </c>
      <c r="M3043" s="1">
        <v>-0.39994060794623332</v>
      </c>
      <c r="N3043" s="1">
        <v>11.56</v>
      </c>
      <c r="O3043" s="2">
        <v>0.34959655000000001</v>
      </c>
      <c r="P3043" s="3">
        <v>11.2</v>
      </c>
      <c r="Q3043" s="2">
        <v>2.7091746931560651E-2</v>
      </c>
      <c r="R3043" s="5">
        <v>36</v>
      </c>
      <c r="S3043" s="5">
        <v>7091</v>
      </c>
      <c r="T3043" s="6">
        <v>91.62</v>
      </c>
      <c r="U3043" s="3">
        <v>8.2100000000000009</v>
      </c>
    </row>
    <row r="3044" spans="1:21" x14ac:dyDescent="0.25">
      <c r="A3044" s="8">
        <v>44880.916666666657</v>
      </c>
      <c r="B3044" s="1">
        <v>-27.22046265390513</v>
      </c>
      <c r="C3044" s="1">
        <v>14.3</v>
      </c>
      <c r="D3044" s="2">
        <v>0.31930155999999998</v>
      </c>
      <c r="E3044" s="3">
        <v>13.9</v>
      </c>
      <c r="F3044" s="2">
        <v>2.4488468584929209E-2</v>
      </c>
      <c r="G3044" s="4">
        <v>0.36317304999999989</v>
      </c>
      <c r="H3044" s="1">
        <v>12.4</v>
      </c>
      <c r="I3044" s="4">
        <v>2.5001020231456401E-2</v>
      </c>
      <c r="J3044" s="2">
        <v>0.33431328999999987</v>
      </c>
      <c r="K3044" s="3">
        <v>13.06</v>
      </c>
      <c r="L3044" s="2">
        <v>2.8182891270694781E-2</v>
      </c>
      <c r="M3044" s="1">
        <v>-0.39994060794623332</v>
      </c>
      <c r="N3044" s="1">
        <v>11.6</v>
      </c>
      <c r="O3044" s="2">
        <v>0.34688124999999997</v>
      </c>
      <c r="P3044" s="3">
        <v>11.2</v>
      </c>
      <c r="Q3044" s="2">
        <v>2.8187475474296141E-2</v>
      </c>
      <c r="R3044" s="5">
        <v>36</v>
      </c>
      <c r="S3044" s="5">
        <v>7087</v>
      </c>
      <c r="T3044" s="6">
        <v>91.64</v>
      </c>
      <c r="U3044" s="3">
        <v>8.1</v>
      </c>
    </row>
    <row r="3045" spans="1:21" x14ac:dyDescent="0.25">
      <c r="A3045" s="8">
        <v>44880.958333333343</v>
      </c>
      <c r="B3045" s="1">
        <v>-27.201665917355971</v>
      </c>
      <c r="C3045" s="1">
        <v>14.3</v>
      </c>
      <c r="D3045" s="2">
        <v>0.31937913999999989</v>
      </c>
      <c r="E3045" s="3">
        <v>13.9</v>
      </c>
      <c r="F3045" s="2">
        <v>2.4427421541000562E-2</v>
      </c>
      <c r="G3045" s="4">
        <v>0.36317304999999989</v>
      </c>
      <c r="H3045" s="1">
        <v>12.4</v>
      </c>
      <c r="I3045" s="4">
        <v>2.4771809500237371E-2</v>
      </c>
      <c r="J3045" s="2">
        <v>0.33730012000000009</v>
      </c>
      <c r="K3045" s="3">
        <v>13</v>
      </c>
      <c r="L3045" s="2">
        <v>2.8229633978100511E-2</v>
      </c>
      <c r="M3045" s="1">
        <v>-0.39994060794623332</v>
      </c>
      <c r="N3045" s="1">
        <v>11.6</v>
      </c>
      <c r="O3045" s="2">
        <v>0.34463143000000002</v>
      </c>
      <c r="P3045" s="3">
        <v>11.26</v>
      </c>
      <c r="Q3045" s="2">
        <v>2.9280965908862901E-2</v>
      </c>
      <c r="R3045" s="5">
        <v>36</v>
      </c>
      <c r="S3045" s="5">
        <v>7088</v>
      </c>
      <c r="T3045" s="6">
        <v>91.69</v>
      </c>
      <c r="U3045" s="3">
        <v>8.1</v>
      </c>
    </row>
    <row r="3046" spans="1:21" x14ac:dyDescent="0.25">
      <c r="A3046" s="8">
        <v>44881</v>
      </c>
      <c r="B3046" s="1">
        <v>-27.132855531624681</v>
      </c>
      <c r="C3046" s="1">
        <v>14.29</v>
      </c>
      <c r="D3046" s="2">
        <v>0.31949551000000009</v>
      </c>
      <c r="E3046" s="3">
        <v>13.81</v>
      </c>
      <c r="F3046" s="2">
        <v>2.5347009936928559E-2</v>
      </c>
      <c r="G3046" s="4">
        <v>0.36313425999999999</v>
      </c>
      <c r="H3046" s="1">
        <v>12.4</v>
      </c>
      <c r="I3046" s="4">
        <v>2.4946304207154778E-2</v>
      </c>
      <c r="J3046" s="2">
        <v>0.33954993999999988</v>
      </c>
      <c r="K3046" s="3">
        <v>13</v>
      </c>
      <c r="L3046" s="2">
        <v>2.7423626401184131E-2</v>
      </c>
      <c r="M3046" s="1">
        <v>-0.39994060794623332</v>
      </c>
      <c r="N3046" s="1">
        <v>11.6</v>
      </c>
      <c r="O3046" s="2">
        <v>0.34261435000000012</v>
      </c>
      <c r="P3046" s="3">
        <v>11.3</v>
      </c>
      <c r="Q3046" s="2">
        <v>2.8174896467597969E-2</v>
      </c>
      <c r="R3046" s="5">
        <v>36</v>
      </c>
      <c r="S3046" s="5">
        <v>7100</v>
      </c>
      <c r="T3046" s="6">
        <v>91.69</v>
      </c>
      <c r="U3046" s="3">
        <v>8.0299999999999994</v>
      </c>
    </row>
    <row r="3047" spans="1:21" x14ac:dyDescent="0.25">
      <c r="A3047" s="8">
        <v>44881.041666666657</v>
      </c>
      <c r="B3047" s="1">
        <v>-26.983327372905531</v>
      </c>
      <c r="C3047" s="1">
        <v>14.2</v>
      </c>
      <c r="D3047" s="2">
        <v>0.31965067000000008</v>
      </c>
      <c r="E3047" s="3">
        <v>13.8</v>
      </c>
      <c r="F3047" s="2">
        <v>2.481864606729858E-2</v>
      </c>
      <c r="G3047" s="4">
        <v>0.36301789000000012</v>
      </c>
      <c r="H3047" s="1">
        <v>12.4</v>
      </c>
      <c r="I3047" s="4">
        <v>2.466900431070243E-2</v>
      </c>
      <c r="J3047" s="2">
        <v>0.34079122000000012</v>
      </c>
      <c r="K3047" s="3">
        <v>13</v>
      </c>
      <c r="L3047" s="2">
        <v>2.7270494667707229E-2</v>
      </c>
      <c r="M3047" s="1">
        <v>-0.39994060794623332</v>
      </c>
      <c r="N3047" s="1">
        <v>11.6</v>
      </c>
      <c r="O3047" s="2">
        <v>0.34102396000000001</v>
      </c>
      <c r="P3047" s="3">
        <v>11.3</v>
      </c>
      <c r="Q3047" s="2">
        <v>2.8229749744456679E-2</v>
      </c>
      <c r="R3047" s="5">
        <v>34</v>
      </c>
      <c r="S3047" s="5">
        <v>7043</v>
      </c>
      <c r="T3047" s="6">
        <v>91.68</v>
      </c>
      <c r="U3047" s="3">
        <v>7.98</v>
      </c>
    </row>
    <row r="3048" spans="1:21" x14ac:dyDescent="0.25">
      <c r="A3048" s="8">
        <v>44881.083333333343</v>
      </c>
      <c r="B3048" s="1">
        <v>-26.896483453654529</v>
      </c>
      <c r="C3048" s="1">
        <v>14.2</v>
      </c>
      <c r="D3048" s="2">
        <v>0.31988341000000009</v>
      </c>
      <c r="E3048" s="3">
        <v>13.8</v>
      </c>
      <c r="F3048" s="2">
        <v>2.5265377744081951E-2</v>
      </c>
      <c r="G3048" s="4">
        <v>0.36282394000000001</v>
      </c>
      <c r="H3048" s="1">
        <v>12.4</v>
      </c>
      <c r="I3048" s="4">
        <v>2.41765223451301E-2</v>
      </c>
      <c r="J3048" s="2">
        <v>0.34141186000000001</v>
      </c>
      <c r="K3048" s="3">
        <v>13</v>
      </c>
      <c r="L3048" s="2">
        <v>2.754069280247028E-2</v>
      </c>
      <c r="M3048" s="1">
        <v>-0.39994060794623332</v>
      </c>
      <c r="N3048" s="1">
        <v>11.6</v>
      </c>
      <c r="O3048" s="2">
        <v>0.33958873000000001</v>
      </c>
      <c r="P3048" s="3">
        <v>11.3</v>
      </c>
      <c r="Q3048" s="2">
        <v>2.7628885915907959E-2</v>
      </c>
      <c r="R3048" s="5">
        <v>35</v>
      </c>
      <c r="S3048" s="5">
        <v>7067</v>
      </c>
      <c r="T3048" s="6">
        <v>91.67</v>
      </c>
      <c r="U3048" s="3">
        <v>7.11</v>
      </c>
    </row>
    <row r="3049" spans="1:21" x14ac:dyDescent="0.25">
      <c r="A3049" s="8">
        <v>44881.125</v>
      </c>
      <c r="B3049" s="1">
        <v>-26.87791043672954</v>
      </c>
      <c r="C3049" s="1">
        <v>14.2</v>
      </c>
      <c r="D3049" s="2">
        <v>0.32011614999999999</v>
      </c>
      <c r="E3049" s="3">
        <v>13.8</v>
      </c>
      <c r="F3049" s="2">
        <v>2.4904243070228219E-2</v>
      </c>
      <c r="G3049" s="4">
        <v>0.3625912</v>
      </c>
      <c r="H3049" s="1">
        <v>12.4</v>
      </c>
      <c r="I3049" s="4">
        <v>2.4756215717389649E-2</v>
      </c>
      <c r="J3049" s="2">
        <v>0.34168338999999998</v>
      </c>
      <c r="K3049" s="3">
        <v>13</v>
      </c>
      <c r="L3049" s="2">
        <v>2.7394299502347671E-2</v>
      </c>
      <c r="M3049" s="1">
        <v>-0.39994060794623332</v>
      </c>
      <c r="N3049" s="1">
        <v>11.6</v>
      </c>
      <c r="O3049" s="2">
        <v>0.33826986999999997</v>
      </c>
      <c r="P3049" s="3">
        <v>11.3</v>
      </c>
      <c r="Q3049" s="2">
        <v>2.7661676801680399E-2</v>
      </c>
      <c r="R3049" s="5">
        <v>36</v>
      </c>
      <c r="S3049" s="5">
        <v>7081</v>
      </c>
      <c r="T3049" s="6">
        <v>91.65</v>
      </c>
      <c r="U3049" s="3">
        <v>6.32</v>
      </c>
    </row>
    <row r="3050" spans="1:21" x14ac:dyDescent="0.25">
      <c r="A3050" s="8">
        <v>44881.166666666657</v>
      </c>
      <c r="B3050" s="1">
        <v>-26.87172228160431</v>
      </c>
      <c r="C3050" s="1">
        <v>14.2</v>
      </c>
      <c r="D3050" s="2">
        <v>0.32031009999999988</v>
      </c>
      <c r="E3050" s="3">
        <v>13.8</v>
      </c>
      <c r="F3050" s="2">
        <v>2.506471956431626E-2</v>
      </c>
      <c r="G3050" s="4">
        <v>0.36235845999999999</v>
      </c>
      <c r="H3050" s="1">
        <v>12.4</v>
      </c>
      <c r="I3050" s="4">
        <v>2.4320608865790939E-2</v>
      </c>
      <c r="J3050" s="2">
        <v>0.34183855000000007</v>
      </c>
      <c r="K3050" s="3">
        <v>13</v>
      </c>
      <c r="L3050" s="2">
        <v>2.7572761521294571E-2</v>
      </c>
      <c r="M3050" s="1">
        <v>-0.39994060794623332</v>
      </c>
      <c r="N3050" s="1">
        <v>11.6</v>
      </c>
      <c r="O3050" s="2">
        <v>0.33698980000000001</v>
      </c>
      <c r="P3050" s="3">
        <v>11.3</v>
      </c>
      <c r="Q3050" s="2">
        <v>2.7627578238072509E-2</v>
      </c>
      <c r="R3050" s="5">
        <v>36</v>
      </c>
      <c r="S3050" s="5">
        <v>7088</v>
      </c>
      <c r="T3050" s="6">
        <v>91.64</v>
      </c>
      <c r="U3050" s="3">
        <v>5.61</v>
      </c>
    </row>
    <row r="3051" spans="1:21" x14ac:dyDescent="0.25">
      <c r="A3051" s="8">
        <v>44881.208333333343</v>
      </c>
      <c r="B3051" s="1">
        <v>-26.76057879743675</v>
      </c>
      <c r="C3051" s="1">
        <v>14.2</v>
      </c>
      <c r="D3051" s="2">
        <v>0.32054283999999988</v>
      </c>
      <c r="E3051" s="3">
        <v>13.8</v>
      </c>
      <c r="F3051" s="2">
        <v>2.5050137080036179E-2</v>
      </c>
      <c r="G3051" s="4">
        <v>0.3621257200000001</v>
      </c>
      <c r="H3051" s="1">
        <v>12.4</v>
      </c>
      <c r="I3051" s="4">
        <v>2.4449184923856039E-2</v>
      </c>
      <c r="J3051" s="2">
        <v>0.34187733999999992</v>
      </c>
      <c r="K3051" s="3">
        <v>13</v>
      </c>
      <c r="L3051" s="2">
        <v>2.7569904784267789E-2</v>
      </c>
      <c r="M3051" s="1">
        <v>-0.39994060794623332</v>
      </c>
      <c r="N3051" s="1">
        <v>11.6</v>
      </c>
      <c r="O3051" s="2">
        <v>0.33586488999999992</v>
      </c>
      <c r="P3051" s="3">
        <v>11.3</v>
      </c>
      <c r="Q3051" s="2">
        <v>2.7645510824282179E-2</v>
      </c>
      <c r="R3051" s="5">
        <v>35</v>
      </c>
      <c r="S3051" s="5">
        <v>7076</v>
      </c>
      <c r="T3051" s="6">
        <v>91.61</v>
      </c>
      <c r="U3051" s="3">
        <v>5.14</v>
      </c>
    </row>
    <row r="3052" spans="1:21" x14ac:dyDescent="0.25">
      <c r="A3052" s="8">
        <v>44881.25</v>
      </c>
      <c r="B3052" s="1">
        <v>-26.631492272678351</v>
      </c>
      <c r="C3052" s="1">
        <v>14.2</v>
      </c>
      <c r="D3052" s="2">
        <v>0.32081437000000013</v>
      </c>
      <c r="E3052" s="3">
        <v>13.8</v>
      </c>
      <c r="F3052" s="2">
        <v>2.5033123158940209E-2</v>
      </c>
      <c r="G3052" s="4">
        <v>0.36185418999999991</v>
      </c>
      <c r="H3052" s="1">
        <v>12.4</v>
      </c>
      <c r="I3052" s="4">
        <v>2.413250165276988E-2</v>
      </c>
      <c r="J3052" s="2">
        <v>0.34187733999999992</v>
      </c>
      <c r="K3052" s="3">
        <v>13</v>
      </c>
      <c r="L3052" s="2">
        <v>2.7443232578125931E-2</v>
      </c>
      <c r="M3052" s="1">
        <v>-0.39994060794623332</v>
      </c>
      <c r="N3052" s="1">
        <v>11.6</v>
      </c>
      <c r="O3052" s="2">
        <v>0.33497272000000011</v>
      </c>
      <c r="P3052" s="3">
        <v>11.3</v>
      </c>
      <c r="Q3052" s="2">
        <v>2.7902166077652481E-2</v>
      </c>
      <c r="R3052" s="5">
        <v>35</v>
      </c>
      <c r="S3052" s="5">
        <v>7061</v>
      </c>
      <c r="T3052" s="6">
        <v>91.63</v>
      </c>
      <c r="U3052" s="3">
        <v>4.57</v>
      </c>
    </row>
    <row r="3053" spans="1:21" x14ac:dyDescent="0.25">
      <c r="A3053" s="8">
        <v>44881.291666666657</v>
      </c>
      <c r="B3053" s="1">
        <v>-26.582480406445359</v>
      </c>
      <c r="C3053" s="1">
        <v>14.2</v>
      </c>
      <c r="D3053" s="2">
        <v>0.32104711000000008</v>
      </c>
      <c r="E3053" s="3">
        <v>13.73</v>
      </c>
      <c r="F3053" s="2">
        <v>2.5199858866158019E-2</v>
      </c>
      <c r="G3053" s="4">
        <v>0.36158266000000011</v>
      </c>
      <c r="H3053" s="1">
        <v>12.4</v>
      </c>
      <c r="I3053" s="4">
        <v>2.4770796652508399E-2</v>
      </c>
      <c r="J3053" s="2">
        <v>0.34179976000000001</v>
      </c>
      <c r="K3053" s="3">
        <v>13</v>
      </c>
      <c r="L3053" s="2">
        <v>2.7385788962493891E-2</v>
      </c>
      <c r="M3053" s="1">
        <v>-0.39994060794623332</v>
      </c>
      <c r="N3053" s="1">
        <v>11.6</v>
      </c>
      <c r="O3053" s="2">
        <v>0.33408054999999992</v>
      </c>
      <c r="P3053" s="3">
        <v>11.3</v>
      </c>
      <c r="Q3053" s="2">
        <v>2.7774633063295449E-2</v>
      </c>
      <c r="R3053" s="5">
        <v>35</v>
      </c>
      <c r="S3053" s="5">
        <v>7054</v>
      </c>
      <c r="T3053" s="6">
        <v>91.66</v>
      </c>
      <c r="U3053" s="3">
        <v>3.91</v>
      </c>
    </row>
    <row r="3054" spans="1:21" x14ac:dyDescent="0.25">
      <c r="A3054" s="8">
        <v>44881.333333333343</v>
      </c>
      <c r="B3054" s="1">
        <v>-26.564124220241769</v>
      </c>
      <c r="C3054" s="1">
        <v>14.14</v>
      </c>
      <c r="D3054" s="2">
        <v>0.32135742999999989</v>
      </c>
      <c r="E3054" s="3">
        <v>13.7</v>
      </c>
      <c r="F3054" s="2">
        <v>2.5416675343306858E-2</v>
      </c>
      <c r="G3054" s="4">
        <v>0.3612335499999999</v>
      </c>
      <c r="H3054" s="1">
        <v>12.4</v>
      </c>
      <c r="I3054" s="4">
        <v>2.434297121580532E-2</v>
      </c>
      <c r="J3054" s="2">
        <v>0.34164460000000002</v>
      </c>
      <c r="K3054" s="3">
        <v>13</v>
      </c>
      <c r="L3054" s="2">
        <v>2.7397136199324049E-2</v>
      </c>
      <c r="M3054" s="1">
        <v>-0.39994060794623332</v>
      </c>
      <c r="N3054" s="1">
        <v>11.6</v>
      </c>
      <c r="O3054" s="2">
        <v>0.33326596000000008</v>
      </c>
      <c r="P3054" s="3">
        <v>11.3</v>
      </c>
      <c r="Q3054" s="2">
        <v>2.7962009549368842E-2</v>
      </c>
      <c r="R3054" s="5">
        <v>34</v>
      </c>
      <c r="S3054" s="5">
        <v>7047</v>
      </c>
      <c r="T3054" s="6">
        <v>91.72</v>
      </c>
      <c r="U3054" s="3">
        <v>2.96</v>
      </c>
    </row>
    <row r="3055" spans="1:21" x14ac:dyDescent="0.25">
      <c r="A3055" s="8">
        <v>44881.375</v>
      </c>
      <c r="B3055" s="1">
        <v>-26.466438424316632</v>
      </c>
      <c r="C3055" s="1">
        <v>14.1</v>
      </c>
      <c r="D3055" s="2">
        <v>0.32159017000000012</v>
      </c>
      <c r="E3055" s="3">
        <v>13.7</v>
      </c>
      <c r="F3055" s="2">
        <v>2.4995697954585311E-2</v>
      </c>
      <c r="G3055" s="4">
        <v>0.36100080999999989</v>
      </c>
      <c r="H3055" s="1">
        <v>12.4</v>
      </c>
      <c r="I3055" s="4">
        <v>2.4303138282156491E-2</v>
      </c>
      <c r="J3055" s="2">
        <v>0.34148943999999992</v>
      </c>
      <c r="K3055" s="3">
        <v>13</v>
      </c>
      <c r="L3055" s="2">
        <v>2.7662089803960951E-2</v>
      </c>
      <c r="M3055" s="1">
        <v>-0.39994060794623332</v>
      </c>
      <c r="N3055" s="1">
        <v>11.6</v>
      </c>
      <c r="O3055" s="2">
        <v>0.33241258000000001</v>
      </c>
      <c r="P3055" s="3">
        <v>11.29</v>
      </c>
      <c r="Q3055" s="2">
        <v>2.7704412604130119E-2</v>
      </c>
      <c r="R3055" s="5">
        <v>34</v>
      </c>
      <c r="S3055" s="5">
        <v>7035</v>
      </c>
      <c r="T3055" s="6">
        <v>91.74</v>
      </c>
      <c r="U3055" s="3">
        <v>2.17</v>
      </c>
    </row>
    <row r="3056" spans="1:21" x14ac:dyDescent="0.25">
      <c r="A3056" s="8">
        <v>44881.416666666657</v>
      </c>
      <c r="B3056" s="1">
        <v>-26.32664410148854</v>
      </c>
      <c r="C3056" s="1">
        <v>14.1</v>
      </c>
      <c r="D3056" s="2">
        <v>0.32182291000000007</v>
      </c>
      <c r="E3056" s="3">
        <v>13.7</v>
      </c>
      <c r="F3056" s="2">
        <v>2.509641171542128E-2</v>
      </c>
      <c r="G3056" s="4">
        <v>0.36069048999999992</v>
      </c>
      <c r="H3056" s="1">
        <v>12.4</v>
      </c>
      <c r="I3056" s="4">
        <v>2.471991726323557E-2</v>
      </c>
      <c r="J3056" s="2">
        <v>0.34129548999999998</v>
      </c>
      <c r="K3056" s="3">
        <v>13</v>
      </c>
      <c r="L3056" s="2">
        <v>2.7485878881452971E-2</v>
      </c>
      <c r="M3056" s="1">
        <v>-0.39994060794623332</v>
      </c>
      <c r="N3056" s="1">
        <v>11.56</v>
      </c>
      <c r="O3056" s="2">
        <v>0.3315979899999999</v>
      </c>
      <c r="P3056" s="3">
        <v>11.2</v>
      </c>
      <c r="Q3056" s="2">
        <v>2.7966447199716499E-2</v>
      </c>
      <c r="R3056" s="5">
        <v>34</v>
      </c>
      <c r="S3056" s="5">
        <v>7030</v>
      </c>
      <c r="T3056" s="6">
        <v>91.79</v>
      </c>
      <c r="U3056" s="3">
        <v>2.7</v>
      </c>
    </row>
    <row r="3057" spans="1:21" x14ac:dyDescent="0.25">
      <c r="A3057" s="8">
        <v>44881.458333333343</v>
      </c>
      <c r="B3057" s="1">
        <v>-26.272143188407739</v>
      </c>
      <c r="C3057" s="1">
        <v>14.1</v>
      </c>
      <c r="D3057" s="2">
        <v>0.32201686000000002</v>
      </c>
      <c r="E3057" s="3">
        <v>13.7</v>
      </c>
      <c r="F3057" s="2">
        <v>2.491151500151691E-2</v>
      </c>
      <c r="G3057" s="4">
        <v>0.36041896000000012</v>
      </c>
      <c r="H3057" s="1">
        <v>12.4</v>
      </c>
      <c r="I3057" s="4">
        <v>2.4682164063724209E-2</v>
      </c>
      <c r="J3057" s="2">
        <v>0.34102396000000001</v>
      </c>
      <c r="K3057" s="3">
        <v>12.9</v>
      </c>
      <c r="L3057" s="2">
        <v>2.7836696658173388E-2</v>
      </c>
      <c r="M3057" s="1">
        <v>-0.39994060794623332</v>
      </c>
      <c r="N3057" s="1">
        <v>11.5</v>
      </c>
      <c r="O3057" s="2">
        <v>0.33089976999999998</v>
      </c>
      <c r="P3057" s="3">
        <v>11.2</v>
      </c>
      <c r="Q3057" s="2">
        <v>2.7568931904255689E-2</v>
      </c>
      <c r="R3057" s="5">
        <v>34</v>
      </c>
      <c r="S3057" s="5">
        <v>7024</v>
      </c>
      <c r="T3057" s="6">
        <v>91.82</v>
      </c>
      <c r="U3057" s="3">
        <v>3.79</v>
      </c>
    </row>
    <row r="3058" spans="1:21" x14ac:dyDescent="0.25">
      <c r="A3058" s="8">
        <v>44881.5</v>
      </c>
      <c r="B3058" s="1">
        <v>-26.26004720477135</v>
      </c>
      <c r="C3058" s="1">
        <v>14.1</v>
      </c>
      <c r="D3058" s="2">
        <v>0.32224959999999991</v>
      </c>
      <c r="E3058" s="3">
        <v>13.7</v>
      </c>
      <c r="F3058" s="2">
        <v>2.5535607841727381E-2</v>
      </c>
      <c r="G3058" s="4">
        <v>0.36014742999999982</v>
      </c>
      <c r="H3058" s="1">
        <v>12.33</v>
      </c>
      <c r="I3058" s="4">
        <v>2.3980290870969739E-2</v>
      </c>
      <c r="J3058" s="2">
        <v>0.34083001000000013</v>
      </c>
      <c r="K3058" s="3">
        <v>12.9</v>
      </c>
      <c r="L3058" s="2">
        <v>2.7532268073965312E-2</v>
      </c>
      <c r="M3058" s="1">
        <v>-0.39994060794623332</v>
      </c>
      <c r="N3058" s="1">
        <v>11.5</v>
      </c>
      <c r="O3058" s="2">
        <v>0.33027912999999992</v>
      </c>
      <c r="P3058" s="3">
        <v>11.1</v>
      </c>
      <c r="Q3058" s="2">
        <v>2.7880879938646009E-2</v>
      </c>
      <c r="R3058" s="5">
        <v>34</v>
      </c>
      <c r="S3058" s="5">
        <v>7020</v>
      </c>
      <c r="T3058" s="6">
        <v>91.82</v>
      </c>
      <c r="U3058" s="3">
        <v>5.35</v>
      </c>
    </row>
    <row r="3059" spans="1:21" x14ac:dyDescent="0.25">
      <c r="A3059" s="8">
        <v>44881.541666666657</v>
      </c>
      <c r="B3059" s="1">
        <v>-26.157455938619961</v>
      </c>
      <c r="C3059" s="1">
        <v>14.1</v>
      </c>
      <c r="D3059" s="2">
        <v>0.32240476000000001</v>
      </c>
      <c r="E3059" s="3">
        <v>13.7</v>
      </c>
      <c r="F3059" s="2">
        <v>2.4659076885752852E-2</v>
      </c>
      <c r="G3059" s="4">
        <v>0.35987590000000003</v>
      </c>
      <c r="H3059" s="1">
        <v>12.3</v>
      </c>
      <c r="I3059" s="4">
        <v>2.394682799649131E-2</v>
      </c>
      <c r="J3059" s="2">
        <v>0.34063606000000002</v>
      </c>
      <c r="K3059" s="3">
        <v>12.9</v>
      </c>
      <c r="L3059" s="2">
        <v>2.7673630455258461E-2</v>
      </c>
      <c r="M3059" s="1">
        <v>-0.39994060794623332</v>
      </c>
      <c r="N3059" s="1">
        <v>11.47</v>
      </c>
      <c r="O3059" s="2">
        <v>0.32958091</v>
      </c>
      <c r="P3059" s="3">
        <v>11.1</v>
      </c>
      <c r="Q3059" s="2">
        <v>2.812457340467997E-2</v>
      </c>
      <c r="R3059" s="5">
        <v>34</v>
      </c>
      <c r="S3059" s="5">
        <v>7020</v>
      </c>
      <c r="T3059" s="6">
        <v>91.84</v>
      </c>
      <c r="U3059" s="3">
        <v>7.21</v>
      </c>
    </row>
    <row r="3060" spans="1:21" x14ac:dyDescent="0.25">
      <c r="A3060" s="8">
        <v>44881.583333333343</v>
      </c>
      <c r="B3060" s="1">
        <v>-26.02528549845832</v>
      </c>
      <c r="C3060" s="1">
        <v>14.1</v>
      </c>
      <c r="D3060" s="2">
        <v>0.32259871000000012</v>
      </c>
      <c r="E3060" s="3">
        <v>13.6</v>
      </c>
      <c r="F3060" s="2">
        <v>2.564244314201055E-2</v>
      </c>
      <c r="G3060" s="4">
        <v>0.35960437000000001</v>
      </c>
      <c r="H3060" s="1">
        <v>12.3</v>
      </c>
      <c r="I3060" s="4">
        <v>2.424282556654626E-2</v>
      </c>
      <c r="J3060" s="2">
        <v>0.34036453</v>
      </c>
      <c r="K3060" s="3">
        <v>12.9</v>
      </c>
      <c r="L3060" s="2">
        <v>2.7566377617906319E-2</v>
      </c>
      <c r="M3060" s="1">
        <v>-0.39994060794623332</v>
      </c>
      <c r="N3060" s="1">
        <v>11.4</v>
      </c>
      <c r="O3060" s="2">
        <v>0.32892147999999999</v>
      </c>
      <c r="P3060" s="3">
        <v>11.1</v>
      </c>
      <c r="Q3060" s="2">
        <v>2.8172188358290669E-2</v>
      </c>
      <c r="R3060" s="5">
        <v>33</v>
      </c>
      <c r="S3060" s="5">
        <v>7017</v>
      </c>
      <c r="T3060" s="6">
        <v>91.78</v>
      </c>
      <c r="U3060" s="3">
        <v>8.8800000000000008</v>
      </c>
    </row>
    <row r="3061" spans="1:21" x14ac:dyDescent="0.25">
      <c r="A3061" s="8">
        <v>44881.625</v>
      </c>
      <c r="B3061" s="1">
        <v>-25.983371482137919</v>
      </c>
      <c r="C3061" s="1">
        <v>14.1</v>
      </c>
      <c r="D3061" s="2">
        <v>0.32275387000000011</v>
      </c>
      <c r="E3061" s="3">
        <v>13.6</v>
      </c>
      <c r="F3061" s="2">
        <v>2.5048968654382549E-2</v>
      </c>
      <c r="G3061" s="4">
        <v>0.35937162999999978</v>
      </c>
      <c r="H3061" s="1">
        <v>12.3</v>
      </c>
      <c r="I3061" s="4">
        <v>2.4036450079417709E-2</v>
      </c>
      <c r="J3061" s="2">
        <v>0.34017057999999989</v>
      </c>
      <c r="K3061" s="3">
        <v>12.9</v>
      </c>
      <c r="L3061" s="2">
        <v>2.7580586806065011E-2</v>
      </c>
      <c r="M3061" s="1">
        <v>-0.39994060794623332</v>
      </c>
      <c r="N3061" s="1">
        <v>11.4</v>
      </c>
      <c r="O3061" s="2">
        <v>0.32830083999999998</v>
      </c>
      <c r="P3061" s="3">
        <v>11.1</v>
      </c>
      <c r="Q3061" s="2">
        <v>2.7958294036302001E-2</v>
      </c>
      <c r="R3061" s="5">
        <v>34</v>
      </c>
      <c r="S3061" s="5">
        <v>7020</v>
      </c>
      <c r="T3061" s="6">
        <v>91.76</v>
      </c>
      <c r="U3061" s="3">
        <v>10.35</v>
      </c>
    </row>
    <row r="3062" spans="1:21" x14ac:dyDescent="0.25">
      <c r="A3062" s="8">
        <v>44881.666666666657</v>
      </c>
      <c r="B3062" s="1">
        <v>-25.863988734377251</v>
      </c>
      <c r="C3062" s="1">
        <v>14.04</v>
      </c>
      <c r="D3062" s="2">
        <v>0.32290902999999987</v>
      </c>
      <c r="E3062" s="3">
        <v>13.6</v>
      </c>
      <c r="F3062" s="2">
        <v>2.5096908255136E-2</v>
      </c>
      <c r="G3062" s="4">
        <v>0.35906131000000002</v>
      </c>
      <c r="H3062" s="1">
        <v>12.3</v>
      </c>
      <c r="I3062" s="4">
        <v>2.383706296585664E-2</v>
      </c>
      <c r="J3062" s="2">
        <v>0.33989905000000009</v>
      </c>
      <c r="K3062" s="3">
        <v>12.9</v>
      </c>
      <c r="L3062" s="2">
        <v>2.7727874613266722E-2</v>
      </c>
      <c r="M3062" s="1">
        <v>-0.39994060794623332</v>
      </c>
      <c r="N3062" s="1">
        <v>11.4</v>
      </c>
      <c r="O3062" s="2">
        <v>0.32768020000000009</v>
      </c>
      <c r="P3062" s="3">
        <v>11.1</v>
      </c>
      <c r="Q3062" s="2">
        <v>2.8261776869373641E-2</v>
      </c>
      <c r="R3062" s="5">
        <v>34</v>
      </c>
      <c r="S3062" s="5">
        <v>7020</v>
      </c>
      <c r="T3062" s="6">
        <v>91.73</v>
      </c>
      <c r="U3062" s="3">
        <v>9.4700000000000006</v>
      </c>
    </row>
    <row r="3063" spans="1:21" x14ac:dyDescent="0.25">
      <c r="A3063" s="8">
        <v>44881.708333333343</v>
      </c>
      <c r="B3063" s="1">
        <v>-25.715531351760369</v>
      </c>
      <c r="C3063" s="1">
        <v>14</v>
      </c>
      <c r="D3063" s="2">
        <v>0.32306418999999997</v>
      </c>
      <c r="E3063" s="3">
        <v>13.6</v>
      </c>
      <c r="F3063" s="2">
        <v>2.5553507622295999E-2</v>
      </c>
      <c r="G3063" s="4">
        <v>0.35882857000000001</v>
      </c>
      <c r="H3063" s="1">
        <v>12.3</v>
      </c>
      <c r="I3063" s="4">
        <v>2.3525522476001069E-2</v>
      </c>
      <c r="J3063" s="2">
        <v>0.33962752000000013</v>
      </c>
      <c r="K3063" s="3">
        <v>12.9</v>
      </c>
      <c r="L3063" s="2">
        <v>2.692956755367033E-2</v>
      </c>
      <c r="M3063" s="1">
        <v>-0.39994060794623332</v>
      </c>
      <c r="N3063" s="1">
        <v>11.4</v>
      </c>
      <c r="O3063" s="2">
        <v>0.32705956000000008</v>
      </c>
      <c r="P3063" s="3">
        <v>11.1</v>
      </c>
      <c r="Q3063" s="2">
        <v>2.8176495750164971E-2</v>
      </c>
      <c r="R3063" s="5">
        <v>34</v>
      </c>
      <c r="S3063" s="5">
        <v>7022</v>
      </c>
      <c r="T3063" s="6">
        <v>91.68</v>
      </c>
      <c r="U3063" s="3">
        <v>9</v>
      </c>
    </row>
    <row r="3064" spans="1:21" x14ac:dyDescent="0.25">
      <c r="A3064" s="8">
        <v>44881.75</v>
      </c>
      <c r="B3064" s="1">
        <v>-25.703691638334579</v>
      </c>
      <c r="C3064" s="1">
        <v>14</v>
      </c>
      <c r="D3064" s="2">
        <v>0.32321935000000002</v>
      </c>
      <c r="E3064" s="3">
        <v>13.6</v>
      </c>
      <c r="F3064" s="2">
        <v>2.5135107496757309E-2</v>
      </c>
      <c r="G3064" s="4">
        <v>0.35859582999999978</v>
      </c>
      <c r="H3064" s="1">
        <v>12.27</v>
      </c>
      <c r="I3064" s="4">
        <v>2.4037181640479559E-2</v>
      </c>
      <c r="J3064" s="2">
        <v>0.33935599000000011</v>
      </c>
      <c r="K3064" s="3">
        <v>12.87</v>
      </c>
      <c r="L3064" s="2">
        <v>2.777154389723217E-2</v>
      </c>
      <c r="M3064" s="1">
        <v>-0.39994060794623332</v>
      </c>
      <c r="N3064" s="1">
        <v>11.4</v>
      </c>
      <c r="O3064" s="2">
        <v>0.32655528999999989</v>
      </c>
      <c r="P3064" s="3">
        <v>11.1</v>
      </c>
      <c r="Q3064" s="2">
        <v>2.8342924059080891E-2</v>
      </c>
      <c r="R3064" s="5">
        <v>33</v>
      </c>
      <c r="S3064" s="5">
        <v>7008</v>
      </c>
      <c r="T3064" s="6">
        <v>91.69</v>
      </c>
      <c r="U3064" s="3">
        <v>7.07</v>
      </c>
    </row>
    <row r="3065" spans="1:21" x14ac:dyDescent="0.25">
      <c r="A3065" s="8">
        <v>44881.791666666657</v>
      </c>
      <c r="B3065" s="1">
        <v>-25.674116197992699</v>
      </c>
      <c r="C3065" s="1">
        <v>14</v>
      </c>
      <c r="D3065" s="2">
        <v>0.32337451000000011</v>
      </c>
      <c r="E3065" s="3">
        <v>13.6</v>
      </c>
      <c r="F3065" s="2">
        <v>2.5592393028284671E-2</v>
      </c>
      <c r="G3065" s="4">
        <v>0.35832429999999998</v>
      </c>
      <c r="H3065" s="1">
        <v>12.2</v>
      </c>
      <c r="I3065" s="4">
        <v>2.3787702305202361E-2</v>
      </c>
      <c r="J3065" s="2">
        <v>0.33908445999999998</v>
      </c>
      <c r="K3065" s="3">
        <v>12.8</v>
      </c>
      <c r="L3065" s="2">
        <v>2.760882105156023E-2</v>
      </c>
      <c r="M3065" s="1">
        <v>-0.39994060794623332</v>
      </c>
      <c r="N3065" s="1">
        <v>11.4</v>
      </c>
      <c r="O3065" s="2">
        <v>0.32597344000000011</v>
      </c>
      <c r="P3065" s="3">
        <v>11.1</v>
      </c>
      <c r="Q3065" s="2">
        <v>2.825446511683084E-2</v>
      </c>
      <c r="R3065" s="5">
        <v>33</v>
      </c>
      <c r="S3065" s="5">
        <v>7010</v>
      </c>
      <c r="T3065" s="6">
        <v>91.72</v>
      </c>
      <c r="U3065" s="3">
        <v>4.95</v>
      </c>
    </row>
    <row r="3066" spans="1:21" x14ac:dyDescent="0.25">
      <c r="A3066" s="8">
        <v>44881.833333333343</v>
      </c>
      <c r="B3066" s="1">
        <v>-25.544388014693379</v>
      </c>
      <c r="C3066" s="1">
        <v>14</v>
      </c>
      <c r="D3066" s="2">
        <v>0.3235296700000001</v>
      </c>
      <c r="E3066" s="3">
        <v>13.6</v>
      </c>
      <c r="F3066" s="2">
        <v>2.558238151681862E-2</v>
      </c>
      <c r="G3066" s="4">
        <v>0.35813034999999988</v>
      </c>
      <c r="H3066" s="1">
        <v>12.2</v>
      </c>
      <c r="I3066" s="4">
        <v>2.3636907823361659E-2</v>
      </c>
      <c r="J3066" s="2">
        <v>0.33877413999999989</v>
      </c>
      <c r="K3066" s="3">
        <v>12.8</v>
      </c>
      <c r="L3066" s="2">
        <v>2.8145201492361639E-2</v>
      </c>
      <c r="M3066" s="1">
        <v>-0.39994060794623332</v>
      </c>
      <c r="N3066" s="1">
        <v>11.4</v>
      </c>
      <c r="O3066" s="2">
        <v>0.32546917000000009</v>
      </c>
      <c r="P3066" s="3">
        <v>11.1</v>
      </c>
      <c r="Q3066" s="2">
        <v>2.7902491273038139E-2</v>
      </c>
      <c r="R3066" s="5">
        <v>33</v>
      </c>
      <c r="S3066" s="5">
        <v>6995</v>
      </c>
      <c r="T3066" s="6">
        <v>91.75</v>
      </c>
      <c r="U3066" s="3">
        <v>2.97</v>
      </c>
    </row>
    <row r="3067" spans="1:21" x14ac:dyDescent="0.25">
      <c r="A3067" s="8">
        <v>44881.875</v>
      </c>
      <c r="B3067" s="1">
        <v>-25.415315332109721</v>
      </c>
      <c r="C3067" s="1">
        <v>14</v>
      </c>
      <c r="D3067" s="2">
        <v>0.32368482999999992</v>
      </c>
      <c r="E3067" s="3">
        <v>13.6</v>
      </c>
      <c r="F3067" s="2">
        <v>2.5454875127413502E-2</v>
      </c>
      <c r="G3067" s="4">
        <v>0.35785882000000008</v>
      </c>
      <c r="H3067" s="1">
        <v>12.2</v>
      </c>
      <c r="I3067" s="4">
        <v>2.3928959698598061E-2</v>
      </c>
      <c r="J3067" s="2">
        <v>0.33846382000000008</v>
      </c>
      <c r="K3067" s="3">
        <v>12.8</v>
      </c>
      <c r="L3067" s="2">
        <v>2.7910042556096151E-2</v>
      </c>
      <c r="M3067" s="1">
        <v>-0.39994060794623332</v>
      </c>
      <c r="N3067" s="1">
        <v>11.37</v>
      </c>
      <c r="O3067" s="2">
        <v>0.32496489999999989</v>
      </c>
      <c r="P3067" s="3">
        <v>11.1</v>
      </c>
      <c r="Q3067" s="2">
        <v>2.780981204917167E-2</v>
      </c>
      <c r="R3067" s="5">
        <v>32</v>
      </c>
      <c r="S3067" s="5">
        <v>6983</v>
      </c>
      <c r="T3067" s="6">
        <v>91.79</v>
      </c>
      <c r="U3067" s="3">
        <v>1.35</v>
      </c>
    </row>
    <row r="3068" spans="1:21" x14ac:dyDescent="0.25">
      <c r="A3068" s="8">
        <v>44881.916666666657</v>
      </c>
      <c r="B3068" s="1">
        <v>-25.3860717062154</v>
      </c>
      <c r="C3068" s="1">
        <v>14</v>
      </c>
      <c r="D3068" s="2">
        <v>0.32383999000000002</v>
      </c>
      <c r="E3068" s="3">
        <v>13.6</v>
      </c>
      <c r="F3068" s="2">
        <v>2.5327999851341119E-2</v>
      </c>
      <c r="G3068" s="4">
        <v>0.35758728999999989</v>
      </c>
      <c r="H3068" s="1">
        <v>12.2</v>
      </c>
      <c r="I3068" s="4">
        <v>2.3947305380385021E-2</v>
      </c>
      <c r="J3068" s="2">
        <v>0.33819229000000012</v>
      </c>
      <c r="K3068" s="3">
        <v>12.8</v>
      </c>
      <c r="L3068" s="2">
        <v>2.8123658818571689E-2</v>
      </c>
      <c r="M3068" s="1">
        <v>-0.39994060794623332</v>
      </c>
      <c r="N3068" s="1">
        <v>11.3</v>
      </c>
      <c r="O3068" s="2">
        <v>0.32453820999999999</v>
      </c>
      <c r="P3068" s="3">
        <v>11.04</v>
      </c>
      <c r="Q3068" s="2">
        <v>2.7719310131559462E-2</v>
      </c>
      <c r="R3068" s="5">
        <v>32</v>
      </c>
      <c r="S3068" s="5">
        <v>6971</v>
      </c>
      <c r="T3068" s="6">
        <v>91.76</v>
      </c>
      <c r="U3068" s="3">
        <v>0.17</v>
      </c>
    </row>
    <row r="3069" spans="1:21" x14ac:dyDescent="0.25">
      <c r="A3069" s="8">
        <v>44881.958333333343</v>
      </c>
      <c r="B3069" s="1">
        <v>-25.211315217807101</v>
      </c>
      <c r="C3069" s="1">
        <v>14</v>
      </c>
      <c r="D3069" s="2">
        <v>0.32395635999999989</v>
      </c>
      <c r="E3069" s="3">
        <v>13.5</v>
      </c>
      <c r="F3069" s="2">
        <v>2.5273630022859879E-2</v>
      </c>
      <c r="G3069" s="4">
        <v>0.35739334</v>
      </c>
      <c r="H3069" s="1">
        <v>12.2</v>
      </c>
      <c r="I3069" s="4">
        <v>2.3307419557351099E-2</v>
      </c>
      <c r="J3069" s="2">
        <v>0.33788196999999998</v>
      </c>
      <c r="K3069" s="3">
        <v>12.8</v>
      </c>
      <c r="L3069" s="2">
        <v>2.8276605850560452E-2</v>
      </c>
      <c r="M3069" s="1">
        <v>-0.39994060794623332</v>
      </c>
      <c r="N3069" s="1">
        <v>11.3</v>
      </c>
      <c r="O3069" s="2">
        <v>0.32407272999999992</v>
      </c>
      <c r="P3069" s="3">
        <v>11</v>
      </c>
      <c r="Q3069" s="2">
        <v>2.7949259456367951E-2</v>
      </c>
      <c r="R3069" s="5">
        <v>32</v>
      </c>
      <c r="S3069" s="5">
        <v>6967</v>
      </c>
      <c r="T3069" s="6">
        <v>91.78</v>
      </c>
      <c r="U3069" s="3">
        <v>-0.56999999999999995</v>
      </c>
    </row>
    <row r="3070" spans="1:21" x14ac:dyDescent="0.25">
      <c r="A3070" s="8">
        <v>44882</v>
      </c>
      <c r="B3070" s="1">
        <v>-25.11282107842618</v>
      </c>
      <c r="C3070" s="1">
        <v>14</v>
      </c>
      <c r="D3070" s="2">
        <v>0.32407272999999992</v>
      </c>
      <c r="E3070" s="3">
        <v>13.5</v>
      </c>
      <c r="F3070" s="2">
        <v>2.5499987908713391E-2</v>
      </c>
      <c r="G3070" s="4">
        <v>0.35716060000000011</v>
      </c>
      <c r="H3070" s="1">
        <v>12.2</v>
      </c>
      <c r="I3070" s="4">
        <v>2.3484376117215999E-2</v>
      </c>
      <c r="J3070" s="2">
        <v>0.33761044000000001</v>
      </c>
      <c r="K3070" s="3">
        <v>12.8</v>
      </c>
      <c r="L3070" s="2">
        <v>2.8166832283062208E-2</v>
      </c>
      <c r="M3070" s="1">
        <v>-0.39994060794623332</v>
      </c>
      <c r="N3070" s="1">
        <v>11.27</v>
      </c>
      <c r="O3070" s="2">
        <v>0.32364603999999991</v>
      </c>
      <c r="P3070" s="3">
        <v>10.91</v>
      </c>
      <c r="Q3070" s="2">
        <v>2.7797839182378801E-2</v>
      </c>
      <c r="R3070" s="5">
        <v>32</v>
      </c>
      <c r="S3070" s="5">
        <v>6977</v>
      </c>
      <c r="T3070" s="6">
        <v>91.78</v>
      </c>
      <c r="U3070" s="3">
        <v>-1.1000000000000001</v>
      </c>
    </row>
    <row r="3071" spans="1:21" x14ac:dyDescent="0.25">
      <c r="A3071" s="8">
        <v>44882.041666666657</v>
      </c>
      <c r="B3071" s="1">
        <v>-25.049294715354979</v>
      </c>
      <c r="C3071" s="1">
        <v>13.95</v>
      </c>
      <c r="D3071" s="2">
        <v>0.32422789000000002</v>
      </c>
      <c r="E3071" s="3">
        <v>13.5</v>
      </c>
      <c r="F3071" s="2">
        <v>2.5489992594446269E-2</v>
      </c>
      <c r="G3071" s="4">
        <v>0.35688906999999997</v>
      </c>
      <c r="H3071" s="1">
        <v>12.2</v>
      </c>
      <c r="I3071" s="4">
        <v>2.3448282327852558E-2</v>
      </c>
      <c r="J3071" s="2">
        <v>0.33733890999999988</v>
      </c>
      <c r="K3071" s="3">
        <v>12.8</v>
      </c>
      <c r="L3071" s="2">
        <v>2.8186974472590231E-2</v>
      </c>
      <c r="M3071" s="1">
        <v>-0.39994060794623332</v>
      </c>
      <c r="N3071" s="1">
        <v>11.2</v>
      </c>
      <c r="O3071" s="2">
        <v>0.32333571999999999</v>
      </c>
      <c r="P3071" s="3">
        <v>10.86</v>
      </c>
      <c r="Q3071" s="2">
        <v>2.738085143313047E-2</v>
      </c>
      <c r="R3071" s="5">
        <v>30</v>
      </c>
      <c r="S3071" s="5">
        <v>6924</v>
      </c>
      <c r="T3071" s="6">
        <v>91.76</v>
      </c>
      <c r="U3071" s="3">
        <v>-1.08</v>
      </c>
    </row>
    <row r="3072" spans="1:21" x14ac:dyDescent="0.25">
      <c r="A3072" s="8">
        <v>44882.083333333343</v>
      </c>
      <c r="B3072" s="1">
        <v>-24.88831543756681</v>
      </c>
      <c r="C3072" s="1">
        <v>13.9</v>
      </c>
      <c r="D3072" s="2">
        <v>0.32434425999999988</v>
      </c>
      <c r="E3072" s="3">
        <v>13.5</v>
      </c>
      <c r="F3072" s="2">
        <v>2.5075058823262789E-2</v>
      </c>
      <c r="G3072" s="4">
        <v>0.35665632999999991</v>
      </c>
      <c r="H3072" s="1">
        <v>12.2</v>
      </c>
      <c r="I3072" s="4">
        <v>2.3790050121772072E-2</v>
      </c>
      <c r="J3072" s="2">
        <v>0.33702858999999991</v>
      </c>
      <c r="K3072" s="3">
        <v>12.8</v>
      </c>
      <c r="L3072" s="2">
        <v>2.795135918434016E-2</v>
      </c>
      <c r="M3072" s="1">
        <v>-0.39994060794623332</v>
      </c>
      <c r="N3072" s="1">
        <v>11.16</v>
      </c>
      <c r="O3072" s="2">
        <v>0.32290902999999987</v>
      </c>
      <c r="P3072" s="3">
        <v>10.8</v>
      </c>
      <c r="Q3072" s="2">
        <v>2.6670367779255279E-2</v>
      </c>
      <c r="R3072" s="5">
        <v>31</v>
      </c>
      <c r="S3072" s="5">
        <v>6945</v>
      </c>
      <c r="T3072" s="6">
        <v>91.76</v>
      </c>
      <c r="U3072" s="3">
        <v>-1.25</v>
      </c>
    </row>
    <row r="3073" spans="1:21" x14ac:dyDescent="0.25">
      <c r="A3073" s="8">
        <v>44882.125</v>
      </c>
      <c r="B3073" s="1">
        <v>-24.831073900496229</v>
      </c>
      <c r="C3073" s="1">
        <v>13.9</v>
      </c>
      <c r="D3073" s="2">
        <v>0.32442183999999991</v>
      </c>
      <c r="E3073" s="3">
        <v>13.5</v>
      </c>
      <c r="F3073" s="2">
        <v>2.565409926440718E-2</v>
      </c>
      <c r="G3073" s="4">
        <v>0.35638480000000011</v>
      </c>
      <c r="H3073" s="1">
        <v>12.12</v>
      </c>
      <c r="I3073" s="4">
        <v>2.4371444822166931E-2</v>
      </c>
      <c r="J3073" s="2">
        <v>0.33671826999999999</v>
      </c>
      <c r="K3073" s="3">
        <v>12.75</v>
      </c>
      <c r="L3073" s="2">
        <v>2.823929656998881E-2</v>
      </c>
      <c r="M3073" s="1">
        <v>-0.39994060794623332</v>
      </c>
      <c r="N3073" s="1">
        <v>11.1</v>
      </c>
      <c r="O3073" s="2">
        <v>0.32252112999999988</v>
      </c>
      <c r="P3073" s="3">
        <v>10.7</v>
      </c>
      <c r="Q3073" s="2">
        <v>2.6220734998341669E-2</v>
      </c>
      <c r="R3073" s="5">
        <v>31</v>
      </c>
      <c r="S3073" s="5">
        <v>6953</v>
      </c>
      <c r="T3073" s="6">
        <v>91.74</v>
      </c>
      <c r="U3073" s="3">
        <v>-1.39</v>
      </c>
    </row>
    <row r="3074" spans="1:21" x14ac:dyDescent="0.25">
      <c r="A3074" s="8">
        <v>44882.166666666657</v>
      </c>
      <c r="B3074" s="1">
        <v>-24.6544604371738</v>
      </c>
      <c r="C3074" s="1">
        <v>13.9</v>
      </c>
      <c r="D3074" s="2">
        <v>0.32453820999999999</v>
      </c>
      <c r="E3074" s="3">
        <v>13.5</v>
      </c>
      <c r="F3074" s="2">
        <v>2.6183575452740689E-2</v>
      </c>
      <c r="G3074" s="4">
        <v>0.35622964000000001</v>
      </c>
      <c r="H3074" s="1">
        <v>12.1</v>
      </c>
      <c r="I3074" s="4">
        <v>2.3994357732263431E-2</v>
      </c>
      <c r="J3074" s="2">
        <v>0.33644674000000002</v>
      </c>
      <c r="K3074" s="3">
        <v>12.7</v>
      </c>
      <c r="L3074" s="2">
        <v>2.8658947703340511E-2</v>
      </c>
      <c r="M3074" s="1">
        <v>-0.39994060794623332</v>
      </c>
      <c r="N3074" s="1">
        <v>11.04</v>
      </c>
      <c r="O3074" s="2">
        <v>0.32221081000000013</v>
      </c>
      <c r="P3074" s="3">
        <v>10.61</v>
      </c>
      <c r="Q3074" s="2">
        <v>2.5772487282167651E-2</v>
      </c>
      <c r="R3074" s="5">
        <v>32</v>
      </c>
      <c r="S3074" s="5">
        <v>6961</v>
      </c>
      <c r="T3074" s="6">
        <v>91.74</v>
      </c>
      <c r="U3074" s="3">
        <v>-1.6</v>
      </c>
    </row>
    <row r="3075" spans="1:21" x14ac:dyDescent="0.25">
      <c r="A3075" s="8">
        <v>44882.208333333343</v>
      </c>
      <c r="B3075" s="1">
        <v>-24.57511181045356</v>
      </c>
      <c r="C3075" s="1">
        <v>13.9</v>
      </c>
      <c r="D3075" s="2">
        <v>0.32461579000000002</v>
      </c>
      <c r="E3075" s="3">
        <v>13.5</v>
      </c>
      <c r="F3075" s="2">
        <v>2.546500191842993E-2</v>
      </c>
      <c r="G3075" s="4">
        <v>0.35599690000000012</v>
      </c>
      <c r="H3075" s="1">
        <v>12.1</v>
      </c>
      <c r="I3075" s="4">
        <v>2.4512792349614999E-2</v>
      </c>
      <c r="J3075" s="2">
        <v>0.33621400000000001</v>
      </c>
      <c r="K3075" s="3">
        <v>12.7</v>
      </c>
      <c r="L3075" s="2">
        <v>2.8088293639270841E-2</v>
      </c>
      <c r="M3075" s="1">
        <v>-0.39994060794623332</v>
      </c>
      <c r="N3075" s="1">
        <v>11</v>
      </c>
      <c r="O3075" s="2">
        <v>0.32178412000000001</v>
      </c>
      <c r="P3075" s="3">
        <v>10.56</v>
      </c>
      <c r="Q3075" s="2">
        <v>2.598469413793579E-2</v>
      </c>
      <c r="R3075" s="5">
        <v>31</v>
      </c>
      <c r="S3075" s="5">
        <v>6939</v>
      </c>
      <c r="T3075" s="6">
        <v>91.72</v>
      </c>
      <c r="U3075" s="3">
        <v>-1.91</v>
      </c>
    </row>
    <row r="3076" spans="1:21" x14ac:dyDescent="0.25">
      <c r="A3076" s="8">
        <v>44882.25</v>
      </c>
      <c r="B3076" s="1">
        <v>-24.479103154536588</v>
      </c>
      <c r="C3076" s="1">
        <v>13.9</v>
      </c>
      <c r="D3076" s="2">
        <v>0.32473215999999988</v>
      </c>
      <c r="E3076" s="3">
        <v>13.48</v>
      </c>
      <c r="F3076" s="2">
        <v>2.6233405836405019E-2</v>
      </c>
      <c r="G3076" s="4">
        <v>0.35580295000000001</v>
      </c>
      <c r="H3076" s="1">
        <v>12.1</v>
      </c>
      <c r="I3076" s="4">
        <v>2.5097414764812111E-2</v>
      </c>
      <c r="J3076" s="2">
        <v>0.33590367999999993</v>
      </c>
      <c r="K3076" s="3">
        <v>12.7</v>
      </c>
      <c r="L3076" s="2">
        <v>2.772544565344575E-2</v>
      </c>
      <c r="M3076" s="1">
        <v>-0.39994060794623332</v>
      </c>
      <c r="N3076" s="1">
        <v>10.9</v>
      </c>
      <c r="O3076" s="2">
        <v>0.32147379999999992</v>
      </c>
      <c r="P3076" s="3">
        <v>10.47</v>
      </c>
      <c r="Q3076" s="2">
        <v>2.5599311074102741E-2</v>
      </c>
      <c r="R3076" s="5">
        <v>30</v>
      </c>
      <c r="S3076" s="5">
        <v>6926</v>
      </c>
      <c r="T3076" s="6">
        <v>91.73</v>
      </c>
      <c r="U3076" s="3">
        <v>-2.27</v>
      </c>
    </row>
    <row r="3077" spans="1:21" x14ac:dyDescent="0.25">
      <c r="A3077" s="8">
        <v>44882.291666666657</v>
      </c>
      <c r="B3077" s="1">
        <v>-24.32178821247938</v>
      </c>
      <c r="C3077" s="1">
        <v>13.9</v>
      </c>
      <c r="D3077" s="2">
        <v>0.32480974000000012</v>
      </c>
      <c r="E3077" s="3">
        <v>13.4</v>
      </c>
      <c r="F3077" s="2">
        <v>2.587764700444898E-2</v>
      </c>
      <c r="G3077" s="4">
        <v>0.35557021</v>
      </c>
      <c r="H3077" s="1">
        <v>12</v>
      </c>
      <c r="I3077" s="4">
        <v>2.500951415181556E-2</v>
      </c>
      <c r="J3077" s="2">
        <v>0.33563214999999991</v>
      </c>
      <c r="K3077" s="3">
        <v>12.7</v>
      </c>
      <c r="L3077" s="2">
        <v>2.793748308456933E-2</v>
      </c>
      <c r="M3077" s="1">
        <v>-0.39994060794623332</v>
      </c>
      <c r="N3077" s="1">
        <v>10.86</v>
      </c>
      <c r="O3077" s="2">
        <v>0.32116347999999978</v>
      </c>
      <c r="P3077" s="3">
        <v>10.39</v>
      </c>
      <c r="Q3077" s="2">
        <v>2.5334913429771799E-2</v>
      </c>
      <c r="R3077" s="5">
        <v>30</v>
      </c>
      <c r="S3077" s="5">
        <v>6919</v>
      </c>
      <c r="T3077" s="6">
        <v>91.72</v>
      </c>
      <c r="U3077" s="3">
        <v>-2.6</v>
      </c>
    </row>
    <row r="3078" spans="1:21" x14ac:dyDescent="0.25">
      <c r="A3078" s="8">
        <v>44882.333333333343</v>
      </c>
      <c r="B3078" s="1">
        <v>-24.22119144928006</v>
      </c>
      <c r="C3078" s="1">
        <v>13.9</v>
      </c>
      <c r="D3078" s="2">
        <v>0.32488731999999998</v>
      </c>
      <c r="E3078" s="3">
        <v>13.4</v>
      </c>
      <c r="F3078" s="2">
        <v>2.5400337077399322E-2</v>
      </c>
      <c r="G3078" s="4">
        <v>0.35533746999999999</v>
      </c>
      <c r="H3078" s="1">
        <v>12</v>
      </c>
      <c r="I3078" s="4">
        <v>2.502581609754367E-2</v>
      </c>
      <c r="J3078" s="2">
        <v>0.33532182999999982</v>
      </c>
      <c r="K3078" s="3">
        <v>12.63</v>
      </c>
      <c r="L3078" s="2">
        <v>2.8033368982562919E-2</v>
      </c>
      <c r="M3078" s="1">
        <v>-0.39994060794623332</v>
      </c>
      <c r="N3078" s="1">
        <v>10.8</v>
      </c>
      <c r="O3078" s="2">
        <v>0.32081437000000013</v>
      </c>
      <c r="P3078" s="3">
        <v>10.3</v>
      </c>
      <c r="Q3078" s="2">
        <v>2.5019092574770259E-2</v>
      </c>
      <c r="R3078" s="5">
        <v>29</v>
      </c>
      <c r="S3078" s="5">
        <v>6895</v>
      </c>
      <c r="T3078" s="6">
        <v>91.74</v>
      </c>
      <c r="U3078" s="3">
        <v>-3.04</v>
      </c>
    </row>
    <row r="3079" spans="1:21" x14ac:dyDescent="0.25">
      <c r="A3079" s="8">
        <v>44882.375</v>
      </c>
      <c r="B3079" s="1">
        <v>-24.07107590863831</v>
      </c>
      <c r="C3079" s="1">
        <v>13.9</v>
      </c>
      <c r="D3079" s="2">
        <v>0.32496489999999989</v>
      </c>
      <c r="E3079" s="3">
        <v>13.4</v>
      </c>
      <c r="F3079" s="2">
        <v>2.5748631767495381E-2</v>
      </c>
      <c r="G3079" s="4">
        <v>0.35514352000000021</v>
      </c>
      <c r="H3079" s="1">
        <v>12</v>
      </c>
      <c r="I3079" s="4">
        <v>2.5271085596959848E-2</v>
      </c>
      <c r="J3079" s="2">
        <v>0.33508908999999992</v>
      </c>
      <c r="K3079" s="3">
        <v>12.6</v>
      </c>
      <c r="L3079" s="2">
        <v>2.8054175467214958E-2</v>
      </c>
      <c r="M3079" s="1">
        <v>-0.39994060794623332</v>
      </c>
      <c r="N3079" s="1">
        <v>10.72</v>
      </c>
      <c r="O3079" s="2">
        <v>0.32054283999999988</v>
      </c>
      <c r="P3079" s="3">
        <v>10.220000000000001</v>
      </c>
      <c r="Q3079" s="2">
        <v>2.5687381596799341E-2</v>
      </c>
      <c r="R3079" s="5">
        <v>29</v>
      </c>
      <c r="S3079" s="5">
        <v>6893</v>
      </c>
      <c r="T3079" s="6">
        <v>91.77</v>
      </c>
      <c r="U3079" s="3">
        <v>-3.37</v>
      </c>
    </row>
    <row r="3080" spans="1:21" x14ac:dyDescent="0.25">
      <c r="A3080" s="8">
        <v>44882.416666666657</v>
      </c>
      <c r="B3080" s="1">
        <v>-23.982557943979842</v>
      </c>
      <c r="C3080" s="1">
        <v>13.89</v>
      </c>
      <c r="D3080" s="2">
        <v>0.32504248000000002</v>
      </c>
      <c r="E3080" s="3">
        <v>13.4</v>
      </c>
      <c r="F3080" s="2">
        <v>2.5157577174290041E-2</v>
      </c>
      <c r="G3080" s="4">
        <v>0.35498836000000011</v>
      </c>
      <c r="H3080" s="1">
        <v>11.93</v>
      </c>
      <c r="I3080" s="4">
        <v>2.5173718924162241E-2</v>
      </c>
      <c r="J3080" s="2">
        <v>0.33481756000000013</v>
      </c>
      <c r="K3080" s="3">
        <v>12.6</v>
      </c>
      <c r="L3080" s="2">
        <v>2.7752712998498689E-2</v>
      </c>
      <c r="M3080" s="1">
        <v>-0.39994060794623332</v>
      </c>
      <c r="N3080" s="1">
        <v>10.67</v>
      </c>
      <c r="O3080" s="2">
        <v>0.32011614999999999</v>
      </c>
      <c r="P3080" s="3">
        <v>10.130000000000001</v>
      </c>
      <c r="Q3080" s="2">
        <v>2.5255465441076631E-2</v>
      </c>
      <c r="R3080" s="5">
        <v>29</v>
      </c>
      <c r="S3080" s="5">
        <v>6887</v>
      </c>
      <c r="T3080" s="6">
        <v>91.82</v>
      </c>
      <c r="U3080" s="3">
        <v>-2.42</v>
      </c>
    </row>
    <row r="3081" spans="1:21" x14ac:dyDescent="0.25">
      <c r="A3081" s="8">
        <v>44882.458333333343</v>
      </c>
      <c r="B3081" s="1">
        <v>-23.811979634125411</v>
      </c>
      <c r="C3081" s="1">
        <v>13.8</v>
      </c>
      <c r="D3081" s="2">
        <v>0.32508127000000009</v>
      </c>
      <c r="E3081" s="3">
        <v>13.4</v>
      </c>
      <c r="F3081" s="2">
        <v>2.5387862353042849E-2</v>
      </c>
      <c r="G3081" s="4">
        <v>0.35479441</v>
      </c>
      <c r="H3081" s="1">
        <v>11.9</v>
      </c>
      <c r="I3081" s="4">
        <v>2.478795018397148E-2</v>
      </c>
      <c r="J3081" s="2">
        <v>0.33462361000000002</v>
      </c>
      <c r="K3081" s="3">
        <v>12.6</v>
      </c>
      <c r="L3081" s="2">
        <v>2.7639185126389579E-2</v>
      </c>
      <c r="M3081" s="1">
        <v>-0.39994060794623332</v>
      </c>
      <c r="N3081" s="1">
        <v>10.6</v>
      </c>
      <c r="O3081" s="2">
        <v>0.31992219999999988</v>
      </c>
      <c r="P3081" s="3">
        <v>10.06</v>
      </c>
      <c r="Q3081" s="2">
        <v>2.5627115467498861E-2</v>
      </c>
      <c r="R3081" s="5">
        <v>29</v>
      </c>
      <c r="S3081" s="5">
        <v>6883</v>
      </c>
      <c r="T3081" s="6">
        <v>91.87</v>
      </c>
      <c r="U3081" s="3">
        <v>0.45</v>
      </c>
    </row>
    <row r="3082" spans="1:21" x14ac:dyDescent="0.25">
      <c r="A3082" s="8">
        <v>44882.5</v>
      </c>
      <c r="B3082" s="1">
        <v>-23.680752699090888</v>
      </c>
      <c r="C3082" s="1">
        <v>13.8</v>
      </c>
      <c r="D3082" s="2">
        <v>0.32512005999999988</v>
      </c>
      <c r="E3082" s="3">
        <v>13.4</v>
      </c>
      <c r="F3082" s="2">
        <v>2.562025521170495E-2</v>
      </c>
      <c r="G3082" s="4">
        <v>0.35460046000000012</v>
      </c>
      <c r="H3082" s="1">
        <v>11.88</v>
      </c>
      <c r="I3082" s="4">
        <v>2.3961521564055548E-2</v>
      </c>
      <c r="J3082" s="2">
        <v>0.33439087000000001</v>
      </c>
      <c r="K3082" s="3">
        <v>12.55</v>
      </c>
      <c r="L3082" s="2">
        <v>2.766212561211152E-2</v>
      </c>
      <c r="M3082" s="1">
        <v>-0.39994060794623332</v>
      </c>
      <c r="N3082" s="1">
        <v>10.51</v>
      </c>
      <c r="O3082" s="2">
        <v>0.31945672000000003</v>
      </c>
      <c r="P3082" s="3">
        <v>9.99</v>
      </c>
      <c r="Q3082" s="2">
        <v>2.6021847177982869E-2</v>
      </c>
      <c r="R3082" s="5">
        <v>29</v>
      </c>
      <c r="S3082" s="5">
        <v>6898</v>
      </c>
      <c r="T3082" s="6">
        <v>91.92</v>
      </c>
      <c r="U3082" s="3">
        <v>5.7</v>
      </c>
    </row>
    <row r="3083" spans="1:21" x14ac:dyDescent="0.25">
      <c r="A3083" s="8">
        <v>44882.541666666657</v>
      </c>
      <c r="B3083" s="1">
        <v>-23.523151326374052</v>
      </c>
      <c r="C3083" s="1">
        <v>13.8</v>
      </c>
      <c r="D3083" s="2">
        <v>0.32515885</v>
      </c>
      <c r="E3083" s="3">
        <v>13.4</v>
      </c>
      <c r="F3083" s="2">
        <v>2.520813774756939E-2</v>
      </c>
      <c r="G3083" s="4">
        <v>0.35436772000000022</v>
      </c>
      <c r="H3083" s="1">
        <v>11.8</v>
      </c>
      <c r="I3083" s="4">
        <v>2.4375341216845672E-2</v>
      </c>
      <c r="J3083" s="2">
        <v>0.33415812999999978</v>
      </c>
      <c r="K3083" s="3">
        <v>12.5</v>
      </c>
      <c r="L3083" s="2">
        <v>2.7812859793042179E-2</v>
      </c>
      <c r="M3083" s="1">
        <v>-0.39994060794623332</v>
      </c>
      <c r="N3083" s="1">
        <v>10.48</v>
      </c>
      <c r="O3083" s="2">
        <v>0.31934035000000011</v>
      </c>
      <c r="P3083" s="3">
        <v>9.9</v>
      </c>
      <c r="Q3083" s="2">
        <v>2.6401965943612628E-2</v>
      </c>
      <c r="R3083" s="5">
        <v>30</v>
      </c>
      <c r="S3083" s="5">
        <v>6907</v>
      </c>
      <c r="T3083" s="6">
        <v>91.93</v>
      </c>
      <c r="U3083" s="3">
        <v>7.12</v>
      </c>
    </row>
    <row r="3084" spans="1:21" x14ac:dyDescent="0.25">
      <c r="A3084" s="8">
        <v>44882.583333333343</v>
      </c>
      <c r="B3084" s="1">
        <v>-23.463646253364889</v>
      </c>
      <c r="C3084" s="1">
        <v>13.8</v>
      </c>
      <c r="D3084" s="2">
        <v>0.32523642999999991</v>
      </c>
      <c r="E3084" s="3">
        <v>13.38</v>
      </c>
      <c r="F3084" s="2">
        <v>2.561499123570778E-2</v>
      </c>
      <c r="G3084" s="4">
        <v>0.35417377000000011</v>
      </c>
      <c r="H3084" s="1">
        <v>11.8</v>
      </c>
      <c r="I3084" s="4">
        <v>2.4557578817141011E-2</v>
      </c>
      <c r="J3084" s="2">
        <v>0.33392538999999988</v>
      </c>
      <c r="K3084" s="3">
        <v>12.5</v>
      </c>
      <c r="L3084" s="2">
        <v>2.7765712666633139E-2</v>
      </c>
      <c r="M3084" s="1">
        <v>-0.39994060794623332</v>
      </c>
      <c r="N3084" s="1">
        <v>10.4</v>
      </c>
      <c r="O3084" s="2">
        <v>0.31968945999999998</v>
      </c>
      <c r="P3084" s="3">
        <v>9.9</v>
      </c>
      <c r="Q3084" s="2">
        <v>2.5660084925700381E-2</v>
      </c>
      <c r="R3084" s="5">
        <v>30</v>
      </c>
      <c r="S3084" s="5">
        <v>6909</v>
      </c>
      <c r="T3084" s="6">
        <v>91.88</v>
      </c>
      <c r="U3084" s="3">
        <v>7.7</v>
      </c>
    </row>
    <row r="3085" spans="1:21" x14ac:dyDescent="0.25">
      <c r="A3085" s="8">
        <v>44882.625</v>
      </c>
      <c r="B3085" s="1">
        <v>-23.302123648688401</v>
      </c>
      <c r="C3085" s="1">
        <v>13.8</v>
      </c>
      <c r="D3085" s="2">
        <v>0.32527521999999998</v>
      </c>
      <c r="E3085" s="3">
        <v>13.3</v>
      </c>
      <c r="F3085" s="2">
        <v>2.609797622157238E-2</v>
      </c>
      <c r="G3085" s="4">
        <v>0.35397982000000022</v>
      </c>
      <c r="H3085" s="1">
        <v>11.71</v>
      </c>
      <c r="I3085" s="4">
        <v>2.4355314191373399E-2</v>
      </c>
      <c r="J3085" s="2">
        <v>0.33369264999999992</v>
      </c>
      <c r="K3085" s="3">
        <v>12.46</v>
      </c>
      <c r="L3085" s="2">
        <v>2.7723571194735841E-2</v>
      </c>
      <c r="M3085" s="1">
        <v>-0.39994060794623332</v>
      </c>
      <c r="N3085" s="1">
        <v>10.4</v>
      </c>
      <c r="O3085" s="2">
        <v>0.31965067000000008</v>
      </c>
      <c r="P3085" s="3">
        <v>9.9</v>
      </c>
      <c r="Q3085" s="2">
        <v>2.6139671574086219E-2</v>
      </c>
      <c r="R3085" s="5">
        <v>30</v>
      </c>
      <c r="S3085" s="5">
        <v>6913</v>
      </c>
      <c r="T3085" s="6">
        <v>91.82</v>
      </c>
      <c r="U3085" s="3">
        <v>10.7</v>
      </c>
    </row>
    <row r="3086" spans="1:21" x14ac:dyDescent="0.25">
      <c r="A3086" s="8">
        <v>44882.666666666657</v>
      </c>
      <c r="B3086" s="1">
        <v>-23.200401590601341</v>
      </c>
      <c r="C3086" s="1">
        <v>13.8</v>
      </c>
      <c r="D3086" s="2">
        <v>0.32531400999999999</v>
      </c>
      <c r="E3086" s="3">
        <v>13.3</v>
      </c>
      <c r="F3086" s="2">
        <v>2.6095409931865481E-2</v>
      </c>
      <c r="G3086" s="4">
        <v>0.35378587000000011</v>
      </c>
      <c r="H3086" s="1">
        <v>11.7</v>
      </c>
      <c r="I3086" s="4">
        <v>2.4369551256250451E-2</v>
      </c>
      <c r="J3086" s="2">
        <v>0.33345991000000003</v>
      </c>
      <c r="K3086" s="3">
        <v>12.4</v>
      </c>
      <c r="L3086" s="2">
        <v>2.7556749155867939E-2</v>
      </c>
      <c r="M3086" s="1">
        <v>-0.39994060794623332</v>
      </c>
      <c r="N3086" s="1">
        <v>10.4</v>
      </c>
      <c r="O3086" s="2">
        <v>0.31934035000000011</v>
      </c>
      <c r="P3086" s="3">
        <v>9.9</v>
      </c>
      <c r="Q3086" s="2">
        <v>2.615991126490232E-2</v>
      </c>
      <c r="R3086" s="5">
        <v>31</v>
      </c>
      <c r="S3086" s="5">
        <v>6932</v>
      </c>
      <c r="T3086" s="6">
        <v>91.81</v>
      </c>
      <c r="U3086" s="3">
        <v>13.5</v>
      </c>
    </row>
    <row r="3087" spans="1:21" x14ac:dyDescent="0.25">
      <c r="A3087" s="8">
        <v>44882.708333333343</v>
      </c>
      <c r="B3087" s="1">
        <v>-23.051304223394361</v>
      </c>
      <c r="C3087" s="1">
        <v>13.8</v>
      </c>
      <c r="D3087" s="2">
        <v>0.32535279999999989</v>
      </c>
      <c r="E3087" s="3">
        <v>13.3</v>
      </c>
      <c r="F3087" s="2">
        <v>2.5498897970725E-2</v>
      </c>
      <c r="G3087" s="4">
        <v>0.35363071000000001</v>
      </c>
      <c r="H3087" s="1">
        <v>11.68</v>
      </c>
      <c r="I3087" s="4">
        <v>2.4892790254800679E-2</v>
      </c>
      <c r="J3087" s="2">
        <v>0.33322717000000002</v>
      </c>
      <c r="K3087" s="3">
        <v>12.4</v>
      </c>
      <c r="L3087" s="2">
        <v>2.782855011990305E-2</v>
      </c>
      <c r="M3087" s="1">
        <v>-0.39994060794623332</v>
      </c>
      <c r="N3087" s="1">
        <v>10.4</v>
      </c>
      <c r="O3087" s="2">
        <v>0.31903003000000002</v>
      </c>
      <c r="P3087" s="3">
        <v>9.9</v>
      </c>
      <c r="Q3087" s="2">
        <v>2.534965924080565E-2</v>
      </c>
      <c r="R3087" s="5">
        <v>31</v>
      </c>
      <c r="S3087" s="5">
        <v>6932</v>
      </c>
      <c r="T3087" s="6">
        <v>91.83</v>
      </c>
      <c r="U3087" s="3">
        <v>11.11</v>
      </c>
    </row>
    <row r="3088" spans="1:21" x14ac:dyDescent="0.25">
      <c r="A3088" s="8">
        <v>44882.75</v>
      </c>
      <c r="B3088" s="1">
        <v>-22.950677081312971</v>
      </c>
      <c r="C3088" s="1">
        <v>13.8</v>
      </c>
      <c r="D3088" s="2">
        <v>0.32539159000000001</v>
      </c>
      <c r="E3088" s="3">
        <v>13.3</v>
      </c>
      <c r="F3088" s="2">
        <v>2.573230521510286E-2</v>
      </c>
      <c r="G3088" s="4">
        <v>0.35343676000000013</v>
      </c>
      <c r="H3088" s="1">
        <v>11.6</v>
      </c>
      <c r="I3088" s="4">
        <v>2.5030064171381389E-2</v>
      </c>
      <c r="J3088" s="2">
        <v>0.33295564</v>
      </c>
      <c r="K3088" s="3">
        <v>12.4</v>
      </c>
      <c r="L3088" s="2">
        <v>2.7912369110857552E-2</v>
      </c>
      <c r="M3088" s="1">
        <v>-0.39994060794623332</v>
      </c>
      <c r="N3088" s="1">
        <v>10.4</v>
      </c>
      <c r="O3088" s="2">
        <v>0.31868091999999998</v>
      </c>
      <c r="P3088" s="3">
        <v>9.98</v>
      </c>
      <c r="Q3088" s="2">
        <v>2.6314591788906352E-2</v>
      </c>
      <c r="R3088" s="5">
        <v>30</v>
      </c>
      <c r="S3088" s="5">
        <v>6929</v>
      </c>
      <c r="T3088" s="6">
        <v>91.84</v>
      </c>
      <c r="U3088" s="3">
        <v>6.98</v>
      </c>
    </row>
    <row r="3089" spans="1:21" x14ac:dyDescent="0.25">
      <c r="A3089" s="8">
        <v>44882.791666666657</v>
      </c>
      <c r="B3089" s="1">
        <v>-22.797934545686779</v>
      </c>
      <c r="C3089" s="1">
        <v>13.8</v>
      </c>
      <c r="D3089" s="2">
        <v>0.32543038000000002</v>
      </c>
      <c r="E3089" s="3">
        <v>13.3</v>
      </c>
      <c r="F3089" s="2">
        <v>2.5848537264760101E-2</v>
      </c>
      <c r="G3089" s="4">
        <v>0.35320402000000017</v>
      </c>
      <c r="H3089" s="1">
        <v>11.6</v>
      </c>
      <c r="I3089" s="4">
        <v>2.4307641966004559E-2</v>
      </c>
      <c r="J3089" s="2">
        <v>0.33268410999999998</v>
      </c>
      <c r="K3089" s="3">
        <v>12.35</v>
      </c>
      <c r="L3089" s="2">
        <v>2.787399494150801E-2</v>
      </c>
      <c r="M3089" s="1">
        <v>-0.39994060794623332</v>
      </c>
      <c r="N3089" s="1">
        <v>10.4</v>
      </c>
      <c r="O3089" s="2">
        <v>0.31848697000000009</v>
      </c>
      <c r="P3089" s="3">
        <v>10</v>
      </c>
      <c r="Q3089" s="2">
        <v>2.5725744659609889E-2</v>
      </c>
      <c r="R3089" s="5">
        <v>30</v>
      </c>
      <c r="S3089" s="5">
        <v>6921</v>
      </c>
      <c r="T3089" s="6">
        <v>91.85</v>
      </c>
      <c r="U3089" s="3">
        <v>3.69</v>
      </c>
    </row>
    <row r="3090" spans="1:21" x14ac:dyDescent="0.25">
      <c r="A3090" s="8">
        <v>44882.833333333343</v>
      </c>
      <c r="B3090" s="1">
        <v>-22.66707608736921</v>
      </c>
      <c r="C3090" s="1">
        <v>13.7</v>
      </c>
      <c r="D3090" s="2">
        <v>0.32546917000000009</v>
      </c>
      <c r="E3090" s="3">
        <v>13.25</v>
      </c>
      <c r="F3090" s="2">
        <v>2.5614760129265259E-2</v>
      </c>
      <c r="G3090" s="4">
        <v>0.35304886000000008</v>
      </c>
      <c r="H3090" s="1">
        <v>11.6</v>
      </c>
      <c r="I3090" s="4">
        <v>2.482732607779177E-2</v>
      </c>
      <c r="J3090" s="2">
        <v>0.33245137000000002</v>
      </c>
      <c r="K3090" s="3">
        <v>12.3</v>
      </c>
      <c r="L3090" s="2">
        <v>2.7832858464937389E-2</v>
      </c>
      <c r="M3090" s="1">
        <v>-0.39994060794623332</v>
      </c>
      <c r="N3090" s="1">
        <v>10.4</v>
      </c>
      <c r="O3090" s="2">
        <v>0.31817665000000012</v>
      </c>
      <c r="P3090" s="3">
        <v>10</v>
      </c>
      <c r="Q3090" s="2">
        <v>2.5627311658302409E-2</v>
      </c>
      <c r="R3090" s="5">
        <v>30</v>
      </c>
      <c r="S3090" s="5">
        <v>6909</v>
      </c>
      <c r="T3090" s="6">
        <v>91.87</v>
      </c>
      <c r="U3090" s="3">
        <v>1.33</v>
      </c>
    </row>
    <row r="3091" spans="1:21" x14ac:dyDescent="0.25">
      <c r="A3091" s="8">
        <v>44882.875</v>
      </c>
      <c r="B3091" s="1">
        <v>-22.547349794721718</v>
      </c>
      <c r="C3091" s="1">
        <v>13.7</v>
      </c>
      <c r="D3091" s="2">
        <v>0.32546917000000009</v>
      </c>
      <c r="E3091" s="3">
        <v>13.2</v>
      </c>
      <c r="F3091" s="2">
        <v>2.5976899834118401E-2</v>
      </c>
      <c r="G3091" s="4">
        <v>0.35285491000000002</v>
      </c>
      <c r="H3091" s="1">
        <v>11.51</v>
      </c>
      <c r="I3091" s="4">
        <v>2.3896651791970879E-2</v>
      </c>
      <c r="J3091" s="2">
        <v>0.33217984</v>
      </c>
      <c r="K3091" s="3">
        <v>12.3</v>
      </c>
      <c r="L3091" s="2">
        <v>2.7916642528812839E-2</v>
      </c>
      <c r="M3091" s="1">
        <v>-0.39994060794623332</v>
      </c>
      <c r="N3091" s="1">
        <v>10.4</v>
      </c>
      <c r="O3091" s="2">
        <v>0.31786632999999997</v>
      </c>
      <c r="P3091" s="3">
        <v>10</v>
      </c>
      <c r="Q3091" s="2">
        <v>2.6063808225554191E-2</v>
      </c>
      <c r="R3091" s="5">
        <v>29</v>
      </c>
      <c r="S3091" s="5">
        <v>6895</v>
      </c>
      <c r="T3091" s="6">
        <v>91.92</v>
      </c>
      <c r="U3091" s="3">
        <v>-0.28000000000000003</v>
      </c>
    </row>
    <row r="3092" spans="1:21" x14ac:dyDescent="0.25">
      <c r="A3092" s="8">
        <v>44882.916666666657</v>
      </c>
      <c r="B3092" s="1">
        <v>-22.443754132585831</v>
      </c>
      <c r="C3092" s="1">
        <v>13.7</v>
      </c>
      <c r="D3092" s="2">
        <v>0.32554675</v>
      </c>
      <c r="E3092" s="3">
        <v>13.2</v>
      </c>
      <c r="F3092" s="2">
        <v>2.6091668463317039E-2</v>
      </c>
      <c r="G3092" s="4">
        <v>0.35266096000000008</v>
      </c>
      <c r="H3092" s="1">
        <v>11.5</v>
      </c>
      <c r="I3092" s="4">
        <v>2.4076308870929319E-2</v>
      </c>
      <c r="J3092" s="2">
        <v>0.33198588999999989</v>
      </c>
      <c r="K3092" s="3">
        <v>12.3</v>
      </c>
      <c r="L3092" s="2">
        <v>2.7995043796290739E-2</v>
      </c>
      <c r="M3092" s="1">
        <v>-0.39994060794623332</v>
      </c>
      <c r="N3092" s="1">
        <v>10.4</v>
      </c>
      <c r="O3092" s="2">
        <v>0.31771117000000021</v>
      </c>
      <c r="P3092" s="3">
        <v>10</v>
      </c>
      <c r="Q3092" s="2">
        <v>2.54217345453236E-2</v>
      </c>
      <c r="R3092" s="5">
        <v>29</v>
      </c>
      <c r="S3092" s="5">
        <v>6881</v>
      </c>
      <c r="T3092" s="6">
        <v>91.96</v>
      </c>
      <c r="U3092" s="3">
        <v>-1.23</v>
      </c>
    </row>
    <row r="3093" spans="1:21" x14ac:dyDescent="0.25">
      <c r="A3093" s="8">
        <v>44882.958333333343</v>
      </c>
      <c r="B3093" s="1">
        <v>-22.309791032954131</v>
      </c>
      <c r="C3093" s="1">
        <v>13.7</v>
      </c>
      <c r="D3093" s="2">
        <v>0.32554675</v>
      </c>
      <c r="E3093" s="3">
        <v>13.2</v>
      </c>
      <c r="F3093" s="2">
        <v>2.5852458609005709E-2</v>
      </c>
      <c r="G3093" s="4">
        <v>0.35242822000000001</v>
      </c>
      <c r="H3093" s="1">
        <v>11.5</v>
      </c>
      <c r="I3093" s="4">
        <v>2.4147379539914731E-2</v>
      </c>
      <c r="J3093" s="2">
        <v>0.33167556999999998</v>
      </c>
      <c r="K3093" s="3">
        <v>12.23</v>
      </c>
      <c r="L3093" s="2">
        <v>2.809084989426085E-2</v>
      </c>
      <c r="M3093" s="1">
        <v>-0.39994060794623332</v>
      </c>
      <c r="N3093" s="1">
        <v>10.4</v>
      </c>
      <c r="O3093" s="2">
        <v>0.31740085000000012</v>
      </c>
      <c r="P3093" s="3">
        <v>9.92</v>
      </c>
      <c r="Q3093" s="2">
        <v>2.580433085291934E-2</v>
      </c>
      <c r="R3093" s="5">
        <v>28</v>
      </c>
      <c r="S3093" s="5">
        <v>6862</v>
      </c>
      <c r="T3093" s="6">
        <v>91.99</v>
      </c>
      <c r="U3093" s="3">
        <v>-1.91</v>
      </c>
    </row>
    <row r="3094" spans="1:21" x14ac:dyDescent="0.25">
      <c r="A3094" s="8">
        <v>44883</v>
      </c>
      <c r="B3094" s="1">
        <v>-22.181734482299991</v>
      </c>
      <c r="C3094" s="1">
        <v>13.7</v>
      </c>
      <c r="D3094" s="2">
        <v>0.32554675</v>
      </c>
      <c r="E3094" s="3">
        <v>13.2</v>
      </c>
      <c r="F3094" s="2">
        <v>2.6151815970974619E-2</v>
      </c>
      <c r="G3094" s="4">
        <v>0.35227306000000008</v>
      </c>
      <c r="H3094" s="1">
        <v>11.5</v>
      </c>
      <c r="I3094" s="4">
        <v>2.3662281449804149E-2</v>
      </c>
      <c r="J3094" s="2">
        <v>0.33148162000000009</v>
      </c>
      <c r="K3094" s="3">
        <v>12.2</v>
      </c>
      <c r="L3094" s="2">
        <v>2.8044032178806549E-2</v>
      </c>
      <c r="M3094" s="1">
        <v>-0.39994060794623332</v>
      </c>
      <c r="N3094" s="1">
        <v>10.33</v>
      </c>
      <c r="O3094" s="2">
        <v>0.31716811000000011</v>
      </c>
      <c r="P3094" s="3">
        <v>9.8699999999999992</v>
      </c>
      <c r="Q3094" s="2">
        <v>2.5005689653276871E-2</v>
      </c>
      <c r="R3094" s="5">
        <v>29</v>
      </c>
      <c r="S3094" s="5">
        <v>6880</v>
      </c>
      <c r="T3094" s="6">
        <v>91.98</v>
      </c>
      <c r="U3094" s="3">
        <v>-2.5099999999999998</v>
      </c>
    </row>
    <row r="3095" spans="1:21" x14ac:dyDescent="0.25">
      <c r="A3095" s="8">
        <v>44883.041666666657</v>
      </c>
      <c r="B3095" s="1">
        <v>-21.832099523605649</v>
      </c>
      <c r="C3095" s="1">
        <v>13.7</v>
      </c>
      <c r="D3095" s="2">
        <v>0.32558554000000012</v>
      </c>
      <c r="E3095" s="3">
        <v>13.2</v>
      </c>
      <c r="F3095" s="2">
        <v>2.573114487755605E-2</v>
      </c>
      <c r="G3095" s="4">
        <v>0.35207910999999997</v>
      </c>
      <c r="H3095" s="1">
        <v>11.5</v>
      </c>
      <c r="I3095" s="4">
        <v>2.3512008614734781E-2</v>
      </c>
      <c r="J3095" s="2">
        <v>0.33124888000000002</v>
      </c>
      <c r="K3095" s="3">
        <v>12.2</v>
      </c>
      <c r="L3095" s="2">
        <v>2.8125576409655201E-2</v>
      </c>
      <c r="M3095" s="1">
        <v>-0.39994060794623332</v>
      </c>
      <c r="N3095" s="1">
        <v>10.3</v>
      </c>
      <c r="O3095" s="2">
        <v>0.31701295000000013</v>
      </c>
      <c r="P3095" s="3">
        <v>9.8000000000000007</v>
      </c>
      <c r="Q3095" s="2">
        <v>2.4850758579052591E-2</v>
      </c>
      <c r="R3095" s="5">
        <v>27</v>
      </c>
      <c r="S3095" s="5">
        <v>6815</v>
      </c>
      <c r="T3095" s="6">
        <v>91.97</v>
      </c>
      <c r="U3095" s="3">
        <v>-2.73</v>
      </c>
    </row>
    <row r="3096" spans="1:21" x14ac:dyDescent="0.25">
      <c r="A3096" s="8">
        <v>44883.083333333343</v>
      </c>
      <c r="B3096" s="1">
        <v>-21.61700397604389</v>
      </c>
      <c r="C3096" s="1">
        <v>13.7</v>
      </c>
      <c r="D3096" s="2">
        <v>0.32562432999999991</v>
      </c>
      <c r="E3096" s="3">
        <v>13.15</v>
      </c>
      <c r="F3096" s="2">
        <v>2.6394495697463719E-2</v>
      </c>
      <c r="G3096" s="4">
        <v>0.35184637000000007</v>
      </c>
      <c r="H3096" s="1">
        <v>11.5</v>
      </c>
      <c r="I3096" s="4">
        <v>2.3527146813425871E-2</v>
      </c>
      <c r="J3096" s="2">
        <v>0.33101614000000001</v>
      </c>
      <c r="K3096" s="3">
        <v>12.2</v>
      </c>
      <c r="L3096" s="2">
        <v>2.8077744537328711E-2</v>
      </c>
      <c r="M3096" s="1">
        <v>-0.39994060794623332</v>
      </c>
      <c r="N3096" s="1">
        <v>10.29</v>
      </c>
      <c r="O3096" s="2">
        <v>0.31639231000000012</v>
      </c>
      <c r="P3096" s="3">
        <v>9.7200000000000006</v>
      </c>
      <c r="Q3096" s="2">
        <v>2.4783341943635979E-2</v>
      </c>
      <c r="R3096" s="5">
        <v>27</v>
      </c>
      <c r="S3096" s="5">
        <v>6837</v>
      </c>
      <c r="T3096" s="6">
        <v>91.95</v>
      </c>
      <c r="U3096" s="3">
        <v>-3.18</v>
      </c>
    </row>
    <row r="3097" spans="1:21" x14ac:dyDescent="0.25">
      <c r="A3097" s="8">
        <v>44883.125</v>
      </c>
      <c r="B3097" s="1">
        <v>-21.46819356738833</v>
      </c>
      <c r="C3097" s="1">
        <v>13.7</v>
      </c>
      <c r="D3097" s="2">
        <v>0.32566311999999997</v>
      </c>
      <c r="E3097" s="3">
        <v>13.1</v>
      </c>
      <c r="F3097" s="2">
        <v>2.591597788530773E-2</v>
      </c>
      <c r="G3097" s="4">
        <v>0.35169120999999998</v>
      </c>
      <c r="H3097" s="1">
        <v>11.4</v>
      </c>
      <c r="I3097" s="4">
        <v>2.3278126045672191E-2</v>
      </c>
      <c r="J3097" s="2">
        <v>0.33078340000000012</v>
      </c>
      <c r="K3097" s="3">
        <v>12.2</v>
      </c>
      <c r="L3097" s="2">
        <v>2.8029981891354989E-2</v>
      </c>
      <c r="M3097" s="1">
        <v>-0.39994060794623332</v>
      </c>
      <c r="N3097" s="1">
        <v>10.199999999999999</v>
      </c>
      <c r="O3097" s="2">
        <v>0.31600441000000012</v>
      </c>
      <c r="P3097" s="3">
        <v>9.65</v>
      </c>
      <c r="Q3097" s="2">
        <v>2.4643939870636979E-2</v>
      </c>
      <c r="R3097" s="5">
        <v>28</v>
      </c>
      <c r="S3097" s="5">
        <v>6847</v>
      </c>
      <c r="T3097" s="6">
        <v>91.95</v>
      </c>
      <c r="U3097" s="3">
        <v>-3.58</v>
      </c>
    </row>
    <row r="3098" spans="1:21" x14ac:dyDescent="0.25">
      <c r="A3098" s="8">
        <v>44883.166666666657</v>
      </c>
      <c r="B3098" s="1">
        <v>-21.38924733304917</v>
      </c>
      <c r="C3098" s="1">
        <v>13.61</v>
      </c>
      <c r="D3098" s="2">
        <v>0.32562432999999991</v>
      </c>
      <c r="E3098" s="3">
        <v>13.1</v>
      </c>
      <c r="F3098" s="2">
        <v>2.6098187790383691E-2</v>
      </c>
      <c r="G3098" s="4">
        <v>0.35149725999999992</v>
      </c>
      <c r="H3098" s="1">
        <v>11.4</v>
      </c>
      <c r="I3098" s="4">
        <v>2.3344289300315329E-2</v>
      </c>
      <c r="J3098" s="2">
        <v>0.33055066000000011</v>
      </c>
      <c r="K3098" s="3">
        <v>12.2</v>
      </c>
      <c r="L3098" s="2">
        <v>2.8111448805010601E-2</v>
      </c>
      <c r="M3098" s="1">
        <v>-0.39994060794623332</v>
      </c>
      <c r="N3098" s="1">
        <v>10.17</v>
      </c>
      <c r="O3098" s="2">
        <v>0.31592682999999999</v>
      </c>
      <c r="P3098" s="3">
        <v>9.59</v>
      </c>
      <c r="Q3098" s="2">
        <v>2.4998156748070439E-2</v>
      </c>
      <c r="R3098" s="5">
        <v>28</v>
      </c>
      <c r="S3098" s="5">
        <v>6853</v>
      </c>
      <c r="T3098" s="6">
        <v>91.95</v>
      </c>
      <c r="U3098" s="3">
        <v>-3.93</v>
      </c>
    </row>
    <row r="3099" spans="1:21" x14ac:dyDescent="0.25">
      <c r="A3099" s="8">
        <v>44883.208333333343</v>
      </c>
      <c r="B3099" s="1">
        <v>-21.237114200809799</v>
      </c>
      <c r="C3099" s="1">
        <v>13.6</v>
      </c>
      <c r="D3099" s="2">
        <v>0.32566311999999997</v>
      </c>
      <c r="E3099" s="3">
        <v>13.1</v>
      </c>
      <c r="F3099" s="2">
        <v>2.5678378771897409E-2</v>
      </c>
      <c r="G3099" s="4">
        <v>0.35130330999999998</v>
      </c>
      <c r="H3099" s="1">
        <v>11.4</v>
      </c>
      <c r="I3099" s="4">
        <v>2.2930479688609669E-2</v>
      </c>
      <c r="J3099" s="2">
        <v>0.33035671</v>
      </c>
      <c r="K3099" s="3">
        <v>12.1</v>
      </c>
      <c r="L3099" s="2">
        <v>2.8202864521954231E-2</v>
      </c>
      <c r="M3099" s="1">
        <v>-0.39994060794623332</v>
      </c>
      <c r="N3099" s="1">
        <v>10.1</v>
      </c>
      <c r="O3099" s="2">
        <v>0.31569408999999998</v>
      </c>
      <c r="P3099" s="3">
        <v>9.5</v>
      </c>
      <c r="Q3099" s="2">
        <v>2.445285046441615E-2</v>
      </c>
      <c r="R3099" s="5">
        <v>27</v>
      </c>
      <c r="S3099" s="5">
        <v>6833</v>
      </c>
      <c r="T3099" s="6">
        <v>91.97</v>
      </c>
      <c r="U3099" s="3">
        <v>-4.07</v>
      </c>
    </row>
    <row r="3100" spans="1:21" x14ac:dyDescent="0.25">
      <c r="A3100" s="8">
        <v>44883.25</v>
      </c>
      <c r="B3100" s="1">
        <v>-21.17851488095214</v>
      </c>
      <c r="C3100" s="1">
        <v>13.6</v>
      </c>
      <c r="D3100" s="2">
        <v>0.32570190999999998</v>
      </c>
      <c r="E3100" s="3">
        <v>13.1</v>
      </c>
      <c r="F3100" s="2">
        <v>2.597316322047705E-2</v>
      </c>
      <c r="G3100" s="4">
        <v>0.35114814999999999</v>
      </c>
      <c r="H3100" s="1">
        <v>11.35</v>
      </c>
      <c r="I3100" s="4">
        <v>2.257850819945843E-2</v>
      </c>
      <c r="J3100" s="2">
        <v>0.33008517999999998</v>
      </c>
      <c r="K3100" s="3">
        <v>12.1</v>
      </c>
      <c r="L3100" s="2">
        <v>2.809290288444875E-2</v>
      </c>
      <c r="M3100" s="1">
        <v>-0.39994060794623332</v>
      </c>
      <c r="N3100" s="1">
        <v>10.06</v>
      </c>
      <c r="O3100" s="2">
        <v>0.31538377000000017</v>
      </c>
      <c r="P3100" s="3">
        <v>9.41</v>
      </c>
      <c r="Q3100" s="2">
        <v>2.5167143642163881E-2</v>
      </c>
      <c r="R3100" s="5">
        <v>26</v>
      </c>
      <c r="S3100" s="5">
        <v>6805</v>
      </c>
      <c r="T3100" s="6">
        <v>91.99</v>
      </c>
      <c r="U3100" s="3">
        <v>-4.29</v>
      </c>
    </row>
    <row r="3101" spans="1:21" x14ac:dyDescent="0.25">
      <c r="A3101" s="8">
        <v>44883.291666666657</v>
      </c>
      <c r="B3101" s="1">
        <v>-21.027880604072301</v>
      </c>
      <c r="C3101" s="1">
        <v>13.6</v>
      </c>
      <c r="D3101" s="2">
        <v>0.32570190999999998</v>
      </c>
      <c r="E3101" s="3">
        <v>13.1</v>
      </c>
      <c r="F3101" s="2">
        <v>2.597316322047705E-2</v>
      </c>
      <c r="G3101" s="4">
        <v>0.35091540999999998</v>
      </c>
      <c r="H3101" s="1">
        <v>11.3</v>
      </c>
      <c r="I3101" s="4">
        <v>2.2442440067798209E-2</v>
      </c>
      <c r="J3101" s="2">
        <v>0.32993002000000021</v>
      </c>
      <c r="K3101" s="3">
        <v>12.1</v>
      </c>
      <c r="L3101" s="2">
        <v>2.816889908322788E-2</v>
      </c>
      <c r="M3101" s="1">
        <v>-0.39994060794623332</v>
      </c>
      <c r="N3101" s="1">
        <v>10</v>
      </c>
      <c r="O3101" s="2">
        <v>0.31499587000000001</v>
      </c>
      <c r="P3101" s="3">
        <v>9.33</v>
      </c>
      <c r="Q3101" s="2">
        <v>2.474013286581871E-2</v>
      </c>
      <c r="R3101" s="5">
        <v>26</v>
      </c>
      <c r="S3101" s="5">
        <v>6788</v>
      </c>
      <c r="T3101" s="6">
        <v>92.03</v>
      </c>
      <c r="U3101" s="3">
        <v>-4.4400000000000004</v>
      </c>
    </row>
    <row r="3102" spans="1:21" x14ac:dyDescent="0.25">
      <c r="A3102" s="8">
        <v>44883.333333333343</v>
      </c>
      <c r="B3102" s="1">
        <v>-20.95055355815138</v>
      </c>
      <c r="C3102" s="1">
        <v>13.6</v>
      </c>
      <c r="D3102" s="2">
        <v>0.32570190999999998</v>
      </c>
      <c r="E3102" s="3">
        <v>13.02</v>
      </c>
      <c r="F3102" s="2">
        <v>2.5625949899172419E-2</v>
      </c>
      <c r="G3102" s="4">
        <v>0.35076025</v>
      </c>
      <c r="H3102" s="1">
        <v>11.3</v>
      </c>
      <c r="I3102" s="4">
        <v>2.245203420259707E-2</v>
      </c>
      <c r="J3102" s="2">
        <v>0.32965848999999992</v>
      </c>
      <c r="K3102" s="3">
        <v>12.1</v>
      </c>
      <c r="L3102" s="2">
        <v>2.8188558916998459E-2</v>
      </c>
      <c r="M3102" s="1">
        <v>-0.39994060794623332</v>
      </c>
      <c r="N3102" s="1">
        <v>9.93</v>
      </c>
      <c r="O3102" s="2">
        <v>0.31480192000000012</v>
      </c>
      <c r="P3102" s="3">
        <v>9.27</v>
      </c>
      <c r="Q3102" s="2">
        <v>2.4872763725860111E-2</v>
      </c>
      <c r="R3102" s="5">
        <v>26</v>
      </c>
      <c r="S3102" s="5">
        <v>6786</v>
      </c>
      <c r="T3102" s="6">
        <v>92.06</v>
      </c>
      <c r="U3102" s="3">
        <v>-4.63</v>
      </c>
    </row>
    <row r="3103" spans="1:21" x14ac:dyDescent="0.25">
      <c r="A3103" s="8">
        <v>44883.375</v>
      </c>
      <c r="B3103" s="1">
        <v>-20.81591483800463</v>
      </c>
      <c r="C3103" s="1">
        <v>13.6</v>
      </c>
      <c r="D3103" s="2">
        <v>0.32570190999999998</v>
      </c>
      <c r="E3103" s="3">
        <v>13</v>
      </c>
      <c r="F3103" s="2">
        <v>2.622519620524923E-2</v>
      </c>
      <c r="G3103" s="4">
        <v>0.35060509000000001</v>
      </c>
      <c r="H3103" s="1">
        <v>11.27</v>
      </c>
      <c r="I3103" s="4">
        <v>2.2620329728907609E-2</v>
      </c>
      <c r="J3103" s="2">
        <v>0.32946453999999997</v>
      </c>
      <c r="K3103" s="3">
        <v>12</v>
      </c>
      <c r="L3103" s="2">
        <v>2.815024560066684E-2</v>
      </c>
      <c r="M3103" s="1">
        <v>-0.39994060794623332</v>
      </c>
      <c r="N3103" s="1">
        <v>9.8800000000000008</v>
      </c>
      <c r="O3103" s="2">
        <v>0.31468555000000009</v>
      </c>
      <c r="P3103" s="3">
        <v>9.19</v>
      </c>
      <c r="Q3103" s="2">
        <v>2.4946008788550491E-2</v>
      </c>
      <c r="R3103" s="5">
        <v>25</v>
      </c>
      <c r="S3103" s="5">
        <v>6766</v>
      </c>
      <c r="T3103" s="6">
        <v>92.08</v>
      </c>
      <c r="U3103" s="3">
        <v>-4.84</v>
      </c>
    </row>
    <row r="3104" spans="1:21" x14ac:dyDescent="0.25">
      <c r="A3104" s="8">
        <v>44883.416666666657</v>
      </c>
      <c r="B3104" s="1">
        <v>-20.768039562402059</v>
      </c>
      <c r="C3104" s="1">
        <v>13.6</v>
      </c>
      <c r="D3104" s="2">
        <v>0.32570190999999998</v>
      </c>
      <c r="E3104" s="3">
        <v>13</v>
      </c>
      <c r="F3104" s="2">
        <v>2.634624621094242E-2</v>
      </c>
      <c r="G3104" s="4">
        <v>0.35041114000000012</v>
      </c>
      <c r="H3104" s="1">
        <v>11.2</v>
      </c>
      <c r="I3104" s="4">
        <v>2.2380270451755689E-2</v>
      </c>
      <c r="J3104" s="2">
        <v>0.32927058999999992</v>
      </c>
      <c r="K3104" s="3">
        <v>12</v>
      </c>
      <c r="L3104" s="2">
        <v>2.809948337140197E-2</v>
      </c>
      <c r="M3104" s="1">
        <v>-0.39994060794623332</v>
      </c>
      <c r="N3104" s="1">
        <v>9.8000000000000007</v>
      </c>
      <c r="O3104" s="2">
        <v>0.31456917999999989</v>
      </c>
      <c r="P3104" s="3">
        <v>9.1</v>
      </c>
      <c r="Q3104" s="2">
        <v>2.4905603084986419E-2</v>
      </c>
      <c r="R3104" s="5">
        <v>25</v>
      </c>
      <c r="S3104" s="5">
        <v>6754</v>
      </c>
      <c r="T3104" s="6">
        <v>92.13</v>
      </c>
      <c r="U3104" s="3">
        <v>-3.49</v>
      </c>
    </row>
    <row r="3105" spans="1:21" x14ac:dyDescent="0.25">
      <c r="A3105" s="8">
        <v>44883.458333333343</v>
      </c>
      <c r="B3105" s="1">
        <v>-20.629823029116029</v>
      </c>
      <c r="C3105" s="1">
        <v>13.59</v>
      </c>
      <c r="D3105" s="2">
        <v>0.32574069999999988</v>
      </c>
      <c r="E3105" s="3">
        <v>13</v>
      </c>
      <c r="F3105" s="2">
        <v>2.6343652276237361E-2</v>
      </c>
      <c r="G3105" s="4">
        <v>0.35029477000000009</v>
      </c>
      <c r="H3105" s="1">
        <v>11.2</v>
      </c>
      <c r="I3105" s="4">
        <v>2.2490769296597019E-2</v>
      </c>
      <c r="J3105" s="2">
        <v>0.32907663999999998</v>
      </c>
      <c r="K3105" s="3">
        <v>12</v>
      </c>
      <c r="L3105" s="2">
        <v>2.791993189218054E-2</v>
      </c>
      <c r="M3105" s="1">
        <v>-0.39994060794623332</v>
      </c>
      <c r="N3105" s="1">
        <v>9.74</v>
      </c>
      <c r="O3105" s="2">
        <v>0.31433643999999988</v>
      </c>
      <c r="P3105" s="3">
        <v>9.02</v>
      </c>
      <c r="Q3105" s="2">
        <v>2.5568090943329281E-2</v>
      </c>
      <c r="R3105" s="5">
        <v>25</v>
      </c>
      <c r="S3105" s="5">
        <v>6766</v>
      </c>
      <c r="T3105" s="6">
        <v>92.19</v>
      </c>
      <c r="U3105" s="3">
        <v>-0.04</v>
      </c>
    </row>
    <row r="3106" spans="1:21" x14ac:dyDescent="0.25">
      <c r="A3106" s="8">
        <v>44883.5</v>
      </c>
      <c r="B3106" s="1">
        <v>-20.558693052477729</v>
      </c>
      <c r="C3106" s="1">
        <v>13.5</v>
      </c>
      <c r="D3106" s="2">
        <v>0.32570190999999998</v>
      </c>
      <c r="E3106" s="3">
        <v>13</v>
      </c>
      <c r="F3106" s="2">
        <v>2.634624621094242E-2</v>
      </c>
      <c r="G3106" s="4">
        <v>0.35006202999999991</v>
      </c>
      <c r="H3106" s="1">
        <v>11.12</v>
      </c>
      <c r="I3106" s="4">
        <v>2.256503052345683E-2</v>
      </c>
      <c r="J3106" s="2">
        <v>0.32888268999999992</v>
      </c>
      <c r="K3106" s="3">
        <v>11.99</v>
      </c>
      <c r="L3106" s="2">
        <v>2.7935055974539599E-2</v>
      </c>
      <c r="M3106" s="1">
        <v>-0.39994060794623332</v>
      </c>
      <c r="N3106" s="1">
        <v>9.6999999999999993</v>
      </c>
      <c r="O3106" s="2">
        <v>0.3141812799999999</v>
      </c>
      <c r="P3106" s="3">
        <v>9</v>
      </c>
      <c r="Q3106" s="2">
        <v>2.4825740139372481E-2</v>
      </c>
      <c r="R3106" s="5">
        <v>26</v>
      </c>
      <c r="S3106" s="5">
        <v>6783</v>
      </c>
      <c r="T3106" s="6">
        <v>92.26</v>
      </c>
      <c r="U3106" s="3">
        <v>5.66</v>
      </c>
    </row>
    <row r="3107" spans="1:21" x14ac:dyDescent="0.25">
      <c r="A3107" s="8">
        <v>44883.541666666657</v>
      </c>
      <c r="B3107" s="1">
        <v>-20.42657262364072</v>
      </c>
      <c r="C3107" s="1">
        <v>13.5</v>
      </c>
      <c r="D3107" s="2">
        <v>0.32574069999999988</v>
      </c>
      <c r="E3107" s="3">
        <v>13</v>
      </c>
      <c r="F3107" s="2">
        <v>2.6102132220443049E-2</v>
      </c>
      <c r="G3107" s="4">
        <v>0.34990687000000009</v>
      </c>
      <c r="H3107" s="1">
        <v>11.1</v>
      </c>
      <c r="I3107" s="4">
        <v>2.2369663016624131E-2</v>
      </c>
      <c r="J3107" s="2">
        <v>0.32864995000000002</v>
      </c>
      <c r="K3107" s="3">
        <v>11.9</v>
      </c>
      <c r="L3107" s="2">
        <v>2.7962893169040211E-2</v>
      </c>
      <c r="M3107" s="1">
        <v>-0.39994060794623332</v>
      </c>
      <c r="N3107" s="1">
        <v>9.6300000000000008</v>
      </c>
      <c r="O3107" s="2">
        <v>0.31394853999999989</v>
      </c>
      <c r="P3107" s="3">
        <v>8.91</v>
      </c>
      <c r="Q3107" s="2">
        <v>2.4964460130081408E-2</v>
      </c>
      <c r="R3107" s="5">
        <v>26</v>
      </c>
      <c r="S3107" s="5">
        <v>6802</v>
      </c>
      <c r="T3107" s="6">
        <v>92.23</v>
      </c>
      <c r="U3107" s="3">
        <v>7.94</v>
      </c>
    </row>
    <row r="3108" spans="1:21" x14ac:dyDescent="0.25">
      <c r="A3108" s="8">
        <v>44883.583333333343</v>
      </c>
      <c r="B3108" s="1">
        <v>-20.365519947454739</v>
      </c>
      <c r="C3108" s="1">
        <v>13.5</v>
      </c>
      <c r="D3108" s="2">
        <v>0.32574069999999988</v>
      </c>
      <c r="E3108" s="3">
        <v>12.9</v>
      </c>
      <c r="F3108" s="2">
        <v>2.6113783552234052E-2</v>
      </c>
      <c r="G3108" s="4">
        <v>0.34975170999999999</v>
      </c>
      <c r="H3108" s="1">
        <v>11.09</v>
      </c>
      <c r="I3108" s="4">
        <v>2.2848812478942649E-2</v>
      </c>
      <c r="J3108" s="2">
        <v>0.32845600000000008</v>
      </c>
      <c r="K3108" s="3">
        <v>11.9</v>
      </c>
      <c r="L3108" s="2">
        <v>2.8170705072802029E-2</v>
      </c>
      <c r="M3108" s="1">
        <v>-0.39994060794623332</v>
      </c>
      <c r="N3108" s="1">
        <v>9.6</v>
      </c>
      <c r="O3108" s="2">
        <v>0.3137933799999999</v>
      </c>
      <c r="P3108" s="3">
        <v>8.9</v>
      </c>
      <c r="Q3108" s="2">
        <v>2.5032652348205339E-2</v>
      </c>
      <c r="R3108" s="5">
        <v>27</v>
      </c>
      <c r="S3108" s="5">
        <v>6812</v>
      </c>
      <c r="T3108" s="6">
        <v>92.15</v>
      </c>
      <c r="U3108" s="3">
        <v>9.17</v>
      </c>
    </row>
    <row r="3109" spans="1:21" x14ac:dyDescent="0.25">
      <c r="A3109" s="8">
        <v>44883.625</v>
      </c>
      <c r="B3109" s="1">
        <v>-20.239300680175301</v>
      </c>
      <c r="C3109" s="1">
        <v>13.5</v>
      </c>
      <c r="D3109" s="2">
        <v>0.32574069999999988</v>
      </c>
      <c r="E3109" s="3">
        <v>12.9</v>
      </c>
      <c r="F3109" s="2">
        <v>2.5993801615438971E-2</v>
      </c>
      <c r="G3109" s="4">
        <v>0.34963533999999991</v>
      </c>
      <c r="H3109" s="1">
        <v>11</v>
      </c>
      <c r="I3109" s="4">
        <v>2.2865213332488511E-2</v>
      </c>
      <c r="J3109" s="2">
        <v>0.32826205000000003</v>
      </c>
      <c r="K3109" s="3">
        <v>11.9</v>
      </c>
      <c r="L3109" s="2">
        <v>2.811986323623451E-2</v>
      </c>
      <c r="M3109" s="1">
        <v>-0.39994060794623332</v>
      </c>
      <c r="N3109" s="1">
        <v>9.6</v>
      </c>
      <c r="O3109" s="2">
        <v>0.3135218500000001</v>
      </c>
      <c r="P3109" s="3">
        <v>8.9600000000000009</v>
      </c>
      <c r="Q3109" s="2">
        <v>2.52163583437728E-2</v>
      </c>
      <c r="R3109" s="5">
        <v>27</v>
      </c>
      <c r="S3109" s="5">
        <v>6824</v>
      </c>
      <c r="T3109" s="6">
        <v>92.09</v>
      </c>
      <c r="U3109" s="3">
        <v>12.5</v>
      </c>
    </row>
    <row r="3110" spans="1:21" x14ac:dyDescent="0.25">
      <c r="A3110" s="8">
        <v>44883.666666666657</v>
      </c>
      <c r="B3110" s="1">
        <v>-20.160230925783519</v>
      </c>
      <c r="C3110" s="1">
        <v>13.5</v>
      </c>
      <c r="D3110" s="2">
        <v>0.32577948999999989</v>
      </c>
      <c r="E3110" s="3">
        <v>12.9</v>
      </c>
      <c r="F3110" s="2">
        <v>2.6231736092054921E-2</v>
      </c>
      <c r="G3110" s="4">
        <v>0.34948017999999997</v>
      </c>
      <c r="H3110" s="1">
        <v>11</v>
      </c>
      <c r="I3110" s="4">
        <v>2.2980530618352989E-2</v>
      </c>
      <c r="J3110" s="2">
        <v>0.32806810000000008</v>
      </c>
      <c r="K3110" s="3">
        <v>11.8</v>
      </c>
      <c r="L3110" s="2">
        <v>2.8341408739627649E-2</v>
      </c>
      <c r="M3110" s="1">
        <v>-0.39994060794623332</v>
      </c>
      <c r="N3110" s="1">
        <v>9.6</v>
      </c>
      <c r="O3110" s="2">
        <v>0.31332789999999999</v>
      </c>
      <c r="P3110" s="3">
        <v>9</v>
      </c>
      <c r="Q3110" s="2">
        <v>2.5165932671190071E-2</v>
      </c>
      <c r="R3110" s="5">
        <v>28</v>
      </c>
      <c r="S3110" s="5">
        <v>6853</v>
      </c>
      <c r="T3110" s="6">
        <v>92.04</v>
      </c>
      <c r="U3110" s="3">
        <v>15.68</v>
      </c>
    </row>
    <row r="3111" spans="1:21" x14ac:dyDescent="0.25">
      <c r="A3111" s="8">
        <v>44883.708333333343</v>
      </c>
      <c r="B3111" s="1">
        <v>-20.049128642200731</v>
      </c>
      <c r="C3111" s="1">
        <v>13.5</v>
      </c>
      <c r="D3111" s="2">
        <v>0.32574069999999988</v>
      </c>
      <c r="E3111" s="3">
        <v>12.9</v>
      </c>
      <c r="F3111" s="2">
        <v>2.6173982040436691E-2</v>
      </c>
      <c r="G3111" s="4">
        <v>0.34928622999999992</v>
      </c>
      <c r="H3111" s="1">
        <v>10.95</v>
      </c>
      <c r="I3111" s="4">
        <v>2.3103988840759291E-2</v>
      </c>
      <c r="J3111" s="2">
        <v>0.32791293999999999</v>
      </c>
      <c r="K3111" s="3">
        <v>11.8</v>
      </c>
      <c r="L3111" s="2">
        <v>2.8222379811214459E-2</v>
      </c>
      <c r="M3111" s="1">
        <v>-0.39994060794623332</v>
      </c>
      <c r="N3111" s="1">
        <v>9.6</v>
      </c>
      <c r="O3111" s="2">
        <v>0.31305636999999997</v>
      </c>
      <c r="P3111" s="3">
        <v>9.0500000000000007</v>
      </c>
      <c r="Q3111" s="2">
        <v>2.546872491899187E-2</v>
      </c>
      <c r="R3111" s="5">
        <v>28</v>
      </c>
      <c r="S3111" s="5">
        <v>6862</v>
      </c>
      <c r="T3111" s="6">
        <v>92.02</v>
      </c>
      <c r="U3111" s="3">
        <v>13.3</v>
      </c>
    </row>
    <row r="3112" spans="1:21" x14ac:dyDescent="0.25">
      <c r="A3112" s="8">
        <v>44883.75</v>
      </c>
      <c r="B3112" s="1">
        <v>-19.970801841163539</v>
      </c>
      <c r="C3112" s="1">
        <v>13.5</v>
      </c>
      <c r="D3112" s="2">
        <v>0.32574069999999988</v>
      </c>
      <c r="E3112" s="3">
        <v>12.89</v>
      </c>
      <c r="F3112" s="2">
        <v>2.641734553921549E-2</v>
      </c>
      <c r="G3112" s="4">
        <v>0.34916985999999989</v>
      </c>
      <c r="H3112" s="1">
        <v>10.9</v>
      </c>
      <c r="I3112" s="4">
        <v>2.316975506941376E-2</v>
      </c>
      <c r="J3112" s="2">
        <v>0.32768020000000009</v>
      </c>
      <c r="K3112" s="3">
        <v>11.8</v>
      </c>
      <c r="L3112" s="2">
        <v>2.8174212118626949E-2</v>
      </c>
      <c r="M3112" s="1">
        <v>-0.39994060794623332</v>
      </c>
      <c r="N3112" s="1">
        <v>9.67</v>
      </c>
      <c r="O3112" s="2">
        <v>0.31286242000000009</v>
      </c>
      <c r="P3112" s="3">
        <v>9.15</v>
      </c>
      <c r="Q3112" s="2">
        <v>2.5004793263304511E-2</v>
      </c>
      <c r="R3112" s="5">
        <v>28</v>
      </c>
      <c r="S3112" s="5">
        <v>6849</v>
      </c>
      <c r="T3112" s="6">
        <v>92.03</v>
      </c>
      <c r="U3112" s="3">
        <v>9.34</v>
      </c>
    </row>
    <row r="3113" spans="1:21" x14ac:dyDescent="0.25">
      <c r="A3113" s="8">
        <v>44883.791666666657</v>
      </c>
      <c r="B3113" s="1">
        <v>-19.892781042839491</v>
      </c>
      <c r="C3113" s="1">
        <v>13.44</v>
      </c>
      <c r="D3113" s="2">
        <v>0.32577948999999989</v>
      </c>
      <c r="E3113" s="3">
        <v>12.8</v>
      </c>
      <c r="F3113" s="2">
        <v>2.6669861648650969E-2</v>
      </c>
      <c r="G3113" s="4">
        <v>0.34893711999999999</v>
      </c>
      <c r="H3113" s="1">
        <v>10.9</v>
      </c>
      <c r="I3113" s="4">
        <v>2.3944079704955368E-2</v>
      </c>
      <c r="J3113" s="2">
        <v>0.32752503999999999</v>
      </c>
      <c r="K3113" s="3">
        <v>11.74</v>
      </c>
      <c r="L3113" s="2">
        <v>2.8453746522440891E-2</v>
      </c>
      <c r="M3113" s="1">
        <v>-0.39994060794623332</v>
      </c>
      <c r="N3113" s="1">
        <v>9.6999999999999993</v>
      </c>
      <c r="O3113" s="2">
        <v>0.31259089000000012</v>
      </c>
      <c r="P3113" s="3">
        <v>9.24</v>
      </c>
      <c r="Q3113" s="2">
        <v>2.5011560994357539E-2</v>
      </c>
      <c r="R3113" s="5">
        <v>28</v>
      </c>
      <c r="S3113" s="5">
        <v>6841</v>
      </c>
      <c r="T3113" s="6">
        <v>92.05</v>
      </c>
      <c r="U3113" s="3">
        <v>6.37</v>
      </c>
    </row>
    <row r="3114" spans="1:21" x14ac:dyDescent="0.25">
      <c r="A3114" s="8">
        <v>44883.833333333343</v>
      </c>
      <c r="B3114" s="1">
        <v>-19.76038957541677</v>
      </c>
      <c r="C3114" s="1">
        <v>13.4</v>
      </c>
      <c r="D3114" s="2">
        <v>0.32581828000000002</v>
      </c>
      <c r="E3114" s="3">
        <v>12.8</v>
      </c>
      <c r="F3114" s="2">
        <v>2.6422748572804092E-2</v>
      </c>
      <c r="G3114" s="4">
        <v>0.34889832999999992</v>
      </c>
      <c r="H3114" s="1">
        <v>10.9</v>
      </c>
      <c r="I3114" s="4">
        <v>2.329400935605571E-2</v>
      </c>
      <c r="J3114" s="2">
        <v>0.32729230000000009</v>
      </c>
      <c r="K3114" s="3">
        <v>11.7</v>
      </c>
      <c r="L3114" s="2">
        <v>2.827967469779533E-2</v>
      </c>
      <c r="M3114" s="1">
        <v>-0.39994060794623332</v>
      </c>
      <c r="N3114" s="1">
        <v>9.74</v>
      </c>
      <c r="O3114" s="2">
        <v>0.31243573000000002</v>
      </c>
      <c r="P3114" s="3">
        <v>9.3000000000000007</v>
      </c>
      <c r="Q3114" s="2">
        <v>2.5187873063837591E-2</v>
      </c>
      <c r="R3114" s="5">
        <v>27</v>
      </c>
      <c r="S3114" s="5">
        <v>6829</v>
      </c>
      <c r="T3114" s="6">
        <v>92.04</v>
      </c>
      <c r="U3114" s="3">
        <v>4.32</v>
      </c>
    </row>
    <row r="3115" spans="1:21" x14ac:dyDescent="0.25">
      <c r="A3115" s="8">
        <v>44883.875</v>
      </c>
      <c r="B3115" s="1">
        <v>-19.71040293000263</v>
      </c>
      <c r="C3115" s="1">
        <v>13.4</v>
      </c>
      <c r="D3115" s="2">
        <v>0.32577948999999989</v>
      </c>
      <c r="E3115" s="3">
        <v>12.8</v>
      </c>
      <c r="F3115" s="2">
        <v>2.6425350887353861E-2</v>
      </c>
      <c r="G3115" s="4">
        <v>0.3487431700000001</v>
      </c>
      <c r="H3115" s="1">
        <v>10.9</v>
      </c>
      <c r="I3115" s="4">
        <v>2.3956786791858919E-2</v>
      </c>
      <c r="J3115" s="2">
        <v>0.32709834999999998</v>
      </c>
      <c r="K3115" s="3">
        <v>11.7</v>
      </c>
      <c r="L3115" s="2">
        <v>2.8358884674353879E-2</v>
      </c>
      <c r="M3115" s="1">
        <v>-0.39994060794623332</v>
      </c>
      <c r="N3115" s="1">
        <v>9.8000000000000007</v>
      </c>
      <c r="O3115" s="2">
        <v>0.3121642</v>
      </c>
      <c r="P3115" s="3">
        <v>9.3000000000000007</v>
      </c>
      <c r="Q3115" s="2">
        <v>2.4916112863691438E-2</v>
      </c>
      <c r="R3115" s="5">
        <v>26</v>
      </c>
      <c r="S3115" s="5">
        <v>6806</v>
      </c>
      <c r="T3115" s="6">
        <v>92.06</v>
      </c>
      <c r="U3115" s="3">
        <v>2.96</v>
      </c>
    </row>
    <row r="3116" spans="1:21" x14ac:dyDescent="0.25">
      <c r="A3116" s="8">
        <v>44883.916666666657</v>
      </c>
      <c r="B3116" s="1">
        <v>-19.574717470628599</v>
      </c>
      <c r="C3116" s="1">
        <v>13.4</v>
      </c>
      <c r="D3116" s="2">
        <v>0.32577948999999989</v>
      </c>
      <c r="E3116" s="3">
        <v>12.8</v>
      </c>
      <c r="F3116" s="2">
        <v>2.6792964136774941E-2</v>
      </c>
      <c r="G3116" s="4">
        <v>0.34854921999999999</v>
      </c>
      <c r="H3116" s="1">
        <v>10.9</v>
      </c>
      <c r="I3116" s="4">
        <v>2.4135640656827551E-2</v>
      </c>
      <c r="J3116" s="2">
        <v>0.32686560999999997</v>
      </c>
      <c r="K3116" s="3">
        <v>11.7</v>
      </c>
      <c r="L3116" s="2">
        <v>2.844111821440785E-2</v>
      </c>
      <c r="M3116" s="1">
        <v>-0.39994060794623332</v>
      </c>
      <c r="N3116" s="1">
        <v>9.8000000000000007</v>
      </c>
      <c r="O3116" s="2">
        <v>0.31197024999999989</v>
      </c>
      <c r="P3116" s="3">
        <v>9.3000000000000007</v>
      </c>
      <c r="Q3116" s="2">
        <v>2.504300595576046E-2</v>
      </c>
      <c r="R3116" s="5">
        <v>26</v>
      </c>
      <c r="S3116" s="5">
        <v>6790</v>
      </c>
      <c r="T3116" s="6">
        <v>92.09</v>
      </c>
      <c r="U3116" s="3">
        <v>2.13</v>
      </c>
    </row>
    <row r="3117" spans="1:21" x14ac:dyDescent="0.25">
      <c r="A3117" s="8">
        <v>44883.958333333343</v>
      </c>
      <c r="B3117" s="1">
        <v>-19.507225413405319</v>
      </c>
      <c r="C3117" s="1">
        <v>13.4</v>
      </c>
      <c r="D3117" s="2">
        <v>0.32581828000000002</v>
      </c>
      <c r="E3117" s="3">
        <v>12.8</v>
      </c>
      <c r="F3117" s="2">
        <v>2.6667235255181131E-2</v>
      </c>
      <c r="G3117" s="4">
        <v>0.34835527000000011</v>
      </c>
      <c r="H3117" s="1">
        <v>10.9</v>
      </c>
      <c r="I3117" s="4">
        <v>2.4204100080847189E-2</v>
      </c>
      <c r="J3117" s="2">
        <v>0.32667165999999992</v>
      </c>
      <c r="K3117" s="3">
        <v>11.7</v>
      </c>
      <c r="L3117" s="2">
        <v>2.8455166585681351E-2</v>
      </c>
      <c r="M3117" s="1">
        <v>-0.39994060794623332</v>
      </c>
      <c r="N3117" s="1">
        <v>9.8000000000000007</v>
      </c>
      <c r="O3117" s="2">
        <v>0.31177630000000001</v>
      </c>
      <c r="P3117" s="3">
        <v>9.3000000000000007</v>
      </c>
      <c r="Q3117" s="2">
        <v>2.50548917010469E-2</v>
      </c>
      <c r="R3117" s="5">
        <v>26</v>
      </c>
      <c r="S3117" s="5">
        <v>6782</v>
      </c>
      <c r="T3117" s="6">
        <v>92.12</v>
      </c>
      <c r="U3117" s="3">
        <v>1.92</v>
      </c>
    </row>
    <row r="3118" spans="1:21" x14ac:dyDescent="0.25">
      <c r="A3118" s="8">
        <v>44884</v>
      </c>
      <c r="B3118" s="1">
        <v>-19.408657778415449</v>
      </c>
      <c r="C3118" s="1">
        <v>13.4</v>
      </c>
      <c r="D3118" s="2">
        <v>0.32577948999999989</v>
      </c>
      <c r="E3118" s="3">
        <v>12.74</v>
      </c>
      <c r="F3118" s="2">
        <v>2.6250462426983829E-2</v>
      </c>
      <c r="G3118" s="4">
        <v>0.34820011000000012</v>
      </c>
      <c r="H3118" s="1">
        <v>10.9</v>
      </c>
      <c r="I3118" s="4">
        <v>2.4438408268429721E-2</v>
      </c>
      <c r="J3118" s="2">
        <v>0.32647770999999998</v>
      </c>
      <c r="K3118" s="3">
        <v>11.7</v>
      </c>
      <c r="L3118" s="2">
        <v>2.8403736449735501E-2</v>
      </c>
      <c r="M3118" s="1">
        <v>-0.39994060794623332</v>
      </c>
      <c r="N3118" s="1">
        <v>9.8000000000000007</v>
      </c>
      <c r="O3118" s="2">
        <v>0.3115823499999999</v>
      </c>
      <c r="P3118" s="3">
        <v>9.3000000000000007</v>
      </c>
      <c r="Q3118" s="2">
        <v>2.5066777670729179E-2</v>
      </c>
      <c r="R3118" s="5">
        <v>26</v>
      </c>
      <c r="S3118" s="5">
        <v>6797</v>
      </c>
      <c r="T3118" s="6">
        <v>92.13</v>
      </c>
      <c r="U3118" s="3">
        <v>1.61</v>
      </c>
    </row>
    <row r="3119" spans="1:21" x14ac:dyDescent="0.25">
      <c r="A3119" s="8">
        <v>44884.041666666657</v>
      </c>
      <c r="B3119" s="1">
        <v>-19.310588193684449</v>
      </c>
      <c r="C3119" s="1">
        <v>13.4</v>
      </c>
      <c r="D3119" s="2">
        <v>0.32585707000000008</v>
      </c>
      <c r="E3119" s="3">
        <v>12.7</v>
      </c>
      <c r="F3119" s="2">
        <v>2.624997286539826E-2</v>
      </c>
      <c r="G3119" s="4">
        <v>0.34804495000000002</v>
      </c>
      <c r="H3119" s="1">
        <v>10.83</v>
      </c>
      <c r="I3119" s="4">
        <v>2.440007788568075E-2</v>
      </c>
      <c r="J3119" s="2">
        <v>0.32632254999999999</v>
      </c>
      <c r="K3119" s="3">
        <v>11.7</v>
      </c>
      <c r="L3119" s="2">
        <v>2.848045080944565E-2</v>
      </c>
      <c r="M3119" s="1">
        <v>-0.39994060794623332</v>
      </c>
      <c r="N3119" s="1">
        <v>9.8000000000000007</v>
      </c>
      <c r="O3119" s="2">
        <v>0.31146597999999992</v>
      </c>
      <c r="P3119" s="3">
        <v>9.3000000000000007</v>
      </c>
      <c r="Q3119" s="2">
        <v>2.507390936846951E-2</v>
      </c>
      <c r="R3119" s="5">
        <v>24</v>
      </c>
      <c r="S3119" s="5">
        <v>6725</v>
      </c>
      <c r="T3119" s="6">
        <v>92.13</v>
      </c>
      <c r="U3119" s="3">
        <v>1.53</v>
      </c>
    </row>
    <row r="3120" spans="1:21" x14ac:dyDescent="0.25">
      <c r="A3120" s="8">
        <v>44884.083333333343</v>
      </c>
      <c r="B3120" s="1">
        <v>-19.239576246825489</v>
      </c>
      <c r="C3120" s="1">
        <v>13.35</v>
      </c>
      <c r="D3120" s="2">
        <v>0.32581828000000002</v>
      </c>
      <c r="E3120" s="3">
        <v>12.7</v>
      </c>
      <c r="F3120" s="2">
        <v>2.6011873555144761E-2</v>
      </c>
      <c r="G3120" s="4">
        <v>0.34785099999999991</v>
      </c>
      <c r="H3120" s="1">
        <v>10.8</v>
      </c>
      <c r="I3120" s="4">
        <v>2.4192375575266569E-2</v>
      </c>
      <c r="J3120" s="2">
        <v>0.32608980999999998</v>
      </c>
      <c r="K3120" s="3">
        <v>11.61</v>
      </c>
      <c r="L3120" s="2">
        <v>2.8312434914542679E-2</v>
      </c>
      <c r="M3120" s="1">
        <v>-0.39994060794623332</v>
      </c>
      <c r="N3120" s="1">
        <v>9.8000000000000007</v>
      </c>
      <c r="O3120" s="2">
        <v>0.31127202999999998</v>
      </c>
      <c r="P3120" s="3">
        <v>9.3000000000000007</v>
      </c>
      <c r="Q3120" s="2">
        <v>2.491310633517229E-2</v>
      </c>
      <c r="R3120" s="5">
        <v>25</v>
      </c>
      <c r="S3120" s="5">
        <v>6752</v>
      </c>
      <c r="T3120" s="6">
        <v>92.08</v>
      </c>
      <c r="U3120" s="3">
        <v>1.0900000000000001</v>
      </c>
    </row>
    <row r="3121" spans="1:21" x14ac:dyDescent="0.25">
      <c r="A3121" s="8">
        <v>44884.125</v>
      </c>
      <c r="B3121" s="1">
        <v>-19.107131935540579</v>
      </c>
      <c r="C3121" s="1">
        <v>13.3</v>
      </c>
      <c r="D3121" s="2">
        <v>0.32581828000000002</v>
      </c>
      <c r="E3121" s="3">
        <v>12.7</v>
      </c>
      <c r="F3121" s="2">
        <v>2.6434532499533678E-2</v>
      </c>
      <c r="G3121" s="4">
        <v>0.34769583999999992</v>
      </c>
      <c r="H3121" s="1">
        <v>10.8</v>
      </c>
      <c r="I3121" s="4">
        <v>2.4766359435278908E-2</v>
      </c>
      <c r="J3121" s="2">
        <v>0.32593464999999999</v>
      </c>
      <c r="K3121" s="3">
        <v>11.6</v>
      </c>
      <c r="L3121" s="2">
        <v>2.8455595336261141E-2</v>
      </c>
      <c r="M3121" s="1">
        <v>-0.39994060794623332</v>
      </c>
      <c r="N3121" s="1">
        <v>9.8000000000000007</v>
      </c>
      <c r="O3121" s="2">
        <v>0.31115566000000011</v>
      </c>
      <c r="P3121" s="3">
        <v>9.27</v>
      </c>
      <c r="Q3121" s="2">
        <v>2.515408614295386E-2</v>
      </c>
      <c r="R3121" s="5">
        <v>25</v>
      </c>
      <c r="S3121" s="5">
        <v>6762</v>
      </c>
      <c r="T3121" s="6">
        <v>92.06</v>
      </c>
      <c r="U3121" s="3">
        <v>0.72</v>
      </c>
    </row>
    <row r="3122" spans="1:21" x14ac:dyDescent="0.25">
      <c r="A3122" s="8">
        <v>44884.166666666657</v>
      </c>
      <c r="B3122" s="1">
        <v>-19.098334801878011</v>
      </c>
      <c r="C3122" s="1">
        <v>13.3</v>
      </c>
      <c r="D3122" s="2">
        <v>0.32585707000000008</v>
      </c>
      <c r="E3122" s="3">
        <v>12.7</v>
      </c>
      <c r="F3122" s="2">
        <v>2.7109958877667251E-2</v>
      </c>
      <c r="G3122" s="4">
        <v>0.34750188999999998</v>
      </c>
      <c r="H3122" s="1">
        <v>10.8</v>
      </c>
      <c r="I3122" s="4">
        <v>2.495120949641666E-2</v>
      </c>
      <c r="J3122" s="2">
        <v>0.32574069999999988</v>
      </c>
      <c r="K3122" s="3">
        <v>11.6</v>
      </c>
      <c r="L3122" s="2">
        <v>2.8404134025327769E-2</v>
      </c>
      <c r="M3122" s="1">
        <v>-0.39994060794623332</v>
      </c>
      <c r="N3122" s="1">
        <v>9.7799999999999994</v>
      </c>
      <c r="O3122" s="2">
        <v>0.31103928999999991</v>
      </c>
      <c r="P3122" s="3">
        <v>9.1999999999999993</v>
      </c>
      <c r="Q3122" s="2">
        <v>2.5111081742590351E-2</v>
      </c>
      <c r="R3122" s="5">
        <v>25</v>
      </c>
      <c r="S3122" s="5">
        <v>6774</v>
      </c>
      <c r="T3122" s="6">
        <v>92.06</v>
      </c>
      <c r="U3122" s="3">
        <v>0.26</v>
      </c>
    </row>
    <row r="3123" spans="1:21" x14ac:dyDescent="0.25">
      <c r="A3123" s="8">
        <v>44884.208333333343</v>
      </c>
      <c r="B3123" s="1">
        <v>-18.99745841125948</v>
      </c>
      <c r="C3123" s="1">
        <v>13.3</v>
      </c>
      <c r="D3123" s="2">
        <v>0.32581828000000002</v>
      </c>
      <c r="E3123" s="3">
        <v>12.64</v>
      </c>
      <c r="F3123" s="2">
        <v>2.656365174897737E-2</v>
      </c>
      <c r="G3123" s="4">
        <v>0.34738552</v>
      </c>
      <c r="H3123" s="1">
        <v>10.8</v>
      </c>
      <c r="I3123" s="4">
        <v>2.5190059172052071E-2</v>
      </c>
      <c r="J3123" s="2">
        <v>0.32554675</v>
      </c>
      <c r="K3123" s="3">
        <v>11.6</v>
      </c>
      <c r="L3123" s="2">
        <v>2.8483628232841559E-2</v>
      </c>
      <c r="M3123" s="1">
        <v>-0.39994060794623332</v>
      </c>
      <c r="N3123" s="1">
        <v>9.6999999999999993</v>
      </c>
      <c r="O3123" s="2">
        <v>0.31084534000000003</v>
      </c>
      <c r="P3123" s="3">
        <v>9.1999999999999993</v>
      </c>
      <c r="Q3123" s="2">
        <v>2.5297118102261679E-2</v>
      </c>
      <c r="R3123" s="5">
        <v>25</v>
      </c>
      <c r="S3123" s="5">
        <v>6752</v>
      </c>
      <c r="T3123" s="6">
        <v>92.06</v>
      </c>
      <c r="U3123" s="3">
        <v>0.02</v>
      </c>
    </row>
    <row r="3124" spans="1:21" x14ac:dyDescent="0.25">
      <c r="A3124" s="8">
        <v>44884.25</v>
      </c>
      <c r="B3124" s="1">
        <v>-18.901466566866809</v>
      </c>
      <c r="C3124" s="1">
        <v>13.3</v>
      </c>
      <c r="D3124" s="2">
        <v>0.32581828000000002</v>
      </c>
      <c r="E3124" s="3">
        <v>12.6</v>
      </c>
      <c r="F3124" s="2">
        <v>2.6385491586354309E-2</v>
      </c>
      <c r="G3124" s="4">
        <v>0.34723036000000002</v>
      </c>
      <c r="H3124" s="1">
        <v>10.8</v>
      </c>
      <c r="I3124" s="4">
        <v>2.46838301023991E-2</v>
      </c>
      <c r="J3124" s="2">
        <v>0.32539159000000001</v>
      </c>
      <c r="K3124" s="3">
        <v>11.6</v>
      </c>
      <c r="L3124" s="2">
        <v>2.8363918310642371E-2</v>
      </c>
      <c r="M3124" s="1">
        <v>-0.39994060794623332</v>
      </c>
      <c r="N3124" s="1">
        <v>9.6999999999999993</v>
      </c>
      <c r="O3124" s="2">
        <v>0.31069017999999993</v>
      </c>
      <c r="P3124" s="3">
        <v>9.15</v>
      </c>
      <c r="Q3124" s="2">
        <v>2.5022505034361119E-2</v>
      </c>
      <c r="R3124" s="5">
        <v>24</v>
      </c>
      <c r="S3124" s="5">
        <v>6733</v>
      </c>
      <c r="T3124" s="6">
        <v>92.07</v>
      </c>
      <c r="U3124" s="3">
        <v>-0.22</v>
      </c>
    </row>
    <row r="3125" spans="1:21" x14ac:dyDescent="0.25">
      <c r="A3125" s="8">
        <v>44884.291666666657</v>
      </c>
      <c r="B3125" s="1">
        <v>-18.862337113736011</v>
      </c>
      <c r="C3125" s="1">
        <v>13.3</v>
      </c>
      <c r="D3125" s="2">
        <v>0.32581828000000002</v>
      </c>
      <c r="E3125" s="3">
        <v>12.6</v>
      </c>
      <c r="F3125" s="2">
        <v>2.6568387076522981E-2</v>
      </c>
      <c r="G3125" s="4">
        <v>0.34703641000000007</v>
      </c>
      <c r="H3125" s="1">
        <v>10.8</v>
      </c>
      <c r="I3125" s="4">
        <v>2.4583380989890199E-2</v>
      </c>
      <c r="J3125" s="2">
        <v>0.32519764000000012</v>
      </c>
      <c r="K3125" s="3">
        <v>11.6</v>
      </c>
      <c r="L3125" s="2">
        <v>2.8443285700011221E-2</v>
      </c>
      <c r="M3125" s="1">
        <v>-0.39994060794623332</v>
      </c>
      <c r="N3125" s="1">
        <v>9.6999999999999993</v>
      </c>
      <c r="O3125" s="2">
        <v>0.31049622999999982</v>
      </c>
      <c r="P3125" s="3">
        <v>9.1</v>
      </c>
      <c r="Q3125" s="2">
        <v>2.5388177611567982E-2</v>
      </c>
      <c r="R3125" s="5">
        <v>24</v>
      </c>
      <c r="S3125" s="5">
        <v>6721</v>
      </c>
      <c r="T3125" s="6">
        <v>92.08</v>
      </c>
      <c r="U3125" s="3">
        <v>-0.44</v>
      </c>
    </row>
    <row r="3126" spans="1:21" x14ac:dyDescent="0.25">
      <c r="A3126" s="8">
        <v>44884.333333333343</v>
      </c>
      <c r="B3126" s="1">
        <v>-18.73248969837703</v>
      </c>
      <c r="C3126" s="1">
        <v>13.24</v>
      </c>
      <c r="D3126" s="2">
        <v>0.32581828000000002</v>
      </c>
      <c r="E3126" s="3">
        <v>12.6</v>
      </c>
      <c r="F3126" s="2">
        <v>2.675255033766399E-2</v>
      </c>
      <c r="G3126" s="4">
        <v>0.34688124999999997</v>
      </c>
      <c r="H3126" s="1">
        <v>10.8</v>
      </c>
      <c r="I3126" s="4">
        <v>2.4935883050799579E-2</v>
      </c>
      <c r="J3126" s="2">
        <v>0.32496489999999989</v>
      </c>
      <c r="K3126" s="3">
        <v>11.6</v>
      </c>
      <c r="L3126" s="2">
        <v>2.8460062517934679E-2</v>
      </c>
      <c r="M3126" s="1">
        <v>-0.39994060794623332</v>
      </c>
      <c r="N3126" s="1">
        <v>9.67</v>
      </c>
      <c r="O3126" s="2">
        <v>0.31041864999999991</v>
      </c>
      <c r="P3126" s="3">
        <v>9.08</v>
      </c>
      <c r="Q3126" s="2">
        <v>2.5336801769395852E-2</v>
      </c>
      <c r="R3126" s="5">
        <v>23</v>
      </c>
      <c r="S3126" s="5">
        <v>6704</v>
      </c>
      <c r="T3126" s="6">
        <v>92.08</v>
      </c>
      <c r="U3126" s="3">
        <v>-0.77</v>
      </c>
    </row>
    <row r="3127" spans="1:21" x14ac:dyDescent="0.25">
      <c r="A3127" s="8">
        <v>44884.375</v>
      </c>
      <c r="B3127" s="1">
        <v>-18.69371005791459</v>
      </c>
      <c r="C3127" s="1">
        <v>13.2</v>
      </c>
      <c r="D3127" s="2">
        <v>0.32585707000000008</v>
      </c>
      <c r="E3127" s="3">
        <v>12.6</v>
      </c>
      <c r="F3127" s="2">
        <v>2.674991550149107E-2</v>
      </c>
      <c r="G3127" s="4">
        <v>0.34676487999999978</v>
      </c>
      <c r="H3127" s="1">
        <v>10.8</v>
      </c>
      <c r="I3127" s="4">
        <v>2.505890234966153E-2</v>
      </c>
      <c r="J3127" s="2">
        <v>0.32477095</v>
      </c>
      <c r="K3127" s="3">
        <v>11.6</v>
      </c>
      <c r="L3127" s="2">
        <v>2.860547229987313E-2</v>
      </c>
      <c r="M3127" s="1">
        <v>-0.39994060794623332</v>
      </c>
      <c r="N3127" s="1">
        <v>9.6</v>
      </c>
      <c r="O3127" s="2">
        <v>0.31018591000000001</v>
      </c>
      <c r="P3127" s="3">
        <v>9</v>
      </c>
      <c r="Q3127" s="2">
        <v>2.5418538533307292E-2</v>
      </c>
      <c r="R3127" s="5">
        <v>23</v>
      </c>
      <c r="S3127" s="5">
        <v>6696</v>
      </c>
      <c r="T3127" s="6">
        <v>92.09</v>
      </c>
      <c r="U3127" s="3">
        <v>-0.85</v>
      </c>
    </row>
    <row r="3128" spans="1:21" x14ac:dyDescent="0.25">
      <c r="A3128" s="8">
        <v>44884.416666666657</v>
      </c>
      <c r="B3128" s="1">
        <v>-18.63354568217488</v>
      </c>
      <c r="C3128" s="1">
        <v>13.2</v>
      </c>
      <c r="D3128" s="2">
        <v>0.32581828000000002</v>
      </c>
      <c r="E3128" s="3">
        <v>12.6</v>
      </c>
      <c r="F3128" s="2">
        <v>2.7000088638199159E-2</v>
      </c>
      <c r="G3128" s="4">
        <v>0.34660972000000001</v>
      </c>
      <c r="H3128" s="1">
        <v>10.79</v>
      </c>
      <c r="I3128" s="4">
        <v>2.495538132051384E-2</v>
      </c>
      <c r="J3128" s="2">
        <v>0.32457699999999989</v>
      </c>
      <c r="K3128" s="3">
        <v>11.51</v>
      </c>
      <c r="L3128" s="2">
        <v>2.8630941527616079E-2</v>
      </c>
      <c r="M3128" s="1">
        <v>-0.39994060794623332</v>
      </c>
      <c r="N3128" s="1">
        <v>9.6</v>
      </c>
      <c r="O3128" s="2">
        <v>0.31003074999999991</v>
      </c>
      <c r="P3128" s="3">
        <v>9</v>
      </c>
      <c r="Q3128" s="2">
        <v>2.5369666879843791E-2</v>
      </c>
      <c r="R3128" s="5">
        <v>22</v>
      </c>
      <c r="S3128" s="5">
        <v>6686</v>
      </c>
      <c r="T3128" s="6">
        <v>92.15</v>
      </c>
      <c r="U3128" s="3">
        <v>0.35</v>
      </c>
    </row>
    <row r="3129" spans="1:21" x14ac:dyDescent="0.25">
      <c r="A3129" s="8">
        <v>44884.458333333343</v>
      </c>
      <c r="B3129" s="1">
        <v>-18.51379721178337</v>
      </c>
      <c r="C3129" s="1">
        <v>13.2</v>
      </c>
      <c r="D3129" s="2">
        <v>0.32585707000000008</v>
      </c>
      <c r="E3129" s="3">
        <v>12.6</v>
      </c>
      <c r="F3129" s="2">
        <v>2.6811580425285701E-2</v>
      </c>
      <c r="G3129" s="4">
        <v>0.34645456000000002</v>
      </c>
      <c r="H3129" s="1">
        <v>10.7</v>
      </c>
      <c r="I3129" s="4">
        <v>2.509110663159201E-2</v>
      </c>
      <c r="J3129" s="2">
        <v>0.32442183999999991</v>
      </c>
      <c r="K3129" s="3">
        <v>11.5</v>
      </c>
      <c r="L3129" s="2">
        <v>2.8577571752656811E-2</v>
      </c>
      <c r="M3129" s="1">
        <v>-0.39994060794623332</v>
      </c>
      <c r="N3129" s="1">
        <v>9.59</v>
      </c>
      <c r="O3129" s="2">
        <v>0.30991437999999988</v>
      </c>
      <c r="P3129" s="3">
        <v>8.94</v>
      </c>
      <c r="Q3129" s="2">
        <v>2.5442051497593581E-2</v>
      </c>
      <c r="R3129" s="5">
        <v>22</v>
      </c>
      <c r="S3129" s="5">
        <v>6686</v>
      </c>
      <c r="T3129" s="6">
        <v>92.18</v>
      </c>
      <c r="U3129" s="3">
        <v>2.99</v>
      </c>
    </row>
    <row r="3130" spans="1:21" x14ac:dyDescent="0.25">
      <c r="A3130" s="8">
        <v>44884.5</v>
      </c>
      <c r="B3130" s="1">
        <v>-18.492494680122061</v>
      </c>
      <c r="C3130" s="1">
        <v>13.2</v>
      </c>
      <c r="D3130" s="2">
        <v>0.32581828000000002</v>
      </c>
      <c r="E3130" s="3">
        <v>12.54</v>
      </c>
      <c r="F3130" s="2">
        <v>2.603042637877899E-2</v>
      </c>
      <c r="G3130" s="4">
        <v>0.34626061000000008</v>
      </c>
      <c r="H3130" s="1">
        <v>10.7</v>
      </c>
      <c r="I3130" s="4">
        <v>2.5748282739798369E-2</v>
      </c>
      <c r="J3130" s="2">
        <v>0.32422789000000002</v>
      </c>
      <c r="K3130" s="3">
        <v>11.5</v>
      </c>
      <c r="L3130" s="2">
        <v>2.8657497441603289E-2</v>
      </c>
      <c r="M3130" s="1">
        <v>-0.39994060794623332</v>
      </c>
      <c r="N3130" s="1">
        <v>9.5</v>
      </c>
      <c r="O3130" s="2">
        <v>0.30975922000000011</v>
      </c>
      <c r="P3130" s="3">
        <v>8.9</v>
      </c>
      <c r="Q3130" s="2">
        <v>2.539758199055954E-2</v>
      </c>
      <c r="R3130" s="5">
        <v>23</v>
      </c>
      <c r="S3130" s="5">
        <v>6702</v>
      </c>
      <c r="T3130" s="6">
        <v>92.18</v>
      </c>
      <c r="U3130" s="3">
        <v>8.94</v>
      </c>
    </row>
    <row r="3131" spans="1:21" x14ac:dyDescent="0.25">
      <c r="A3131" s="8">
        <v>44884.541666666657</v>
      </c>
      <c r="B3131" s="1">
        <v>-18.390583229024688</v>
      </c>
      <c r="C3131" s="1">
        <v>13.2</v>
      </c>
      <c r="D3131" s="2">
        <v>0.32581828000000002</v>
      </c>
      <c r="E3131" s="3">
        <v>12.5</v>
      </c>
      <c r="F3131" s="2">
        <v>2.6458100352992859E-2</v>
      </c>
      <c r="G3131" s="4">
        <v>0.34614423999999988</v>
      </c>
      <c r="H3131" s="1">
        <v>10.7</v>
      </c>
      <c r="I3131" s="4">
        <v>2.4996849101632301E-2</v>
      </c>
      <c r="J3131" s="2">
        <v>0.32403393999999991</v>
      </c>
      <c r="K3131" s="3">
        <v>11.5</v>
      </c>
      <c r="L3131" s="2">
        <v>2.8539810291273671E-2</v>
      </c>
      <c r="M3131" s="1">
        <v>-0.39994060794623332</v>
      </c>
      <c r="N3131" s="1">
        <v>9.5</v>
      </c>
      <c r="O3131" s="2">
        <v>0.30960406000000013</v>
      </c>
      <c r="P3131" s="3">
        <v>8.9</v>
      </c>
      <c r="Q3131" s="2">
        <v>2.5583290439392919E-2</v>
      </c>
      <c r="R3131" s="5">
        <v>23</v>
      </c>
      <c r="S3131" s="5">
        <v>6715</v>
      </c>
      <c r="T3131" s="6">
        <v>92.13</v>
      </c>
      <c r="U3131" s="3">
        <v>11.03</v>
      </c>
    </row>
    <row r="3132" spans="1:21" x14ac:dyDescent="0.25">
      <c r="A3132" s="8">
        <v>44884.583333333343</v>
      </c>
      <c r="B3132" s="1">
        <v>-18.301871527559459</v>
      </c>
      <c r="C3132" s="1">
        <v>13.2</v>
      </c>
      <c r="D3132" s="2">
        <v>0.32581828000000002</v>
      </c>
      <c r="E3132" s="3">
        <v>12.5</v>
      </c>
      <c r="F3132" s="2">
        <v>2.6458100352992859E-2</v>
      </c>
      <c r="G3132" s="4">
        <v>0.34598907999999978</v>
      </c>
      <c r="H3132" s="1">
        <v>10.7</v>
      </c>
      <c r="I3132" s="4">
        <v>2.5065008081076211E-2</v>
      </c>
      <c r="J3132" s="2">
        <v>0.32383999000000002</v>
      </c>
      <c r="K3132" s="3">
        <v>11.5</v>
      </c>
      <c r="L3132" s="2">
        <v>2.861961473429192E-2</v>
      </c>
      <c r="M3132" s="1">
        <v>-0.39994060794623332</v>
      </c>
      <c r="N3132" s="1">
        <v>9.5</v>
      </c>
      <c r="O3132" s="2">
        <v>0.30941011000000002</v>
      </c>
      <c r="P3132" s="3">
        <v>8.93</v>
      </c>
      <c r="Q3132" s="2">
        <v>2.5415826849158669E-2</v>
      </c>
      <c r="R3132" s="5">
        <v>24</v>
      </c>
      <c r="S3132" s="5">
        <v>6722</v>
      </c>
      <c r="T3132" s="6">
        <v>92.04</v>
      </c>
      <c r="U3132" s="3">
        <v>12.16</v>
      </c>
    </row>
    <row r="3133" spans="1:21" x14ac:dyDescent="0.25">
      <c r="A3133" s="8">
        <v>44884.625</v>
      </c>
      <c r="B3133" s="1">
        <v>-18.2934451446441</v>
      </c>
      <c r="C3133" s="1">
        <v>13.2</v>
      </c>
      <c r="D3133" s="2">
        <v>0.32577948999999989</v>
      </c>
      <c r="E3133" s="3">
        <v>12.5</v>
      </c>
      <c r="F3133" s="2">
        <v>2.7014779674562641E-2</v>
      </c>
      <c r="G3133" s="4">
        <v>0.34583392000000002</v>
      </c>
      <c r="H3133" s="1">
        <v>10.68</v>
      </c>
      <c r="I3133" s="4">
        <v>2.502008082626243E-2</v>
      </c>
      <c r="J3133" s="2">
        <v>0.32368482999999992</v>
      </c>
      <c r="K3133" s="3">
        <v>11.5</v>
      </c>
      <c r="L3133" s="2">
        <v>2.8630824778567401E-2</v>
      </c>
      <c r="M3133" s="1">
        <v>-0.39994060794623332</v>
      </c>
      <c r="N3133" s="1">
        <v>9.5</v>
      </c>
      <c r="O3133" s="2">
        <v>0.30917737000000001</v>
      </c>
      <c r="P3133" s="3">
        <v>9</v>
      </c>
      <c r="Q3133" s="2">
        <v>2.5247406694092589E-2</v>
      </c>
      <c r="R3133" s="5">
        <v>24</v>
      </c>
      <c r="S3133" s="5">
        <v>6743</v>
      </c>
      <c r="T3133" s="6">
        <v>92.01</v>
      </c>
      <c r="U3133" s="3">
        <v>14.15</v>
      </c>
    </row>
    <row r="3134" spans="1:21" x14ac:dyDescent="0.25">
      <c r="A3134" s="8">
        <v>44884.666666666657</v>
      </c>
      <c r="B3134" s="1">
        <v>-18.226173596960031</v>
      </c>
      <c r="C3134" s="1">
        <v>13.11</v>
      </c>
      <c r="D3134" s="2">
        <v>0.32581828000000002</v>
      </c>
      <c r="E3134" s="3">
        <v>12.5</v>
      </c>
      <c r="F3134" s="2">
        <v>2.6215531030923941E-2</v>
      </c>
      <c r="G3134" s="4">
        <v>0.34575633999999988</v>
      </c>
      <c r="H3134" s="1">
        <v>10.6</v>
      </c>
      <c r="I3134" s="4">
        <v>2.4804665994965589E-2</v>
      </c>
      <c r="J3134" s="2">
        <v>0.32349087999999981</v>
      </c>
      <c r="K3134" s="3">
        <v>11.5</v>
      </c>
      <c r="L3134" s="2">
        <v>2.871086968431916E-2</v>
      </c>
      <c r="M3134" s="1">
        <v>-0.40494449788311099</v>
      </c>
      <c r="N3134" s="1">
        <v>9.5</v>
      </c>
      <c r="O3134" s="2">
        <v>0.30898342000000012</v>
      </c>
      <c r="P3134" s="3">
        <v>9.0500000000000007</v>
      </c>
      <c r="Q3134" s="2">
        <v>2.5487444924427831E-2</v>
      </c>
      <c r="R3134" s="5">
        <v>25</v>
      </c>
      <c r="S3134" s="5">
        <v>6758</v>
      </c>
      <c r="T3134" s="6">
        <v>91.97</v>
      </c>
      <c r="U3134" s="3">
        <v>14.15</v>
      </c>
    </row>
    <row r="3135" spans="1:21" x14ac:dyDescent="0.25">
      <c r="A3135" s="8">
        <v>44884.708333333343</v>
      </c>
      <c r="B3135" s="1">
        <v>-18.113213344403182</v>
      </c>
      <c r="C3135" s="1">
        <v>13.1</v>
      </c>
      <c r="D3135" s="2">
        <v>0.32577948999999989</v>
      </c>
      <c r="E3135" s="3">
        <v>12.5</v>
      </c>
      <c r="F3135" s="2">
        <v>2.6399848213903111E-2</v>
      </c>
      <c r="G3135" s="4">
        <v>0.34560117999999979</v>
      </c>
      <c r="H3135" s="1">
        <v>10.6</v>
      </c>
      <c r="I3135" s="4">
        <v>2.4872287072268701E-2</v>
      </c>
      <c r="J3135" s="2">
        <v>0.32329692999999993</v>
      </c>
      <c r="K3135" s="3">
        <v>11.41</v>
      </c>
      <c r="L3135" s="2">
        <v>2.8604344286862399E-2</v>
      </c>
      <c r="M3135" s="1">
        <v>-0.41332864320384127</v>
      </c>
      <c r="N3135" s="1">
        <v>9.59</v>
      </c>
      <c r="O3135" s="2">
        <v>0.30882826000000008</v>
      </c>
      <c r="P3135" s="3">
        <v>9.1300000000000008</v>
      </c>
      <c r="Q3135" s="2">
        <v>2.5254432980012079E-2</v>
      </c>
      <c r="R3135" s="5">
        <v>24</v>
      </c>
      <c r="S3135" s="5">
        <v>6748</v>
      </c>
      <c r="T3135" s="6">
        <v>91.96</v>
      </c>
      <c r="U3135" s="3">
        <v>11.01</v>
      </c>
    </row>
    <row r="3136" spans="1:21" x14ac:dyDescent="0.25">
      <c r="A3136" s="8">
        <v>44884.75</v>
      </c>
      <c r="B3136" s="1">
        <v>-18.1007055004469</v>
      </c>
      <c r="C3136" s="1">
        <v>13.1</v>
      </c>
      <c r="D3136" s="2">
        <v>0.32577948999999989</v>
      </c>
      <c r="E3136" s="3">
        <v>12.48</v>
      </c>
      <c r="F3136" s="2">
        <v>2.6831201046203061E-2</v>
      </c>
      <c r="G3136" s="4">
        <v>0.34540723000000001</v>
      </c>
      <c r="H3136" s="1">
        <v>10.6</v>
      </c>
      <c r="I3136" s="4">
        <v>2.5173494577230449E-2</v>
      </c>
      <c r="J3136" s="2">
        <v>0.32310297999999982</v>
      </c>
      <c r="K3136" s="3">
        <v>11.4</v>
      </c>
      <c r="L3136" s="2">
        <v>2.875169810863595E-2</v>
      </c>
      <c r="M3136" s="1">
        <v>-0.39994060794623332</v>
      </c>
      <c r="N3136" s="1">
        <v>9.6</v>
      </c>
      <c r="O3136" s="2">
        <v>0.30867309999999998</v>
      </c>
      <c r="P3136" s="3">
        <v>9.1999999999999993</v>
      </c>
      <c r="Q3136" s="2">
        <v>2.5489886246443091E-2</v>
      </c>
      <c r="R3136" s="5">
        <v>24</v>
      </c>
      <c r="S3136" s="5">
        <v>6739</v>
      </c>
      <c r="T3136" s="6">
        <v>91.96</v>
      </c>
      <c r="U3136" s="3">
        <v>8.43</v>
      </c>
    </row>
    <row r="3137" spans="1:21" x14ac:dyDescent="0.25">
      <c r="A3137" s="8">
        <v>44884.791666666657</v>
      </c>
      <c r="B3137" s="1">
        <v>-18.034142725444099</v>
      </c>
      <c r="C3137" s="1">
        <v>13.1</v>
      </c>
      <c r="D3137" s="2">
        <v>0.32577948999999989</v>
      </c>
      <c r="E3137" s="3">
        <v>12.4</v>
      </c>
      <c r="F3137" s="2">
        <v>2.653351663137285E-2</v>
      </c>
      <c r="G3137" s="4">
        <v>0.34525207000000008</v>
      </c>
      <c r="H3137" s="1">
        <v>10.6</v>
      </c>
      <c r="I3137" s="4">
        <v>2.495316447156596E-2</v>
      </c>
      <c r="J3137" s="2">
        <v>0.32294782</v>
      </c>
      <c r="K3137" s="3">
        <v>11.4</v>
      </c>
      <c r="L3137" s="2">
        <v>2.876293627531595E-2</v>
      </c>
      <c r="M3137" s="1">
        <v>-0.40160166292429289</v>
      </c>
      <c r="N3137" s="1">
        <v>9.64</v>
      </c>
      <c r="O3137" s="2">
        <v>0.30844036000000008</v>
      </c>
      <c r="P3137" s="3">
        <v>9.3000000000000007</v>
      </c>
      <c r="Q3137" s="2">
        <v>2.5085494403001521E-2</v>
      </c>
      <c r="R3137" s="5">
        <v>24</v>
      </c>
      <c r="S3137" s="5">
        <v>6726</v>
      </c>
      <c r="T3137" s="6">
        <v>91.91</v>
      </c>
      <c r="U3137" s="3">
        <v>6.43</v>
      </c>
    </row>
    <row r="3138" spans="1:21" x14ac:dyDescent="0.25">
      <c r="A3138" s="8">
        <v>44884.833333333343</v>
      </c>
      <c r="B3138" s="1">
        <v>-17.926499875481099</v>
      </c>
      <c r="C3138" s="1">
        <v>13.1</v>
      </c>
      <c r="D3138" s="2">
        <v>0.32577948999999989</v>
      </c>
      <c r="E3138" s="3">
        <v>12.4</v>
      </c>
      <c r="F3138" s="2">
        <v>2.6840760273560089E-2</v>
      </c>
      <c r="G3138" s="4">
        <v>0.34509691000000009</v>
      </c>
      <c r="H3138" s="1">
        <v>10.6</v>
      </c>
      <c r="I3138" s="4">
        <v>2.4677868942368071E-2</v>
      </c>
      <c r="J3138" s="2">
        <v>0.32283145000000002</v>
      </c>
      <c r="K3138" s="3">
        <v>11.4</v>
      </c>
      <c r="L3138" s="2">
        <v>2.870519223953907E-2</v>
      </c>
      <c r="M3138" s="1">
        <v>-0.40831515779036298</v>
      </c>
      <c r="N3138" s="1">
        <v>9.6999999999999993</v>
      </c>
      <c r="O3138" s="2">
        <v>0.30824641000000003</v>
      </c>
      <c r="P3138" s="3">
        <v>9.3000000000000007</v>
      </c>
      <c r="Q3138" s="2">
        <v>2.527127177010027E-2</v>
      </c>
      <c r="R3138" s="5">
        <v>23</v>
      </c>
      <c r="S3138" s="5">
        <v>6711</v>
      </c>
      <c r="T3138" s="6">
        <v>91.91</v>
      </c>
      <c r="U3138" s="3">
        <v>4.91</v>
      </c>
    </row>
    <row r="3139" spans="1:21" x14ac:dyDescent="0.25">
      <c r="A3139" s="8">
        <v>44884.875</v>
      </c>
      <c r="B3139" s="1">
        <v>-17.901750600781241</v>
      </c>
      <c r="C3139" s="1">
        <v>13.1</v>
      </c>
      <c r="D3139" s="2">
        <v>0.32577948999999989</v>
      </c>
      <c r="E3139" s="3">
        <v>12.4</v>
      </c>
      <c r="F3139" s="2">
        <v>2.6840760273560089E-2</v>
      </c>
      <c r="G3139" s="4">
        <v>0.34490295999999998</v>
      </c>
      <c r="H3139" s="1">
        <v>10.6</v>
      </c>
      <c r="I3139" s="4">
        <v>2.486194197341483E-2</v>
      </c>
      <c r="J3139" s="2">
        <v>0.32259871000000012</v>
      </c>
      <c r="K3139" s="3">
        <v>11.4</v>
      </c>
      <c r="L3139" s="2">
        <v>2.8722009098164619E-2</v>
      </c>
      <c r="M3139" s="1">
        <v>-0.45498334830844622</v>
      </c>
      <c r="N3139" s="1">
        <v>9.6999999999999993</v>
      </c>
      <c r="O3139" s="2">
        <v>0.30801367000000002</v>
      </c>
      <c r="P3139" s="3">
        <v>9.34</v>
      </c>
      <c r="Q3139" s="2">
        <v>2.5339381783909851E-2</v>
      </c>
      <c r="R3139" s="5">
        <v>23</v>
      </c>
      <c r="S3139" s="5">
        <v>6697</v>
      </c>
      <c r="T3139" s="6">
        <v>91.92</v>
      </c>
      <c r="U3139" s="3">
        <v>3.92</v>
      </c>
    </row>
    <row r="3140" spans="1:21" x14ac:dyDescent="0.25">
      <c r="A3140" s="8">
        <v>44884.916666666657</v>
      </c>
      <c r="B3140" s="1">
        <v>-17.852354510542781</v>
      </c>
      <c r="C3140" s="1">
        <v>13.1</v>
      </c>
      <c r="D3140" s="2">
        <v>0.32577948999999989</v>
      </c>
      <c r="E3140" s="3">
        <v>12.4</v>
      </c>
      <c r="F3140" s="2">
        <v>2.7089114770582939E-2</v>
      </c>
      <c r="G3140" s="4">
        <v>0.34482537999999979</v>
      </c>
      <c r="H3140" s="1">
        <v>10.6</v>
      </c>
      <c r="I3140" s="4">
        <v>2.4695962921704961E-2</v>
      </c>
      <c r="J3140" s="2">
        <v>0.32248233999999992</v>
      </c>
      <c r="K3140" s="3">
        <v>11.4</v>
      </c>
      <c r="L3140" s="2">
        <v>2.8796647533165621E-2</v>
      </c>
      <c r="M3140" s="1">
        <v>-0.48999934832331699</v>
      </c>
      <c r="N3140" s="1">
        <v>9.6999999999999993</v>
      </c>
      <c r="O3140" s="2">
        <v>0.30785850999999997</v>
      </c>
      <c r="P3140" s="3">
        <v>9.4</v>
      </c>
      <c r="Q3140" s="2">
        <v>2.5167782825926539E-2</v>
      </c>
      <c r="R3140" s="5">
        <v>22</v>
      </c>
      <c r="S3140" s="5">
        <v>6686</v>
      </c>
      <c r="T3140" s="6">
        <v>91.9</v>
      </c>
      <c r="U3140" s="3">
        <v>3.18</v>
      </c>
    </row>
    <row r="3141" spans="1:21" x14ac:dyDescent="0.25">
      <c r="A3141" s="8">
        <v>44884.958333333343</v>
      </c>
      <c r="B3141" s="1">
        <v>-17.753970848135712</v>
      </c>
      <c r="C3141" s="1">
        <v>13.1</v>
      </c>
      <c r="D3141" s="2">
        <v>0.32574069999999988</v>
      </c>
      <c r="E3141" s="3">
        <v>12.4</v>
      </c>
      <c r="F3141" s="2">
        <v>2.6536129558082811E-2</v>
      </c>
      <c r="G3141" s="4">
        <v>0.34459263999999989</v>
      </c>
      <c r="H3141" s="1">
        <v>10.6</v>
      </c>
      <c r="I3141" s="4">
        <v>2.4654634475955589E-2</v>
      </c>
      <c r="J3141" s="2">
        <v>0.32228838999999998</v>
      </c>
      <c r="K3141" s="3">
        <v>11.4</v>
      </c>
      <c r="L3141" s="2">
        <v>2.874442973916953E-2</v>
      </c>
      <c r="M3141" s="1">
        <v>-0.49991423387578432</v>
      </c>
      <c r="N3141" s="1">
        <v>9.6999999999999993</v>
      </c>
      <c r="O3141" s="2">
        <v>0.30770334999999988</v>
      </c>
      <c r="P3141" s="3">
        <v>9.34</v>
      </c>
      <c r="Q3141" s="2">
        <v>2.5358453630331911E-2</v>
      </c>
      <c r="R3141" s="5">
        <v>22</v>
      </c>
      <c r="S3141" s="5">
        <v>6669</v>
      </c>
      <c r="T3141" s="6">
        <v>91.94</v>
      </c>
      <c r="U3141" s="3">
        <v>2.65</v>
      </c>
    </row>
    <row r="3142" spans="1:21" x14ac:dyDescent="0.25">
      <c r="A3142" s="8">
        <v>44885</v>
      </c>
      <c r="B3142" s="1">
        <v>-17.717216918607011</v>
      </c>
      <c r="C3142" s="1">
        <v>13.02</v>
      </c>
      <c r="D3142" s="2">
        <v>0.32577948999999989</v>
      </c>
      <c r="E3142" s="3">
        <v>12.4</v>
      </c>
      <c r="F3142" s="2">
        <v>2.7089114770582939E-2</v>
      </c>
      <c r="G3142" s="4">
        <v>0.34443747999999991</v>
      </c>
      <c r="H3142" s="1">
        <v>10.6</v>
      </c>
      <c r="I3142" s="4">
        <v>2.477879508013486E-2</v>
      </c>
      <c r="J3142" s="2">
        <v>0.32209443999999993</v>
      </c>
      <c r="K3142" s="3">
        <v>11.4</v>
      </c>
      <c r="L3142" s="2">
        <v>2.8824736654625139E-2</v>
      </c>
      <c r="M3142" s="1">
        <v>-0.49991423387578432</v>
      </c>
      <c r="N3142" s="1">
        <v>9.6999999999999993</v>
      </c>
      <c r="O3142" s="2">
        <v>0.30754818999999989</v>
      </c>
      <c r="P3142" s="3">
        <v>9.3000000000000007</v>
      </c>
      <c r="Q3142" s="2">
        <v>2.5139830839426561E-2</v>
      </c>
      <c r="R3142" s="5">
        <v>22</v>
      </c>
      <c r="S3142" s="5">
        <v>6688</v>
      </c>
      <c r="T3142" s="6">
        <v>91.96</v>
      </c>
      <c r="U3142" s="3">
        <v>2.17</v>
      </c>
    </row>
    <row r="3143" spans="1:21" x14ac:dyDescent="0.25">
      <c r="A3143" s="8">
        <v>44885.041666666657</v>
      </c>
      <c r="B3143" s="1">
        <v>-17.680539076357451</v>
      </c>
      <c r="C3143" s="1">
        <v>13</v>
      </c>
      <c r="D3143" s="2">
        <v>0.32577948999999989</v>
      </c>
      <c r="E3143" s="3">
        <v>12.4</v>
      </c>
      <c r="F3143" s="2">
        <v>2.677902823797676E-2</v>
      </c>
      <c r="G3143" s="4">
        <v>0.3443211100000001</v>
      </c>
      <c r="H3143" s="1">
        <v>10.6</v>
      </c>
      <c r="I3143" s="4">
        <v>2.4222353235989369E-2</v>
      </c>
      <c r="J3143" s="2">
        <v>0.32193927999999977</v>
      </c>
      <c r="K3143" s="3">
        <v>11.4</v>
      </c>
      <c r="L3143" s="2">
        <v>2.8769650525941982E-2</v>
      </c>
      <c r="M3143" s="1">
        <v>-0.49991423387578432</v>
      </c>
      <c r="N3143" s="1">
        <v>9.6999999999999993</v>
      </c>
      <c r="O3143" s="2">
        <v>0.30731544999999988</v>
      </c>
      <c r="P3143" s="3">
        <v>9.3000000000000007</v>
      </c>
      <c r="Q3143" s="2">
        <v>2.5386755005213129E-2</v>
      </c>
      <c r="R3143" s="5">
        <v>21</v>
      </c>
      <c r="S3143" s="5">
        <v>6634</v>
      </c>
      <c r="T3143" s="6">
        <v>91.99</v>
      </c>
      <c r="U3143" s="3">
        <v>1.96</v>
      </c>
    </row>
    <row r="3144" spans="1:21" x14ac:dyDescent="0.25">
      <c r="A3144" s="8">
        <v>44885.083333333343</v>
      </c>
      <c r="B3144" s="1">
        <v>-17.587151407499672</v>
      </c>
      <c r="C3144" s="1">
        <v>13</v>
      </c>
      <c r="D3144" s="2">
        <v>0.32574069999999988</v>
      </c>
      <c r="E3144" s="3">
        <v>12.4</v>
      </c>
      <c r="F3144" s="2">
        <v>2.6414207117657601E-2</v>
      </c>
      <c r="G3144" s="4">
        <v>0.34412715999999999</v>
      </c>
      <c r="H3144" s="1">
        <v>10.6</v>
      </c>
      <c r="I3144" s="4">
        <v>2.4290873301237859E-2</v>
      </c>
      <c r="J3144" s="2">
        <v>0.32178412000000001</v>
      </c>
      <c r="K3144" s="3">
        <v>11.4</v>
      </c>
      <c r="L3144" s="2">
        <v>2.8847205692748151E-2</v>
      </c>
      <c r="M3144" s="1">
        <v>-0.49991423387578432</v>
      </c>
      <c r="N3144" s="1">
        <v>9.6999999999999993</v>
      </c>
      <c r="O3144" s="2">
        <v>0.30727666000000009</v>
      </c>
      <c r="P3144" s="3">
        <v>9.3000000000000007</v>
      </c>
      <c r="Q3144" s="2">
        <v>2.533074639853309E-2</v>
      </c>
      <c r="R3144" s="5">
        <v>21</v>
      </c>
      <c r="S3144" s="5">
        <v>6657</v>
      </c>
      <c r="T3144" s="6">
        <v>91.98</v>
      </c>
      <c r="U3144" s="3">
        <v>1.26</v>
      </c>
    </row>
    <row r="3145" spans="1:21" x14ac:dyDescent="0.25">
      <c r="A3145" s="8">
        <v>44885.125</v>
      </c>
      <c r="B3145" s="1">
        <v>-17.542662269373299</v>
      </c>
      <c r="C3145" s="1">
        <v>13</v>
      </c>
      <c r="D3145" s="2">
        <v>0.32574069999999988</v>
      </c>
      <c r="E3145" s="3">
        <v>12.35</v>
      </c>
      <c r="F3145" s="2">
        <v>2.7285645868005491E-2</v>
      </c>
      <c r="G3145" s="4">
        <v>0.34401079000000001</v>
      </c>
      <c r="H3145" s="1">
        <v>10.6</v>
      </c>
      <c r="I3145" s="4">
        <v>2.390997568480779E-2</v>
      </c>
      <c r="J3145" s="2">
        <v>0.32159017000000012</v>
      </c>
      <c r="K3145" s="3">
        <v>11.4</v>
      </c>
      <c r="L3145" s="2">
        <v>2.8794868826408269E-2</v>
      </c>
      <c r="M3145" s="1">
        <v>-0.49991423387578432</v>
      </c>
      <c r="N3145" s="1">
        <v>9.6999999999999993</v>
      </c>
      <c r="O3145" s="2">
        <v>0.30719908000000001</v>
      </c>
      <c r="P3145" s="3">
        <v>9.26</v>
      </c>
      <c r="Q3145" s="2">
        <v>2.551560343562834E-2</v>
      </c>
      <c r="R3145" s="5">
        <v>22</v>
      </c>
      <c r="S3145" s="5">
        <v>6670</v>
      </c>
      <c r="T3145" s="6">
        <v>91.93</v>
      </c>
      <c r="U3145" s="3">
        <v>0.51</v>
      </c>
    </row>
    <row r="3146" spans="1:21" x14ac:dyDescent="0.25">
      <c r="A3146" s="8">
        <v>44885.166666666657</v>
      </c>
      <c r="B3146" s="1">
        <v>-17.550742824373639</v>
      </c>
      <c r="C3146" s="1">
        <v>13</v>
      </c>
      <c r="D3146" s="2">
        <v>0.32574069999999988</v>
      </c>
      <c r="E3146" s="3">
        <v>12.3</v>
      </c>
      <c r="F3146" s="2">
        <v>2.685535366743021E-2</v>
      </c>
      <c r="G3146" s="4">
        <v>0.34385563000000002</v>
      </c>
      <c r="H3146" s="1">
        <v>10.6</v>
      </c>
      <c r="I3146" s="4">
        <v>2.4703608263561751E-2</v>
      </c>
      <c r="J3146" s="2">
        <v>0.32143501000000008</v>
      </c>
      <c r="K3146" s="3">
        <v>11.4</v>
      </c>
      <c r="L3146" s="2">
        <v>2.8872481050637229E-2</v>
      </c>
      <c r="M3146" s="1">
        <v>-0.49991423387578432</v>
      </c>
      <c r="N3146" s="1">
        <v>9.61</v>
      </c>
      <c r="O3146" s="2">
        <v>0.30700512999999979</v>
      </c>
      <c r="P3146" s="3">
        <v>9.1999999999999993</v>
      </c>
      <c r="Q3146" s="2">
        <v>2.553430993746876E-2</v>
      </c>
      <c r="R3146" s="5">
        <v>22</v>
      </c>
      <c r="S3146" s="5">
        <v>6677</v>
      </c>
      <c r="T3146" s="6">
        <v>91.95</v>
      </c>
      <c r="U3146" s="3">
        <v>-0.28000000000000003</v>
      </c>
    </row>
    <row r="3147" spans="1:21" x14ac:dyDescent="0.25">
      <c r="A3147" s="8">
        <v>44885.208333333343</v>
      </c>
      <c r="B3147" s="1">
        <v>-17.482176575645699</v>
      </c>
      <c r="C3147" s="1">
        <v>13</v>
      </c>
      <c r="D3147" s="2">
        <v>0.32570190999999998</v>
      </c>
      <c r="E3147" s="3">
        <v>12.3</v>
      </c>
      <c r="F3147" s="2">
        <v>2.6796226305724442E-2</v>
      </c>
      <c r="G3147" s="4">
        <v>0.34373925999999999</v>
      </c>
      <c r="H3147" s="1">
        <v>10.6</v>
      </c>
      <c r="I3147" s="4">
        <v>2.471133865127885E-2</v>
      </c>
      <c r="J3147" s="2">
        <v>0.32127984999999998</v>
      </c>
      <c r="K3147" s="3">
        <v>11.36</v>
      </c>
      <c r="L3147" s="2">
        <v>2.8822391919107529E-2</v>
      </c>
      <c r="M3147" s="1">
        <v>-0.49991423387578432</v>
      </c>
      <c r="N3147" s="1">
        <v>9.6</v>
      </c>
      <c r="O3147" s="2">
        <v>0.30692754999999988</v>
      </c>
      <c r="P3147" s="3">
        <v>9.19</v>
      </c>
      <c r="Q3147" s="2">
        <v>2.5422878458628721E-2</v>
      </c>
      <c r="R3147" s="5">
        <v>21</v>
      </c>
      <c r="S3147" s="5">
        <v>6649</v>
      </c>
      <c r="T3147" s="6">
        <v>91.95</v>
      </c>
      <c r="U3147" s="3">
        <v>-0.87</v>
      </c>
    </row>
    <row r="3148" spans="1:21" x14ac:dyDescent="0.25">
      <c r="A3148" s="8">
        <v>44885.25</v>
      </c>
      <c r="B3148" s="1">
        <v>-17.401853270493689</v>
      </c>
      <c r="C3148" s="1">
        <v>13</v>
      </c>
      <c r="D3148" s="2">
        <v>0.32574069999999988</v>
      </c>
      <c r="E3148" s="3">
        <v>12.3</v>
      </c>
      <c r="F3148" s="2">
        <v>2.7166324006855619E-2</v>
      </c>
      <c r="G3148" s="4">
        <v>0.34358409999999989</v>
      </c>
      <c r="H3148" s="1">
        <v>10.6</v>
      </c>
      <c r="I3148" s="4">
        <v>2.41033475626353E-2</v>
      </c>
      <c r="J3148" s="2">
        <v>0.32108589999999992</v>
      </c>
      <c r="K3148" s="3">
        <v>11.3</v>
      </c>
      <c r="L3148" s="2">
        <v>2.884406936262578E-2</v>
      </c>
      <c r="M3148" s="1">
        <v>-0.49991423387578432</v>
      </c>
      <c r="N3148" s="1">
        <v>9.6</v>
      </c>
      <c r="O3148" s="2">
        <v>0.30684997000000003</v>
      </c>
      <c r="P3148" s="3">
        <v>9.1</v>
      </c>
      <c r="Q3148" s="2">
        <v>2.5379190306215861E-2</v>
      </c>
      <c r="R3148" s="5">
        <v>20</v>
      </c>
      <c r="S3148" s="5">
        <v>6614</v>
      </c>
      <c r="T3148" s="6">
        <v>91.96</v>
      </c>
      <c r="U3148" s="3">
        <v>-1.3</v>
      </c>
    </row>
    <row r="3149" spans="1:21" x14ac:dyDescent="0.25">
      <c r="A3149" s="8">
        <v>44885.291666666657</v>
      </c>
      <c r="B3149" s="1">
        <v>-17.381830174960118</v>
      </c>
      <c r="C3149" s="1">
        <v>13</v>
      </c>
      <c r="D3149" s="2">
        <v>0.32574069999999988</v>
      </c>
      <c r="E3149" s="3">
        <v>12.3</v>
      </c>
      <c r="F3149" s="2">
        <v>2.7291718061106189E-2</v>
      </c>
      <c r="G3149" s="4">
        <v>0.3434289399999999</v>
      </c>
      <c r="H3149" s="1">
        <v>10.6</v>
      </c>
      <c r="I3149" s="4">
        <v>2.4113394918221211E-2</v>
      </c>
      <c r="J3149" s="2">
        <v>0.32089194999999998</v>
      </c>
      <c r="K3149" s="3">
        <v>11.3</v>
      </c>
      <c r="L3149" s="2">
        <v>2.892460761004326E-2</v>
      </c>
      <c r="M3149" s="1">
        <v>-0.49991423387578432</v>
      </c>
      <c r="N3149" s="1">
        <v>9.5299999999999994</v>
      </c>
      <c r="O3149" s="2">
        <v>0.30677238999999989</v>
      </c>
      <c r="P3149" s="3">
        <v>9.08</v>
      </c>
      <c r="Q3149" s="2">
        <v>2.5386181221771161E-2</v>
      </c>
      <c r="R3149" s="5">
        <v>19</v>
      </c>
      <c r="S3149" s="5">
        <v>6597</v>
      </c>
      <c r="T3149" s="6">
        <v>91.96</v>
      </c>
      <c r="U3149" s="3">
        <v>-1.57</v>
      </c>
    </row>
    <row r="3150" spans="1:21" x14ac:dyDescent="0.25">
      <c r="A3150" s="8">
        <v>44885.333333333343</v>
      </c>
      <c r="B3150" s="1">
        <v>-17.337860425361399</v>
      </c>
      <c r="C3150" s="1">
        <v>13</v>
      </c>
      <c r="D3150" s="2">
        <v>0.32574069999999988</v>
      </c>
      <c r="E3150" s="3">
        <v>12.3</v>
      </c>
      <c r="F3150" s="2">
        <v>2.6609142305082999E-2</v>
      </c>
      <c r="G3150" s="4">
        <v>0.34331257000000021</v>
      </c>
      <c r="H3150" s="1">
        <v>10.6</v>
      </c>
      <c r="I3150" s="4">
        <v>2.3680673138604471E-2</v>
      </c>
      <c r="J3150" s="2">
        <v>0.32073678999999999</v>
      </c>
      <c r="K3150" s="3">
        <v>11.3</v>
      </c>
      <c r="L3150" s="2">
        <v>2.8802895634859271E-2</v>
      </c>
      <c r="M3150" s="1">
        <v>-0.49991423387578432</v>
      </c>
      <c r="N3150" s="1">
        <v>9.5</v>
      </c>
      <c r="O3150" s="2">
        <v>0.30661722999999991</v>
      </c>
      <c r="P3150" s="3">
        <v>9</v>
      </c>
      <c r="Q3150" s="2">
        <v>2.5404622357282081E-2</v>
      </c>
      <c r="R3150" s="5">
        <v>19</v>
      </c>
      <c r="S3150" s="5">
        <v>6578</v>
      </c>
      <c r="T3150" s="6">
        <v>92</v>
      </c>
      <c r="U3150" s="3">
        <v>-1.86</v>
      </c>
    </row>
    <row r="3151" spans="1:21" x14ac:dyDescent="0.25">
      <c r="A3151" s="8">
        <v>44885.375</v>
      </c>
      <c r="B3151" s="1">
        <v>-17.250254327533749</v>
      </c>
      <c r="C3151" s="1">
        <v>12.9</v>
      </c>
      <c r="D3151" s="2">
        <v>0.32570190999999998</v>
      </c>
      <c r="E3151" s="3">
        <v>12.3</v>
      </c>
      <c r="F3151" s="2">
        <v>2.6611762381334132E-2</v>
      </c>
      <c r="G3151" s="4">
        <v>0.34315741000000011</v>
      </c>
      <c r="H3151" s="1">
        <v>10.6</v>
      </c>
      <c r="I3151" s="4">
        <v>2.4075475476625949E-2</v>
      </c>
      <c r="J3151" s="2">
        <v>0.32050404999999998</v>
      </c>
      <c r="K3151" s="3">
        <v>11.3</v>
      </c>
      <c r="L3151" s="2">
        <v>2.8886107834659731E-2</v>
      </c>
      <c r="M3151" s="1">
        <v>-0.49991423387578432</v>
      </c>
      <c r="N3151" s="1">
        <v>9.4700000000000006</v>
      </c>
      <c r="O3151" s="2">
        <v>0.30653964999999989</v>
      </c>
      <c r="P3151" s="3">
        <v>8.9700000000000006</v>
      </c>
      <c r="Q3151" s="2">
        <v>2.5766257615880139E-2</v>
      </c>
      <c r="R3151" s="5">
        <v>18</v>
      </c>
      <c r="S3151" s="5">
        <v>6567</v>
      </c>
      <c r="T3151" s="6">
        <v>92.06</v>
      </c>
      <c r="U3151" s="3">
        <v>-2.11</v>
      </c>
    </row>
    <row r="3152" spans="1:21" x14ac:dyDescent="0.25">
      <c r="A3152" s="8">
        <v>44885.416666666657</v>
      </c>
      <c r="B3152" s="1">
        <v>-17.19869530140685</v>
      </c>
      <c r="C3152" s="1">
        <v>12.9</v>
      </c>
      <c r="D3152" s="2">
        <v>0.32570190999999998</v>
      </c>
      <c r="E3152" s="3">
        <v>12.3</v>
      </c>
      <c r="F3152" s="2">
        <v>2.7357325449880461E-2</v>
      </c>
      <c r="G3152" s="4">
        <v>0.34311861999999999</v>
      </c>
      <c r="H3152" s="1">
        <v>10.6</v>
      </c>
      <c r="I3152" s="4">
        <v>2.407798089621745E-2</v>
      </c>
      <c r="J3152" s="2">
        <v>0.32031009999999988</v>
      </c>
      <c r="K3152" s="3">
        <v>11.3</v>
      </c>
      <c r="L3152" s="2">
        <v>2.8767335362157871E-2</v>
      </c>
      <c r="M3152" s="1">
        <v>-0.49991423387578432</v>
      </c>
      <c r="N3152" s="1">
        <v>9.4</v>
      </c>
      <c r="O3152" s="2">
        <v>0.30634570000000011</v>
      </c>
      <c r="P3152" s="3">
        <v>8.9</v>
      </c>
      <c r="Q3152" s="2">
        <v>2.5786252972621059E-2</v>
      </c>
      <c r="R3152" s="5">
        <v>18</v>
      </c>
      <c r="S3152" s="5">
        <v>6546</v>
      </c>
      <c r="T3152" s="6">
        <v>92.12</v>
      </c>
      <c r="U3152" s="3">
        <v>-1.9</v>
      </c>
    </row>
    <row r="3153" spans="1:21" x14ac:dyDescent="0.25">
      <c r="A3153" s="8">
        <v>44885.458333333343</v>
      </c>
      <c r="B3153" s="1">
        <v>-17.19869530140685</v>
      </c>
      <c r="C3153" s="1">
        <v>12.9</v>
      </c>
      <c r="D3153" s="2">
        <v>0.32570190999999998</v>
      </c>
      <c r="E3153" s="3">
        <v>12.3</v>
      </c>
      <c r="F3153" s="2">
        <v>2.7483601126734911E-2</v>
      </c>
      <c r="G3153" s="4">
        <v>0.34292467000000021</v>
      </c>
      <c r="H3153" s="1">
        <v>10.54</v>
      </c>
      <c r="I3153" s="4">
        <v>2.398617547603479E-2</v>
      </c>
      <c r="J3153" s="2">
        <v>0.32015493999999989</v>
      </c>
      <c r="K3153" s="3">
        <v>11.3</v>
      </c>
      <c r="L3153" s="2">
        <v>2.884483389953733E-2</v>
      </c>
      <c r="M3153" s="1">
        <v>-0.49991423387578432</v>
      </c>
      <c r="N3153" s="1">
        <v>9.39</v>
      </c>
      <c r="O3153" s="2">
        <v>0.30626812000000009</v>
      </c>
      <c r="P3153" s="3">
        <v>8.82</v>
      </c>
      <c r="Q3153" s="2">
        <v>2.6038858013285621E-2</v>
      </c>
      <c r="R3153" s="5">
        <v>18</v>
      </c>
      <c r="S3153" s="5">
        <v>6546</v>
      </c>
      <c r="T3153" s="6">
        <v>92.21</v>
      </c>
      <c r="U3153" s="3">
        <v>-0.45</v>
      </c>
    </row>
    <row r="3154" spans="1:21" x14ac:dyDescent="0.25">
      <c r="A3154" s="8">
        <v>44885.5</v>
      </c>
      <c r="B3154" s="1">
        <v>-17.16309089265232</v>
      </c>
      <c r="C3154" s="1">
        <v>12.9</v>
      </c>
      <c r="D3154" s="2">
        <v>0.32570190999999998</v>
      </c>
      <c r="E3154" s="3">
        <v>12.22</v>
      </c>
      <c r="F3154" s="2">
        <v>2.7116161560492031E-2</v>
      </c>
      <c r="G3154" s="4">
        <v>0.34284709000000002</v>
      </c>
      <c r="H3154" s="1">
        <v>10.5</v>
      </c>
      <c r="I3154" s="4">
        <v>2.4161729008281872E-2</v>
      </c>
      <c r="J3154" s="2">
        <v>0.31996099</v>
      </c>
      <c r="K3154" s="3">
        <v>11.3</v>
      </c>
      <c r="L3154" s="2">
        <v>2.8528467986443332E-2</v>
      </c>
      <c r="M3154" s="1">
        <v>-0.49991423387578432</v>
      </c>
      <c r="N3154" s="1">
        <v>9.3000000000000007</v>
      </c>
      <c r="O3154" s="2">
        <v>0.30619054000000001</v>
      </c>
      <c r="P3154" s="3">
        <v>8.8000000000000007</v>
      </c>
      <c r="Q3154" s="2">
        <v>2.586672240006645E-2</v>
      </c>
      <c r="R3154" s="5">
        <v>18</v>
      </c>
      <c r="S3154" s="5">
        <v>6562</v>
      </c>
      <c r="T3154" s="6">
        <v>92.24</v>
      </c>
      <c r="U3154" s="3">
        <v>3.05</v>
      </c>
    </row>
    <row r="3155" spans="1:21" x14ac:dyDescent="0.25">
      <c r="A3155" s="8">
        <v>44885.541666666657</v>
      </c>
      <c r="B3155" s="1">
        <v>-17.06457602018979</v>
      </c>
      <c r="C3155" s="1">
        <v>12.9</v>
      </c>
      <c r="D3155" s="2">
        <v>0.32570190999999998</v>
      </c>
      <c r="E3155" s="3">
        <v>12.2</v>
      </c>
      <c r="F3155" s="2">
        <v>2.7056202965652879E-2</v>
      </c>
      <c r="G3155" s="4">
        <v>0.34273071999999999</v>
      </c>
      <c r="H3155" s="1">
        <v>10.5</v>
      </c>
      <c r="I3155" s="4">
        <v>2.340256322997564E-2</v>
      </c>
      <c r="J3155" s="2">
        <v>0.31984462000000002</v>
      </c>
      <c r="K3155" s="3">
        <v>11.3</v>
      </c>
      <c r="L3155" s="2">
        <v>2.8668478298930489E-2</v>
      </c>
      <c r="M3155" s="1">
        <v>-0.49991423387578432</v>
      </c>
      <c r="N3155" s="1">
        <v>9.3000000000000007</v>
      </c>
      <c r="O3155" s="2">
        <v>0.30603538000000002</v>
      </c>
      <c r="P3155" s="3">
        <v>8.6999999999999993</v>
      </c>
      <c r="Q3155" s="2">
        <v>2.6369046766612319E-2</v>
      </c>
      <c r="R3155" s="5">
        <v>19</v>
      </c>
      <c r="S3155" s="5">
        <v>6575</v>
      </c>
      <c r="T3155" s="6">
        <v>92.24</v>
      </c>
      <c r="U3155" s="3">
        <v>7.7</v>
      </c>
    </row>
    <row r="3156" spans="1:21" x14ac:dyDescent="0.25">
      <c r="A3156" s="8">
        <v>44885.583333333343</v>
      </c>
      <c r="B3156" s="1">
        <v>-17.005738729538042</v>
      </c>
      <c r="C3156" s="1">
        <v>12.9</v>
      </c>
      <c r="D3156" s="2">
        <v>0.32570190999999998</v>
      </c>
      <c r="E3156" s="3">
        <v>12.2</v>
      </c>
      <c r="F3156" s="2">
        <v>2.718108872427202E-2</v>
      </c>
      <c r="G3156" s="4">
        <v>0.34261435000000012</v>
      </c>
      <c r="H3156" s="1">
        <v>10.5</v>
      </c>
      <c r="I3156" s="4">
        <v>2.3790238310641431E-2</v>
      </c>
      <c r="J3156" s="2">
        <v>0.31965067000000008</v>
      </c>
      <c r="K3156" s="3">
        <v>11.24</v>
      </c>
      <c r="L3156" s="2">
        <v>2.8296341982749811E-2</v>
      </c>
      <c r="M3156" s="1">
        <v>-0.49991423387578432</v>
      </c>
      <c r="N3156" s="1">
        <v>9.24</v>
      </c>
      <c r="O3156" s="2">
        <v>0.30588022000000009</v>
      </c>
      <c r="P3156" s="3">
        <v>8.6999999999999993</v>
      </c>
      <c r="Q3156" s="2">
        <v>2.571918238351853E-2</v>
      </c>
      <c r="R3156" s="5">
        <v>19</v>
      </c>
      <c r="S3156" s="5">
        <v>6595</v>
      </c>
      <c r="T3156" s="6">
        <v>92.24</v>
      </c>
      <c r="U3156" s="3">
        <v>9.58</v>
      </c>
    </row>
    <row r="3157" spans="1:21" x14ac:dyDescent="0.25">
      <c r="A3157" s="8">
        <v>44885.625</v>
      </c>
      <c r="B3157" s="1">
        <v>-16.997909100416351</v>
      </c>
      <c r="C3157" s="1">
        <v>12.9</v>
      </c>
      <c r="D3157" s="2">
        <v>0.32562432999999991</v>
      </c>
      <c r="E3157" s="3">
        <v>12.2</v>
      </c>
      <c r="F3157" s="2">
        <v>2.7061530512532971E-2</v>
      </c>
      <c r="G3157" s="4">
        <v>0.34249797999999992</v>
      </c>
      <c r="H3157" s="1">
        <v>10.46</v>
      </c>
      <c r="I3157" s="4">
        <v>2.3367421115211461E-2</v>
      </c>
      <c r="J3157" s="2">
        <v>0.31949551000000009</v>
      </c>
      <c r="K3157" s="3">
        <v>11.2</v>
      </c>
      <c r="L3157" s="2">
        <v>2.8508563381914091E-2</v>
      </c>
      <c r="M3157" s="1">
        <v>-0.49991423387578432</v>
      </c>
      <c r="N3157" s="1">
        <v>9.1999999999999993</v>
      </c>
      <c r="O3157" s="2">
        <v>0.30576384999999989</v>
      </c>
      <c r="P3157" s="3">
        <v>8.6999999999999993</v>
      </c>
      <c r="Q3157" s="2">
        <v>2.584515673816162E-2</v>
      </c>
      <c r="R3157" s="5">
        <v>20</v>
      </c>
      <c r="S3157" s="5">
        <v>6619</v>
      </c>
      <c r="T3157" s="6">
        <v>92.19</v>
      </c>
      <c r="U3157" s="3">
        <v>11.3</v>
      </c>
    </row>
    <row r="3158" spans="1:21" x14ac:dyDescent="0.25">
      <c r="A3158" s="8">
        <v>44885.666666666657</v>
      </c>
      <c r="B3158" s="1">
        <v>-16.935401702627839</v>
      </c>
      <c r="C3158" s="1">
        <v>12.9</v>
      </c>
      <c r="D3158" s="2">
        <v>0.32562432999999991</v>
      </c>
      <c r="E3158" s="3">
        <v>12.2</v>
      </c>
      <c r="F3158" s="2">
        <v>2.7501245010442071E-2</v>
      </c>
      <c r="G3158" s="4">
        <v>0.34234281999999999</v>
      </c>
      <c r="H3158" s="1">
        <v>10.4</v>
      </c>
      <c r="I3158" s="4">
        <v>2.3818045176113189E-2</v>
      </c>
      <c r="J3158" s="2">
        <v>0.31934035000000011</v>
      </c>
      <c r="K3158" s="3">
        <v>11.2</v>
      </c>
      <c r="L3158" s="2">
        <v>2.8323268369821689E-2</v>
      </c>
      <c r="M3158" s="1">
        <v>-0.49991423387578432</v>
      </c>
      <c r="N3158" s="1">
        <v>9.1999999999999993</v>
      </c>
      <c r="O3158" s="2">
        <v>0.30560868999999991</v>
      </c>
      <c r="P3158" s="3">
        <v>8.77</v>
      </c>
      <c r="Q3158" s="2">
        <v>2.5846910732764419E-2</v>
      </c>
      <c r="R3158" s="5">
        <v>21</v>
      </c>
      <c r="S3158" s="5">
        <v>6650</v>
      </c>
      <c r="T3158" s="6">
        <v>92.18</v>
      </c>
      <c r="U3158" s="3">
        <v>14.3</v>
      </c>
    </row>
    <row r="3159" spans="1:21" x14ac:dyDescent="0.25">
      <c r="A3159" s="8">
        <v>44885.708333333343</v>
      </c>
      <c r="B3159" s="1">
        <v>-16.88478373478365</v>
      </c>
      <c r="C3159" s="1">
        <v>12.9</v>
      </c>
      <c r="D3159" s="2">
        <v>0.32562432999999991</v>
      </c>
      <c r="E3159" s="3">
        <v>12.2</v>
      </c>
      <c r="F3159" s="2">
        <v>2.7374888267305691E-2</v>
      </c>
      <c r="G3159" s="4">
        <v>0.34226523999999992</v>
      </c>
      <c r="H3159" s="1">
        <v>10.4</v>
      </c>
      <c r="I3159" s="4">
        <v>2.4154399570263621E-2</v>
      </c>
      <c r="J3159" s="2">
        <v>0.31914639999999989</v>
      </c>
      <c r="K3159" s="3">
        <v>11.2</v>
      </c>
      <c r="L3159" s="2">
        <v>2.853338604305769E-2</v>
      </c>
      <c r="M3159" s="1">
        <v>-0.49991423387578432</v>
      </c>
      <c r="N3159" s="1">
        <v>9.24</v>
      </c>
      <c r="O3159" s="2">
        <v>0.30545352999999992</v>
      </c>
      <c r="P3159" s="3">
        <v>8.81</v>
      </c>
      <c r="Q3159" s="2">
        <v>2.5852057737806911E-2</v>
      </c>
      <c r="R3159" s="5">
        <v>22</v>
      </c>
      <c r="S3159" s="5">
        <v>6665</v>
      </c>
      <c r="T3159" s="6">
        <v>92.18</v>
      </c>
      <c r="U3159" s="3">
        <v>13.27</v>
      </c>
    </row>
    <row r="3160" spans="1:21" x14ac:dyDescent="0.25">
      <c r="A3160" s="8">
        <v>44885.75</v>
      </c>
      <c r="B3160" s="1">
        <v>-16.857590599820039</v>
      </c>
      <c r="C3160" s="1">
        <v>12.89</v>
      </c>
      <c r="D3160" s="2">
        <v>0.32558554000000012</v>
      </c>
      <c r="E3160" s="3">
        <v>12.2</v>
      </c>
      <c r="F3160" s="2">
        <v>2.7001948306311141E-2</v>
      </c>
      <c r="G3160" s="4">
        <v>0.34214887000000022</v>
      </c>
      <c r="H3160" s="1">
        <v>10.4</v>
      </c>
      <c r="I3160" s="4">
        <v>2.339544981642867E-2</v>
      </c>
      <c r="J3160" s="2">
        <v>0.31895245000000011</v>
      </c>
      <c r="K3160" s="3">
        <v>11.2</v>
      </c>
      <c r="L3160" s="2">
        <v>2.8678943463764629E-2</v>
      </c>
      <c r="M3160" s="1">
        <v>-0.49991423387578432</v>
      </c>
      <c r="N3160" s="1">
        <v>9.3000000000000007</v>
      </c>
      <c r="O3160" s="2">
        <v>0.30522078999999991</v>
      </c>
      <c r="P3160" s="3">
        <v>8.9</v>
      </c>
      <c r="Q3160" s="2">
        <v>2.591597786184828E-2</v>
      </c>
      <c r="R3160" s="5">
        <v>21</v>
      </c>
      <c r="S3160" s="5">
        <v>6652</v>
      </c>
      <c r="T3160" s="6">
        <v>92.21</v>
      </c>
      <c r="U3160" s="3">
        <v>9.66</v>
      </c>
    </row>
    <row r="3161" spans="1:21" x14ac:dyDescent="0.25">
      <c r="A3161" s="8">
        <v>44885.791666666657</v>
      </c>
      <c r="B3161" s="1">
        <v>-16.830441259707481</v>
      </c>
      <c r="C3161" s="1">
        <v>12.8</v>
      </c>
      <c r="D3161" s="2">
        <v>0.32558554000000012</v>
      </c>
      <c r="E3161" s="3">
        <v>12.2</v>
      </c>
      <c r="F3161" s="2">
        <v>2.7001948306311141E-2</v>
      </c>
      <c r="G3161" s="4">
        <v>0.34199371000000012</v>
      </c>
      <c r="H3161" s="1">
        <v>10.4</v>
      </c>
      <c r="I3161" s="4">
        <v>2.2925114952062411E-2</v>
      </c>
      <c r="J3161" s="2">
        <v>0.31875849999999989</v>
      </c>
      <c r="K3161" s="3">
        <v>11.17</v>
      </c>
      <c r="L3161" s="2">
        <v>2.8237780928749519E-2</v>
      </c>
      <c r="M3161" s="1">
        <v>-0.49991423387578432</v>
      </c>
      <c r="N3161" s="1">
        <v>9.3000000000000007</v>
      </c>
      <c r="O3161" s="2">
        <v>0.30506562999999992</v>
      </c>
      <c r="P3161" s="3">
        <v>8.98</v>
      </c>
      <c r="Q3161" s="2">
        <v>2.5678978010890481E-2</v>
      </c>
      <c r="R3161" s="5">
        <v>20</v>
      </c>
      <c r="S3161" s="5">
        <v>6614</v>
      </c>
      <c r="T3161" s="6">
        <v>92.24</v>
      </c>
      <c r="U3161" s="3">
        <v>6.5</v>
      </c>
    </row>
    <row r="3162" spans="1:21" x14ac:dyDescent="0.25">
      <c r="A3162" s="8">
        <v>44885.833333333343</v>
      </c>
      <c r="B3162" s="1">
        <v>-16.822692339468631</v>
      </c>
      <c r="C3162" s="1">
        <v>12.8</v>
      </c>
      <c r="D3162" s="2">
        <v>0.32558554000000012</v>
      </c>
      <c r="E3162" s="3">
        <v>12.2</v>
      </c>
      <c r="F3162" s="2">
        <v>2.6205659966322441E-2</v>
      </c>
      <c r="G3162" s="4">
        <v>0.34187733999999992</v>
      </c>
      <c r="H3162" s="1">
        <v>10.4</v>
      </c>
      <c r="I3162" s="4">
        <v>2.3683536453154179E-2</v>
      </c>
      <c r="J3162" s="2">
        <v>0.31856455000000011</v>
      </c>
      <c r="K3162" s="3">
        <v>11.1</v>
      </c>
      <c r="L3162" s="2">
        <v>2.839061257059659E-2</v>
      </c>
      <c r="M3162" s="1">
        <v>-0.49991423387578432</v>
      </c>
      <c r="N3162" s="1">
        <v>9.36</v>
      </c>
      <c r="O3162" s="2">
        <v>0.30483288999999991</v>
      </c>
      <c r="P3162" s="3">
        <v>9</v>
      </c>
      <c r="Q3162" s="2">
        <v>2.5869214585601479E-2</v>
      </c>
      <c r="R3162" s="5">
        <v>20</v>
      </c>
      <c r="S3162" s="5">
        <v>6600</v>
      </c>
      <c r="T3162" s="6">
        <v>92.29</v>
      </c>
      <c r="U3162" s="3">
        <v>4.3600000000000003</v>
      </c>
    </row>
    <row r="3163" spans="1:21" x14ac:dyDescent="0.25">
      <c r="A3163" s="8">
        <v>44885.875</v>
      </c>
      <c r="B3163" s="1">
        <v>-16.787866324825671</v>
      </c>
      <c r="C3163" s="1">
        <v>12.8</v>
      </c>
      <c r="D3163" s="2">
        <v>0.32558554000000012</v>
      </c>
      <c r="E3163" s="3">
        <v>12.19</v>
      </c>
      <c r="F3163" s="2">
        <v>2.719032620521717E-2</v>
      </c>
      <c r="G3163" s="4">
        <v>0.34168338999999998</v>
      </c>
      <c r="H3163" s="1">
        <v>10.4</v>
      </c>
      <c r="I3163" s="4">
        <v>2.3316936266480931E-2</v>
      </c>
      <c r="J3163" s="2">
        <v>0.31844817999999991</v>
      </c>
      <c r="K3163" s="3">
        <v>11.1</v>
      </c>
      <c r="L3163" s="2">
        <v>2.859568354364175E-2</v>
      </c>
      <c r="M3163" s="1">
        <v>-0.49991423387578432</v>
      </c>
      <c r="N3163" s="1">
        <v>9.4</v>
      </c>
      <c r="O3163" s="2">
        <v>0.30467772999999992</v>
      </c>
      <c r="P3163" s="3">
        <v>9</v>
      </c>
      <c r="Q3163" s="2">
        <v>2.5523814501555581E-2</v>
      </c>
      <c r="R3163" s="5">
        <v>19</v>
      </c>
      <c r="S3163" s="5">
        <v>6571</v>
      </c>
      <c r="T3163" s="6">
        <v>92.32</v>
      </c>
      <c r="U3163" s="3">
        <v>3.04</v>
      </c>
    </row>
    <row r="3164" spans="1:21" x14ac:dyDescent="0.25">
      <c r="A3164" s="8">
        <v>44885.916666666657</v>
      </c>
      <c r="B3164" s="1">
        <v>-16.703039280225731</v>
      </c>
      <c r="C3164" s="1">
        <v>12.8</v>
      </c>
      <c r="D3164" s="2">
        <v>0.32558554000000012</v>
      </c>
      <c r="E3164" s="3">
        <v>12.1</v>
      </c>
      <c r="F3164" s="2">
        <v>2.7389760000863551E-2</v>
      </c>
      <c r="G3164" s="4">
        <v>0.34156702000000011</v>
      </c>
      <c r="H3164" s="1">
        <v>10.35</v>
      </c>
      <c r="I3164" s="4">
        <v>2.3115440924039918E-2</v>
      </c>
      <c r="J3164" s="2">
        <v>0.31825423000000003</v>
      </c>
      <c r="K3164" s="3">
        <v>11.1</v>
      </c>
      <c r="L3164" s="2">
        <v>2.8412531343535601E-2</v>
      </c>
      <c r="M3164" s="1">
        <v>-0.49991423387578432</v>
      </c>
      <c r="N3164" s="1">
        <v>9.4</v>
      </c>
      <c r="O3164" s="2">
        <v>0.30452256999999999</v>
      </c>
      <c r="P3164" s="3">
        <v>9</v>
      </c>
      <c r="Q3164" s="2">
        <v>2.5592214467645709E-2</v>
      </c>
      <c r="R3164" s="5">
        <v>17</v>
      </c>
      <c r="S3164" s="5">
        <v>6524</v>
      </c>
      <c r="T3164" s="6">
        <v>92.33</v>
      </c>
      <c r="U3164" s="3">
        <v>2.25</v>
      </c>
    </row>
    <row r="3165" spans="1:21" x14ac:dyDescent="0.25">
      <c r="A3165" s="8">
        <v>44885.958333333343</v>
      </c>
      <c r="B3165" s="1">
        <v>-16.683820261078161</v>
      </c>
      <c r="C3165" s="1">
        <v>12.8</v>
      </c>
      <c r="D3165" s="2">
        <v>0.32558554000000012</v>
      </c>
      <c r="E3165" s="3">
        <v>12.1</v>
      </c>
      <c r="F3165" s="2">
        <v>2.7013958405214009E-2</v>
      </c>
      <c r="G3165" s="4">
        <v>0.34145065000000008</v>
      </c>
      <c r="H3165" s="1">
        <v>10.32</v>
      </c>
      <c r="I3165" s="4">
        <v>2.3125679000348939E-2</v>
      </c>
      <c r="J3165" s="2">
        <v>0.31809907000000021</v>
      </c>
      <c r="K3165" s="3">
        <v>11.1</v>
      </c>
      <c r="L3165" s="2">
        <v>2.8489013229318821E-2</v>
      </c>
      <c r="M3165" s="1">
        <v>-0.49991423387578432</v>
      </c>
      <c r="N3165" s="1">
        <v>9.4</v>
      </c>
      <c r="O3165" s="2">
        <v>0.30444498999999992</v>
      </c>
      <c r="P3165" s="3">
        <v>9</v>
      </c>
      <c r="Q3165" s="2">
        <v>2.553812401215251E-2</v>
      </c>
      <c r="R3165" s="5">
        <v>17</v>
      </c>
      <c r="S3165" s="5">
        <v>6511</v>
      </c>
      <c r="T3165" s="6">
        <v>92.37</v>
      </c>
      <c r="U3165" s="3">
        <v>1.46</v>
      </c>
    </row>
    <row r="3166" spans="1:21" x14ac:dyDescent="0.25">
      <c r="A3166" s="8">
        <v>44886</v>
      </c>
      <c r="B3166" s="1">
        <v>-16.683820261078161</v>
      </c>
      <c r="C3166" s="1">
        <v>12.8</v>
      </c>
      <c r="D3166" s="2">
        <v>0.32554675</v>
      </c>
      <c r="E3166" s="3">
        <v>12.1</v>
      </c>
      <c r="F3166" s="2">
        <v>2.7329454816506948E-2</v>
      </c>
      <c r="G3166" s="4">
        <v>0.34133427999999988</v>
      </c>
      <c r="H3166" s="1">
        <v>10.33</v>
      </c>
      <c r="I3166" s="4">
        <v>2.302555573230565E-2</v>
      </c>
      <c r="J3166" s="2">
        <v>0.31794391000000011</v>
      </c>
      <c r="K3166" s="3">
        <v>11.1</v>
      </c>
      <c r="L3166" s="2">
        <v>2.843444902799936E-2</v>
      </c>
      <c r="M3166" s="1">
        <v>-0.49991423387578432</v>
      </c>
      <c r="N3166" s="1">
        <v>9.4</v>
      </c>
      <c r="O3166" s="2">
        <v>0.30436741</v>
      </c>
      <c r="P3166" s="3">
        <v>8.98</v>
      </c>
      <c r="Q3166" s="2">
        <v>2.5722204938713449E-2</v>
      </c>
      <c r="R3166" s="5">
        <v>18</v>
      </c>
      <c r="S3166" s="5">
        <v>6542</v>
      </c>
      <c r="T3166" s="6">
        <v>92.39</v>
      </c>
      <c r="U3166" s="3">
        <v>0.71</v>
      </c>
    </row>
    <row r="3167" spans="1:21" x14ac:dyDescent="0.25">
      <c r="A3167" s="8">
        <v>44886.041666666657</v>
      </c>
      <c r="B3167" s="1">
        <v>-16.626295785772029</v>
      </c>
      <c r="C3167" s="1">
        <v>12.8</v>
      </c>
      <c r="D3167" s="2">
        <v>0.32558554000000012</v>
      </c>
      <c r="E3167" s="3">
        <v>12.1</v>
      </c>
      <c r="F3167" s="2">
        <v>2.7138649171801761E-2</v>
      </c>
      <c r="G3167" s="4">
        <v>0.34117912000000011</v>
      </c>
      <c r="H3167" s="1">
        <v>10.31</v>
      </c>
      <c r="I3167" s="4">
        <v>2.3143448188712831E-2</v>
      </c>
      <c r="J3167" s="2">
        <v>0.31782753999999991</v>
      </c>
      <c r="K3167" s="3">
        <v>11.1</v>
      </c>
      <c r="L3167" s="2">
        <v>2.844266789441446E-2</v>
      </c>
      <c r="M3167" s="1">
        <v>-0.49991423387578432</v>
      </c>
      <c r="N3167" s="1">
        <v>9.4</v>
      </c>
      <c r="O3167" s="2">
        <v>0.30428982999999987</v>
      </c>
      <c r="P3167" s="3">
        <v>8.9</v>
      </c>
      <c r="Q3167" s="2">
        <v>2.579536161625921E-2</v>
      </c>
      <c r="R3167" s="5">
        <v>15</v>
      </c>
      <c r="S3167" s="5">
        <v>6473</v>
      </c>
      <c r="T3167" s="6">
        <v>92.41</v>
      </c>
      <c r="U3167" s="3">
        <v>0.37</v>
      </c>
    </row>
    <row r="3168" spans="1:21" x14ac:dyDescent="0.25">
      <c r="A3168" s="8">
        <v>44886.083333333343</v>
      </c>
      <c r="B3168" s="1">
        <v>-16.572785235767999</v>
      </c>
      <c r="C3168" s="1">
        <v>12.8</v>
      </c>
      <c r="D3168" s="2">
        <v>0.32554675</v>
      </c>
      <c r="E3168" s="3">
        <v>12.1</v>
      </c>
      <c r="F3168" s="2">
        <v>2.7773522734143932E-2</v>
      </c>
      <c r="G3168" s="4">
        <v>0.34106275000000008</v>
      </c>
      <c r="H3168" s="1">
        <v>10.3</v>
      </c>
      <c r="I3168" s="4">
        <v>2.299227175352701E-2</v>
      </c>
      <c r="J3168" s="2">
        <v>0.31763359000000002</v>
      </c>
      <c r="K3168" s="3">
        <v>11.1</v>
      </c>
      <c r="L3168" s="2">
        <v>2.865361580314851E-2</v>
      </c>
      <c r="M3168" s="1">
        <v>-0.49991423387578432</v>
      </c>
      <c r="N3168" s="1">
        <v>9.35</v>
      </c>
      <c r="O3168" s="2">
        <v>0.30421225000000002</v>
      </c>
      <c r="P3168" s="3">
        <v>8.8699999999999992</v>
      </c>
      <c r="Q3168" s="2">
        <v>2.5744224689843411E-2</v>
      </c>
      <c r="R3168" s="5">
        <v>16</v>
      </c>
      <c r="S3168" s="5">
        <v>6508</v>
      </c>
      <c r="T3168" s="6">
        <v>92.44</v>
      </c>
      <c r="U3168" s="3">
        <v>-0.12</v>
      </c>
    </row>
    <row r="3169" spans="1:21" x14ac:dyDescent="0.25">
      <c r="A3169" s="8">
        <v>44886.125</v>
      </c>
      <c r="B3169" s="1">
        <v>-16.504238937389299</v>
      </c>
      <c r="C3169" s="1">
        <v>12.8</v>
      </c>
      <c r="D3169" s="2">
        <v>0.32554675</v>
      </c>
      <c r="E3169" s="3">
        <v>12.1</v>
      </c>
      <c r="F3169" s="2">
        <v>2.7329454816506948E-2</v>
      </c>
      <c r="G3169" s="4">
        <v>0.34090758999999998</v>
      </c>
      <c r="H3169" s="1">
        <v>10.3</v>
      </c>
      <c r="I3169" s="4">
        <v>2.359181493848261E-2</v>
      </c>
      <c r="J3169" s="2">
        <v>0.31747842999999998</v>
      </c>
      <c r="K3169" s="3">
        <v>11.1</v>
      </c>
      <c r="L3169" s="2">
        <v>2.8532947637501201E-2</v>
      </c>
      <c r="M3169" s="1">
        <v>-0.49991423387578432</v>
      </c>
      <c r="N3169" s="1">
        <v>9.3000000000000007</v>
      </c>
      <c r="O3169" s="2">
        <v>0.30409587999999987</v>
      </c>
      <c r="P3169" s="3">
        <v>8.8000000000000007</v>
      </c>
      <c r="Q3169" s="2">
        <v>2.540590387823571E-2</v>
      </c>
      <c r="R3169" s="5">
        <v>17</v>
      </c>
      <c r="S3169" s="5">
        <v>6525</v>
      </c>
      <c r="T3169" s="6">
        <v>92.48</v>
      </c>
      <c r="U3169" s="3">
        <v>-0.76</v>
      </c>
    </row>
    <row r="3170" spans="1:21" x14ac:dyDescent="0.25">
      <c r="A3170" s="8">
        <v>44886.166666666657</v>
      </c>
      <c r="B3170" s="1">
        <v>-16.50043913341986</v>
      </c>
      <c r="C3170" s="1">
        <v>12.78</v>
      </c>
      <c r="D3170" s="2">
        <v>0.32554675</v>
      </c>
      <c r="E3170" s="3">
        <v>12.1</v>
      </c>
      <c r="F3170" s="2">
        <v>2.751889354719533E-2</v>
      </c>
      <c r="G3170" s="4">
        <v>0.34075243</v>
      </c>
      <c r="H3170" s="1">
        <v>10.3</v>
      </c>
      <c r="I3170" s="4">
        <v>2.253931582010418E-2</v>
      </c>
      <c r="J3170" s="2">
        <v>0.31732327000000021</v>
      </c>
      <c r="K3170" s="3">
        <v>11.1</v>
      </c>
      <c r="L3170" s="2">
        <v>2.8741787727719591E-2</v>
      </c>
      <c r="M3170" s="1">
        <v>-0.49991423387578432</v>
      </c>
      <c r="N3170" s="1">
        <v>9.3000000000000007</v>
      </c>
      <c r="O3170" s="2">
        <v>0.30401830000000002</v>
      </c>
      <c r="P3170" s="3">
        <v>8.75</v>
      </c>
      <c r="Q3170" s="2">
        <v>2.576978785949333E-2</v>
      </c>
      <c r="R3170" s="5">
        <v>17</v>
      </c>
      <c r="S3170" s="5">
        <v>6533</v>
      </c>
      <c r="T3170" s="6">
        <v>92.49</v>
      </c>
      <c r="U3170" s="3">
        <v>-1.42</v>
      </c>
    </row>
    <row r="3171" spans="1:21" x14ac:dyDescent="0.25">
      <c r="A3171" s="8">
        <v>44886.208333333343</v>
      </c>
      <c r="B3171" s="1">
        <v>-16.496640204286869</v>
      </c>
      <c r="C3171" s="1">
        <v>12.7</v>
      </c>
      <c r="D3171" s="2">
        <v>0.32554675</v>
      </c>
      <c r="E3171" s="3">
        <v>12.1</v>
      </c>
      <c r="F3171" s="2">
        <v>2.720388737761481E-2</v>
      </c>
      <c r="G3171" s="4">
        <v>0.34063606000000002</v>
      </c>
      <c r="H3171" s="1">
        <v>10.3</v>
      </c>
      <c r="I3171" s="4">
        <v>2.296546271673932E-2</v>
      </c>
      <c r="J3171" s="2">
        <v>0.31720690000000001</v>
      </c>
      <c r="K3171" s="3">
        <v>11.1</v>
      </c>
      <c r="L3171" s="2">
        <v>2.868395859061618E-2</v>
      </c>
      <c r="M3171" s="1">
        <v>-0.49991423387578432</v>
      </c>
      <c r="N3171" s="1">
        <v>9.2799999999999994</v>
      </c>
      <c r="O3171" s="2">
        <v>0.30394072000000011</v>
      </c>
      <c r="P3171" s="3">
        <v>8.6999999999999993</v>
      </c>
      <c r="Q3171" s="2">
        <v>2.5661793342282139E-2</v>
      </c>
      <c r="R3171" s="5">
        <v>14</v>
      </c>
      <c r="S3171" s="5">
        <v>6424</v>
      </c>
      <c r="T3171" s="6">
        <v>92.49</v>
      </c>
      <c r="U3171" s="3">
        <v>-1.77</v>
      </c>
    </row>
    <row r="3172" spans="1:21" x14ac:dyDescent="0.25">
      <c r="A3172" s="8">
        <v>44886.25</v>
      </c>
      <c r="B3172" s="1">
        <v>-16.458698984674712</v>
      </c>
      <c r="C3172" s="1">
        <v>12.7</v>
      </c>
      <c r="D3172" s="2">
        <v>0.32554675</v>
      </c>
      <c r="E3172" s="3">
        <v>12.01</v>
      </c>
      <c r="F3172" s="2">
        <v>2.79772296416275E-2</v>
      </c>
      <c r="G3172" s="4">
        <v>0.34048089999999998</v>
      </c>
      <c r="H3172" s="1">
        <v>10.3</v>
      </c>
      <c r="I3172" s="4">
        <v>2.2659713481565581E-2</v>
      </c>
      <c r="J3172" s="2">
        <v>0.31705173999999992</v>
      </c>
      <c r="K3172" s="3">
        <v>11.1</v>
      </c>
      <c r="L3172" s="2">
        <v>2.856315041673111E-2</v>
      </c>
      <c r="M3172" s="1">
        <v>-0.49991423387578432</v>
      </c>
      <c r="N3172" s="1">
        <v>9.1999999999999993</v>
      </c>
      <c r="O3172" s="2">
        <v>0.30382435000000002</v>
      </c>
      <c r="P3172" s="3">
        <v>8.65</v>
      </c>
      <c r="Q3172" s="2">
        <v>2.543921129466651E-2</v>
      </c>
      <c r="R3172" s="5">
        <v>13</v>
      </c>
      <c r="S3172" s="5">
        <v>6391</v>
      </c>
      <c r="T3172" s="6">
        <v>92.48</v>
      </c>
      <c r="U3172" s="3">
        <v>-1.87</v>
      </c>
    </row>
    <row r="3173" spans="1:21" x14ac:dyDescent="0.25">
      <c r="A3173" s="8">
        <v>44886.291666666657</v>
      </c>
      <c r="B3173" s="1">
        <v>-16.390624555694991</v>
      </c>
      <c r="C3173" s="1">
        <v>12.7</v>
      </c>
      <c r="D3173" s="2">
        <v>0.32535279999999989</v>
      </c>
      <c r="E3173" s="3">
        <v>12</v>
      </c>
      <c r="F3173" s="2">
        <v>2.710426545490062E-2</v>
      </c>
      <c r="G3173" s="4">
        <v>0.34017057999999989</v>
      </c>
      <c r="H3173" s="1">
        <v>10.3</v>
      </c>
      <c r="I3173" s="4">
        <v>2.3046902522756239E-2</v>
      </c>
      <c r="J3173" s="2">
        <v>0.31681900000000002</v>
      </c>
      <c r="K3173" s="3">
        <v>11.1</v>
      </c>
      <c r="L3173" s="2">
        <v>2.8448312570043412E-2</v>
      </c>
      <c r="M3173" s="1">
        <v>-0.49658717875635228</v>
      </c>
      <c r="N3173" s="1">
        <v>9.1999999999999993</v>
      </c>
      <c r="O3173" s="2">
        <v>0.30359161000000001</v>
      </c>
      <c r="P3173" s="3">
        <v>8.6</v>
      </c>
      <c r="Q3173" s="2">
        <v>2.599212135838452E-2</v>
      </c>
      <c r="R3173" s="5">
        <v>10</v>
      </c>
      <c r="S3173" s="5">
        <v>6310</v>
      </c>
      <c r="T3173" s="6">
        <v>92.51</v>
      </c>
      <c r="U3173" s="3">
        <v>-2.08</v>
      </c>
    </row>
    <row r="3174" spans="1:21" x14ac:dyDescent="0.25">
      <c r="A3174" s="8">
        <v>44886.333333333343</v>
      </c>
      <c r="B3174" s="1">
        <v>-16.356692999481211</v>
      </c>
      <c r="C3174" s="1">
        <v>12.7</v>
      </c>
      <c r="D3174" s="2">
        <v>0.32546917000000009</v>
      </c>
      <c r="E3174" s="3">
        <v>12</v>
      </c>
      <c r="F3174" s="2">
        <v>2.7033948117562889E-2</v>
      </c>
      <c r="G3174" s="4">
        <v>0.34020937000000001</v>
      </c>
      <c r="H3174" s="1">
        <v>10.3</v>
      </c>
      <c r="I3174" s="4">
        <v>2.2833254445260721E-2</v>
      </c>
      <c r="J3174" s="2">
        <v>0.31670262999999998</v>
      </c>
      <c r="K3174" s="3">
        <v>11.05</v>
      </c>
      <c r="L3174" s="2">
        <v>2.8925292533007241E-2</v>
      </c>
      <c r="M3174" s="1">
        <v>-0.49991423387578432</v>
      </c>
      <c r="N3174" s="1">
        <v>9.11</v>
      </c>
      <c r="O3174" s="2">
        <v>0.30366918999999992</v>
      </c>
      <c r="P3174" s="3">
        <v>8.51</v>
      </c>
      <c r="Q3174" s="2">
        <v>2.569992241062077E-2</v>
      </c>
      <c r="R3174" s="5">
        <v>11</v>
      </c>
      <c r="S3174" s="5">
        <v>6338</v>
      </c>
      <c r="T3174" s="6">
        <v>92.55</v>
      </c>
      <c r="U3174" s="3">
        <v>-2.44</v>
      </c>
    </row>
    <row r="3175" spans="1:21" x14ac:dyDescent="0.25">
      <c r="A3175" s="8">
        <v>44886.375</v>
      </c>
      <c r="B3175" s="1">
        <v>-16.341634864084799</v>
      </c>
      <c r="C3175" s="1">
        <v>12.7</v>
      </c>
      <c r="D3175" s="2">
        <v>0.32550795999999987</v>
      </c>
      <c r="E3175" s="3">
        <v>12</v>
      </c>
      <c r="F3175" s="2">
        <v>2.6845206206519711E-2</v>
      </c>
      <c r="G3175" s="4">
        <v>0.34017057999999989</v>
      </c>
      <c r="H3175" s="1">
        <v>10.3</v>
      </c>
      <c r="I3175" s="4">
        <v>2.299389611786606E-2</v>
      </c>
      <c r="J3175" s="2">
        <v>0.31654747000000022</v>
      </c>
      <c r="K3175" s="3">
        <v>11</v>
      </c>
      <c r="L3175" s="2">
        <v>2.8743565823599809E-2</v>
      </c>
      <c r="M3175" s="1">
        <v>-0.49991423387578432</v>
      </c>
      <c r="N3175" s="1">
        <v>9.1</v>
      </c>
      <c r="O3175" s="2">
        <v>0.30351402999999988</v>
      </c>
      <c r="P3175" s="3">
        <v>8.4700000000000006</v>
      </c>
      <c r="Q3175" s="2">
        <v>2.541966347565219E-2</v>
      </c>
      <c r="R3175" s="5">
        <v>11</v>
      </c>
      <c r="S3175" s="5">
        <v>6350</v>
      </c>
      <c r="T3175" s="6">
        <v>92.59</v>
      </c>
      <c r="U3175" s="3">
        <v>-2.7</v>
      </c>
    </row>
    <row r="3176" spans="1:21" x14ac:dyDescent="0.25">
      <c r="A3176" s="8">
        <v>44886.416666666657</v>
      </c>
      <c r="B3176" s="1">
        <v>-16.322831687723522</v>
      </c>
      <c r="C3176" s="1">
        <v>12.7</v>
      </c>
      <c r="D3176" s="2">
        <v>0.32546917000000009</v>
      </c>
      <c r="E3176" s="3">
        <v>12</v>
      </c>
      <c r="F3176" s="2">
        <v>2.7158731152470569E-2</v>
      </c>
      <c r="G3176" s="4">
        <v>0.34013178999999999</v>
      </c>
      <c r="H3176" s="1">
        <v>10.24</v>
      </c>
      <c r="I3176" s="4">
        <v>2.2427053670225228E-2</v>
      </c>
      <c r="J3176" s="2">
        <v>0.31646988999999998</v>
      </c>
      <c r="K3176" s="3">
        <v>11</v>
      </c>
      <c r="L3176" s="2">
        <v>2.8616994520141669E-2</v>
      </c>
      <c r="M3176" s="1">
        <v>-0.49991423387578432</v>
      </c>
      <c r="N3176" s="1">
        <v>9.0500000000000007</v>
      </c>
      <c r="O3176" s="2">
        <v>0.30343645000000002</v>
      </c>
      <c r="P3176" s="3">
        <v>8.4</v>
      </c>
      <c r="Q3176" s="2">
        <v>2.5490817013179339E-2</v>
      </c>
      <c r="R3176" s="5">
        <v>12</v>
      </c>
      <c r="S3176" s="5">
        <v>6373</v>
      </c>
      <c r="T3176" s="6">
        <v>92.64</v>
      </c>
      <c r="U3176" s="3">
        <v>-1.51</v>
      </c>
    </row>
    <row r="3177" spans="1:21" x14ac:dyDescent="0.25">
      <c r="A3177" s="8">
        <v>44886.458333333343</v>
      </c>
      <c r="B3177" s="1">
        <v>-16.285290216606558</v>
      </c>
      <c r="C3177" s="1">
        <v>12.7</v>
      </c>
      <c r="D3177" s="2">
        <v>0.32539159000000001</v>
      </c>
      <c r="E3177" s="3">
        <v>12</v>
      </c>
      <c r="F3177" s="2">
        <v>2.766909311437862E-2</v>
      </c>
      <c r="G3177" s="4">
        <v>0.33989905000000009</v>
      </c>
      <c r="H3177" s="1">
        <v>10.199999999999999</v>
      </c>
      <c r="I3177" s="4">
        <v>2.239325118985817E-2</v>
      </c>
      <c r="J3177" s="2">
        <v>0.31631472999999999</v>
      </c>
      <c r="K3177" s="3">
        <v>11</v>
      </c>
      <c r="L3177" s="2">
        <v>2.8760121928221121E-2</v>
      </c>
      <c r="M3177" s="1">
        <v>-0.49830529548360031</v>
      </c>
      <c r="N3177" s="1">
        <v>9</v>
      </c>
      <c r="O3177" s="2">
        <v>0.30339766000000001</v>
      </c>
      <c r="P3177" s="3">
        <v>8.3699999999999992</v>
      </c>
      <c r="Q3177" s="2">
        <v>2.5496538228074819E-2</v>
      </c>
      <c r="R3177" s="5">
        <v>11</v>
      </c>
      <c r="S3177" s="5">
        <v>6355</v>
      </c>
      <c r="T3177" s="6">
        <v>92.69</v>
      </c>
      <c r="U3177" s="3">
        <v>2.0699999999999998</v>
      </c>
    </row>
    <row r="3178" spans="1:21" x14ac:dyDescent="0.25">
      <c r="A3178" s="8">
        <v>44886.5</v>
      </c>
      <c r="B3178" s="1">
        <v>-16.217933019461341</v>
      </c>
      <c r="C3178" s="1">
        <v>12.7</v>
      </c>
      <c r="D3178" s="2">
        <v>0.32543038000000002</v>
      </c>
      <c r="E3178" s="3">
        <v>12</v>
      </c>
      <c r="F3178" s="2">
        <v>2.7224016722183931E-2</v>
      </c>
      <c r="G3178" s="4">
        <v>0.33982147000000001</v>
      </c>
      <c r="H3178" s="1">
        <v>10.199999999999999</v>
      </c>
      <c r="I3178" s="4">
        <v>2.2919574526348619E-2</v>
      </c>
      <c r="J3178" s="2">
        <v>0.31615957000000022</v>
      </c>
      <c r="K3178" s="3">
        <v>11</v>
      </c>
      <c r="L3178" s="2">
        <v>2.863896767062004E-2</v>
      </c>
      <c r="M3178" s="1">
        <v>-0.49991423387578432</v>
      </c>
      <c r="N3178" s="1">
        <v>9</v>
      </c>
      <c r="O3178" s="2">
        <v>0.30332007999999988</v>
      </c>
      <c r="P3178" s="3">
        <v>8.3000000000000007</v>
      </c>
      <c r="Q3178" s="2">
        <v>2.5567902479314081E-2</v>
      </c>
      <c r="R3178" s="5">
        <v>12</v>
      </c>
      <c r="S3178" s="5">
        <v>6380</v>
      </c>
      <c r="T3178" s="6">
        <v>92.71</v>
      </c>
      <c r="U3178" s="3">
        <v>8.2799999999999994</v>
      </c>
    </row>
    <row r="3179" spans="1:21" x14ac:dyDescent="0.25">
      <c r="A3179" s="8">
        <v>44886.541666666657</v>
      </c>
      <c r="B3179" s="1">
        <v>-16.199272178161401</v>
      </c>
      <c r="C3179" s="1">
        <v>12.7</v>
      </c>
      <c r="D3179" s="2">
        <v>0.32546917000000009</v>
      </c>
      <c r="E3179" s="3">
        <v>12</v>
      </c>
      <c r="F3179" s="2">
        <v>2.7221338493670689E-2</v>
      </c>
      <c r="G3179" s="4">
        <v>0.33970509999999998</v>
      </c>
      <c r="H3179" s="1">
        <v>10.199999999999999</v>
      </c>
      <c r="I3179" s="4">
        <v>2.2768824387648171E-2</v>
      </c>
      <c r="J3179" s="2">
        <v>0.31604320000000002</v>
      </c>
      <c r="K3179" s="3">
        <v>11</v>
      </c>
      <c r="L3179" s="2">
        <v>2.8845780407647081E-2</v>
      </c>
      <c r="M3179" s="1">
        <v>-0.49991423387578432</v>
      </c>
      <c r="N3179" s="1">
        <v>8.9</v>
      </c>
      <c r="O3179" s="2">
        <v>0.30324250000000003</v>
      </c>
      <c r="P3179" s="3">
        <v>8.3000000000000007</v>
      </c>
      <c r="Q3179" s="2">
        <v>2.551385244308399E-2</v>
      </c>
      <c r="R3179" s="5">
        <v>12</v>
      </c>
      <c r="S3179" s="5">
        <v>6388</v>
      </c>
      <c r="T3179" s="6">
        <v>92.68</v>
      </c>
      <c r="U3179" s="3">
        <v>10.49</v>
      </c>
    </row>
    <row r="3180" spans="1:21" x14ac:dyDescent="0.25">
      <c r="A3180" s="8">
        <v>44886.583333333343</v>
      </c>
      <c r="B3180" s="1">
        <v>-16.195542587299411</v>
      </c>
      <c r="C3180" s="1">
        <v>12.7</v>
      </c>
      <c r="D3180" s="2">
        <v>0.32543038000000002</v>
      </c>
      <c r="E3180" s="3">
        <v>12</v>
      </c>
      <c r="F3180" s="2">
        <v>2.7224016722183931E-2</v>
      </c>
      <c r="G3180" s="4">
        <v>0.33970509999999998</v>
      </c>
      <c r="H3180" s="1">
        <v>10.15</v>
      </c>
      <c r="I3180" s="4">
        <v>2.2306751511795519E-2</v>
      </c>
      <c r="J3180" s="2">
        <v>0.31588803999999993</v>
      </c>
      <c r="K3180" s="3">
        <v>10.95</v>
      </c>
      <c r="L3180" s="2">
        <v>2.8929762922025759E-2</v>
      </c>
      <c r="M3180" s="1">
        <v>-0.49991423387578432</v>
      </c>
      <c r="N3180" s="1">
        <v>8.9</v>
      </c>
      <c r="O3180" s="2">
        <v>0.30312612999999988</v>
      </c>
      <c r="P3180" s="3">
        <v>8.3000000000000007</v>
      </c>
      <c r="Q3180" s="2">
        <v>2.569788758207928E-2</v>
      </c>
      <c r="R3180" s="5">
        <v>12</v>
      </c>
      <c r="S3180" s="5">
        <v>6372</v>
      </c>
      <c r="T3180" s="6">
        <v>92.6</v>
      </c>
      <c r="U3180" s="3">
        <v>12.29</v>
      </c>
    </row>
    <row r="3181" spans="1:21" x14ac:dyDescent="0.25">
      <c r="A3181" s="8">
        <v>44886.625</v>
      </c>
      <c r="B3181" s="1">
        <v>-16.199272178161401</v>
      </c>
      <c r="C3181" s="1">
        <v>12.62</v>
      </c>
      <c r="D3181" s="2">
        <v>0.32539159000000001</v>
      </c>
      <c r="E3181" s="3">
        <v>12</v>
      </c>
      <c r="F3181" s="2">
        <v>2.7415421343938848E-2</v>
      </c>
      <c r="G3181" s="4">
        <v>0.33970509999999998</v>
      </c>
      <c r="H3181" s="1">
        <v>10.1</v>
      </c>
      <c r="I3181" s="4">
        <v>2.2726472426035049E-2</v>
      </c>
      <c r="J3181" s="2">
        <v>0.31577167000000023</v>
      </c>
      <c r="K3181" s="3">
        <v>10.9</v>
      </c>
      <c r="L3181" s="2">
        <v>2.8877910205189199E-2</v>
      </c>
      <c r="M3181" s="1">
        <v>-0.49991423387578432</v>
      </c>
      <c r="N3181" s="1">
        <v>8.9</v>
      </c>
      <c r="O3181" s="2">
        <v>0.30293217999999988</v>
      </c>
      <c r="P3181" s="3">
        <v>8.39</v>
      </c>
      <c r="Q3181" s="2">
        <v>2.5522825697742339E-2</v>
      </c>
      <c r="R3181" s="5">
        <v>13</v>
      </c>
      <c r="S3181" s="5">
        <v>6412</v>
      </c>
      <c r="T3181" s="6">
        <v>92.52</v>
      </c>
      <c r="U3181" s="3">
        <v>15.34</v>
      </c>
    </row>
    <row r="3182" spans="1:21" x14ac:dyDescent="0.25">
      <c r="A3182" s="8">
        <v>44886.666666666657</v>
      </c>
      <c r="B3182" s="1">
        <v>-16.169459482990639</v>
      </c>
      <c r="C3182" s="1">
        <v>12.6</v>
      </c>
      <c r="D3182" s="2">
        <v>0.32543038000000002</v>
      </c>
      <c r="E3182" s="3">
        <v>11.97</v>
      </c>
      <c r="F3182" s="2">
        <v>2.7102546484529259E-2</v>
      </c>
      <c r="G3182" s="4">
        <v>0.33958873000000001</v>
      </c>
      <c r="H3182" s="1">
        <v>10.1</v>
      </c>
      <c r="I3182" s="4">
        <v>2.2891066917249559E-2</v>
      </c>
      <c r="J3182" s="2">
        <v>0.31565530000000003</v>
      </c>
      <c r="K3182" s="3">
        <v>10.9</v>
      </c>
      <c r="L3182" s="2">
        <v>2.915349135249537E-2</v>
      </c>
      <c r="M3182" s="1">
        <v>-0.49991423387578432</v>
      </c>
      <c r="N3182" s="1">
        <v>8.92</v>
      </c>
      <c r="O3182" s="2">
        <v>0.30277702000000012</v>
      </c>
      <c r="P3182" s="3">
        <v>8.41</v>
      </c>
      <c r="Q3182" s="2">
        <v>2.606468681063609E-2</v>
      </c>
      <c r="R3182" s="5">
        <v>15</v>
      </c>
      <c r="S3182" s="5">
        <v>6471</v>
      </c>
      <c r="T3182" s="6">
        <v>92.46</v>
      </c>
      <c r="U3182" s="3">
        <v>18.329999999999998</v>
      </c>
    </row>
    <row r="3183" spans="1:21" x14ac:dyDescent="0.25">
      <c r="A3183" s="8">
        <v>44886.708333333343</v>
      </c>
      <c r="B3183" s="1">
        <v>-16.113708482429171</v>
      </c>
      <c r="C3183" s="1">
        <v>12.6</v>
      </c>
      <c r="D3183" s="2">
        <v>0.32546917000000009</v>
      </c>
      <c r="E3183" s="3">
        <v>11.9</v>
      </c>
      <c r="F3183" s="2">
        <v>2.6921696855909259E-2</v>
      </c>
      <c r="G3183" s="4">
        <v>0.33947235999999997</v>
      </c>
      <c r="H3183" s="1">
        <v>10.1</v>
      </c>
      <c r="I3183" s="4">
        <v>2.2583954387406069E-2</v>
      </c>
      <c r="J3183" s="2">
        <v>0.31550013999999987</v>
      </c>
      <c r="K3183" s="3">
        <v>10.9</v>
      </c>
      <c r="L3183" s="2">
        <v>2.889727755201927E-2</v>
      </c>
      <c r="M3183" s="1">
        <v>-0.49991423387578432</v>
      </c>
      <c r="N3183" s="1">
        <v>9</v>
      </c>
      <c r="O3183" s="2">
        <v>0.30250548999999988</v>
      </c>
      <c r="P3183" s="3">
        <v>8.52</v>
      </c>
      <c r="Q3183" s="2">
        <v>2.5593309303824169E-2</v>
      </c>
      <c r="R3183" s="5">
        <v>15</v>
      </c>
      <c r="S3183" s="5">
        <v>6469</v>
      </c>
      <c r="T3183" s="6">
        <v>92.45</v>
      </c>
      <c r="U3183" s="3">
        <v>16.559999999999999</v>
      </c>
    </row>
    <row r="3184" spans="1:21" x14ac:dyDescent="0.25">
      <c r="A3184" s="8">
        <v>44886.75</v>
      </c>
      <c r="B3184" s="1">
        <v>-16.080350192552771</v>
      </c>
      <c r="C3184" s="1">
        <v>12.6</v>
      </c>
      <c r="D3184" s="2">
        <v>0.32543038000000002</v>
      </c>
      <c r="E3184" s="3">
        <v>11.9</v>
      </c>
      <c r="F3184" s="2">
        <v>2.7424906560769929E-2</v>
      </c>
      <c r="G3184" s="4">
        <v>0.33935599000000011</v>
      </c>
      <c r="H3184" s="1">
        <v>10.1</v>
      </c>
      <c r="I3184" s="4">
        <v>2.2332322433490408E-2</v>
      </c>
      <c r="J3184" s="2">
        <v>0.31534497999999989</v>
      </c>
      <c r="K3184" s="3">
        <v>10.9</v>
      </c>
      <c r="L3184" s="2">
        <v>2.917583008632816E-2</v>
      </c>
      <c r="M3184" s="1">
        <v>-0.49991423387578432</v>
      </c>
      <c r="N3184" s="1">
        <v>9.02</v>
      </c>
      <c r="O3184" s="2">
        <v>0.30235032999999989</v>
      </c>
      <c r="P3184" s="3">
        <v>8.6300000000000008</v>
      </c>
      <c r="Q3184" s="2">
        <v>2.5767895628538189E-2</v>
      </c>
      <c r="R3184" s="5">
        <v>14</v>
      </c>
      <c r="S3184" s="5">
        <v>6423</v>
      </c>
      <c r="T3184" s="6">
        <v>92.47</v>
      </c>
      <c r="U3184" s="3">
        <v>12.81</v>
      </c>
    </row>
    <row r="3185" spans="1:21" x14ac:dyDescent="0.25">
      <c r="A3185" s="8">
        <v>44886.791666666657</v>
      </c>
      <c r="B3185" s="1">
        <v>-16.021216987396421</v>
      </c>
      <c r="C3185" s="1">
        <v>12.6</v>
      </c>
      <c r="D3185" s="2">
        <v>0.32535279999999989</v>
      </c>
      <c r="E3185" s="3">
        <v>11.9</v>
      </c>
      <c r="F3185" s="2">
        <v>2.7116310348268769E-2</v>
      </c>
      <c r="G3185" s="4">
        <v>0.33916203999999989</v>
      </c>
      <c r="H3185" s="1">
        <v>10.1</v>
      </c>
      <c r="I3185" s="4">
        <v>2.2498675118531718E-2</v>
      </c>
      <c r="J3185" s="2">
        <v>0.31518982000000012</v>
      </c>
      <c r="K3185" s="3">
        <v>10.9</v>
      </c>
      <c r="L3185" s="2">
        <v>2.891941129647678E-2</v>
      </c>
      <c r="M3185" s="1">
        <v>-0.49830529548360031</v>
      </c>
      <c r="N3185" s="1">
        <v>9.1</v>
      </c>
      <c r="O3185" s="2">
        <v>0.30219517000000012</v>
      </c>
      <c r="P3185" s="3">
        <v>8.7200000000000006</v>
      </c>
      <c r="Q3185" s="2">
        <v>2.5945937056265661E-2</v>
      </c>
      <c r="R3185" s="5">
        <v>13</v>
      </c>
      <c r="S3185" s="5">
        <v>6402</v>
      </c>
      <c r="T3185" s="6">
        <v>92.46</v>
      </c>
      <c r="U3185" s="3">
        <v>9.7899999999999991</v>
      </c>
    </row>
    <row r="3186" spans="1:21" x14ac:dyDescent="0.25">
      <c r="A3186" s="8">
        <v>44886.833333333343</v>
      </c>
      <c r="B3186" s="1">
        <v>-16.01015374432308</v>
      </c>
      <c r="C3186" s="1">
        <v>12.6</v>
      </c>
      <c r="D3186" s="2">
        <v>0.32543038000000002</v>
      </c>
      <c r="E3186" s="3">
        <v>11.9</v>
      </c>
      <c r="F3186" s="2">
        <v>2.7488127499656661E-2</v>
      </c>
      <c r="G3186" s="4">
        <v>0.33908445999999998</v>
      </c>
      <c r="H3186" s="1">
        <v>10.1</v>
      </c>
      <c r="I3186" s="4">
        <v>2.219453888681704E-2</v>
      </c>
      <c r="J3186" s="2">
        <v>0.31507345000000009</v>
      </c>
      <c r="K3186" s="3">
        <v>10.9</v>
      </c>
      <c r="L3186" s="2">
        <v>2.8927711366105439E-2</v>
      </c>
      <c r="M3186" s="1">
        <v>-0.49991423387578432</v>
      </c>
      <c r="N3186" s="1">
        <v>9.16</v>
      </c>
      <c r="O3186" s="2">
        <v>0.30200122000000013</v>
      </c>
      <c r="P3186" s="3">
        <v>8.8000000000000007</v>
      </c>
      <c r="Q3186" s="2">
        <v>2.5592874058951501E-2</v>
      </c>
      <c r="R3186" s="5">
        <v>13</v>
      </c>
      <c r="S3186" s="5">
        <v>6401</v>
      </c>
      <c r="T3186" s="6">
        <v>92.49</v>
      </c>
      <c r="U3186" s="3">
        <v>7.78</v>
      </c>
    </row>
    <row r="3187" spans="1:21" x14ac:dyDescent="0.25">
      <c r="A3187" s="8">
        <v>44886.875</v>
      </c>
      <c r="B3187" s="1">
        <v>-16.01015374432308</v>
      </c>
      <c r="C3187" s="1">
        <v>12.6</v>
      </c>
      <c r="D3187" s="2">
        <v>0.32535279999999989</v>
      </c>
      <c r="E3187" s="3">
        <v>11.9</v>
      </c>
      <c r="F3187" s="2">
        <v>2.717881989941574E-2</v>
      </c>
      <c r="G3187" s="4">
        <v>0.33896809000000011</v>
      </c>
      <c r="H3187" s="1">
        <v>10.1</v>
      </c>
      <c r="I3187" s="4">
        <v>2.261412856466407E-2</v>
      </c>
      <c r="J3187" s="2">
        <v>0.31487949999999998</v>
      </c>
      <c r="K3187" s="3">
        <v>10.9</v>
      </c>
      <c r="L3187" s="2">
        <v>2.861025360754375E-2</v>
      </c>
      <c r="M3187" s="1">
        <v>-0.49991423387578432</v>
      </c>
      <c r="N3187" s="1">
        <v>9.1999999999999993</v>
      </c>
      <c r="O3187" s="2">
        <v>0.30184606000000003</v>
      </c>
      <c r="P3187" s="3">
        <v>8.8699999999999992</v>
      </c>
      <c r="Q3187" s="2">
        <v>2.5771951718300639E-2</v>
      </c>
      <c r="R3187" s="5">
        <v>13</v>
      </c>
      <c r="S3187" s="5">
        <v>6413</v>
      </c>
      <c r="T3187" s="6">
        <v>92.52</v>
      </c>
      <c r="U3187" s="3">
        <v>6.6</v>
      </c>
    </row>
    <row r="3188" spans="1:21" x14ac:dyDescent="0.25">
      <c r="A3188" s="8">
        <v>44886.916666666657</v>
      </c>
      <c r="B3188" s="1">
        <v>-15.995414636435751</v>
      </c>
      <c r="C3188" s="1">
        <v>12.6</v>
      </c>
      <c r="D3188" s="2">
        <v>0.32543038000000002</v>
      </c>
      <c r="E3188" s="3">
        <v>11.9</v>
      </c>
      <c r="F3188" s="2">
        <v>2.7236114831945171E-2</v>
      </c>
      <c r="G3188" s="4">
        <v>0.33885172000000008</v>
      </c>
      <c r="H3188" s="1">
        <v>10.1</v>
      </c>
      <c r="I3188" s="4">
        <v>2.2935781146998659E-2</v>
      </c>
      <c r="J3188" s="2">
        <v>0.31472433999999988</v>
      </c>
      <c r="K3188" s="3">
        <v>10.9</v>
      </c>
      <c r="L3188" s="2">
        <v>2.8555366637451299E-2</v>
      </c>
      <c r="M3188" s="1">
        <v>-0.49991423387578432</v>
      </c>
      <c r="N3188" s="1">
        <v>9.25</v>
      </c>
      <c r="O3188" s="2">
        <v>0.30172968999999988</v>
      </c>
      <c r="P3188" s="3">
        <v>8.9</v>
      </c>
      <c r="Q3188" s="2">
        <v>2.5598308940869351E-2</v>
      </c>
      <c r="R3188" s="5">
        <v>13</v>
      </c>
      <c r="S3188" s="5">
        <v>6397</v>
      </c>
      <c r="T3188" s="6">
        <v>92.55</v>
      </c>
      <c r="U3188" s="3">
        <v>5.77</v>
      </c>
    </row>
    <row r="3189" spans="1:21" x14ac:dyDescent="0.25">
      <c r="A3189" s="8">
        <v>44886.958333333343</v>
      </c>
      <c r="B3189" s="1">
        <v>-15.943934532522849</v>
      </c>
      <c r="C3189" s="1">
        <v>12.6</v>
      </c>
      <c r="D3189" s="2">
        <v>0.32539159000000001</v>
      </c>
      <c r="E3189" s="3">
        <v>11.9</v>
      </c>
      <c r="F3189" s="2">
        <v>2.723879421081184E-2</v>
      </c>
      <c r="G3189" s="4">
        <v>0.33881293000000001</v>
      </c>
      <c r="H3189" s="1">
        <v>10.1</v>
      </c>
      <c r="I3189" s="4">
        <v>2.2675563286586511E-2</v>
      </c>
      <c r="J3189" s="2">
        <v>0.31453038999999999</v>
      </c>
      <c r="K3189" s="3">
        <v>10.9</v>
      </c>
      <c r="L3189" s="2">
        <v>2.896644457823136E-2</v>
      </c>
      <c r="M3189" s="1">
        <v>-0.49991423387578432</v>
      </c>
      <c r="N3189" s="1">
        <v>9.3000000000000007</v>
      </c>
      <c r="O3189" s="2">
        <v>0.30153573999999989</v>
      </c>
      <c r="P3189" s="3">
        <v>8.9</v>
      </c>
      <c r="Q3189" s="2">
        <v>2.555130070028163E-2</v>
      </c>
      <c r="R3189" s="5">
        <v>13</v>
      </c>
      <c r="S3189" s="5">
        <v>6413</v>
      </c>
      <c r="T3189" s="6">
        <v>92.57</v>
      </c>
      <c r="U3189" s="3">
        <v>5.26</v>
      </c>
    </row>
    <row r="3190" spans="1:21" x14ac:dyDescent="0.25">
      <c r="A3190" s="8">
        <v>44887</v>
      </c>
      <c r="B3190" s="1">
        <v>-15.903602139330809</v>
      </c>
      <c r="C3190" s="1">
        <v>12.6</v>
      </c>
      <c r="D3190" s="2">
        <v>0.32539159000000001</v>
      </c>
      <c r="E3190" s="3">
        <v>11.86</v>
      </c>
      <c r="F3190" s="2">
        <v>2.743247777950954E-2</v>
      </c>
      <c r="G3190" s="4">
        <v>0.33858019000000011</v>
      </c>
      <c r="H3190" s="1">
        <v>10.1</v>
      </c>
      <c r="I3190" s="4">
        <v>2.2637332754549409E-2</v>
      </c>
      <c r="J3190" s="2">
        <v>0.31437523000000001</v>
      </c>
      <c r="K3190" s="3">
        <v>10.9</v>
      </c>
      <c r="L3190" s="2">
        <v>2.891086469111076E-2</v>
      </c>
      <c r="M3190" s="1">
        <v>-0.49991423387578432</v>
      </c>
      <c r="N3190" s="1">
        <v>9.3000000000000007</v>
      </c>
      <c r="O3190" s="2">
        <v>0.30153573999999989</v>
      </c>
      <c r="P3190" s="3">
        <v>8.9</v>
      </c>
      <c r="Q3190" s="2">
        <v>2.5787723974772449E-2</v>
      </c>
      <c r="R3190" s="5">
        <v>14</v>
      </c>
      <c r="S3190" s="5">
        <v>6432</v>
      </c>
      <c r="T3190" s="6">
        <v>92.59</v>
      </c>
      <c r="U3190" s="3">
        <v>5</v>
      </c>
    </row>
    <row r="3191" spans="1:21" x14ac:dyDescent="0.25">
      <c r="A3191" s="8">
        <v>44887.041666666657</v>
      </c>
      <c r="B3191" s="1">
        <v>-15.885302976591429</v>
      </c>
      <c r="C3191" s="1">
        <v>12.55</v>
      </c>
      <c r="D3191" s="2">
        <v>0.32543038000000002</v>
      </c>
      <c r="E3191" s="3">
        <v>11.8</v>
      </c>
      <c r="F3191" s="2">
        <v>2.7185543790991019E-2</v>
      </c>
      <c r="G3191" s="4">
        <v>0.33850260999999993</v>
      </c>
      <c r="H3191" s="1">
        <v>10.1</v>
      </c>
      <c r="I3191" s="4">
        <v>2.2798919554679432E-2</v>
      </c>
      <c r="J3191" s="2">
        <v>0.31422007000000002</v>
      </c>
      <c r="K3191" s="3">
        <v>10.9</v>
      </c>
      <c r="L3191" s="2">
        <v>2.8722808757414741E-2</v>
      </c>
      <c r="M3191" s="1">
        <v>-0.49991423387578432</v>
      </c>
      <c r="N3191" s="1">
        <v>9.3000000000000007</v>
      </c>
      <c r="O3191" s="2">
        <v>0.3013805799999999</v>
      </c>
      <c r="P3191" s="3">
        <v>8.9</v>
      </c>
      <c r="Q3191" s="2">
        <v>2.5737973685916911E-2</v>
      </c>
      <c r="R3191" s="5">
        <v>9</v>
      </c>
      <c r="S3191" s="5">
        <v>6280</v>
      </c>
      <c r="T3191" s="6">
        <v>92.57</v>
      </c>
      <c r="U3191" s="3">
        <v>4.7699999999999996</v>
      </c>
    </row>
    <row r="3192" spans="1:21" x14ac:dyDescent="0.25">
      <c r="A3192" s="8">
        <v>44887.083333333343</v>
      </c>
      <c r="B3192" s="1">
        <v>-15.888961123918209</v>
      </c>
      <c r="C3192" s="1">
        <v>12.5</v>
      </c>
      <c r="D3192" s="2">
        <v>0.32535279999999989</v>
      </c>
      <c r="E3192" s="3">
        <v>11.8</v>
      </c>
      <c r="F3192" s="2">
        <v>2.7824249809617368E-2</v>
      </c>
      <c r="G3192" s="4">
        <v>0.33834744999999988</v>
      </c>
      <c r="H3192" s="1">
        <v>10.1</v>
      </c>
      <c r="I3192" s="4">
        <v>2.265125248704913E-2</v>
      </c>
      <c r="J3192" s="2">
        <v>0.31402612000000008</v>
      </c>
      <c r="K3192" s="3">
        <v>10.9</v>
      </c>
      <c r="L3192" s="2">
        <v>2.87365150672989E-2</v>
      </c>
      <c r="M3192" s="1">
        <v>-0.49991423387578432</v>
      </c>
      <c r="N3192" s="1">
        <v>9.3000000000000007</v>
      </c>
      <c r="O3192" s="2">
        <v>0.30122542000000008</v>
      </c>
      <c r="P3192" s="3">
        <v>8.9</v>
      </c>
      <c r="Q3192" s="2">
        <v>2.5747534454931369E-2</v>
      </c>
      <c r="R3192" s="5">
        <v>11</v>
      </c>
      <c r="S3192" s="5">
        <v>6343</v>
      </c>
      <c r="T3192" s="6">
        <v>92.55</v>
      </c>
      <c r="U3192" s="3">
        <v>4.32</v>
      </c>
    </row>
    <row r="3193" spans="1:21" x14ac:dyDescent="0.25">
      <c r="A3193" s="8">
        <v>44887.125</v>
      </c>
      <c r="B3193" s="1">
        <v>-15.87798920841173</v>
      </c>
      <c r="C3193" s="1">
        <v>12.5</v>
      </c>
      <c r="D3193" s="2">
        <v>0.32539159000000001</v>
      </c>
      <c r="E3193" s="3">
        <v>11.8</v>
      </c>
      <c r="F3193" s="2">
        <v>2.71256870282564E-2</v>
      </c>
      <c r="G3193" s="4">
        <v>0.33823107999999991</v>
      </c>
      <c r="H3193" s="1">
        <v>10.1</v>
      </c>
      <c r="I3193" s="4">
        <v>2.2815270794505769E-2</v>
      </c>
      <c r="J3193" s="2">
        <v>0.31387095999999998</v>
      </c>
      <c r="K3193" s="3">
        <v>10.9</v>
      </c>
      <c r="L3193" s="2">
        <v>2.8681362747790321E-2</v>
      </c>
      <c r="M3193" s="1">
        <v>-0.49991423387578432</v>
      </c>
      <c r="N3193" s="1">
        <v>9.3000000000000007</v>
      </c>
      <c r="O3193" s="2">
        <v>0.30114783999999989</v>
      </c>
      <c r="P3193" s="3">
        <v>8.9</v>
      </c>
      <c r="Q3193" s="2">
        <v>2.551621655084169E-2</v>
      </c>
      <c r="R3193" s="5">
        <v>12</v>
      </c>
      <c r="S3193" s="5">
        <v>6372</v>
      </c>
      <c r="T3193" s="6">
        <v>92.52</v>
      </c>
      <c r="U3193" s="3">
        <v>3.92</v>
      </c>
    </row>
    <row r="3194" spans="1:21" x14ac:dyDescent="0.25">
      <c r="A3194" s="8">
        <v>44887.166666666657</v>
      </c>
      <c r="B3194" s="1">
        <v>-15.84876779358587</v>
      </c>
      <c r="C3194" s="1">
        <v>12.5</v>
      </c>
      <c r="D3194" s="2">
        <v>0.32539159000000001</v>
      </c>
      <c r="E3194" s="3">
        <v>11.8</v>
      </c>
      <c r="F3194" s="2">
        <v>2.7566443985685151E-2</v>
      </c>
      <c r="G3194" s="4">
        <v>0.33807592000000009</v>
      </c>
      <c r="H3194" s="1">
        <v>10.1</v>
      </c>
      <c r="I3194" s="4">
        <v>2.2877229253552719E-2</v>
      </c>
      <c r="J3194" s="2">
        <v>0.31371579999999999</v>
      </c>
      <c r="K3194" s="3">
        <v>10.9</v>
      </c>
      <c r="L3194" s="2">
        <v>2.8626312127757819E-2</v>
      </c>
      <c r="M3194" s="1">
        <v>-0.49991423387578432</v>
      </c>
      <c r="N3194" s="1">
        <v>9.3000000000000007</v>
      </c>
      <c r="O3194" s="2">
        <v>0.30107025999999998</v>
      </c>
      <c r="P3194" s="3">
        <v>8.9</v>
      </c>
      <c r="Q3194" s="2">
        <v>2.5816472415140821E-2</v>
      </c>
      <c r="R3194" s="5">
        <v>12</v>
      </c>
      <c r="S3194" s="5">
        <v>6386</v>
      </c>
      <c r="T3194" s="6">
        <v>92.52</v>
      </c>
      <c r="U3194" s="3">
        <v>3.62</v>
      </c>
    </row>
    <row r="3195" spans="1:21" x14ac:dyDescent="0.25">
      <c r="A3195" s="8">
        <v>44887.208333333343</v>
      </c>
      <c r="B3195" s="1">
        <v>-15.80867613785583</v>
      </c>
      <c r="C3195" s="1">
        <v>12.5</v>
      </c>
      <c r="D3195" s="2">
        <v>0.32535279999999989</v>
      </c>
      <c r="E3195" s="3">
        <v>11.8</v>
      </c>
      <c r="F3195" s="2">
        <v>2.6941604957733772E-2</v>
      </c>
      <c r="G3195" s="4">
        <v>0.33799834000000001</v>
      </c>
      <c r="H3195" s="1">
        <v>10.1</v>
      </c>
      <c r="I3195" s="4">
        <v>2.2412602495855732E-2</v>
      </c>
      <c r="J3195" s="2">
        <v>0.31356063999999989</v>
      </c>
      <c r="K3195" s="3">
        <v>10.9</v>
      </c>
      <c r="L3195" s="2">
        <v>2.8968830294240289E-2</v>
      </c>
      <c r="M3195" s="1">
        <v>-0.49991423387578432</v>
      </c>
      <c r="N3195" s="1">
        <v>9.3000000000000007</v>
      </c>
      <c r="O3195" s="2">
        <v>0.30091509999999999</v>
      </c>
      <c r="P3195" s="3">
        <v>8.9</v>
      </c>
      <c r="Q3195" s="2">
        <v>2.5648271819981121E-2</v>
      </c>
      <c r="R3195" s="5">
        <v>12</v>
      </c>
      <c r="S3195" s="5">
        <v>6377</v>
      </c>
      <c r="T3195" s="6">
        <v>92.5</v>
      </c>
      <c r="U3195" s="3">
        <v>3.21</v>
      </c>
    </row>
    <row r="3196" spans="1:21" x14ac:dyDescent="0.25">
      <c r="A3196" s="8">
        <v>44887.25</v>
      </c>
      <c r="B3196" s="1">
        <v>-15.77231719168884</v>
      </c>
      <c r="C3196" s="1">
        <v>12.5</v>
      </c>
      <c r="D3196" s="2">
        <v>0.32535279999999989</v>
      </c>
      <c r="E3196" s="3">
        <v>11.8</v>
      </c>
      <c r="F3196" s="2">
        <v>2.7379370822135599E-2</v>
      </c>
      <c r="G3196" s="4">
        <v>0.33784317999999991</v>
      </c>
      <c r="H3196" s="1">
        <v>10.1</v>
      </c>
      <c r="I3196" s="4">
        <v>2.273369084631819E-2</v>
      </c>
      <c r="J3196" s="2">
        <v>0.31344427000000002</v>
      </c>
      <c r="K3196" s="3">
        <v>10.9</v>
      </c>
      <c r="L3196" s="2">
        <v>2.8057895053373659E-2</v>
      </c>
      <c r="M3196" s="1">
        <v>-0.49991423387578432</v>
      </c>
      <c r="N3196" s="1">
        <v>9.3000000000000007</v>
      </c>
      <c r="O3196" s="2">
        <v>0.30091509999999999</v>
      </c>
      <c r="P3196" s="3">
        <v>8.84</v>
      </c>
      <c r="Q3196" s="2">
        <v>2.5655017606875611E-2</v>
      </c>
      <c r="R3196" s="5">
        <v>12</v>
      </c>
      <c r="S3196" s="5">
        <v>6371</v>
      </c>
      <c r="T3196" s="6">
        <v>92.49</v>
      </c>
      <c r="U3196" s="3">
        <v>2.67</v>
      </c>
    </row>
    <row r="3197" spans="1:21" x14ac:dyDescent="0.25">
      <c r="A3197" s="8">
        <v>44887.291666666657</v>
      </c>
      <c r="B3197" s="1">
        <v>-15.725175549674329</v>
      </c>
      <c r="C3197" s="1">
        <v>12.5</v>
      </c>
      <c r="D3197" s="2">
        <v>0.32531400999999999</v>
      </c>
      <c r="E3197" s="3">
        <v>11.8</v>
      </c>
      <c r="F3197" s="2">
        <v>2.7131023415571678E-2</v>
      </c>
      <c r="G3197" s="4">
        <v>0.33784317999999991</v>
      </c>
      <c r="H3197" s="1">
        <v>10.1</v>
      </c>
      <c r="I3197" s="4">
        <v>2.226742251534608E-2</v>
      </c>
      <c r="J3197" s="2">
        <v>0.31321153000000002</v>
      </c>
      <c r="K3197" s="3">
        <v>10.9</v>
      </c>
      <c r="L3197" s="2">
        <v>2.8661785075390842E-2</v>
      </c>
      <c r="M3197" s="1">
        <v>-0.49991423387578432</v>
      </c>
      <c r="N3197" s="1">
        <v>9.3000000000000007</v>
      </c>
      <c r="O3197" s="2">
        <v>0.3007987299999999</v>
      </c>
      <c r="P3197" s="3">
        <v>8.8000000000000007</v>
      </c>
      <c r="Q3197" s="2">
        <v>2.5666657630411989E-2</v>
      </c>
      <c r="R3197" s="5">
        <v>12</v>
      </c>
      <c r="S3197" s="5">
        <v>6366</v>
      </c>
      <c r="T3197" s="6">
        <v>92.48</v>
      </c>
      <c r="U3197" s="3">
        <v>2.3199999999999998</v>
      </c>
    </row>
    <row r="3198" spans="1:21" x14ac:dyDescent="0.25">
      <c r="A3198" s="8">
        <v>44887.333333333343</v>
      </c>
      <c r="B3198" s="1">
        <v>-15.70346541707255</v>
      </c>
      <c r="C3198" s="1">
        <v>12.5</v>
      </c>
      <c r="D3198" s="2">
        <v>0.32531400999999999</v>
      </c>
      <c r="E3198" s="3">
        <v>11.8</v>
      </c>
      <c r="F3198" s="2">
        <v>2.7193566883841641E-2</v>
      </c>
      <c r="G3198" s="4">
        <v>0.33768802000000009</v>
      </c>
      <c r="H3198" s="1">
        <v>10.1</v>
      </c>
      <c r="I3198" s="4">
        <v>2.274298792464164E-2</v>
      </c>
      <c r="J3198" s="2">
        <v>0.31305636999999997</v>
      </c>
      <c r="K3198" s="3">
        <v>10.9</v>
      </c>
      <c r="L3198" s="2">
        <v>2.8409827045567781E-2</v>
      </c>
      <c r="M3198" s="1">
        <v>-0.49991423387578432</v>
      </c>
      <c r="N3198" s="1">
        <v>9.3000000000000007</v>
      </c>
      <c r="O3198" s="2">
        <v>0.30068235999999998</v>
      </c>
      <c r="P3198" s="3">
        <v>8.8000000000000007</v>
      </c>
      <c r="Q3198" s="2">
        <v>2.5673801017478081E-2</v>
      </c>
      <c r="R3198" s="5">
        <v>12</v>
      </c>
      <c r="S3198" s="5">
        <v>6366</v>
      </c>
      <c r="T3198" s="6">
        <v>92.52</v>
      </c>
      <c r="U3198" s="3">
        <v>2.15</v>
      </c>
    </row>
    <row r="3199" spans="1:21" x14ac:dyDescent="0.25">
      <c r="A3199" s="8">
        <v>44887.375</v>
      </c>
      <c r="B3199" s="1">
        <v>-15.70346541707255</v>
      </c>
      <c r="C3199" s="1">
        <v>12.5</v>
      </c>
      <c r="D3199" s="2">
        <v>0.32535279999999989</v>
      </c>
      <c r="E3199" s="3">
        <v>11.8</v>
      </c>
      <c r="F3199" s="2">
        <v>2.744248679030372E-2</v>
      </c>
      <c r="G3199" s="4">
        <v>0.33757164999999989</v>
      </c>
      <c r="H3199" s="1">
        <v>10.1</v>
      </c>
      <c r="I3199" s="4">
        <v>2.3172913472959859E-2</v>
      </c>
      <c r="J3199" s="2">
        <v>0.31294</v>
      </c>
      <c r="K3199" s="3">
        <v>10.9</v>
      </c>
      <c r="L3199" s="2">
        <v>2.8157400964340971E-2</v>
      </c>
      <c r="M3199" s="1">
        <v>-0.49991423387578432</v>
      </c>
      <c r="N3199" s="1">
        <v>9.2799999999999994</v>
      </c>
      <c r="O3199" s="2">
        <v>0.30064357000000008</v>
      </c>
      <c r="P3199" s="3">
        <v>8.7799999999999994</v>
      </c>
      <c r="Q3199" s="2">
        <v>2.5443011044395811E-2</v>
      </c>
      <c r="R3199" s="5">
        <v>11</v>
      </c>
      <c r="S3199" s="5">
        <v>6356</v>
      </c>
      <c r="T3199" s="6">
        <v>92.52</v>
      </c>
      <c r="U3199" s="3">
        <v>2.0699999999999998</v>
      </c>
    </row>
    <row r="3200" spans="1:21" x14ac:dyDescent="0.25">
      <c r="A3200" s="8">
        <v>44887.416666666657</v>
      </c>
      <c r="B3200" s="1">
        <v>-15.699849976793701</v>
      </c>
      <c r="C3200" s="1">
        <v>12.5</v>
      </c>
      <c r="D3200" s="2">
        <v>0.32531400999999999</v>
      </c>
      <c r="E3200" s="3">
        <v>11.8</v>
      </c>
      <c r="F3200" s="2">
        <v>2.750845354773658E-2</v>
      </c>
      <c r="G3200" s="4">
        <v>0.33745527999999991</v>
      </c>
      <c r="H3200" s="1">
        <v>10.1</v>
      </c>
      <c r="I3200" s="4">
        <v>2.2600274219578859E-2</v>
      </c>
      <c r="J3200" s="2">
        <v>0.31274604999999989</v>
      </c>
      <c r="K3200" s="3">
        <v>10.9</v>
      </c>
      <c r="L3200" s="2">
        <v>2.8366066322507769E-2</v>
      </c>
      <c r="M3200" s="1">
        <v>-0.49991423387578432</v>
      </c>
      <c r="N3200" s="1">
        <v>9.1999999999999993</v>
      </c>
      <c r="O3200" s="2">
        <v>0.30048840999999998</v>
      </c>
      <c r="P3200" s="3">
        <v>8.6999999999999993</v>
      </c>
      <c r="Q3200" s="2">
        <v>2.5696962366339979E-2</v>
      </c>
      <c r="R3200" s="5">
        <v>11</v>
      </c>
      <c r="S3200" s="5">
        <v>6352</v>
      </c>
      <c r="T3200" s="6">
        <v>92.54</v>
      </c>
      <c r="U3200" s="3">
        <v>2.39</v>
      </c>
    </row>
    <row r="3201" spans="1:21" x14ac:dyDescent="0.25">
      <c r="A3201" s="8">
        <v>44887.458333333343</v>
      </c>
      <c r="B3201" s="1">
        <v>-15.699849976793701</v>
      </c>
      <c r="C3201" s="1">
        <v>12.5</v>
      </c>
      <c r="D3201" s="2">
        <v>0.32531400999999999</v>
      </c>
      <c r="E3201" s="3">
        <v>11.77</v>
      </c>
      <c r="F3201" s="2">
        <v>2.7134637238980051E-2</v>
      </c>
      <c r="G3201" s="4">
        <v>0.33733890999999988</v>
      </c>
      <c r="H3201" s="1">
        <v>10.1</v>
      </c>
      <c r="I3201" s="4">
        <v>2.276390302772785E-2</v>
      </c>
      <c r="J3201" s="2">
        <v>0.31259089000000012</v>
      </c>
      <c r="K3201" s="3">
        <v>10.9</v>
      </c>
      <c r="L3201" s="2">
        <v>2.8904421639419989E-2</v>
      </c>
      <c r="M3201" s="1">
        <v>-0.49991423387578432</v>
      </c>
      <c r="N3201" s="1">
        <v>9.1999999999999993</v>
      </c>
      <c r="O3201" s="2">
        <v>0.30041082999999991</v>
      </c>
      <c r="P3201" s="3">
        <v>8.6999999999999993</v>
      </c>
      <c r="Q3201" s="2">
        <v>2.570172765312775E-2</v>
      </c>
      <c r="R3201" s="5">
        <v>12</v>
      </c>
      <c r="S3201" s="5">
        <v>6370</v>
      </c>
      <c r="T3201" s="6">
        <v>92.59</v>
      </c>
      <c r="U3201" s="3">
        <v>3.66</v>
      </c>
    </row>
    <row r="3202" spans="1:21" x14ac:dyDescent="0.25">
      <c r="A3202" s="8">
        <v>44887.5</v>
      </c>
      <c r="B3202" s="1">
        <v>-15.67456519103431</v>
      </c>
      <c r="C3202" s="1">
        <v>12.44</v>
      </c>
      <c r="D3202" s="2">
        <v>0.32531400999999999</v>
      </c>
      <c r="E3202" s="3">
        <v>11.7</v>
      </c>
      <c r="F3202" s="2">
        <v>2.7520667203402519E-2</v>
      </c>
      <c r="G3202" s="4">
        <v>0.33726133000000003</v>
      </c>
      <c r="H3202" s="1">
        <v>10.1</v>
      </c>
      <c r="I3202" s="4">
        <v>2.2716183994023149E-2</v>
      </c>
      <c r="J3202" s="2">
        <v>0.31243573000000002</v>
      </c>
      <c r="K3202" s="3">
        <v>10.85</v>
      </c>
      <c r="L3202" s="2">
        <v>2.8459378437311379E-2</v>
      </c>
      <c r="M3202" s="1">
        <v>-0.49991423387578432</v>
      </c>
      <c r="N3202" s="1">
        <v>9.1999999999999993</v>
      </c>
      <c r="O3202" s="2">
        <v>0.30029445999999999</v>
      </c>
      <c r="P3202" s="3">
        <v>8.6999999999999993</v>
      </c>
      <c r="Q3202" s="2">
        <v>2.570887606274766E-2</v>
      </c>
      <c r="R3202" s="5">
        <v>12</v>
      </c>
      <c r="S3202" s="5">
        <v>6385</v>
      </c>
      <c r="T3202" s="6">
        <v>92.61</v>
      </c>
      <c r="U3202" s="3">
        <v>5</v>
      </c>
    </row>
    <row r="3203" spans="1:21" x14ac:dyDescent="0.25">
      <c r="A3203" s="8">
        <v>44887.541666666657</v>
      </c>
      <c r="B3203" s="1">
        <v>-15.613328686896249</v>
      </c>
      <c r="C3203" s="1">
        <v>12.4</v>
      </c>
      <c r="D3203" s="2">
        <v>0.32527521999999998</v>
      </c>
      <c r="E3203" s="3">
        <v>11.7</v>
      </c>
      <c r="F3203" s="2">
        <v>2.809969889083621E-2</v>
      </c>
      <c r="G3203" s="4">
        <v>0.33718374999999989</v>
      </c>
      <c r="H3203" s="1">
        <v>10.1</v>
      </c>
      <c r="I3203" s="4">
        <v>2.272082025963626E-2</v>
      </c>
      <c r="J3203" s="2">
        <v>0.31231935999999999</v>
      </c>
      <c r="K3203" s="3">
        <v>10.8</v>
      </c>
      <c r="L3203" s="2">
        <v>2.873724953926738E-2</v>
      </c>
      <c r="M3203" s="1">
        <v>-0.49991423387578432</v>
      </c>
      <c r="N3203" s="1">
        <v>9.1999999999999993</v>
      </c>
      <c r="O3203" s="2">
        <v>0.30017809000000001</v>
      </c>
      <c r="P3203" s="3">
        <v>8.6999999999999993</v>
      </c>
      <c r="Q3203" s="2">
        <v>2.5656879836606881E-2</v>
      </c>
      <c r="R3203" s="5">
        <v>13</v>
      </c>
      <c r="S3203" s="5">
        <v>6406</v>
      </c>
      <c r="T3203" s="6">
        <v>92.57</v>
      </c>
      <c r="U3203" s="3">
        <v>7.62</v>
      </c>
    </row>
    <row r="3204" spans="1:21" x14ac:dyDescent="0.25">
      <c r="A3204" s="8">
        <v>44887.583333333343</v>
      </c>
      <c r="B3204" s="1">
        <v>-15.59536352151787</v>
      </c>
      <c r="C3204" s="1">
        <v>12.4</v>
      </c>
      <c r="D3204" s="2">
        <v>0.32527521999999998</v>
      </c>
      <c r="E3204" s="3">
        <v>11.7</v>
      </c>
      <c r="F3204" s="2">
        <v>2.7906261924285351E-2</v>
      </c>
      <c r="G3204" s="4">
        <v>0.33698980000000001</v>
      </c>
      <c r="H3204" s="1">
        <v>10.1</v>
      </c>
      <c r="I3204" s="4">
        <v>2.3261915792239862E-2</v>
      </c>
      <c r="J3204" s="2">
        <v>0.31220299000000012</v>
      </c>
      <c r="K3204" s="3">
        <v>10.8</v>
      </c>
      <c r="L3204" s="2">
        <v>2.8220776313121709E-2</v>
      </c>
      <c r="M3204" s="1">
        <v>-0.49991423387578432</v>
      </c>
      <c r="N3204" s="1">
        <v>9.1999999999999993</v>
      </c>
      <c r="O3204" s="2">
        <v>0.30010050999999999</v>
      </c>
      <c r="P3204" s="3">
        <v>8.6999999999999993</v>
      </c>
      <c r="Q3204" s="2">
        <v>2.5720791371936631E-2</v>
      </c>
      <c r="R3204" s="5">
        <v>13</v>
      </c>
      <c r="S3204" s="5">
        <v>6395</v>
      </c>
      <c r="T3204" s="6">
        <v>92.53</v>
      </c>
      <c r="U3204" s="3">
        <v>9.74</v>
      </c>
    </row>
    <row r="3205" spans="1:21" x14ac:dyDescent="0.25">
      <c r="A3205" s="8">
        <v>44887.625</v>
      </c>
      <c r="B3205" s="1">
        <v>-15.581006273664009</v>
      </c>
      <c r="C3205" s="1">
        <v>12.4</v>
      </c>
      <c r="D3205" s="2">
        <v>0.32523642999999991</v>
      </c>
      <c r="E3205" s="3">
        <v>11.7</v>
      </c>
      <c r="F3205" s="2">
        <v>2.6714335067087341E-2</v>
      </c>
      <c r="G3205" s="4">
        <v>0.3369122200000001</v>
      </c>
      <c r="H3205" s="1">
        <v>10.1</v>
      </c>
      <c r="I3205" s="4">
        <v>2.2789459727917408E-2</v>
      </c>
      <c r="J3205" s="2">
        <v>0.31204783000000003</v>
      </c>
      <c r="K3205" s="3">
        <v>10.8</v>
      </c>
      <c r="L3205" s="2">
        <v>2.8231497348289392E-2</v>
      </c>
      <c r="M3205" s="1">
        <v>-0.49991423387578432</v>
      </c>
      <c r="N3205" s="1">
        <v>9.1999999999999993</v>
      </c>
      <c r="O3205" s="2">
        <v>0.29994535</v>
      </c>
      <c r="P3205" s="3">
        <v>8.7200000000000006</v>
      </c>
      <c r="Q3205" s="2">
        <v>2.5609861237159599E-2</v>
      </c>
      <c r="R3205" s="5">
        <v>13</v>
      </c>
      <c r="S3205" s="5">
        <v>6394</v>
      </c>
      <c r="T3205" s="6">
        <v>92.47</v>
      </c>
      <c r="U3205" s="3">
        <v>9.2200000000000006</v>
      </c>
    </row>
    <row r="3206" spans="1:21" x14ac:dyDescent="0.25">
      <c r="A3206" s="8">
        <v>44887.666666666657</v>
      </c>
      <c r="B3206" s="1">
        <v>-15.5774190273989</v>
      </c>
      <c r="C3206" s="1">
        <v>12.4</v>
      </c>
      <c r="D3206" s="2">
        <v>0.32523642999999991</v>
      </c>
      <c r="E3206" s="3">
        <v>11.7</v>
      </c>
      <c r="F3206" s="2">
        <v>2.778077575297852E-2</v>
      </c>
      <c r="G3206" s="4">
        <v>0.33675706000000011</v>
      </c>
      <c r="H3206" s="1">
        <v>10.1</v>
      </c>
      <c r="I3206" s="4">
        <v>2.2279788453587069E-2</v>
      </c>
      <c r="J3206" s="2">
        <v>0.31193145999999999</v>
      </c>
      <c r="K3206" s="3">
        <v>10.8</v>
      </c>
      <c r="L3206" s="2">
        <v>2.8830859567715181E-2</v>
      </c>
      <c r="M3206" s="1">
        <v>-0.49991423387578432</v>
      </c>
      <c r="N3206" s="1">
        <v>9.1999999999999993</v>
      </c>
      <c r="O3206" s="2">
        <v>0.29982897999999991</v>
      </c>
      <c r="P3206" s="3">
        <v>8.8000000000000007</v>
      </c>
      <c r="Q3206" s="2">
        <v>2.5490344118183648E-2</v>
      </c>
      <c r="R3206" s="5">
        <v>13</v>
      </c>
      <c r="S3206" s="5">
        <v>6414</v>
      </c>
      <c r="T3206" s="6">
        <v>92.41</v>
      </c>
      <c r="U3206" s="3">
        <v>11.08</v>
      </c>
    </row>
    <row r="3207" spans="1:21" x14ac:dyDescent="0.25">
      <c r="A3207" s="8">
        <v>44887.708333333343</v>
      </c>
      <c r="B3207" s="1">
        <v>-15.55591288703118</v>
      </c>
      <c r="C3207" s="1">
        <v>12.4</v>
      </c>
      <c r="D3207" s="2">
        <v>0.32519764000000012</v>
      </c>
      <c r="E3207" s="3">
        <v>11.7</v>
      </c>
      <c r="F3207" s="2">
        <v>2.7465471991790211E-2</v>
      </c>
      <c r="G3207" s="4">
        <v>0.33667947999999992</v>
      </c>
      <c r="H3207" s="1">
        <v>10.1</v>
      </c>
      <c r="I3207" s="4">
        <v>2.2961462489001539E-2</v>
      </c>
      <c r="J3207" s="2">
        <v>0.31173750999999988</v>
      </c>
      <c r="K3207" s="3">
        <v>10.8</v>
      </c>
      <c r="L3207" s="2">
        <v>2.8977682185812929E-2</v>
      </c>
      <c r="M3207" s="1">
        <v>-0.49991423387578432</v>
      </c>
      <c r="N3207" s="1">
        <v>9.1999999999999993</v>
      </c>
      <c r="O3207" s="2">
        <v>0.29967382000000009</v>
      </c>
      <c r="P3207" s="3">
        <v>8.84</v>
      </c>
      <c r="Q3207" s="2">
        <v>2.5672043767970221E-2</v>
      </c>
      <c r="R3207" s="5">
        <v>13</v>
      </c>
      <c r="S3207" s="5">
        <v>6394</v>
      </c>
      <c r="T3207" s="6">
        <v>92.38</v>
      </c>
      <c r="U3207" s="3">
        <v>11.93</v>
      </c>
    </row>
    <row r="3208" spans="1:21" x14ac:dyDescent="0.25">
      <c r="A3208" s="8">
        <v>44887.75</v>
      </c>
      <c r="B3208" s="1">
        <v>-15.55591288703118</v>
      </c>
      <c r="C3208" s="1">
        <v>12.4</v>
      </c>
      <c r="D3208" s="2">
        <v>0.32519764000000012</v>
      </c>
      <c r="E3208" s="3">
        <v>11.7</v>
      </c>
      <c r="F3208" s="2">
        <v>2.7151077333697701E-2</v>
      </c>
      <c r="G3208" s="4">
        <v>0.33644674000000002</v>
      </c>
      <c r="H3208" s="1">
        <v>10.1</v>
      </c>
      <c r="I3208" s="4">
        <v>2.2764853651365539E-2</v>
      </c>
      <c r="J3208" s="2">
        <v>0.31154356000000011</v>
      </c>
      <c r="K3208" s="3">
        <v>10.8</v>
      </c>
      <c r="L3208" s="2">
        <v>2.8593650564052529E-2</v>
      </c>
      <c r="M3208" s="1">
        <v>-0.49991423387578432</v>
      </c>
      <c r="N3208" s="1">
        <v>9.2799999999999994</v>
      </c>
      <c r="O3208" s="2">
        <v>0.29955745</v>
      </c>
      <c r="P3208" s="3">
        <v>8.9</v>
      </c>
      <c r="Q3208" s="2">
        <v>2.567242299182974E-2</v>
      </c>
      <c r="R3208" s="5">
        <v>12</v>
      </c>
      <c r="S3208" s="5">
        <v>6381</v>
      </c>
      <c r="T3208" s="6">
        <v>92.35</v>
      </c>
      <c r="U3208" s="3">
        <v>11.06</v>
      </c>
    </row>
    <row r="3209" spans="1:21" x14ac:dyDescent="0.25">
      <c r="A3209" s="8">
        <v>44887.791666666657</v>
      </c>
      <c r="B3209" s="1">
        <v>-15.50584728822761</v>
      </c>
      <c r="C3209" s="1">
        <v>12.4</v>
      </c>
      <c r="D3209" s="2">
        <v>0.32523642999999991</v>
      </c>
      <c r="E3209" s="3">
        <v>11.7</v>
      </c>
      <c r="F3209" s="2">
        <v>2.7148408092837299E-2</v>
      </c>
      <c r="G3209" s="4">
        <v>0.3364079499999999</v>
      </c>
      <c r="H3209" s="1">
        <v>10.1</v>
      </c>
      <c r="I3209" s="4">
        <v>2.3243903442991199E-2</v>
      </c>
      <c r="J3209" s="2">
        <v>0.31142718999999991</v>
      </c>
      <c r="K3209" s="3">
        <v>10.8</v>
      </c>
      <c r="L3209" s="2">
        <v>2.8800043050109761E-2</v>
      </c>
      <c r="M3209" s="1">
        <v>-0.49991423387578432</v>
      </c>
      <c r="N3209" s="1">
        <v>9.3000000000000007</v>
      </c>
      <c r="O3209" s="2">
        <v>0.29940229000000002</v>
      </c>
      <c r="P3209" s="3">
        <v>9</v>
      </c>
      <c r="Q3209" s="2">
        <v>2.5670672203346751E-2</v>
      </c>
      <c r="R3209" s="5">
        <v>12</v>
      </c>
      <c r="S3209" s="5">
        <v>6378</v>
      </c>
      <c r="T3209" s="6">
        <v>92.37</v>
      </c>
      <c r="U3209" s="3">
        <v>9.9700000000000006</v>
      </c>
    </row>
    <row r="3210" spans="1:21" x14ac:dyDescent="0.25">
      <c r="A3210" s="8">
        <v>44887.833333333343</v>
      </c>
      <c r="B3210" s="1">
        <v>-15.48087494598993</v>
      </c>
      <c r="C3210" s="1">
        <v>12.4</v>
      </c>
      <c r="D3210" s="2">
        <v>0.32523642999999991</v>
      </c>
      <c r="E3210" s="3">
        <v>11.7</v>
      </c>
      <c r="F3210" s="2">
        <v>2.7085968486904501E-2</v>
      </c>
      <c r="G3210" s="4">
        <v>0.33633036999999999</v>
      </c>
      <c r="H3210" s="1">
        <v>10.1</v>
      </c>
      <c r="I3210" s="4">
        <v>2.298250937735383E-2</v>
      </c>
      <c r="J3210" s="2">
        <v>0.31127202999999998</v>
      </c>
      <c r="K3210" s="3">
        <v>10.8</v>
      </c>
      <c r="L3210" s="2">
        <v>2.881096424366987E-2</v>
      </c>
      <c r="M3210" s="1">
        <v>-0.49991423387578432</v>
      </c>
      <c r="N3210" s="1">
        <v>9.33</v>
      </c>
      <c r="O3210" s="2">
        <v>0.29920834000000002</v>
      </c>
      <c r="P3210" s="3">
        <v>9.02</v>
      </c>
      <c r="Q3210" s="2">
        <v>2.5503517708852071E-2</v>
      </c>
      <c r="R3210" s="5">
        <v>12</v>
      </c>
      <c r="S3210" s="5">
        <v>6380</v>
      </c>
      <c r="T3210" s="6">
        <v>92.39</v>
      </c>
      <c r="U3210" s="3">
        <v>8.7799999999999994</v>
      </c>
    </row>
    <row r="3211" spans="1:21" x14ac:dyDescent="0.25">
      <c r="A3211" s="8">
        <v>44887.875</v>
      </c>
      <c r="B3211" s="1">
        <v>-15.42039513993873</v>
      </c>
      <c r="C3211" s="1">
        <v>12.4</v>
      </c>
      <c r="D3211" s="2">
        <v>0.32523642999999991</v>
      </c>
      <c r="E3211" s="3">
        <v>11.7</v>
      </c>
      <c r="F3211" s="2">
        <v>2.7462771842577359E-2</v>
      </c>
      <c r="G3211" s="4">
        <v>0.33621400000000001</v>
      </c>
      <c r="H3211" s="1">
        <v>10.1</v>
      </c>
      <c r="I3211" s="4">
        <v>2.3095638828496821E-2</v>
      </c>
      <c r="J3211" s="2">
        <v>0.31115566000000011</v>
      </c>
      <c r="K3211" s="3">
        <v>10.8</v>
      </c>
      <c r="L3211" s="2">
        <v>2.8358368845664391E-2</v>
      </c>
      <c r="M3211" s="1">
        <v>-0.49991423387578432</v>
      </c>
      <c r="N3211" s="1">
        <v>9.4</v>
      </c>
      <c r="O3211" s="2">
        <v>0.2990919700000001</v>
      </c>
      <c r="P3211" s="3">
        <v>9.1</v>
      </c>
      <c r="Q3211" s="2">
        <v>2.5737609892435009E-2</v>
      </c>
      <c r="R3211" s="5">
        <v>13</v>
      </c>
      <c r="S3211" s="5">
        <v>6392</v>
      </c>
      <c r="T3211" s="6">
        <v>92.38</v>
      </c>
      <c r="U3211" s="3">
        <v>8.35</v>
      </c>
    </row>
    <row r="3212" spans="1:21" x14ac:dyDescent="0.25">
      <c r="A3212" s="8">
        <v>44887.916666666657</v>
      </c>
      <c r="B3212" s="1">
        <v>-15.39910578630305</v>
      </c>
      <c r="C3212" s="1">
        <v>12.4</v>
      </c>
      <c r="D3212" s="2">
        <v>0.32523642999999991</v>
      </c>
      <c r="E3212" s="3">
        <v>11.7</v>
      </c>
      <c r="F3212" s="2">
        <v>2.7526080069953551E-2</v>
      </c>
      <c r="G3212" s="4">
        <v>0.33609762999999981</v>
      </c>
      <c r="H3212" s="1">
        <v>10.1</v>
      </c>
      <c r="I3212" s="4">
        <v>2.310268533660835E-2</v>
      </c>
      <c r="J3212" s="2">
        <v>0.3109229200000001</v>
      </c>
      <c r="K3212" s="3">
        <v>10.8</v>
      </c>
      <c r="L3212" s="2">
        <v>2.837448932660409E-2</v>
      </c>
      <c r="M3212" s="1">
        <v>-0.49991423387578432</v>
      </c>
      <c r="N3212" s="1">
        <v>9.4</v>
      </c>
      <c r="O3212" s="2">
        <v>0.29897560000000001</v>
      </c>
      <c r="P3212" s="3">
        <v>9.1</v>
      </c>
      <c r="Q3212" s="2">
        <v>2.592320679910734E-2</v>
      </c>
      <c r="R3212" s="5">
        <v>12</v>
      </c>
      <c r="S3212" s="5">
        <v>6388</v>
      </c>
      <c r="T3212" s="6">
        <v>92.37</v>
      </c>
      <c r="U3212" s="3">
        <v>7.85</v>
      </c>
    </row>
    <row r="3213" spans="1:21" x14ac:dyDescent="0.25">
      <c r="A3213" s="8">
        <v>44887.958333333343</v>
      </c>
      <c r="B3213" s="1">
        <v>-15.39910578630305</v>
      </c>
      <c r="C3213" s="1">
        <v>12.4</v>
      </c>
      <c r="D3213" s="2">
        <v>0.32523642999999991</v>
      </c>
      <c r="E3213" s="3">
        <v>11.7</v>
      </c>
      <c r="F3213" s="2">
        <v>2.7273719450986129E-2</v>
      </c>
      <c r="G3213" s="4">
        <v>0.3360200499999999</v>
      </c>
      <c r="H3213" s="1">
        <v>10.1</v>
      </c>
      <c r="I3213" s="4">
        <v>2.3001213952081979E-2</v>
      </c>
      <c r="J3213" s="2">
        <v>0.3108065499999999</v>
      </c>
      <c r="K3213" s="3">
        <v>10.8</v>
      </c>
      <c r="L3213" s="2">
        <v>2.8910220751648969E-2</v>
      </c>
      <c r="M3213" s="1">
        <v>-0.49991423387578432</v>
      </c>
      <c r="N3213" s="1">
        <v>9.4</v>
      </c>
      <c r="O3213" s="2">
        <v>0.29878165000000001</v>
      </c>
      <c r="P3213" s="3">
        <v>9.1</v>
      </c>
      <c r="Q3213" s="2">
        <v>2.5697420147488829E-2</v>
      </c>
      <c r="R3213" s="5">
        <v>12</v>
      </c>
      <c r="S3213" s="5">
        <v>6382</v>
      </c>
      <c r="T3213" s="6">
        <v>92.35</v>
      </c>
      <c r="U3213" s="3">
        <v>7.37</v>
      </c>
    </row>
    <row r="3214" spans="1:21" x14ac:dyDescent="0.25">
      <c r="A3214" s="8">
        <v>44888</v>
      </c>
      <c r="B3214" s="1">
        <v>-15.39910578630305</v>
      </c>
      <c r="C3214" s="1">
        <v>12.4</v>
      </c>
      <c r="D3214" s="2">
        <v>0.32519764000000012</v>
      </c>
      <c r="E3214" s="3">
        <v>11.7</v>
      </c>
      <c r="F3214" s="2">
        <v>2.7465471991790211E-2</v>
      </c>
      <c r="G3214" s="4">
        <v>0.33586488999999992</v>
      </c>
      <c r="H3214" s="1">
        <v>10.1</v>
      </c>
      <c r="I3214" s="4">
        <v>2.3277014701986919E-2</v>
      </c>
      <c r="J3214" s="2">
        <v>0.31061260000000002</v>
      </c>
      <c r="K3214" s="3">
        <v>10.8</v>
      </c>
      <c r="L3214" s="2">
        <v>2.8990581345004492E-2</v>
      </c>
      <c r="M3214" s="1">
        <v>-0.49991423387578432</v>
      </c>
      <c r="N3214" s="1">
        <v>9.4499999999999993</v>
      </c>
      <c r="O3214" s="2">
        <v>0.29874286000000011</v>
      </c>
      <c r="P3214" s="3">
        <v>9.19</v>
      </c>
      <c r="Q3214" s="2">
        <v>2.5927351596825059E-2</v>
      </c>
      <c r="R3214" s="5">
        <v>13</v>
      </c>
      <c r="S3214" s="5">
        <v>6406</v>
      </c>
      <c r="T3214" s="6">
        <v>92.34</v>
      </c>
      <c r="U3214" s="3">
        <v>7.04</v>
      </c>
    </row>
    <row r="3215" spans="1:21" x14ac:dyDescent="0.25">
      <c r="A3215" s="8">
        <v>44888.041666666657</v>
      </c>
      <c r="B3215" s="1">
        <v>-15.395560419351281</v>
      </c>
      <c r="C3215" s="1">
        <v>12.36</v>
      </c>
      <c r="D3215" s="2">
        <v>0.32519764000000012</v>
      </c>
      <c r="E3215" s="3">
        <v>11.7</v>
      </c>
      <c r="F3215" s="2">
        <v>2.7151077333697701E-2</v>
      </c>
      <c r="G3215" s="4">
        <v>0.33578730999999989</v>
      </c>
      <c r="H3215" s="1">
        <v>10.1</v>
      </c>
      <c r="I3215" s="4">
        <v>2.3389207639494779E-2</v>
      </c>
      <c r="J3215" s="2">
        <v>0.31045743999999997</v>
      </c>
      <c r="K3215" s="3">
        <v>10.8</v>
      </c>
      <c r="L3215" s="2">
        <v>2.8868304114162621E-2</v>
      </c>
      <c r="M3215" s="1">
        <v>-0.53826420821186871</v>
      </c>
      <c r="N3215" s="1">
        <v>9.5</v>
      </c>
      <c r="O3215" s="2">
        <v>0.29858770000000001</v>
      </c>
      <c r="P3215" s="3">
        <v>9.1999999999999993</v>
      </c>
      <c r="Q3215" s="2">
        <v>2.5757261146216511E-2</v>
      </c>
      <c r="R3215" s="5">
        <v>12</v>
      </c>
      <c r="S3215" s="5">
        <v>6373</v>
      </c>
      <c r="T3215" s="6">
        <v>92.32</v>
      </c>
      <c r="U3215" s="3">
        <v>6.81</v>
      </c>
    </row>
    <row r="3216" spans="1:21" x14ac:dyDescent="0.25">
      <c r="A3216" s="8">
        <v>44888.083333333343</v>
      </c>
      <c r="B3216" s="1">
        <v>-15.33188321221928</v>
      </c>
      <c r="C3216" s="1">
        <v>12.3</v>
      </c>
      <c r="D3216" s="2">
        <v>0.32515885</v>
      </c>
      <c r="E3216" s="3">
        <v>11.7</v>
      </c>
      <c r="F3216" s="2">
        <v>2.7279082534812898E-2</v>
      </c>
      <c r="G3216" s="4">
        <v>0.33563214999999991</v>
      </c>
      <c r="H3216" s="1">
        <v>10.1</v>
      </c>
      <c r="I3216" s="4">
        <v>2.3130866402734891E-2</v>
      </c>
      <c r="J3216" s="2">
        <v>0.31030227999999987</v>
      </c>
      <c r="K3216" s="3">
        <v>10.8</v>
      </c>
      <c r="L3216" s="2">
        <v>2.8746538776625131E-2</v>
      </c>
      <c r="M3216" s="1">
        <v>-0.54991491942744086</v>
      </c>
      <c r="N3216" s="1">
        <v>9.5</v>
      </c>
      <c r="O3216" s="2">
        <v>0.2985101200000001</v>
      </c>
      <c r="P3216" s="3">
        <v>9.1999999999999993</v>
      </c>
      <c r="Q3216" s="2">
        <v>2.576202275409514E-2</v>
      </c>
      <c r="R3216" s="5">
        <v>13</v>
      </c>
      <c r="S3216" s="5">
        <v>6394</v>
      </c>
      <c r="T3216" s="6">
        <v>92.29</v>
      </c>
      <c r="U3216" s="3">
        <v>6.55</v>
      </c>
    </row>
    <row r="3217" spans="1:21" x14ac:dyDescent="0.25">
      <c r="A3217" s="8">
        <v>44888.125</v>
      </c>
      <c r="B3217" s="1">
        <v>-15.300143442004259</v>
      </c>
      <c r="C3217" s="1">
        <v>12.3</v>
      </c>
      <c r="D3217" s="2">
        <v>0.32512005999999988</v>
      </c>
      <c r="E3217" s="3">
        <v>11.7</v>
      </c>
      <c r="F3217" s="2">
        <v>2.7597671956603089E-2</v>
      </c>
      <c r="G3217" s="4">
        <v>0.33559336000000012</v>
      </c>
      <c r="H3217" s="1">
        <v>10.1</v>
      </c>
      <c r="I3217" s="4">
        <v>2.318654203506381E-2</v>
      </c>
      <c r="J3217" s="2">
        <v>0.31014712000000011</v>
      </c>
      <c r="K3217" s="3">
        <v>10.8</v>
      </c>
      <c r="L3217" s="2">
        <v>2.889014970514631E-2</v>
      </c>
      <c r="M3217" s="1">
        <v>-0.54991491942744086</v>
      </c>
      <c r="N3217" s="1">
        <v>9.5</v>
      </c>
      <c r="O3217" s="2">
        <v>0.2985101200000001</v>
      </c>
      <c r="P3217" s="3">
        <v>9.1999999999999993</v>
      </c>
      <c r="Q3217" s="2">
        <v>2.5467127318183229E-2</v>
      </c>
      <c r="R3217" s="5">
        <v>13</v>
      </c>
      <c r="S3217" s="5">
        <v>6405</v>
      </c>
      <c r="T3217" s="6">
        <v>92.26</v>
      </c>
      <c r="U3217" s="3">
        <v>6.13</v>
      </c>
    </row>
    <row r="3218" spans="1:21" x14ac:dyDescent="0.25">
      <c r="A3218" s="8">
        <v>44888.166666666657</v>
      </c>
      <c r="B3218" s="1">
        <v>-15.29309908770923</v>
      </c>
      <c r="C3218" s="1">
        <v>12.3</v>
      </c>
      <c r="D3218" s="2">
        <v>0.32512005999999988</v>
      </c>
      <c r="E3218" s="3">
        <v>11.7</v>
      </c>
      <c r="F3218" s="2">
        <v>2.70939576755354E-2</v>
      </c>
      <c r="G3218" s="4">
        <v>0.33539941000000001</v>
      </c>
      <c r="H3218" s="1">
        <v>10.17</v>
      </c>
      <c r="I3218" s="4">
        <v>2.287295809989354E-2</v>
      </c>
      <c r="J3218" s="2">
        <v>0.31003074999999991</v>
      </c>
      <c r="K3218" s="3">
        <v>10.8</v>
      </c>
      <c r="L3218" s="2">
        <v>2.8305636677329479E-2</v>
      </c>
      <c r="M3218" s="1">
        <v>-0.56493112434330395</v>
      </c>
      <c r="N3218" s="1">
        <v>9.5</v>
      </c>
      <c r="O3218" s="2">
        <v>0.29835496000000011</v>
      </c>
      <c r="P3218" s="3">
        <v>9.1999999999999993</v>
      </c>
      <c r="Q3218" s="2">
        <v>2.5950186696965801E-2</v>
      </c>
      <c r="R3218" s="5">
        <v>13</v>
      </c>
      <c r="S3218" s="5">
        <v>6410</v>
      </c>
      <c r="T3218" s="6">
        <v>92.24</v>
      </c>
      <c r="U3218" s="3">
        <v>5.54</v>
      </c>
    </row>
    <row r="3219" spans="1:21" x14ac:dyDescent="0.25">
      <c r="A3219" s="8">
        <v>44888.208333333343</v>
      </c>
      <c r="B3219" s="1">
        <v>-15.27198547864093</v>
      </c>
      <c r="C3219" s="1">
        <v>12.3</v>
      </c>
      <c r="D3219" s="2">
        <v>0.32512005999999988</v>
      </c>
      <c r="E3219" s="3">
        <v>11.63</v>
      </c>
      <c r="F3219" s="2">
        <v>2.685389860855824E-2</v>
      </c>
      <c r="G3219" s="4">
        <v>0.33532182999999982</v>
      </c>
      <c r="H3219" s="1">
        <v>10.199999999999999</v>
      </c>
      <c r="I3219" s="4">
        <v>2.271710551380092E-2</v>
      </c>
      <c r="J3219" s="2">
        <v>0.30979801000000001</v>
      </c>
      <c r="K3219" s="3">
        <v>10.8</v>
      </c>
      <c r="L3219" s="2">
        <v>2.8981382716023671E-2</v>
      </c>
      <c r="M3219" s="1">
        <v>-0.58992323581496864</v>
      </c>
      <c r="N3219" s="1">
        <v>9.5</v>
      </c>
      <c r="O3219" s="2">
        <v>0.29827737999999993</v>
      </c>
      <c r="P3219" s="3">
        <v>9.1999999999999993</v>
      </c>
      <c r="Q3219" s="2">
        <v>2.5481250404725861E-2</v>
      </c>
      <c r="R3219" s="5">
        <v>13</v>
      </c>
      <c r="S3219" s="5">
        <v>6391</v>
      </c>
      <c r="T3219" s="6">
        <v>92.22</v>
      </c>
      <c r="U3219" s="3">
        <v>4.99</v>
      </c>
    </row>
    <row r="3220" spans="1:21" x14ac:dyDescent="0.25">
      <c r="A3220" s="8">
        <v>44888.25</v>
      </c>
      <c r="B3220" s="1">
        <v>-15.2825386369841</v>
      </c>
      <c r="C3220" s="1">
        <v>12.3</v>
      </c>
      <c r="D3220" s="2">
        <v>0.32512005999999988</v>
      </c>
      <c r="E3220" s="3">
        <v>11.6</v>
      </c>
      <c r="F3220" s="2">
        <v>2.7105981957767759E-2</v>
      </c>
      <c r="G3220" s="4">
        <v>0.33524424999999991</v>
      </c>
      <c r="H3220" s="1">
        <v>10.199999999999999</v>
      </c>
      <c r="I3220" s="4">
        <v>2.2984818027963129E-2</v>
      </c>
      <c r="J3220" s="2">
        <v>0.30968163999999998</v>
      </c>
      <c r="K3220" s="3">
        <v>10.8</v>
      </c>
      <c r="L3220" s="2">
        <v>2.9257831928279319E-2</v>
      </c>
      <c r="M3220" s="1">
        <v>-0.59992298630865581</v>
      </c>
      <c r="N3220" s="1">
        <v>9.5</v>
      </c>
      <c r="O3220" s="2">
        <v>0.29819980000000001</v>
      </c>
      <c r="P3220" s="3">
        <v>9.1300000000000008</v>
      </c>
      <c r="Q3220" s="2">
        <v>2.5493789276778849E-2</v>
      </c>
      <c r="R3220" s="5">
        <v>12</v>
      </c>
      <c r="S3220" s="5">
        <v>6374</v>
      </c>
      <c r="T3220" s="6">
        <v>92.2</v>
      </c>
      <c r="U3220" s="3">
        <v>4.62</v>
      </c>
    </row>
    <row r="3221" spans="1:21" x14ac:dyDescent="0.25">
      <c r="A3221" s="8">
        <v>44888.291666666657</v>
      </c>
      <c r="B3221" s="1">
        <v>-15.2755023881349</v>
      </c>
      <c r="C3221" s="1">
        <v>12.3</v>
      </c>
      <c r="D3221" s="2">
        <v>0.32508127000000009</v>
      </c>
      <c r="E3221" s="3">
        <v>11.6</v>
      </c>
      <c r="F3221" s="2">
        <v>2.7296554282853141E-2</v>
      </c>
      <c r="G3221" s="4">
        <v>0.33512787999999988</v>
      </c>
      <c r="H3221" s="1">
        <v>10.199999999999999</v>
      </c>
      <c r="I3221" s="4">
        <v>2.3151180475774261E-2</v>
      </c>
      <c r="J3221" s="2">
        <v>0.30952647999999988</v>
      </c>
      <c r="K3221" s="3">
        <v>10.8</v>
      </c>
      <c r="L3221" s="2">
        <v>2.8405742284839951E-2</v>
      </c>
      <c r="M3221" s="1">
        <v>-0.59992298630865581</v>
      </c>
      <c r="N3221" s="1">
        <v>9.5</v>
      </c>
      <c r="O3221" s="2">
        <v>0.29804464000000003</v>
      </c>
      <c r="P3221" s="3">
        <v>9.1</v>
      </c>
      <c r="Q3221" s="2">
        <v>2.5506566871966889E-2</v>
      </c>
      <c r="R3221" s="5">
        <v>12</v>
      </c>
      <c r="S3221" s="5">
        <v>6363</v>
      </c>
      <c r="T3221" s="6">
        <v>92.2</v>
      </c>
      <c r="U3221" s="3">
        <v>4.1500000000000004</v>
      </c>
    </row>
    <row r="3222" spans="1:21" x14ac:dyDescent="0.25">
      <c r="A3222" s="8">
        <v>44888.333333333343</v>
      </c>
      <c r="B3222" s="1">
        <v>-15.24036970756376</v>
      </c>
      <c r="C3222" s="1">
        <v>12.3</v>
      </c>
      <c r="D3222" s="2">
        <v>0.32508127000000009</v>
      </c>
      <c r="E3222" s="3">
        <v>11.6</v>
      </c>
      <c r="F3222" s="2">
        <v>2.742254945274562E-2</v>
      </c>
      <c r="G3222" s="4">
        <v>0.33501151000000001</v>
      </c>
      <c r="H3222" s="1">
        <v>10.199999999999999</v>
      </c>
      <c r="I3222" s="4">
        <v>2.237201810236138E-2</v>
      </c>
      <c r="J3222" s="2">
        <v>0.30937132000000012</v>
      </c>
      <c r="K3222" s="3">
        <v>10.8</v>
      </c>
      <c r="L3222" s="2">
        <v>2.867940173163476E-2</v>
      </c>
      <c r="M3222" s="1">
        <v>-0.59992298630865581</v>
      </c>
      <c r="N3222" s="1">
        <v>9.5</v>
      </c>
      <c r="O3222" s="2">
        <v>0.29796706000000012</v>
      </c>
      <c r="P3222" s="3">
        <v>9.1</v>
      </c>
      <c r="Q3222" s="2">
        <v>2.557008771748473E-2</v>
      </c>
      <c r="R3222" s="5">
        <v>12</v>
      </c>
      <c r="S3222" s="5">
        <v>6370</v>
      </c>
      <c r="T3222" s="6">
        <v>92.22</v>
      </c>
      <c r="U3222" s="3">
        <v>3.88</v>
      </c>
    </row>
    <row r="3223" spans="1:21" x14ac:dyDescent="0.25">
      <c r="A3223" s="8">
        <v>44888.375</v>
      </c>
      <c r="B3223" s="1">
        <v>-15.208819386848781</v>
      </c>
      <c r="C3223" s="1">
        <v>12.3</v>
      </c>
      <c r="D3223" s="2">
        <v>0.32508127000000009</v>
      </c>
      <c r="E3223" s="3">
        <v>11.6</v>
      </c>
      <c r="F3223" s="2">
        <v>2.7171138008182039E-2</v>
      </c>
      <c r="G3223" s="4">
        <v>0.33497272000000011</v>
      </c>
      <c r="H3223" s="1">
        <v>10.199999999999999</v>
      </c>
      <c r="I3223" s="4">
        <v>2.2425862669419091E-2</v>
      </c>
      <c r="J3223" s="2">
        <v>0.30921616000000007</v>
      </c>
      <c r="K3223" s="3">
        <v>10.8</v>
      </c>
      <c r="L3223" s="2">
        <v>2.8822654497628251E-2</v>
      </c>
      <c r="M3223" s="1">
        <v>-0.59992298630865581</v>
      </c>
      <c r="N3223" s="1">
        <v>9.5</v>
      </c>
      <c r="O3223" s="2">
        <v>0.29788947999999987</v>
      </c>
      <c r="P3223" s="3">
        <v>9.1</v>
      </c>
      <c r="Q3223" s="2">
        <v>2.5692858123064499E-2</v>
      </c>
      <c r="R3223" s="5">
        <v>12</v>
      </c>
      <c r="S3223" s="5">
        <v>6366</v>
      </c>
      <c r="T3223" s="6">
        <v>92.25</v>
      </c>
      <c r="U3223" s="3">
        <v>3.72</v>
      </c>
    </row>
    <row r="3224" spans="1:21" x14ac:dyDescent="0.25">
      <c r="A3224" s="8">
        <v>44888.416666666657</v>
      </c>
      <c r="B3224" s="1">
        <v>-15.191319662032001</v>
      </c>
      <c r="C3224" s="1">
        <v>12.3</v>
      </c>
      <c r="D3224" s="2">
        <v>0.32500369000000001</v>
      </c>
      <c r="E3224" s="3">
        <v>11.6</v>
      </c>
      <c r="F3224" s="2">
        <v>2.7239126762564639E-2</v>
      </c>
      <c r="G3224" s="4">
        <v>0.33477877</v>
      </c>
      <c r="H3224" s="1">
        <v>10.199999999999999</v>
      </c>
      <c r="I3224" s="4">
        <v>2.269703135622227E-2</v>
      </c>
      <c r="J3224" s="2">
        <v>0.30902221000000002</v>
      </c>
      <c r="K3224" s="3">
        <v>10.8</v>
      </c>
      <c r="L3224" s="2">
        <v>2.9036131660850791E-2</v>
      </c>
      <c r="M3224" s="1">
        <v>-0.59826762585655979</v>
      </c>
      <c r="N3224" s="1">
        <v>9.41</v>
      </c>
      <c r="O3224" s="2">
        <v>0.29773432000000011</v>
      </c>
      <c r="P3224" s="3">
        <v>9.1</v>
      </c>
      <c r="Q3224" s="2">
        <v>2.570234754874649E-2</v>
      </c>
      <c r="R3224" s="5">
        <v>12</v>
      </c>
      <c r="S3224" s="5">
        <v>6371</v>
      </c>
      <c r="T3224" s="6">
        <v>92.29</v>
      </c>
      <c r="U3224" s="3">
        <v>4.7300000000000004</v>
      </c>
    </row>
    <row r="3225" spans="1:21" x14ac:dyDescent="0.25">
      <c r="A3225" s="8">
        <v>44888.458333333343</v>
      </c>
      <c r="B3225" s="1">
        <v>-15.138941209190209</v>
      </c>
      <c r="C3225" s="1">
        <v>12.3</v>
      </c>
      <c r="D3225" s="2">
        <v>0.32500369000000001</v>
      </c>
      <c r="E3225" s="3">
        <v>11.6</v>
      </c>
      <c r="F3225" s="2">
        <v>2.6989396947332552E-2</v>
      </c>
      <c r="G3225" s="4">
        <v>0.33470118999999993</v>
      </c>
      <c r="H3225" s="1">
        <v>10.199999999999999</v>
      </c>
      <c r="I3225" s="4">
        <v>2.270162676439437E-2</v>
      </c>
      <c r="J3225" s="2">
        <v>0.30894462999999978</v>
      </c>
      <c r="K3225" s="3">
        <v>10.8</v>
      </c>
      <c r="L3225" s="2">
        <v>2.851153798598181E-2</v>
      </c>
      <c r="M3225" s="1">
        <v>-0.59992298630865581</v>
      </c>
      <c r="N3225" s="1">
        <v>9.4</v>
      </c>
      <c r="O3225" s="2">
        <v>0.29773432000000011</v>
      </c>
      <c r="P3225" s="3">
        <v>9.01</v>
      </c>
      <c r="Q3225" s="2">
        <v>2.5831179951677351E-2</v>
      </c>
      <c r="R3225" s="5">
        <v>12</v>
      </c>
      <c r="S3225" s="5">
        <v>6384</v>
      </c>
      <c r="T3225" s="6">
        <v>92.32</v>
      </c>
      <c r="U3225" s="3">
        <v>7.65</v>
      </c>
    </row>
    <row r="3226" spans="1:21" x14ac:dyDescent="0.25">
      <c r="A3226" s="8">
        <v>44888.5</v>
      </c>
      <c r="B3226" s="1">
        <v>-15.10412261061494</v>
      </c>
      <c r="C3226" s="1">
        <v>12.3</v>
      </c>
      <c r="D3226" s="2">
        <v>0.32500369000000001</v>
      </c>
      <c r="E3226" s="3">
        <v>11.6</v>
      </c>
      <c r="F3226" s="2">
        <v>2.7427939369095052E-2</v>
      </c>
      <c r="G3226" s="4">
        <v>0.33466240000000003</v>
      </c>
      <c r="H3226" s="1">
        <v>10.199999999999999</v>
      </c>
      <c r="I3226" s="4">
        <v>2.3019767440188479E-2</v>
      </c>
      <c r="J3226" s="2">
        <v>0.30878947000000001</v>
      </c>
      <c r="K3226" s="3">
        <v>10.8</v>
      </c>
      <c r="L3226" s="2">
        <v>2.8522289181793409E-2</v>
      </c>
      <c r="M3226" s="1">
        <v>-0.59992298630865581</v>
      </c>
      <c r="N3226" s="1">
        <v>9.4</v>
      </c>
      <c r="O3226" s="2">
        <v>0.29761795000000002</v>
      </c>
      <c r="P3226" s="3">
        <v>9</v>
      </c>
      <c r="Q3226" s="2">
        <v>2.578003757967734E-2</v>
      </c>
      <c r="R3226" s="5">
        <v>14</v>
      </c>
      <c r="S3226" s="5">
        <v>6421</v>
      </c>
      <c r="T3226" s="6">
        <v>92.35</v>
      </c>
      <c r="U3226" s="3">
        <v>13.63</v>
      </c>
    </row>
    <row r="3227" spans="1:21" x14ac:dyDescent="0.25">
      <c r="A3227" s="8">
        <v>44888.541666666657</v>
      </c>
      <c r="B3227" s="1">
        <v>-15.10064515823022</v>
      </c>
      <c r="C3227" s="1">
        <v>12.3</v>
      </c>
      <c r="D3227" s="2">
        <v>0.32504248000000002</v>
      </c>
      <c r="E3227" s="3">
        <v>11.6</v>
      </c>
      <c r="F3227" s="2">
        <v>2.742524443040088E-2</v>
      </c>
      <c r="G3227" s="4">
        <v>0.33450723999999998</v>
      </c>
      <c r="H3227" s="1">
        <v>10.199999999999999</v>
      </c>
      <c r="I3227" s="4">
        <v>2.292327623338454E-2</v>
      </c>
      <c r="J3227" s="2">
        <v>0.30871188999999988</v>
      </c>
      <c r="K3227" s="3">
        <v>10.8</v>
      </c>
      <c r="L3227" s="2">
        <v>2.8791628159633618E-2</v>
      </c>
      <c r="M3227" s="1">
        <v>-0.59992298630865581</v>
      </c>
      <c r="N3227" s="1">
        <v>9.4</v>
      </c>
      <c r="O3227" s="2">
        <v>0.29750157999999988</v>
      </c>
      <c r="P3227" s="3">
        <v>9.0299999999999994</v>
      </c>
      <c r="Q3227" s="2">
        <v>2.5724482033447661E-2</v>
      </c>
      <c r="R3227" s="5">
        <v>12</v>
      </c>
      <c r="S3227" s="5">
        <v>6375</v>
      </c>
      <c r="T3227" s="6">
        <v>92.3</v>
      </c>
      <c r="U3227" s="3">
        <v>16.190000000000001</v>
      </c>
    </row>
    <row r="3228" spans="1:21" x14ac:dyDescent="0.25">
      <c r="A3228" s="8">
        <v>44888.583333333343</v>
      </c>
      <c r="B3228" s="1">
        <v>-15.10064515823022</v>
      </c>
      <c r="C3228" s="1">
        <v>12.3</v>
      </c>
      <c r="D3228" s="2">
        <v>0.32504248000000002</v>
      </c>
      <c r="E3228" s="3">
        <v>11.6</v>
      </c>
      <c r="F3228" s="2">
        <v>2.742524443040088E-2</v>
      </c>
      <c r="G3228" s="4">
        <v>0.33446844999999992</v>
      </c>
      <c r="H3228" s="1">
        <v>10.199999999999999</v>
      </c>
      <c r="I3228" s="4">
        <v>2.2611043903131092E-2</v>
      </c>
      <c r="J3228" s="2">
        <v>0.30855672999999978</v>
      </c>
      <c r="K3228" s="3">
        <v>10.8</v>
      </c>
      <c r="L3228" s="2">
        <v>2.853841671503508E-2</v>
      </c>
      <c r="M3228" s="1">
        <v>-0.59992298630865581</v>
      </c>
      <c r="N3228" s="1">
        <v>9.4</v>
      </c>
      <c r="O3228" s="2">
        <v>0.29738521000000012</v>
      </c>
      <c r="P3228" s="3">
        <v>9.1</v>
      </c>
      <c r="Q3228" s="2">
        <v>2.5783002663870239E-2</v>
      </c>
      <c r="R3228" s="5">
        <v>12</v>
      </c>
      <c r="S3228" s="5">
        <v>6384</v>
      </c>
      <c r="T3228" s="6">
        <v>92.22</v>
      </c>
      <c r="U3228" s="3">
        <v>17.97</v>
      </c>
    </row>
    <row r="3229" spans="1:21" x14ac:dyDescent="0.25">
      <c r="A3229" s="8">
        <v>44888.625</v>
      </c>
      <c r="B3229" s="1">
        <v>-15.10064515823022</v>
      </c>
      <c r="C3229" s="1">
        <v>12.3</v>
      </c>
      <c r="D3229" s="2">
        <v>0.32504248000000002</v>
      </c>
      <c r="E3229" s="3">
        <v>11.6</v>
      </c>
      <c r="F3229" s="2">
        <v>2.7299236878210821E-2</v>
      </c>
      <c r="G3229" s="4">
        <v>0.33435207999999988</v>
      </c>
      <c r="H3229" s="1">
        <v>10.199999999999999</v>
      </c>
      <c r="I3229" s="4">
        <v>2.2617904026254691E-2</v>
      </c>
      <c r="J3229" s="2">
        <v>0.30840157000000001</v>
      </c>
      <c r="K3229" s="3">
        <v>10.8</v>
      </c>
      <c r="L3229" s="2">
        <v>2.8157459632859181E-2</v>
      </c>
      <c r="M3229" s="1">
        <v>-0.59992298630865581</v>
      </c>
      <c r="N3229" s="1">
        <v>9.4600000000000009</v>
      </c>
      <c r="O3229" s="2">
        <v>0.29726883999999998</v>
      </c>
      <c r="P3229" s="3">
        <v>9.17</v>
      </c>
      <c r="Q3229" s="2">
        <v>2.596093238916275E-2</v>
      </c>
      <c r="R3229" s="5">
        <v>13</v>
      </c>
      <c r="S3229" s="5">
        <v>6400</v>
      </c>
      <c r="T3229" s="6">
        <v>92.11</v>
      </c>
      <c r="U3229" s="3">
        <v>21.08</v>
      </c>
    </row>
    <row r="3230" spans="1:21" x14ac:dyDescent="0.25">
      <c r="A3230" s="8">
        <v>44888.666666666657</v>
      </c>
      <c r="B3230" s="1">
        <v>-15.05551106667057</v>
      </c>
      <c r="C3230" s="1">
        <v>12.26</v>
      </c>
      <c r="D3230" s="2">
        <v>0.32496489999999989</v>
      </c>
      <c r="E3230" s="3">
        <v>11.6</v>
      </c>
      <c r="F3230" s="2">
        <v>2.781223240325512E-2</v>
      </c>
      <c r="G3230" s="4">
        <v>0.33427449999999997</v>
      </c>
      <c r="H3230" s="1">
        <v>10.199999999999999</v>
      </c>
      <c r="I3230" s="4">
        <v>2.304306043691557E-2</v>
      </c>
      <c r="J3230" s="2">
        <v>0.30828519999999998</v>
      </c>
      <c r="K3230" s="3">
        <v>10.8</v>
      </c>
      <c r="L3230" s="2">
        <v>2.8165413412278E-2</v>
      </c>
      <c r="M3230" s="1">
        <v>-0.59992298630865581</v>
      </c>
      <c r="N3230" s="1">
        <v>9.5</v>
      </c>
      <c r="O3230" s="2">
        <v>0.29711367999999988</v>
      </c>
      <c r="P3230" s="3">
        <v>9.27</v>
      </c>
      <c r="Q3230" s="2">
        <v>2.5602941751788871E-2</v>
      </c>
      <c r="R3230" s="5">
        <v>13</v>
      </c>
      <c r="S3230" s="5">
        <v>6401</v>
      </c>
      <c r="T3230" s="6">
        <v>92.05</v>
      </c>
      <c r="U3230" s="3">
        <v>24.31</v>
      </c>
    </row>
    <row r="3231" spans="1:21" x14ac:dyDescent="0.25">
      <c r="A3231" s="8">
        <v>44888.708333333343</v>
      </c>
      <c r="B3231" s="1">
        <v>-15.003600870982581</v>
      </c>
      <c r="C3231" s="1">
        <v>12.2</v>
      </c>
      <c r="D3231" s="2">
        <v>0.32492610999999999</v>
      </c>
      <c r="E3231" s="3">
        <v>11.6</v>
      </c>
      <c r="F3231" s="2">
        <v>2.749656948495785E-2</v>
      </c>
      <c r="G3231" s="4">
        <v>0.33415812999999978</v>
      </c>
      <c r="H3231" s="1">
        <v>10.199999999999999</v>
      </c>
      <c r="I3231" s="4">
        <v>2.3263326777505339E-2</v>
      </c>
      <c r="J3231" s="2">
        <v>0.30813003999999999</v>
      </c>
      <c r="K3231" s="3">
        <v>10.8</v>
      </c>
      <c r="L3231" s="2">
        <v>2.7789429355162491E-2</v>
      </c>
      <c r="M3231" s="1">
        <v>-0.59992298630865581</v>
      </c>
      <c r="N3231" s="1">
        <v>9.57</v>
      </c>
      <c r="O3231" s="2">
        <v>0.29684215000000003</v>
      </c>
      <c r="P3231" s="3">
        <v>9.3800000000000008</v>
      </c>
      <c r="Q3231" s="2">
        <v>2.560709830342817E-2</v>
      </c>
      <c r="R3231" s="5">
        <v>14</v>
      </c>
      <c r="S3231" s="5">
        <v>6422</v>
      </c>
      <c r="T3231" s="6">
        <v>92.03</v>
      </c>
      <c r="U3231" s="3">
        <v>22.25</v>
      </c>
    </row>
    <row r="3232" spans="1:21" x14ac:dyDescent="0.25">
      <c r="A3232" s="8">
        <v>44888.75</v>
      </c>
      <c r="B3232" s="1">
        <v>-14.9966930481483</v>
      </c>
      <c r="C3232" s="1">
        <v>12.2</v>
      </c>
      <c r="D3232" s="2">
        <v>0.32500369000000001</v>
      </c>
      <c r="E3232" s="3">
        <v>11.6</v>
      </c>
      <c r="F3232" s="2">
        <v>2.7937862833430679E-2</v>
      </c>
      <c r="G3232" s="4">
        <v>0.33408054999999992</v>
      </c>
      <c r="H3232" s="1">
        <v>10.199999999999999</v>
      </c>
      <c r="I3232" s="4">
        <v>2.2895997501990881E-2</v>
      </c>
      <c r="J3232" s="2">
        <v>0.30793608999999988</v>
      </c>
      <c r="K3232" s="3">
        <v>10.8</v>
      </c>
      <c r="L3232" s="2">
        <v>2.8581428108983269E-2</v>
      </c>
      <c r="M3232" s="1">
        <v>-0.59992298630865581</v>
      </c>
      <c r="N3232" s="1">
        <v>9.65</v>
      </c>
      <c r="O3232" s="2">
        <v>0.29664819999999997</v>
      </c>
      <c r="P3232" s="3">
        <v>9.5399999999999991</v>
      </c>
      <c r="Q3232" s="2">
        <v>2.571906458070659E-2</v>
      </c>
      <c r="R3232" s="5">
        <v>11</v>
      </c>
      <c r="S3232" s="5">
        <v>6353</v>
      </c>
      <c r="T3232" s="6">
        <v>92.08</v>
      </c>
      <c r="U3232" s="3">
        <v>18.37</v>
      </c>
    </row>
    <row r="3233" spans="1:21" x14ac:dyDescent="0.25">
      <c r="A3233" s="8">
        <v>44888.791666666657</v>
      </c>
      <c r="B3233" s="1">
        <v>-14.9966930481483</v>
      </c>
      <c r="C3233" s="1">
        <v>12.2</v>
      </c>
      <c r="D3233" s="2">
        <v>0.32500369000000001</v>
      </c>
      <c r="E3233" s="3">
        <v>11.6</v>
      </c>
      <c r="F3233" s="2">
        <v>2.6927323056885919E-2</v>
      </c>
      <c r="G3233" s="4">
        <v>0.33396417999999989</v>
      </c>
      <c r="H3233" s="1">
        <v>10.199999999999999</v>
      </c>
      <c r="I3233" s="4">
        <v>2.376244639704049E-2</v>
      </c>
      <c r="J3233" s="2">
        <v>0.30781972000000007</v>
      </c>
      <c r="K3233" s="3">
        <v>10.8</v>
      </c>
      <c r="L3233" s="2">
        <v>2.872145664997584E-2</v>
      </c>
      <c r="M3233" s="1">
        <v>-0.59992298630865581</v>
      </c>
      <c r="N3233" s="1">
        <v>9.74</v>
      </c>
      <c r="O3233" s="2">
        <v>0.29641546000000007</v>
      </c>
      <c r="P3233" s="3">
        <v>9.65</v>
      </c>
      <c r="Q3233" s="2">
        <v>2.5780137031855711E-2</v>
      </c>
      <c r="R3233" s="5">
        <v>10</v>
      </c>
      <c r="S3233" s="5">
        <v>6328</v>
      </c>
      <c r="T3233" s="6">
        <v>92.14</v>
      </c>
      <c r="U3233" s="3">
        <v>15.52</v>
      </c>
    </row>
    <row r="3234" spans="1:21" x14ac:dyDescent="0.25">
      <c r="A3234" s="8">
        <v>44888.833333333343</v>
      </c>
      <c r="B3234" s="1">
        <v>-14.993240329486801</v>
      </c>
      <c r="C3234" s="1">
        <v>12.2</v>
      </c>
      <c r="D3234" s="2">
        <v>0.32496489999999989</v>
      </c>
      <c r="E3234" s="3">
        <v>11.6</v>
      </c>
      <c r="F3234" s="2">
        <v>2.6992048758707071E-2</v>
      </c>
      <c r="G3234" s="4">
        <v>0.33384781000000002</v>
      </c>
      <c r="H3234" s="1">
        <v>10.199999999999999</v>
      </c>
      <c r="I3234" s="4">
        <v>2.2752162598847811E-2</v>
      </c>
      <c r="J3234" s="2">
        <v>0.30766456000000009</v>
      </c>
      <c r="K3234" s="3">
        <v>10.8</v>
      </c>
      <c r="L3234" s="2">
        <v>2.8403365148569969E-2</v>
      </c>
      <c r="M3234" s="1">
        <v>-0.59992298630865581</v>
      </c>
      <c r="N3234" s="1">
        <v>9.83</v>
      </c>
      <c r="O3234" s="2">
        <v>0.29629908999999999</v>
      </c>
      <c r="P3234" s="3">
        <v>9.77</v>
      </c>
      <c r="Q3234" s="2">
        <v>2.583306760942488E-2</v>
      </c>
      <c r="R3234" s="5">
        <v>10</v>
      </c>
      <c r="S3234" s="5">
        <v>6303</v>
      </c>
      <c r="T3234" s="6">
        <v>92.18</v>
      </c>
      <c r="U3234" s="3">
        <v>13.35</v>
      </c>
    </row>
    <row r="3235" spans="1:21" x14ac:dyDescent="0.25">
      <c r="A3235" s="8">
        <v>44888.875</v>
      </c>
      <c r="B3235" s="1">
        <v>-14.993240329486801</v>
      </c>
      <c r="C3235" s="1">
        <v>12.2</v>
      </c>
      <c r="D3235" s="2">
        <v>0.32496489999999989</v>
      </c>
      <c r="E3235" s="3">
        <v>11.6</v>
      </c>
      <c r="F3235" s="2">
        <v>2.7304601952689481E-2</v>
      </c>
      <c r="G3235" s="4">
        <v>0.33373143999999999</v>
      </c>
      <c r="H3235" s="1">
        <v>10.23</v>
      </c>
      <c r="I3235" s="4">
        <v>2.2756041832032791E-2</v>
      </c>
      <c r="J3235" s="2">
        <v>0.30747060999999998</v>
      </c>
      <c r="K3235" s="3">
        <v>10.85</v>
      </c>
      <c r="L3235" s="2">
        <v>2.802062982933394E-2</v>
      </c>
      <c r="M3235" s="1">
        <v>-0.59992298630865581</v>
      </c>
      <c r="N3235" s="1">
        <v>9.9</v>
      </c>
      <c r="O3235" s="2">
        <v>0.29606634999999998</v>
      </c>
      <c r="P3235" s="3">
        <v>9.85</v>
      </c>
      <c r="Q3235" s="2">
        <v>2.5838247611555381E-2</v>
      </c>
      <c r="R3235" s="5">
        <v>10</v>
      </c>
      <c r="S3235" s="5">
        <v>6306</v>
      </c>
      <c r="T3235" s="6">
        <v>92.21</v>
      </c>
      <c r="U3235" s="3">
        <v>11.85</v>
      </c>
    </row>
    <row r="3236" spans="1:21" x14ac:dyDescent="0.25">
      <c r="A3236" s="8">
        <v>44888.916666666657</v>
      </c>
      <c r="B3236" s="1">
        <v>-14.993240329486801</v>
      </c>
      <c r="C3236" s="1">
        <v>12.2</v>
      </c>
      <c r="D3236" s="2">
        <v>0.32496489999999989</v>
      </c>
      <c r="E3236" s="3">
        <v>11.6</v>
      </c>
      <c r="F3236" s="2">
        <v>2.7748266043775321E-2</v>
      </c>
      <c r="G3236" s="4">
        <v>0.33365386000000008</v>
      </c>
      <c r="H3236" s="1">
        <v>10.3</v>
      </c>
      <c r="I3236" s="4">
        <v>2.28060613654417E-2</v>
      </c>
      <c r="J3236" s="2">
        <v>0.30735424</v>
      </c>
      <c r="K3236" s="3">
        <v>10.9</v>
      </c>
      <c r="L3236" s="2">
        <v>2.8216574551312951E-2</v>
      </c>
      <c r="M3236" s="1">
        <v>-0.59992298630865581</v>
      </c>
      <c r="N3236" s="1">
        <v>10</v>
      </c>
      <c r="O3236" s="2">
        <v>0.29598877000000001</v>
      </c>
      <c r="P3236" s="3">
        <v>9.9</v>
      </c>
      <c r="Q3236" s="2">
        <v>2.5837318424854459E-2</v>
      </c>
      <c r="R3236" s="5">
        <v>10</v>
      </c>
      <c r="S3236" s="5">
        <v>6317</v>
      </c>
      <c r="T3236" s="6">
        <v>92.26</v>
      </c>
      <c r="U3236" s="3">
        <v>10.97</v>
      </c>
    </row>
    <row r="3237" spans="1:21" x14ac:dyDescent="0.25">
      <c r="A3237" s="8">
        <v>44888.958333333343</v>
      </c>
      <c r="B3237" s="1">
        <v>-14.98978840575162</v>
      </c>
      <c r="C3237" s="1">
        <v>12.2</v>
      </c>
      <c r="D3237" s="2">
        <v>0.32496489999999989</v>
      </c>
      <c r="E3237" s="3">
        <v>11.6</v>
      </c>
      <c r="F3237" s="2">
        <v>2.6992048758707071E-2</v>
      </c>
      <c r="G3237" s="4">
        <v>0.33353748999999988</v>
      </c>
      <c r="H3237" s="1">
        <v>10.3</v>
      </c>
      <c r="I3237" s="4">
        <v>2.3077124433391261E-2</v>
      </c>
      <c r="J3237" s="2">
        <v>0.30716028999999989</v>
      </c>
      <c r="K3237" s="3">
        <v>10.9</v>
      </c>
      <c r="L3237" s="2">
        <v>2.784250129899082E-2</v>
      </c>
      <c r="M3237" s="1">
        <v>-0.59992298630865581</v>
      </c>
      <c r="N3237" s="1">
        <v>10</v>
      </c>
      <c r="O3237" s="2">
        <v>0.29587239999999998</v>
      </c>
      <c r="P3237" s="3">
        <v>9.94</v>
      </c>
      <c r="Q3237" s="2">
        <v>2.5959175569026601E-2</v>
      </c>
      <c r="R3237" s="5">
        <v>10</v>
      </c>
      <c r="S3237" s="5">
        <v>6312</v>
      </c>
      <c r="T3237" s="6">
        <v>92.29</v>
      </c>
      <c r="U3237" s="3">
        <v>10.4</v>
      </c>
    </row>
    <row r="3238" spans="1:21" x14ac:dyDescent="0.25">
      <c r="A3238" s="8">
        <v>44889</v>
      </c>
      <c r="B3238" s="1">
        <v>-14.965647182174431</v>
      </c>
      <c r="C3238" s="1">
        <v>12.2</v>
      </c>
      <c r="D3238" s="2">
        <v>0.32492610999999999</v>
      </c>
      <c r="E3238" s="3">
        <v>11.6</v>
      </c>
      <c r="F3238" s="2">
        <v>2.674721162988317E-2</v>
      </c>
      <c r="G3238" s="4">
        <v>0.33334353999999999</v>
      </c>
      <c r="H3238" s="1">
        <v>10.3</v>
      </c>
      <c r="I3238" s="4">
        <v>2.2982675743058189E-2</v>
      </c>
      <c r="J3238" s="2">
        <v>0.30700512999999979</v>
      </c>
      <c r="K3238" s="3">
        <v>10.9</v>
      </c>
      <c r="L3238" s="2">
        <v>2.8175482081892501E-2</v>
      </c>
      <c r="M3238" s="1">
        <v>-0.59992298630865581</v>
      </c>
      <c r="N3238" s="1">
        <v>10.06</v>
      </c>
      <c r="O3238" s="2">
        <v>0.29575602999999989</v>
      </c>
      <c r="P3238" s="3">
        <v>10</v>
      </c>
      <c r="Q3238" s="2">
        <v>2.584021146013479E-2</v>
      </c>
      <c r="R3238" s="5">
        <v>11</v>
      </c>
      <c r="S3238" s="5">
        <v>6331</v>
      </c>
      <c r="T3238" s="6">
        <v>92.3</v>
      </c>
      <c r="U3238" s="3">
        <v>9.89</v>
      </c>
    </row>
    <row r="3239" spans="1:21" x14ac:dyDescent="0.25">
      <c r="A3239" s="8">
        <v>44889.041666666657</v>
      </c>
      <c r="B3239" s="1">
        <v>-14.91748131154379</v>
      </c>
      <c r="C3239" s="1">
        <v>12.2</v>
      </c>
      <c r="D3239" s="2">
        <v>0.32488731999999998</v>
      </c>
      <c r="E3239" s="3">
        <v>11.6</v>
      </c>
      <c r="F3239" s="2">
        <v>2.7247155692109799E-2</v>
      </c>
      <c r="G3239" s="4">
        <v>0.33330474999999993</v>
      </c>
      <c r="H3239" s="1">
        <v>10.38</v>
      </c>
      <c r="I3239" s="4">
        <v>2.281870987382166E-2</v>
      </c>
      <c r="J3239" s="2">
        <v>0.30681118000000002</v>
      </c>
      <c r="K3239" s="3">
        <v>10.9</v>
      </c>
      <c r="L3239" s="2">
        <v>2.7674205698893829E-2</v>
      </c>
      <c r="M3239" s="1">
        <v>-0.59992298630865581</v>
      </c>
      <c r="N3239" s="1">
        <v>10.1</v>
      </c>
      <c r="O3239" s="2">
        <v>0.29563966000000008</v>
      </c>
      <c r="P3239" s="3">
        <v>10</v>
      </c>
      <c r="Q3239" s="2">
        <v>2.5966652997557141E-2</v>
      </c>
      <c r="R3239" s="5">
        <v>7</v>
      </c>
      <c r="S3239" s="5">
        <v>6223</v>
      </c>
      <c r="T3239" s="6">
        <v>92.29</v>
      </c>
      <c r="U3239" s="3">
        <v>9.51</v>
      </c>
    </row>
    <row r="3240" spans="1:21" x14ac:dyDescent="0.25">
      <c r="A3240" s="8">
        <v>44889.083333333343</v>
      </c>
      <c r="B3240" s="1">
        <v>-14.9003168090751</v>
      </c>
      <c r="C3240" s="1">
        <v>12.2</v>
      </c>
      <c r="D3240" s="2">
        <v>0.32484852999999991</v>
      </c>
      <c r="E3240" s="3">
        <v>11.6</v>
      </c>
      <c r="F3240" s="2">
        <v>2.7249831925309699E-2</v>
      </c>
      <c r="G3240" s="4">
        <v>0.33322717000000002</v>
      </c>
      <c r="H3240" s="1">
        <v>10.4</v>
      </c>
      <c r="I3240" s="4">
        <v>2.340670450019457E-2</v>
      </c>
      <c r="J3240" s="2">
        <v>0.30669480999999998</v>
      </c>
      <c r="K3240" s="3">
        <v>10.9</v>
      </c>
      <c r="L3240" s="2">
        <v>2.806709150548686E-2</v>
      </c>
      <c r="M3240" s="1">
        <v>-0.59992298630865581</v>
      </c>
      <c r="N3240" s="1">
        <v>10.1</v>
      </c>
      <c r="O3240" s="2">
        <v>0.29560087000000002</v>
      </c>
      <c r="P3240" s="3">
        <v>10</v>
      </c>
      <c r="Q3240" s="2">
        <v>2.5790273063333289E-2</v>
      </c>
      <c r="R3240" s="5">
        <v>9</v>
      </c>
      <c r="S3240" s="5">
        <v>6270</v>
      </c>
      <c r="T3240" s="6">
        <v>92.29</v>
      </c>
      <c r="U3240" s="3">
        <v>9.2200000000000006</v>
      </c>
    </row>
    <row r="3241" spans="1:21" x14ac:dyDescent="0.25">
      <c r="A3241" s="8">
        <v>44889.125</v>
      </c>
      <c r="B3241" s="1">
        <v>-14.89345653935872</v>
      </c>
      <c r="C3241" s="1">
        <v>12.2</v>
      </c>
      <c r="D3241" s="2">
        <v>0.32484852999999991</v>
      </c>
      <c r="E3241" s="3">
        <v>11.6</v>
      </c>
      <c r="F3241" s="2">
        <v>2.7438718736483271E-2</v>
      </c>
      <c r="G3241" s="4">
        <v>0.33307200999999997</v>
      </c>
      <c r="H3241" s="1">
        <v>10.4</v>
      </c>
      <c r="I3241" s="4">
        <v>2.2777981187752989E-2</v>
      </c>
      <c r="J3241" s="2">
        <v>0.30653964999999989</v>
      </c>
      <c r="K3241" s="3">
        <v>10.9</v>
      </c>
      <c r="L3241" s="2">
        <v>2.807762433329854E-2</v>
      </c>
      <c r="M3241" s="1">
        <v>-0.59992298630865581</v>
      </c>
      <c r="N3241" s="1">
        <v>10.1</v>
      </c>
      <c r="O3241" s="2">
        <v>0.29552328999999999</v>
      </c>
      <c r="P3241" s="3">
        <v>10</v>
      </c>
      <c r="Q3241" s="2">
        <v>2.5795019835360079E-2</v>
      </c>
      <c r="R3241" s="5">
        <v>9</v>
      </c>
      <c r="S3241" s="5">
        <v>6293</v>
      </c>
      <c r="T3241" s="6">
        <v>92.3</v>
      </c>
      <c r="U3241" s="3">
        <v>9.6199999999999992</v>
      </c>
    </row>
    <row r="3242" spans="1:21" x14ac:dyDescent="0.25">
      <c r="A3242" s="8">
        <v>44889.166666666657</v>
      </c>
      <c r="B3242" s="1">
        <v>-14.872894675655081</v>
      </c>
      <c r="C3242" s="1">
        <v>12.2</v>
      </c>
      <c r="D3242" s="2">
        <v>0.32484852999999991</v>
      </c>
      <c r="E3242" s="3">
        <v>11.6</v>
      </c>
      <c r="F3242" s="2">
        <v>2.7249831925309699E-2</v>
      </c>
      <c r="G3242" s="4">
        <v>0.33299442999999979</v>
      </c>
      <c r="H3242" s="1">
        <v>10.43</v>
      </c>
      <c r="I3242" s="4">
        <v>2.2937452519604652E-2</v>
      </c>
      <c r="J3242" s="2">
        <v>0.30642328000000002</v>
      </c>
      <c r="K3242" s="3">
        <v>10.94</v>
      </c>
      <c r="L3242" s="2">
        <v>2.880087658662504E-2</v>
      </c>
      <c r="M3242" s="1">
        <v>-0.59992298630865581</v>
      </c>
      <c r="N3242" s="1">
        <v>10.1</v>
      </c>
      <c r="O3242" s="2">
        <v>0.29544571000000008</v>
      </c>
      <c r="P3242" s="3">
        <v>10</v>
      </c>
      <c r="Q3242" s="2">
        <v>2.5799766977920989E-2</v>
      </c>
      <c r="R3242" s="5">
        <v>10</v>
      </c>
      <c r="S3242" s="5">
        <v>6310</v>
      </c>
      <c r="T3242" s="6">
        <v>92.29</v>
      </c>
      <c r="U3242" s="3">
        <v>9.9499999999999993</v>
      </c>
    </row>
    <row r="3243" spans="1:21" x14ac:dyDescent="0.25">
      <c r="A3243" s="8">
        <v>44889.208333333343</v>
      </c>
      <c r="B3243" s="1">
        <v>-14.83527162629178</v>
      </c>
      <c r="C3243" s="1">
        <v>12.2</v>
      </c>
      <c r="D3243" s="2">
        <v>0.32484852999999991</v>
      </c>
      <c r="E3243" s="3">
        <v>11.6</v>
      </c>
      <c r="F3243" s="2">
        <v>2.6937905678646359E-2</v>
      </c>
      <c r="G3243" s="4">
        <v>0.33291684999999988</v>
      </c>
      <c r="H3243" s="1">
        <v>10.5</v>
      </c>
      <c r="I3243" s="4">
        <v>2.309396087079436E-2</v>
      </c>
      <c r="J3243" s="2">
        <v>0.30626812000000009</v>
      </c>
      <c r="K3243" s="3">
        <v>11</v>
      </c>
      <c r="L3243" s="2">
        <v>2.8278299701258999E-2</v>
      </c>
      <c r="M3243" s="1">
        <v>-0.59992298630865581</v>
      </c>
      <c r="N3243" s="1">
        <v>10.1</v>
      </c>
      <c r="O3243" s="2">
        <v>0.29536813000000001</v>
      </c>
      <c r="P3243" s="3">
        <v>10</v>
      </c>
      <c r="Q3243" s="2">
        <v>2.562687746470942E-2</v>
      </c>
      <c r="R3243" s="5">
        <v>10</v>
      </c>
      <c r="S3243" s="5">
        <v>6304</v>
      </c>
      <c r="T3243" s="6">
        <v>92.28</v>
      </c>
      <c r="U3243" s="3">
        <v>10.14</v>
      </c>
    </row>
    <row r="3244" spans="1:21" x14ac:dyDescent="0.25">
      <c r="A3244" s="8">
        <v>44889.25</v>
      </c>
      <c r="B3244" s="1">
        <v>-14.825027322367211</v>
      </c>
      <c r="C3244" s="1">
        <v>12.2</v>
      </c>
      <c r="D3244" s="2">
        <v>0.32477095</v>
      </c>
      <c r="E3244" s="3">
        <v>11.6</v>
      </c>
      <c r="F3244" s="2">
        <v>2.7761895984791639E-2</v>
      </c>
      <c r="G3244" s="4">
        <v>0.33272289999999999</v>
      </c>
      <c r="H3244" s="1">
        <v>10.5</v>
      </c>
      <c r="I3244" s="4">
        <v>2.278856065293822E-2</v>
      </c>
      <c r="J3244" s="2">
        <v>0.30603538000000002</v>
      </c>
      <c r="K3244" s="3">
        <v>11</v>
      </c>
      <c r="L3244" s="2">
        <v>2.8034801232563411E-2</v>
      </c>
      <c r="M3244" s="1">
        <v>-0.59826762585655979</v>
      </c>
      <c r="N3244" s="1">
        <v>10.1</v>
      </c>
      <c r="O3244" s="2">
        <v>0.29525175999999997</v>
      </c>
      <c r="P3244" s="3">
        <v>10</v>
      </c>
      <c r="Q3244" s="2">
        <v>2.581163646844397E-2</v>
      </c>
      <c r="R3244" s="5">
        <v>9</v>
      </c>
      <c r="S3244" s="5">
        <v>6297</v>
      </c>
      <c r="T3244" s="6">
        <v>92.28</v>
      </c>
      <c r="U3244" s="3">
        <v>10.08</v>
      </c>
    </row>
    <row r="3245" spans="1:21" x14ac:dyDescent="0.25">
      <c r="A3245" s="8">
        <v>44889.291666666657</v>
      </c>
      <c r="B3245" s="1">
        <v>-14.828441304092861</v>
      </c>
      <c r="C3245" s="1">
        <v>12.2</v>
      </c>
      <c r="D3245" s="2">
        <v>0.32480974000000012</v>
      </c>
      <c r="E3245" s="3">
        <v>11.6</v>
      </c>
      <c r="F3245" s="2">
        <v>2.756807729161798E-2</v>
      </c>
      <c r="G3245" s="4">
        <v>0.33268410999999998</v>
      </c>
      <c r="H3245" s="1">
        <v>10.5</v>
      </c>
      <c r="I3245" s="4">
        <v>2.294883131047968E-2</v>
      </c>
      <c r="J3245" s="2">
        <v>0.30591900999999999</v>
      </c>
      <c r="K3245" s="3">
        <v>11</v>
      </c>
      <c r="L3245" s="2">
        <v>2.8042681014167861E-2</v>
      </c>
      <c r="M3245" s="1">
        <v>-0.59992298630865581</v>
      </c>
      <c r="N3245" s="1">
        <v>10.1</v>
      </c>
      <c r="O3245" s="2">
        <v>0.29517418000000001</v>
      </c>
      <c r="P3245" s="3">
        <v>10</v>
      </c>
      <c r="Q3245" s="2">
        <v>2.575700888587415E-2</v>
      </c>
      <c r="R3245" s="5">
        <v>9</v>
      </c>
      <c r="S3245" s="5">
        <v>6290</v>
      </c>
      <c r="T3245" s="6">
        <v>92.3</v>
      </c>
      <c r="U3245" s="3">
        <v>9.81</v>
      </c>
    </row>
    <row r="3246" spans="1:21" x14ac:dyDescent="0.25">
      <c r="A3246" s="8">
        <v>44889.333333333343</v>
      </c>
      <c r="B3246" s="1">
        <v>-14.81820171675847</v>
      </c>
      <c r="C3246" s="1">
        <v>12.2</v>
      </c>
      <c r="D3246" s="2">
        <v>0.32473215999999988</v>
      </c>
      <c r="E3246" s="3">
        <v>11.6</v>
      </c>
      <c r="F3246" s="2">
        <v>2.7257860396520481E-2</v>
      </c>
      <c r="G3246" s="4">
        <v>0.33252894999999988</v>
      </c>
      <c r="H3246" s="1">
        <v>10.5</v>
      </c>
      <c r="I3246" s="4">
        <v>2.2539030562319831E-2</v>
      </c>
      <c r="J3246" s="2">
        <v>0.30584142999999991</v>
      </c>
      <c r="K3246" s="3">
        <v>11</v>
      </c>
      <c r="L3246" s="2">
        <v>2.7790789386764349E-2</v>
      </c>
      <c r="M3246" s="1">
        <v>-0.59992298630865581</v>
      </c>
      <c r="N3246" s="1">
        <v>10.1</v>
      </c>
      <c r="O3246" s="2">
        <v>0.29509659999999999</v>
      </c>
      <c r="P3246" s="3">
        <v>10</v>
      </c>
      <c r="Q3246" s="2">
        <v>2.5643382323606301E-2</v>
      </c>
      <c r="R3246" s="5">
        <v>9</v>
      </c>
      <c r="S3246" s="5">
        <v>6291</v>
      </c>
      <c r="T3246" s="6">
        <v>92.32</v>
      </c>
      <c r="U3246" s="3">
        <v>9.69</v>
      </c>
    </row>
    <row r="3247" spans="1:21" x14ac:dyDescent="0.25">
      <c r="A3247" s="8">
        <v>44889.375</v>
      </c>
      <c r="B3247" s="1">
        <v>-14.81820171675847</v>
      </c>
      <c r="C3247" s="1">
        <v>12.2</v>
      </c>
      <c r="D3247" s="2">
        <v>0.32480974000000012</v>
      </c>
      <c r="E3247" s="3">
        <v>11.6</v>
      </c>
      <c r="F3247" s="2">
        <v>2.731533163980799E-2</v>
      </c>
      <c r="G3247" s="4">
        <v>0.33245137000000002</v>
      </c>
      <c r="H3247" s="1">
        <v>10.5</v>
      </c>
      <c r="I3247" s="4">
        <v>2.2647617940974061E-2</v>
      </c>
      <c r="J3247" s="2">
        <v>0.30564748000000003</v>
      </c>
      <c r="K3247" s="3">
        <v>11</v>
      </c>
      <c r="L3247" s="2">
        <v>2.806106853463898E-2</v>
      </c>
      <c r="M3247" s="1">
        <v>-0.59992298630865581</v>
      </c>
      <c r="N3247" s="1">
        <v>10.1</v>
      </c>
      <c r="O3247" s="2">
        <v>0.29494144</v>
      </c>
      <c r="P3247" s="3">
        <v>10</v>
      </c>
      <c r="Q3247" s="2">
        <v>2.5830632573787059E-2</v>
      </c>
      <c r="R3247" s="5">
        <v>9</v>
      </c>
      <c r="S3247" s="5">
        <v>6293</v>
      </c>
      <c r="T3247" s="6">
        <v>92.36</v>
      </c>
      <c r="U3247" s="3">
        <v>9.58</v>
      </c>
    </row>
    <row r="3248" spans="1:21" x14ac:dyDescent="0.25">
      <c r="A3248" s="8">
        <v>44889.416666666657</v>
      </c>
      <c r="B3248" s="1">
        <v>-14.80455993184575</v>
      </c>
      <c r="C3248" s="1">
        <v>12.2</v>
      </c>
      <c r="D3248" s="2">
        <v>0.32477095</v>
      </c>
      <c r="E3248" s="3">
        <v>11.6</v>
      </c>
      <c r="F3248" s="2">
        <v>2.6757721100971951E-2</v>
      </c>
      <c r="G3248" s="4">
        <v>0.33229620999999998</v>
      </c>
      <c r="H3248" s="1">
        <v>10.59</v>
      </c>
      <c r="I3248" s="4">
        <v>2.301571549012384E-2</v>
      </c>
      <c r="J3248" s="2">
        <v>0.30553110999999999</v>
      </c>
      <c r="K3248" s="3">
        <v>11</v>
      </c>
      <c r="L3248" s="2">
        <v>2.7683829073508841E-2</v>
      </c>
      <c r="M3248" s="1">
        <v>-0.59992298630865581</v>
      </c>
      <c r="N3248" s="1">
        <v>10.1</v>
      </c>
      <c r="O3248" s="2">
        <v>0.29482507000000002</v>
      </c>
      <c r="P3248" s="3">
        <v>10</v>
      </c>
      <c r="Q3248" s="2">
        <v>2.560087571023607E-2</v>
      </c>
      <c r="R3248" s="5">
        <v>9</v>
      </c>
      <c r="S3248" s="5">
        <v>6298</v>
      </c>
      <c r="T3248" s="6">
        <v>92.42</v>
      </c>
      <c r="U3248" s="3">
        <v>9.98</v>
      </c>
    </row>
    <row r="3249" spans="1:21" x14ac:dyDescent="0.25">
      <c r="A3249" s="8">
        <v>44889.458333333343</v>
      </c>
      <c r="B3249" s="1">
        <v>-14.79774374964869</v>
      </c>
      <c r="C3249" s="1">
        <v>12.2</v>
      </c>
      <c r="D3249" s="2">
        <v>0.32473215999999988</v>
      </c>
      <c r="E3249" s="3">
        <v>11.6</v>
      </c>
      <c r="F3249" s="2">
        <v>2.7257860396520481E-2</v>
      </c>
      <c r="G3249" s="4">
        <v>0.33221862999999979</v>
      </c>
      <c r="H3249" s="1">
        <v>10.6</v>
      </c>
      <c r="I3249" s="4">
        <v>2.2651268828229189E-2</v>
      </c>
      <c r="J3249" s="2">
        <v>0.30537595000000001</v>
      </c>
      <c r="K3249" s="3">
        <v>11</v>
      </c>
      <c r="L3249" s="2">
        <v>2.801487706046828E-2</v>
      </c>
      <c r="M3249" s="1">
        <v>-0.59992298630865581</v>
      </c>
      <c r="N3249" s="1">
        <v>10.1</v>
      </c>
      <c r="O3249" s="2">
        <v>0.29482507000000002</v>
      </c>
      <c r="P3249" s="3">
        <v>10</v>
      </c>
      <c r="Q3249" s="2">
        <v>2.583775769664623E-2</v>
      </c>
      <c r="R3249" s="5">
        <v>9</v>
      </c>
      <c r="S3249" s="5">
        <v>6297</v>
      </c>
      <c r="T3249" s="6">
        <v>92.46</v>
      </c>
      <c r="U3249" s="3">
        <v>11.51</v>
      </c>
    </row>
    <row r="3250" spans="1:21" x14ac:dyDescent="0.25">
      <c r="A3250" s="8">
        <v>44889.5</v>
      </c>
      <c r="B3250" s="1">
        <v>-14.801151448376229</v>
      </c>
      <c r="C3250" s="1">
        <v>12.2</v>
      </c>
      <c r="D3250" s="2">
        <v>0.32469337000000009</v>
      </c>
      <c r="E3250" s="3">
        <v>11.6</v>
      </c>
      <c r="F3250" s="2">
        <v>2.719783898377234E-2</v>
      </c>
      <c r="G3250" s="4">
        <v>0.33206347000000003</v>
      </c>
      <c r="H3250" s="1">
        <v>10.6</v>
      </c>
      <c r="I3250" s="4">
        <v>2.255625204097356E-2</v>
      </c>
      <c r="J3250" s="2">
        <v>0.30522078999999991</v>
      </c>
      <c r="K3250" s="3">
        <v>11.06</v>
      </c>
      <c r="L3250" s="2">
        <v>2.8538814678834429E-2</v>
      </c>
      <c r="M3250" s="1">
        <v>-0.59992298630865581</v>
      </c>
      <c r="N3250" s="1">
        <v>10.1</v>
      </c>
      <c r="O3250" s="2">
        <v>0.29466990999999998</v>
      </c>
      <c r="P3250" s="3">
        <v>10</v>
      </c>
      <c r="Q3250" s="2">
        <v>2.578781217496149E-2</v>
      </c>
      <c r="R3250" s="5">
        <v>8</v>
      </c>
      <c r="S3250" s="5">
        <v>6258</v>
      </c>
      <c r="T3250" s="6">
        <v>92.44</v>
      </c>
      <c r="U3250" s="3">
        <v>15.23</v>
      </c>
    </row>
    <row r="3251" spans="1:21" x14ac:dyDescent="0.25">
      <c r="A3251" s="8">
        <v>44889.541666666657</v>
      </c>
      <c r="B3251" s="1">
        <v>-14.77731402675005</v>
      </c>
      <c r="C3251" s="1">
        <v>12.2</v>
      </c>
      <c r="D3251" s="2">
        <v>0.32469337000000009</v>
      </c>
      <c r="E3251" s="3">
        <v>11.6</v>
      </c>
      <c r="F3251" s="2">
        <v>2.763976831616629E-2</v>
      </c>
      <c r="G3251" s="4">
        <v>0.33194710000000011</v>
      </c>
      <c r="H3251" s="1">
        <v>10.6</v>
      </c>
      <c r="I3251" s="4">
        <v>2.2876927006088479E-2</v>
      </c>
      <c r="J3251" s="2">
        <v>0.30510442000000021</v>
      </c>
      <c r="K3251" s="3">
        <v>11.1</v>
      </c>
      <c r="L3251" s="2">
        <v>2.8150161933435731E-2</v>
      </c>
      <c r="M3251" s="1">
        <v>-0.67157651803665475</v>
      </c>
      <c r="N3251" s="1">
        <v>10.16</v>
      </c>
      <c r="O3251" s="2">
        <v>0.29455354</v>
      </c>
      <c r="P3251" s="3">
        <v>10</v>
      </c>
      <c r="Q3251" s="2">
        <v>2.5676406050808159E-2</v>
      </c>
      <c r="R3251" s="5">
        <v>8</v>
      </c>
      <c r="S3251" s="5">
        <v>6252</v>
      </c>
      <c r="T3251" s="6">
        <v>92.39</v>
      </c>
      <c r="U3251" s="3">
        <v>16.68</v>
      </c>
    </row>
    <row r="3252" spans="1:21" x14ac:dyDescent="0.25">
      <c r="A3252" s="8">
        <v>44889.583333333343</v>
      </c>
      <c r="B3252" s="1">
        <v>-14.739932761891421</v>
      </c>
      <c r="C3252" s="1">
        <v>12.2</v>
      </c>
      <c r="D3252" s="2">
        <v>0.32465458000000003</v>
      </c>
      <c r="E3252" s="3">
        <v>11.6</v>
      </c>
      <c r="F3252" s="2">
        <v>2.7578905643824082E-2</v>
      </c>
      <c r="G3252" s="4">
        <v>0.33186952000000008</v>
      </c>
      <c r="H3252" s="1">
        <v>10.6</v>
      </c>
      <c r="I3252" s="4">
        <v>2.2515667431299732E-2</v>
      </c>
      <c r="J3252" s="2">
        <v>0.30494926000000011</v>
      </c>
      <c r="K3252" s="3">
        <v>11.1</v>
      </c>
      <c r="L3252" s="2">
        <v>2.783833911386082E-2</v>
      </c>
      <c r="M3252" s="1">
        <v>-0.69661929986916993</v>
      </c>
      <c r="N3252" s="1">
        <v>10.199999999999999</v>
      </c>
      <c r="O3252" s="2">
        <v>0.29439838000000002</v>
      </c>
      <c r="P3252" s="3">
        <v>10.07</v>
      </c>
      <c r="Q3252" s="2">
        <v>2.5796449022337482E-2</v>
      </c>
      <c r="R3252" s="5">
        <v>7</v>
      </c>
      <c r="S3252" s="5">
        <v>6218</v>
      </c>
      <c r="T3252" s="6">
        <v>92.29</v>
      </c>
      <c r="U3252" s="3">
        <v>17.84</v>
      </c>
    </row>
    <row r="3253" spans="1:21" x14ac:dyDescent="0.25">
      <c r="A3253" s="8">
        <v>44889.625</v>
      </c>
      <c r="B3253" s="1">
        <v>-14.70264605812554</v>
      </c>
      <c r="C3253" s="1">
        <v>12.2</v>
      </c>
      <c r="D3253" s="2">
        <v>0.32473215999999988</v>
      </c>
      <c r="E3253" s="3">
        <v>11.6</v>
      </c>
      <c r="F3253" s="2">
        <v>2.7132621904108121E-2</v>
      </c>
      <c r="G3253" s="4">
        <v>0.33179194000000001</v>
      </c>
      <c r="H3253" s="1">
        <v>10.6</v>
      </c>
      <c r="I3253" s="4">
        <v>2.283347140871337E-2</v>
      </c>
      <c r="J3253" s="2">
        <v>0.30483288999999991</v>
      </c>
      <c r="K3253" s="3">
        <v>11.1</v>
      </c>
      <c r="L3253" s="2">
        <v>2.8103803857161939E-2</v>
      </c>
      <c r="M3253" s="1">
        <v>-0.69822517320502808</v>
      </c>
      <c r="N3253" s="1">
        <v>10.199999999999999</v>
      </c>
      <c r="O3253" s="2">
        <v>0.29432079999999999</v>
      </c>
      <c r="P3253" s="3">
        <v>10.1</v>
      </c>
      <c r="Q3253" s="2">
        <v>2.5797778875205499E-2</v>
      </c>
      <c r="R3253" s="5">
        <v>7</v>
      </c>
      <c r="S3253" s="5">
        <v>6214</v>
      </c>
      <c r="T3253" s="6">
        <v>92.21</v>
      </c>
      <c r="U3253" s="3">
        <v>18.75</v>
      </c>
    </row>
    <row r="3254" spans="1:21" x14ac:dyDescent="0.25">
      <c r="A3254" s="8">
        <v>44889.666666666657</v>
      </c>
      <c r="B3254" s="1">
        <v>-14.699261038491169</v>
      </c>
      <c r="C3254" s="1">
        <v>12.2</v>
      </c>
      <c r="D3254" s="2">
        <v>0.32469337000000009</v>
      </c>
      <c r="E3254" s="3">
        <v>11.6</v>
      </c>
      <c r="F3254" s="2">
        <v>2.6886507895389281E-2</v>
      </c>
      <c r="G3254" s="4">
        <v>0.33167556999999998</v>
      </c>
      <c r="H3254" s="1">
        <v>10.6</v>
      </c>
      <c r="I3254" s="4">
        <v>2.2892993242231988E-2</v>
      </c>
      <c r="J3254" s="2">
        <v>0.30467772999999992</v>
      </c>
      <c r="K3254" s="3">
        <v>11.1</v>
      </c>
      <c r="L3254" s="2">
        <v>2.772856802686053E-2</v>
      </c>
      <c r="M3254" s="1">
        <v>-0.69999590992087168</v>
      </c>
      <c r="N3254" s="1">
        <v>10.23</v>
      </c>
      <c r="O3254" s="2">
        <v>0.29420443000000002</v>
      </c>
      <c r="P3254" s="3">
        <v>10.19</v>
      </c>
      <c r="Q3254" s="2">
        <v>2.585411772550705E-2</v>
      </c>
      <c r="R3254" s="5">
        <v>7</v>
      </c>
      <c r="S3254" s="5">
        <v>6223</v>
      </c>
      <c r="T3254" s="6">
        <v>92.18</v>
      </c>
      <c r="U3254" s="3">
        <v>18.829999999999998</v>
      </c>
    </row>
    <row r="3255" spans="1:21" x14ac:dyDescent="0.25">
      <c r="A3255" s="8">
        <v>44889.708333333343</v>
      </c>
      <c r="B3255" s="1">
        <v>-14.699261038491169</v>
      </c>
      <c r="C3255" s="1">
        <v>12.2</v>
      </c>
      <c r="D3255" s="2">
        <v>0.32469337000000009</v>
      </c>
      <c r="E3255" s="3">
        <v>11.6</v>
      </c>
      <c r="F3255" s="2">
        <v>2.751277511625301E-2</v>
      </c>
      <c r="G3255" s="4">
        <v>0.3315979899999999</v>
      </c>
      <c r="H3255" s="1">
        <v>10.6</v>
      </c>
      <c r="I3255" s="4">
        <v>2.2583416551562749E-2</v>
      </c>
      <c r="J3255" s="2">
        <v>0.30456136000000011</v>
      </c>
      <c r="K3255" s="3">
        <v>11.1</v>
      </c>
      <c r="L3255" s="2">
        <v>2.7608903697973929E-2</v>
      </c>
      <c r="M3255" s="1">
        <v>-0.69999590992087168</v>
      </c>
      <c r="N3255" s="1">
        <v>10.3</v>
      </c>
      <c r="O3255" s="2">
        <v>0.29397169000000001</v>
      </c>
      <c r="P3255" s="3">
        <v>10.27</v>
      </c>
      <c r="Q3255" s="2">
        <v>2.5859245102195481E-2</v>
      </c>
      <c r="R3255" s="5">
        <v>7</v>
      </c>
      <c r="S3255" s="5">
        <v>6212</v>
      </c>
      <c r="T3255" s="6">
        <v>92.16</v>
      </c>
      <c r="U3255" s="3">
        <v>17.66</v>
      </c>
    </row>
    <row r="3256" spans="1:21" x14ac:dyDescent="0.25">
      <c r="A3256" s="8">
        <v>44889.75</v>
      </c>
      <c r="B3256" s="1">
        <v>-14.692493337062571</v>
      </c>
      <c r="C3256" s="1">
        <v>12.2</v>
      </c>
      <c r="D3256" s="2">
        <v>0.32457699999999989</v>
      </c>
      <c r="E3256" s="3">
        <v>11.61</v>
      </c>
      <c r="F3256" s="2">
        <v>2.7267354855640032E-2</v>
      </c>
      <c r="G3256" s="4">
        <v>0.33152040999999999</v>
      </c>
      <c r="H3256" s="1">
        <v>10.6</v>
      </c>
      <c r="I3256" s="4">
        <v>2.2535992490342369E-2</v>
      </c>
      <c r="J3256" s="2">
        <v>0.30440620000000013</v>
      </c>
      <c r="K3256" s="3">
        <v>11.1</v>
      </c>
      <c r="L3256" s="2">
        <v>2.7874777654639579E-2</v>
      </c>
      <c r="M3256" s="1">
        <v>-0.69999590992087168</v>
      </c>
      <c r="N3256" s="1">
        <v>10.32</v>
      </c>
      <c r="O3256" s="2">
        <v>0.29385531999999998</v>
      </c>
      <c r="P3256" s="3">
        <v>10.34</v>
      </c>
      <c r="Q3256" s="2">
        <v>2.579891164361453E-2</v>
      </c>
      <c r="R3256" s="5">
        <v>6</v>
      </c>
      <c r="S3256" s="5">
        <v>6205</v>
      </c>
      <c r="T3256" s="6">
        <v>92.16</v>
      </c>
      <c r="U3256" s="3">
        <v>15.82</v>
      </c>
    </row>
    <row r="3257" spans="1:21" x14ac:dyDescent="0.25">
      <c r="A3257" s="8">
        <v>44889.791666666657</v>
      </c>
      <c r="B3257" s="1">
        <v>-14.699261038491169</v>
      </c>
      <c r="C3257" s="1">
        <v>12.2</v>
      </c>
      <c r="D3257" s="2">
        <v>0.32461579000000002</v>
      </c>
      <c r="E3257" s="3">
        <v>11.7</v>
      </c>
      <c r="F3257" s="2">
        <v>2.7505969554960659E-2</v>
      </c>
      <c r="G3257" s="4">
        <v>0.33136524999999989</v>
      </c>
      <c r="H3257" s="1">
        <v>10.66</v>
      </c>
      <c r="I3257" s="4">
        <v>2.2435493001912121E-2</v>
      </c>
      <c r="J3257" s="2">
        <v>0.30425103999999992</v>
      </c>
      <c r="K3257" s="3">
        <v>11.1</v>
      </c>
      <c r="L3257" s="2">
        <v>2.814320880395205E-2</v>
      </c>
      <c r="M3257" s="1">
        <v>-0.69999590992087168</v>
      </c>
      <c r="N3257" s="1">
        <v>10.4</v>
      </c>
      <c r="O3257" s="2">
        <v>0.29373894999999989</v>
      </c>
      <c r="P3257" s="3">
        <v>10.41</v>
      </c>
      <c r="Q3257" s="2">
        <v>2.5857519983603802E-2</v>
      </c>
      <c r="R3257" s="5">
        <v>6</v>
      </c>
      <c r="S3257" s="5">
        <v>6203</v>
      </c>
      <c r="T3257" s="6">
        <v>92.17</v>
      </c>
      <c r="U3257" s="3">
        <v>14.16</v>
      </c>
    </row>
    <row r="3258" spans="1:21" x14ac:dyDescent="0.25">
      <c r="A3258" s="8">
        <v>44889.833333333343</v>
      </c>
      <c r="B3258" s="1">
        <v>-14.699261038491169</v>
      </c>
      <c r="C3258" s="1">
        <v>12.2</v>
      </c>
      <c r="D3258" s="2">
        <v>0.32465458000000003</v>
      </c>
      <c r="E3258" s="3">
        <v>11.7</v>
      </c>
      <c r="F3258" s="2">
        <v>2.7440014220568739E-2</v>
      </c>
      <c r="G3258" s="4">
        <v>0.3313264600000001</v>
      </c>
      <c r="H3258" s="1">
        <v>10.7</v>
      </c>
      <c r="I3258" s="4">
        <v>2.2903526783213991E-2</v>
      </c>
      <c r="J3258" s="2">
        <v>0.30409587999999987</v>
      </c>
      <c r="K3258" s="3">
        <v>11.1</v>
      </c>
      <c r="L3258" s="2">
        <v>2.7260622268611961E-2</v>
      </c>
      <c r="M3258" s="1">
        <v>-0.69999590992087168</v>
      </c>
      <c r="N3258" s="1">
        <v>10.41</v>
      </c>
      <c r="O3258" s="2">
        <v>0.29362258000000002</v>
      </c>
      <c r="P3258" s="3">
        <v>10.5</v>
      </c>
      <c r="Q3258" s="2">
        <v>2.5854369553657108E-2</v>
      </c>
      <c r="R3258" s="5">
        <v>6</v>
      </c>
      <c r="S3258" s="5">
        <v>6205</v>
      </c>
      <c r="T3258" s="6">
        <v>92.14</v>
      </c>
      <c r="U3258" s="3">
        <v>12.74</v>
      </c>
    </row>
    <row r="3259" spans="1:21" x14ac:dyDescent="0.25">
      <c r="A3259" s="8">
        <v>44889.875</v>
      </c>
      <c r="B3259" s="1">
        <v>-14.699261038491169</v>
      </c>
      <c r="C3259" s="1">
        <v>12.2</v>
      </c>
      <c r="D3259" s="2">
        <v>0.32457699999999989</v>
      </c>
      <c r="E3259" s="3">
        <v>11.7</v>
      </c>
      <c r="F3259" s="2">
        <v>2.7635643333252431E-2</v>
      </c>
      <c r="G3259" s="4">
        <v>0.33117130000000011</v>
      </c>
      <c r="H3259" s="1">
        <v>10.7</v>
      </c>
      <c r="I3259" s="4">
        <v>2.2754970797021049E-2</v>
      </c>
      <c r="J3259" s="2">
        <v>0.30394072000000011</v>
      </c>
      <c r="K3259" s="3">
        <v>11.1</v>
      </c>
      <c r="L3259" s="2">
        <v>2.7586580376639979E-2</v>
      </c>
      <c r="M3259" s="1">
        <v>-0.69999590992087168</v>
      </c>
      <c r="N3259" s="1">
        <v>10.5</v>
      </c>
      <c r="O3259" s="2">
        <v>0.29342863000000002</v>
      </c>
      <c r="P3259" s="3">
        <v>10.5</v>
      </c>
      <c r="Q3259" s="2">
        <v>2.586623627989906E-2</v>
      </c>
      <c r="R3259" s="5">
        <v>7</v>
      </c>
      <c r="S3259" s="5">
        <v>6211</v>
      </c>
      <c r="T3259" s="6">
        <v>92.13</v>
      </c>
      <c r="U3259" s="3">
        <v>12.27</v>
      </c>
    </row>
    <row r="3260" spans="1:21" x14ac:dyDescent="0.25">
      <c r="A3260" s="8">
        <v>44889.916666666657</v>
      </c>
      <c r="B3260" s="1">
        <v>-14.699261038491169</v>
      </c>
      <c r="C3260" s="1">
        <v>12.2</v>
      </c>
      <c r="D3260" s="2">
        <v>0.32457699999999989</v>
      </c>
      <c r="E3260" s="3">
        <v>11.7</v>
      </c>
      <c r="F3260" s="2">
        <v>2.72564680918078E-2</v>
      </c>
      <c r="G3260" s="4">
        <v>0.33105492999999991</v>
      </c>
      <c r="H3260" s="1">
        <v>10.7</v>
      </c>
      <c r="I3260" s="4">
        <v>2.2605112250345359E-2</v>
      </c>
      <c r="J3260" s="2">
        <v>0.30378556000000001</v>
      </c>
      <c r="K3260" s="3">
        <v>11.1</v>
      </c>
      <c r="L3260" s="2">
        <v>2.7852226883522159E-2</v>
      </c>
      <c r="M3260" s="1">
        <v>-0.69999590992087168</v>
      </c>
      <c r="N3260" s="1">
        <v>10.5</v>
      </c>
      <c r="O3260" s="2">
        <v>0.29338984000000001</v>
      </c>
      <c r="P3260" s="3">
        <v>10.57</v>
      </c>
      <c r="Q3260" s="2">
        <v>2.5860616182523982E-2</v>
      </c>
      <c r="R3260" s="5">
        <v>6</v>
      </c>
      <c r="S3260" s="5">
        <v>6209</v>
      </c>
      <c r="T3260" s="6">
        <v>92.14</v>
      </c>
      <c r="U3260" s="3">
        <v>12.39</v>
      </c>
    </row>
    <row r="3261" spans="1:21" x14ac:dyDescent="0.25">
      <c r="A3261" s="8">
        <v>44889.958333333343</v>
      </c>
      <c r="B3261" s="1">
        <v>-14.699261038491169</v>
      </c>
      <c r="C3261" s="1">
        <v>12.2</v>
      </c>
      <c r="D3261" s="2">
        <v>0.32449941999999998</v>
      </c>
      <c r="E3261" s="3">
        <v>11.7</v>
      </c>
      <c r="F3261" s="2">
        <v>2.75140680348822E-2</v>
      </c>
      <c r="G3261" s="4">
        <v>0.3309385600000001</v>
      </c>
      <c r="H3261" s="1">
        <v>10.75</v>
      </c>
      <c r="I3261" s="4">
        <v>2.2554907577506798E-2</v>
      </c>
      <c r="J3261" s="2">
        <v>0.30366918999999992</v>
      </c>
      <c r="K3261" s="3">
        <v>11.19</v>
      </c>
      <c r="L3261" s="2">
        <v>2.7530138411784359E-2</v>
      </c>
      <c r="M3261" s="1">
        <v>-0.69822517320502808</v>
      </c>
      <c r="N3261" s="1">
        <v>10.5</v>
      </c>
      <c r="O3261" s="2">
        <v>0.2931958899999999</v>
      </c>
      <c r="P3261" s="3">
        <v>10.6</v>
      </c>
      <c r="Q3261" s="2">
        <v>2.5869054960163139E-2</v>
      </c>
      <c r="R3261" s="5">
        <v>7</v>
      </c>
      <c r="S3261" s="5">
        <v>6214</v>
      </c>
      <c r="T3261" s="6">
        <v>92.12</v>
      </c>
      <c r="U3261" s="3">
        <v>12.46</v>
      </c>
    </row>
    <row r="3262" spans="1:21" x14ac:dyDescent="0.25">
      <c r="A3262" s="8">
        <v>44890</v>
      </c>
      <c r="B3262" s="1">
        <v>-14.69587679819667</v>
      </c>
      <c r="C3262" s="1">
        <v>12.2</v>
      </c>
      <c r="D3262" s="2">
        <v>0.32457699999999989</v>
      </c>
      <c r="E3262" s="3">
        <v>11.7</v>
      </c>
      <c r="F3262" s="2">
        <v>2.713123599645452E-2</v>
      </c>
      <c r="G3262" s="4">
        <v>0.3308221899999999</v>
      </c>
      <c r="H3262" s="1">
        <v>10.8</v>
      </c>
      <c r="I3262" s="4">
        <v>2.245305124863084E-2</v>
      </c>
      <c r="J3262" s="2">
        <v>0.30347523999999992</v>
      </c>
      <c r="K3262" s="3">
        <v>11.2</v>
      </c>
      <c r="L3262" s="2">
        <v>2.7415212786480032E-2</v>
      </c>
      <c r="M3262" s="1">
        <v>-0.69999590992087168</v>
      </c>
      <c r="N3262" s="1">
        <v>10.56</v>
      </c>
      <c r="O3262" s="2">
        <v>0.29311830999999999</v>
      </c>
      <c r="P3262" s="3">
        <v>10.6</v>
      </c>
      <c r="Q3262" s="2">
        <v>2.605315020648279E-2</v>
      </c>
      <c r="R3262" s="5">
        <v>7</v>
      </c>
      <c r="S3262" s="5">
        <v>6233</v>
      </c>
      <c r="T3262" s="6">
        <v>92.1</v>
      </c>
      <c r="U3262" s="3">
        <v>12.29</v>
      </c>
    </row>
    <row r="3263" spans="1:21" x14ac:dyDescent="0.25">
      <c r="A3263" s="8">
        <v>44890.041666666657</v>
      </c>
      <c r="B3263" s="1">
        <v>-14.685728751558131</v>
      </c>
      <c r="C3263" s="1">
        <v>12.2</v>
      </c>
      <c r="D3263" s="2">
        <v>0.32453820999999999</v>
      </c>
      <c r="E3263" s="3">
        <v>11.7</v>
      </c>
      <c r="F3263" s="2">
        <v>2.7448094187297319E-2</v>
      </c>
      <c r="G3263" s="4">
        <v>0.33074460999999999</v>
      </c>
      <c r="H3263" s="1">
        <v>10.8</v>
      </c>
      <c r="I3263" s="4">
        <v>2.2927790390332801E-2</v>
      </c>
      <c r="J3263" s="2">
        <v>0.30335887000000011</v>
      </c>
      <c r="K3263" s="3">
        <v>11.2</v>
      </c>
      <c r="L3263" s="2">
        <v>2.786846572301617E-2</v>
      </c>
      <c r="M3263" s="1">
        <v>-0.69999590992087168</v>
      </c>
      <c r="N3263" s="1">
        <v>10.6</v>
      </c>
      <c r="O3263" s="2">
        <v>0.29296314999999989</v>
      </c>
      <c r="P3263" s="3">
        <v>10.6</v>
      </c>
      <c r="Q3263" s="2">
        <v>2.582376619698332E-2</v>
      </c>
      <c r="R3263" s="5">
        <v>4</v>
      </c>
      <c r="S3263" s="5">
        <v>6122</v>
      </c>
      <c r="T3263" s="6">
        <v>92.11</v>
      </c>
      <c r="U3263" s="3">
        <v>12.16</v>
      </c>
    </row>
    <row r="3264" spans="1:21" x14ac:dyDescent="0.25">
      <c r="A3264" s="8">
        <v>44890.083333333343</v>
      </c>
      <c r="B3264" s="1">
        <v>-14.65870154009977</v>
      </c>
      <c r="C3264" s="1">
        <v>12.2</v>
      </c>
      <c r="D3264" s="2">
        <v>0.32449941999999998</v>
      </c>
      <c r="E3264" s="3">
        <v>11.7</v>
      </c>
      <c r="F3264" s="2">
        <v>2.7450787434420049E-2</v>
      </c>
      <c r="G3264" s="4">
        <v>0.33062824000000002</v>
      </c>
      <c r="H3264" s="1">
        <v>10.8</v>
      </c>
      <c r="I3264" s="4">
        <v>2.2776784682867809E-2</v>
      </c>
      <c r="J3264" s="2">
        <v>0.30320371000000002</v>
      </c>
      <c r="K3264" s="3">
        <v>11.2</v>
      </c>
      <c r="L3264" s="2">
        <v>2.7181594938716261E-2</v>
      </c>
      <c r="M3264" s="1">
        <v>-0.69999590992087168</v>
      </c>
      <c r="N3264" s="1">
        <v>10.6</v>
      </c>
      <c r="O3264" s="2">
        <v>0.29296314999999989</v>
      </c>
      <c r="P3264" s="3">
        <v>10.6</v>
      </c>
      <c r="Q3264" s="2">
        <v>2.588329612613539E-2</v>
      </c>
      <c r="R3264" s="5">
        <v>5</v>
      </c>
      <c r="S3264" s="5">
        <v>6165</v>
      </c>
      <c r="T3264" s="6">
        <v>92.07</v>
      </c>
      <c r="U3264" s="3">
        <v>11.97</v>
      </c>
    </row>
    <row r="3265" spans="1:21" x14ac:dyDescent="0.25">
      <c r="A3265" s="8">
        <v>44890.125</v>
      </c>
      <c r="B3265" s="1">
        <v>-14.62835537765557</v>
      </c>
      <c r="C3265" s="1">
        <v>12.2</v>
      </c>
      <c r="D3265" s="2">
        <v>0.32449941999999998</v>
      </c>
      <c r="E3265" s="3">
        <v>11.7</v>
      </c>
      <c r="F3265" s="2">
        <v>2.719911710248436E-2</v>
      </c>
      <c r="G3265" s="4">
        <v>0.33055066000000011</v>
      </c>
      <c r="H3265" s="1">
        <v>10.8</v>
      </c>
      <c r="I3265" s="4">
        <v>2.2728940899593781E-2</v>
      </c>
      <c r="J3265" s="2">
        <v>0.30308733999999993</v>
      </c>
      <c r="K3265" s="3">
        <v>11.2</v>
      </c>
      <c r="L3265" s="2">
        <v>2.782251036761002E-2</v>
      </c>
      <c r="M3265" s="1">
        <v>-0.69999590992087168</v>
      </c>
      <c r="N3265" s="1">
        <v>10.6</v>
      </c>
      <c r="O3265" s="2">
        <v>0.29280798999999991</v>
      </c>
      <c r="P3265" s="3">
        <v>10.6</v>
      </c>
      <c r="Q3265" s="2">
        <v>2.589279241838886E-2</v>
      </c>
      <c r="R3265" s="5">
        <v>6</v>
      </c>
      <c r="S3265" s="5">
        <v>6190</v>
      </c>
      <c r="T3265" s="6">
        <v>92.03</v>
      </c>
      <c r="U3265" s="3">
        <v>11.95</v>
      </c>
    </row>
    <row r="3266" spans="1:21" x14ac:dyDescent="0.25">
      <c r="A3266" s="8">
        <v>44890.166666666657</v>
      </c>
      <c r="B3266" s="1">
        <v>-14.601433754577251</v>
      </c>
      <c r="C3266" s="1">
        <v>12.2</v>
      </c>
      <c r="D3266" s="2">
        <v>0.32446062999999992</v>
      </c>
      <c r="E3266" s="3">
        <v>11.7</v>
      </c>
      <c r="F3266" s="2">
        <v>2.695239815115456E-2</v>
      </c>
      <c r="G3266" s="4">
        <v>0.33043428999999991</v>
      </c>
      <c r="H3266" s="1">
        <v>10.9</v>
      </c>
      <c r="I3266" s="4">
        <v>2.3041848661055901E-2</v>
      </c>
      <c r="J3266" s="2">
        <v>0.30293217999999988</v>
      </c>
      <c r="K3266" s="3">
        <v>11.2</v>
      </c>
      <c r="L3266" s="2">
        <v>2.7961348175641859E-2</v>
      </c>
      <c r="M3266" s="1">
        <v>-0.69999590992087168</v>
      </c>
      <c r="N3266" s="1">
        <v>10.6</v>
      </c>
      <c r="O3266" s="2">
        <v>0.29276920000000001</v>
      </c>
      <c r="P3266" s="3">
        <v>10.68</v>
      </c>
      <c r="Q3266" s="2">
        <v>2.594569105667955E-2</v>
      </c>
      <c r="R3266" s="5">
        <v>6</v>
      </c>
      <c r="S3266" s="5">
        <v>6199</v>
      </c>
      <c r="T3266" s="6">
        <v>92.01</v>
      </c>
      <c r="U3266" s="3">
        <v>11.47</v>
      </c>
    </row>
    <row r="3267" spans="1:21" x14ac:dyDescent="0.25">
      <c r="A3267" s="8">
        <v>44890.208333333343</v>
      </c>
      <c r="B3267" s="1">
        <v>-14.598072037254161</v>
      </c>
      <c r="C3267" s="1">
        <v>12.2</v>
      </c>
      <c r="D3267" s="2">
        <v>0.32446062999999992</v>
      </c>
      <c r="E3267" s="3">
        <v>11.7</v>
      </c>
      <c r="F3267" s="2">
        <v>2.7201785620740621E-2</v>
      </c>
      <c r="G3267" s="4">
        <v>0.33027912999999992</v>
      </c>
      <c r="H3267" s="1">
        <v>10.9</v>
      </c>
      <c r="I3267" s="4">
        <v>2.2734780300870529E-2</v>
      </c>
      <c r="J3267" s="2">
        <v>0.30277702000000012</v>
      </c>
      <c r="K3267" s="3">
        <v>11.3</v>
      </c>
      <c r="L3267" s="2">
        <v>2.7703044506205601E-2</v>
      </c>
      <c r="M3267" s="1">
        <v>-0.69999590992087168</v>
      </c>
      <c r="N3267" s="1">
        <v>10.7</v>
      </c>
      <c r="O3267" s="2">
        <v>0.29257525000000001</v>
      </c>
      <c r="P3267" s="3">
        <v>10.7</v>
      </c>
      <c r="Q3267" s="2">
        <v>2.5895598498444351E-2</v>
      </c>
      <c r="R3267" s="5">
        <v>6</v>
      </c>
      <c r="S3267" s="5">
        <v>6189</v>
      </c>
      <c r="T3267" s="6">
        <v>91.98</v>
      </c>
      <c r="U3267" s="3">
        <v>10.93</v>
      </c>
    </row>
    <row r="3268" spans="1:21" x14ac:dyDescent="0.25">
      <c r="A3268" s="8">
        <v>44890.25</v>
      </c>
      <c r="B3268" s="1">
        <v>-14.598072037254161</v>
      </c>
      <c r="C3268" s="1">
        <v>12.2</v>
      </c>
      <c r="D3268" s="2">
        <v>0.32442183999999991</v>
      </c>
      <c r="E3268" s="3">
        <v>11.7</v>
      </c>
      <c r="F3268" s="2">
        <v>2.7017179957307489E-2</v>
      </c>
      <c r="G3268" s="4">
        <v>0.33008517999999998</v>
      </c>
      <c r="H3268" s="1">
        <v>10.9</v>
      </c>
      <c r="I3268" s="4">
        <v>2.2746126380170109E-2</v>
      </c>
      <c r="J3268" s="2">
        <v>0.30262186000000002</v>
      </c>
      <c r="K3268" s="3">
        <v>11.3</v>
      </c>
      <c r="L3268" s="2">
        <v>2.764962217660142E-2</v>
      </c>
      <c r="M3268" s="1">
        <v>-0.69999590992087168</v>
      </c>
      <c r="N3268" s="1">
        <v>10.7</v>
      </c>
      <c r="O3268" s="2">
        <v>0.29242008999999991</v>
      </c>
      <c r="P3268" s="3">
        <v>10.7</v>
      </c>
      <c r="Q3268" s="2">
        <v>2.590509503923745E-2</v>
      </c>
      <c r="R3268" s="5">
        <v>6</v>
      </c>
      <c r="S3268" s="5">
        <v>6186</v>
      </c>
      <c r="T3268" s="6">
        <v>91.94</v>
      </c>
      <c r="U3268" s="3">
        <v>10.32</v>
      </c>
    </row>
    <row r="3269" spans="1:21" x14ac:dyDescent="0.25">
      <c r="A3269" s="8">
        <v>44890.291666666657</v>
      </c>
      <c r="B3269" s="1">
        <v>-14.59135092435449</v>
      </c>
      <c r="C3269" s="1">
        <v>12.2</v>
      </c>
      <c r="D3269" s="2">
        <v>0.32442183999999991</v>
      </c>
      <c r="E3269" s="3">
        <v>11.7</v>
      </c>
      <c r="F3269" s="2">
        <v>2.7519466834021698E-2</v>
      </c>
      <c r="G3269" s="4">
        <v>0.33004638999999991</v>
      </c>
      <c r="H3269" s="1">
        <v>10.9</v>
      </c>
      <c r="I3269" s="4">
        <v>2.306485716897342E-2</v>
      </c>
      <c r="J3269" s="2">
        <v>0.30246669999999998</v>
      </c>
      <c r="K3269" s="3">
        <v>11.3</v>
      </c>
      <c r="L3269" s="2">
        <v>2.791585002775342E-2</v>
      </c>
      <c r="M3269" s="1">
        <v>-0.69999590992087168</v>
      </c>
      <c r="N3269" s="1">
        <v>10.7</v>
      </c>
      <c r="O3269" s="2">
        <v>0.29222613999999991</v>
      </c>
      <c r="P3269" s="3">
        <v>10.7</v>
      </c>
      <c r="Q3269" s="2">
        <v>2.597671304023302E-2</v>
      </c>
      <c r="R3269" s="5">
        <v>6</v>
      </c>
      <c r="S3269" s="5">
        <v>6185</v>
      </c>
      <c r="T3269" s="6">
        <v>91.86</v>
      </c>
      <c r="U3269" s="3">
        <v>10.06</v>
      </c>
    </row>
    <row r="3270" spans="1:21" x14ac:dyDescent="0.25">
      <c r="A3270" s="8">
        <v>44890.333333333343</v>
      </c>
      <c r="B3270" s="1">
        <v>-14.584632905929119</v>
      </c>
      <c r="C3270" s="1">
        <v>12.2</v>
      </c>
      <c r="D3270" s="2">
        <v>0.32438305000000001</v>
      </c>
      <c r="E3270" s="3">
        <v>11.7</v>
      </c>
      <c r="F3270" s="2">
        <v>2.7522166177690831E-2</v>
      </c>
      <c r="G3270" s="4">
        <v>0.32993002000000021</v>
      </c>
      <c r="H3270" s="1">
        <v>10.9</v>
      </c>
      <c r="I3270" s="4">
        <v>2.2755202457409019E-2</v>
      </c>
      <c r="J3270" s="2">
        <v>0.30231153999999988</v>
      </c>
      <c r="K3270" s="3">
        <v>11.3</v>
      </c>
      <c r="L3270" s="2">
        <v>2.7670210685427091E-2</v>
      </c>
      <c r="M3270" s="1">
        <v>-0.69999590992087168</v>
      </c>
      <c r="N3270" s="1">
        <v>10.7</v>
      </c>
      <c r="O3270" s="2">
        <v>0.29218735000000001</v>
      </c>
      <c r="P3270" s="3">
        <v>10.7</v>
      </c>
      <c r="Q3270" s="2">
        <v>2.5919343243658129E-2</v>
      </c>
      <c r="R3270" s="5">
        <v>6</v>
      </c>
      <c r="S3270" s="5">
        <v>6182</v>
      </c>
      <c r="T3270" s="6">
        <v>91.8</v>
      </c>
      <c r="U3270" s="3">
        <v>9.93</v>
      </c>
    </row>
    <row r="3271" spans="1:21" x14ac:dyDescent="0.25">
      <c r="A3271" s="8">
        <v>44890.375</v>
      </c>
      <c r="B3271" s="1">
        <v>-14.57120614680295</v>
      </c>
      <c r="C3271" s="1">
        <v>12.2</v>
      </c>
      <c r="D3271" s="2">
        <v>0.32438305000000001</v>
      </c>
      <c r="E3271" s="3">
        <v>11.7</v>
      </c>
      <c r="F3271" s="2">
        <v>2.7207122546618809E-2</v>
      </c>
      <c r="G3271" s="4">
        <v>0.32981365000000001</v>
      </c>
      <c r="H3271" s="1">
        <v>10.9</v>
      </c>
      <c r="I3271" s="4">
        <v>2.2449702587503329E-2</v>
      </c>
      <c r="J3271" s="2">
        <v>0.30215637999999989</v>
      </c>
      <c r="K3271" s="3">
        <v>11.3</v>
      </c>
      <c r="L3271" s="2">
        <v>2.7744316475434509E-2</v>
      </c>
      <c r="M3271" s="1">
        <v>-0.69999590992087168</v>
      </c>
      <c r="N3271" s="1">
        <v>10.7</v>
      </c>
      <c r="O3271" s="2">
        <v>0.29210976999999999</v>
      </c>
      <c r="P3271" s="3">
        <v>10.7</v>
      </c>
      <c r="Q3271" s="2">
        <v>2.5924093558578689E-2</v>
      </c>
      <c r="R3271" s="5">
        <v>5</v>
      </c>
      <c r="S3271" s="5">
        <v>6177</v>
      </c>
      <c r="T3271" s="6">
        <v>91.79</v>
      </c>
      <c r="U3271" s="3">
        <v>10.029999999999999</v>
      </c>
    </row>
    <row r="3272" spans="1:21" x14ac:dyDescent="0.25">
      <c r="A3272" s="8">
        <v>44890.416666666657</v>
      </c>
      <c r="B3272" s="1">
        <v>-14.554440078949071</v>
      </c>
      <c r="C3272" s="1">
        <v>12.2</v>
      </c>
      <c r="D3272" s="2">
        <v>0.32438305000000001</v>
      </c>
      <c r="E3272" s="3">
        <v>11.7</v>
      </c>
      <c r="F3272" s="2">
        <v>2.758561132314993E-2</v>
      </c>
      <c r="G3272" s="4">
        <v>0.32973606999999999</v>
      </c>
      <c r="H3272" s="1">
        <v>10.98</v>
      </c>
      <c r="I3272" s="4">
        <v>2.2291715145567059E-2</v>
      </c>
      <c r="J3272" s="2">
        <v>0.30200122000000013</v>
      </c>
      <c r="K3272" s="3">
        <v>11.3</v>
      </c>
      <c r="L3272" s="2">
        <v>2.7627115809902271E-2</v>
      </c>
      <c r="M3272" s="1">
        <v>-0.69999590992087168</v>
      </c>
      <c r="N3272" s="1">
        <v>10.7</v>
      </c>
      <c r="O3272" s="2">
        <v>0.29203218999999991</v>
      </c>
      <c r="P3272" s="3">
        <v>10.7</v>
      </c>
      <c r="Q3272" s="2">
        <v>2.5928844333812252E-2</v>
      </c>
      <c r="R3272" s="5">
        <v>6</v>
      </c>
      <c r="S3272" s="5">
        <v>6183</v>
      </c>
      <c r="T3272" s="6">
        <v>91.86</v>
      </c>
      <c r="U3272" s="3">
        <v>10.24</v>
      </c>
    </row>
    <row r="3273" spans="1:21" x14ac:dyDescent="0.25">
      <c r="A3273" s="8">
        <v>44890.458333333343</v>
      </c>
      <c r="B3273" s="1">
        <v>-14.55108918107398</v>
      </c>
      <c r="C3273" s="1">
        <v>12.2</v>
      </c>
      <c r="D3273" s="2">
        <v>0.32442183999999991</v>
      </c>
      <c r="E3273" s="3">
        <v>11.7</v>
      </c>
      <c r="F3273" s="2">
        <v>2.7330024156854579E-2</v>
      </c>
      <c r="G3273" s="4">
        <v>0.32965848999999992</v>
      </c>
      <c r="H3273" s="1">
        <v>11</v>
      </c>
      <c r="I3273" s="4">
        <v>2.2448721067529789E-2</v>
      </c>
      <c r="J3273" s="2">
        <v>0.30184606000000003</v>
      </c>
      <c r="K3273" s="3">
        <v>11.3</v>
      </c>
      <c r="L3273" s="2">
        <v>2.815120708570075E-2</v>
      </c>
      <c r="M3273" s="1">
        <v>-0.69999590992087168</v>
      </c>
      <c r="N3273" s="1">
        <v>10.7</v>
      </c>
      <c r="O3273" s="2">
        <v>0.29191581999999999</v>
      </c>
      <c r="P3273" s="3">
        <v>10.7</v>
      </c>
      <c r="Q3273" s="2">
        <v>2.5935971364476271E-2</v>
      </c>
      <c r="R3273" s="5">
        <v>6</v>
      </c>
      <c r="S3273" s="5">
        <v>6183</v>
      </c>
      <c r="T3273" s="6">
        <v>91.94</v>
      </c>
      <c r="U3273" s="3">
        <v>10.39</v>
      </c>
    </row>
    <row r="3274" spans="1:21" x14ac:dyDescent="0.25">
      <c r="A3274" s="8">
        <v>44890.5</v>
      </c>
      <c r="B3274" s="1">
        <v>-14.567851388842509</v>
      </c>
      <c r="C3274" s="1">
        <v>12.2</v>
      </c>
      <c r="D3274" s="2">
        <v>0.32434425999999988</v>
      </c>
      <c r="E3274" s="3">
        <v>11.7</v>
      </c>
      <c r="F3274" s="2">
        <v>2.7335385643031659E-2</v>
      </c>
      <c r="G3274" s="4">
        <v>0.32954212000000022</v>
      </c>
      <c r="H3274" s="1">
        <v>11</v>
      </c>
      <c r="I3274" s="4">
        <v>2.219838523498157E-2</v>
      </c>
      <c r="J3274" s="2">
        <v>0.30169089999999998</v>
      </c>
      <c r="K3274" s="3">
        <v>11.32</v>
      </c>
      <c r="L3274" s="2">
        <v>2.7015932884032829E-2</v>
      </c>
      <c r="M3274" s="1">
        <v>-0.69999590992087168</v>
      </c>
      <c r="N3274" s="1">
        <v>10.7</v>
      </c>
      <c r="O3274" s="2">
        <v>0.29179945000000002</v>
      </c>
      <c r="P3274" s="3">
        <v>10.79</v>
      </c>
      <c r="Q3274" s="2">
        <v>2.5932783048283139E-2</v>
      </c>
      <c r="R3274" s="5">
        <v>5</v>
      </c>
      <c r="S3274" s="5">
        <v>6179</v>
      </c>
      <c r="T3274" s="6">
        <v>91.92</v>
      </c>
      <c r="U3274" s="3">
        <v>10.27</v>
      </c>
    </row>
    <row r="3275" spans="1:21" x14ac:dyDescent="0.25">
      <c r="A3275" s="8">
        <v>44890.541666666657</v>
      </c>
      <c r="B3275" s="1">
        <v>-14.554440078949071</v>
      </c>
      <c r="C3275" s="1">
        <v>12.2</v>
      </c>
      <c r="D3275" s="2">
        <v>0.32434425999999988</v>
      </c>
      <c r="E3275" s="3">
        <v>11.76</v>
      </c>
      <c r="F3275" s="2">
        <v>2.758097064512505E-2</v>
      </c>
      <c r="G3275" s="4">
        <v>0.32950332999999993</v>
      </c>
      <c r="H3275" s="1">
        <v>11</v>
      </c>
      <c r="I3275" s="4">
        <v>2.2822574518924759E-2</v>
      </c>
      <c r="J3275" s="2">
        <v>0.30153573999999989</v>
      </c>
      <c r="K3275" s="3">
        <v>11.4</v>
      </c>
      <c r="L3275" s="2">
        <v>2.7455375839840909E-2</v>
      </c>
      <c r="M3275" s="1">
        <v>-0.69999590992087168</v>
      </c>
      <c r="N3275" s="1">
        <v>10.72</v>
      </c>
      <c r="O3275" s="2">
        <v>0.29176066</v>
      </c>
      <c r="P3275" s="3">
        <v>10.8</v>
      </c>
      <c r="Q3275" s="2">
        <v>2.5934011992585E-2</v>
      </c>
      <c r="R3275" s="5">
        <v>5</v>
      </c>
      <c r="S3275" s="5">
        <v>6178</v>
      </c>
      <c r="T3275" s="6">
        <v>91.85</v>
      </c>
      <c r="U3275" s="3">
        <v>11.21</v>
      </c>
    </row>
    <row r="3276" spans="1:21" x14ac:dyDescent="0.25">
      <c r="A3276" s="8">
        <v>44890.583333333343</v>
      </c>
      <c r="B3276" s="1">
        <v>-14.544389699597961</v>
      </c>
      <c r="C3276" s="1">
        <v>12.2</v>
      </c>
      <c r="D3276" s="2">
        <v>0.32426667999999997</v>
      </c>
      <c r="E3276" s="3">
        <v>11.8</v>
      </c>
      <c r="F3276" s="2">
        <v>2.7581481719389549E-2</v>
      </c>
      <c r="G3276" s="4">
        <v>0.32942575000000002</v>
      </c>
      <c r="H3276" s="1">
        <v>11</v>
      </c>
      <c r="I3276" s="4">
        <v>2.293248499943084E-2</v>
      </c>
      <c r="J3276" s="2">
        <v>0.3013805799999999</v>
      </c>
      <c r="K3276" s="3">
        <v>11.4</v>
      </c>
      <c r="L3276" s="2">
        <v>2.7276505647847591E-2</v>
      </c>
      <c r="M3276" s="1">
        <v>-0.69999590992087168</v>
      </c>
      <c r="N3276" s="1">
        <v>10.8</v>
      </c>
      <c r="O3276" s="2">
        <v>0.29168307999999987</v>
      </c>
      <c r="P3276" s="3">
        <v>10.8</v>
      </c>
      <c r="Q3276" s="2">
        <v>2.593876276602123E-2</v>
      </c>
      <c r="R3276" s="5">
        <v>6</v>
      </c>
      <c r="S3276" s="5">
        <v>6198</v>
      </c>
      <c r="T3276" s="6">
        <v>91.74</v>
      </c>
      <c r="U3276" s="3">
        <v>13.94</v>
      </c>
    </row>
    <row r="3277" spans="1:21" x14ac:dyDescent="0.25">
      <c r="A3277" s="8">
        <v>44890.625</v>
      </c>
      <c r="B3277" s="1">
        <v>-14.53099998877062</v>
      </c>
      <c r="C3277" s="1">
        <v>12.2</v>
      </c>
      <c r="D3277" s="2">
        <v>0.32422789000000002</v>
      </c>
      <c r="E3277" s="3">
        <v>11.8</v>
      </c>
      <c r="F3277" s="2">
        <v>2.7457448114835699E-2</v>
      </c>
      <c r="G3277" s="4">
        <v>0.32930937999999998</v>
      </c>
      <c r="H3277" s="1">
        <v>11</v>
      </c>
      <c r="I3277" s="4">
        <v>2.2676749688447979E-2</v>
      </c>
      <c r="J3277" s="2">
        <v>0.30122542000000008</v>
      </c>
      <c r="K3277" s="3">
        <v>11.4</v>
      </c>
      <c r="L3277" s="2">
        <v>2.7986592752179591E-2</v>
      </c>
      <c r="M3277" s="1">
        <v>-0.69822517320502808</v>
      </c>
      <c r="N3277" s="1">
        <v>10.8</v>
      </c>
      <c r="O3277" s="2">
        <v>0.29156671000000001</v>
      </c>
      <c r="P3277" s="3">
        <v>10.8</v>
      </c>
      <c r="Q3277" s="2">
        <v>2.6005701265090449E-2</v>
      </c>
      <c r="R3277" s="5">
        <v>6</v>
      </c>
      <c r="S3277" s="5">
        <v>6187</v>
      </c>
      <c r="T3277" s="6">
        <v>91.68</v>
      </c>
      <c r="U3277" s="3">
        <v>17.32</v>
      </c>
    </row>
    <row r="3278" spans="1:21" x14ac:dyDescent="0.25">
      <c r="A3278" s="8">
        <v>44890.666666666657</v>
      </c>
      <c r="B3278" s="1">
        <v>-14.51093853154898</v>
      </c>
      <c r="C3278" s="1">
        <v>12.2</v>
      </c>
      <c r="D3278" s="2">
        <v>0.32426667999999997</v>
      </c>
      <c r="E3278" s="3">
        <v>11.8</v>
      </c>
      <c r="F3278" s="2">
        <v>2.745475632206246E-2</v>
      </c>
      <c r="G3278" s="4">
        <v>0.32919301000000001</v>
      </c>
      <c r="H3278" s="1">
        <v>11.02</v>
      </c>
      <c r="I3278" s="4">
        <v>2.2370310811420671E-2</v>
      </c>
      <c r="J3278" s="2">
        <v>0.30110904999999999</v>
      </c>
      <c r="K3278" s="3">
        <v>11.4</v>
      </c>
      <c r="L3278" s="2">
        <v>2.7673938470742489E-2</v>
      </c>
      <c r="M3278" s="1">
        <v>-0.70160956714679534</v>
      </c>
      <c r="N3278" s="1">
        <v>10.8</v>
      </c>
      <c r="O3278" s="2">
        <v>0.29148912999999987</v>
      </c>
      <c r="P3278" s="3">
        <v>10.86</v>
      </c>
      <c r="Q3278" s="2">
        <v>2.594375913256023E-2</v>
      </c>
      <c r="R3278" s="5">
        <v>5</v>
      </c>
      <c r="S3278" s="5">
        <v>6170</v>
      </c>
      <c r="T3278" s="6">
        <v>91.69</v>
      </c>
      <c r="U3278" s="3">
        <v>17.809999999999999</v>
      </c>
    </row>
    <row r="3279" spans="1:21" x14ac:dyDescent="0.25">
      <c r="A3279" s="8">
        <v>44890.708333333343</v>
      </c>
      <c r="B3279" s="1">
        <v>-14.50425753587354</v>
      </c>
      <c r="C3279" s="1">
        <v>12.2</v>
      </c>
      <c r="D3279" s="2">
        <v>0.3241890999999999</v>
      </c>
      <c r="E3279" s="3">
        <v>11.8</v>
      </c>
      <c r="F3279" s="2">
        <v>2.7021082598871982E-2</v>
      </c>
      <c r="G3279" s="4">
        <v>0.32915422000000022</v>
      </c>
      <c r="H3279" s="1">
        <v>11.1</v>
      </c>
      <c r="I3279" s="4">
        <v>2.2780406373276871E-2</v>
      </c>
      <c r="J3279" s="2">
        <v>0.3009926799999999</v>
      </c>
      <c r="K3279" s="3">
        <v>11.4</v>
      </c>
      <c r="L3279" s="2">
        <v>2.7491085547867999E-2</v>
      </c>
      <c r="M3279" s="1">
        <v>-0.69999590992087168</v>
      </c>
      <c r="N3279" s="1">
        <v>10.83</v>
      </c>
      <c r="O3279" s="2">
        <v>0.29141155000000002</v>
      </c>
      <c r="P3279" s="3">
        <v>10.9</v>
      </c>
      <c r="Q3279" s="2">
        <v>2.5943921042289181E-2</v>
      </c>
      <c r="R3279" s="5">
        <v>5</v>
      </c>
      <c r="S3279" s="5">
        <v>6171</v>
      </c>
      <c r="T3279" s="6">
        <v>91.68</v>
      </c>
      <c r="U3279" s="3">
        <v>17.329999999999998</v>
      </c>
    </row>
    <row r="3280" spans="1:21" x14ac:dyDescent="0.25">
      <c r="A3280" s="8">
        <v>44890.75</v>
      </c>
      <c r="B3280" s="1">
        <v>-14.49757961620198</v>
      </c>
      <c r="C3280" s="1">
        <v>12.2</v>
      </c>
      <c r="D3280" s="2">
        <v>0.32422789000000002</v>
      </c>
      <c r="E3280" s="3">
        <v>11.8</v>
      </c>
      <c r="F3280" s="2">
        <v>2.764777405268333E-2</v>
      </c>
      <c r="G3280" s="4">
        <v>0.32907663999999998</v>
      </c>
      <c r="H3280" s="1">
        <v>11.1</v>
      </c>
      <c r="I3280" s="4">
        <v>2.26802511561967E-2</v>
      </c>
      <c r="J3280" s="2">
        <v>0.3007987299999999</v>
      </c>
      <c r="K3280" s="3">
        <v>11.4</v>
      </c>
      <c r="L3280" s="2">
        <v>2.7064086042895528E-2</v>
      </c>
      <c r="M3280" s="1">
        <v>-0.69999590992087168</v>
      </c>
      <c r="N3280" s="1">
        <v>10.9</v>
      </c>
      <c r="O3280" s="2">
        <v>0.29141155000000002</v>
      </c>
      <c r="P3280" s="3">
        <v>10.99</v>
      </c>
      <c r="Q3280" s="2">
        <v>2.59335951961287E-2</v>
      </c>
      <c r="R3280" s="5">
        <v>5</v>
      </c>
      <c r="S3280" s="5">
        <v>6162</v>
      </c>
      <c r="T3280" s="6">
        <v>91.71</v>
      </c>
      <c r="U3280" s="3">
        <v>15.88</v>
      </c>
    </row>
    <row r="3281" spans="1:21" x14ac:dyDescent="0.25">
      <c r="A3281" s="8">
        <v>44890.791666666657</v>
      </c>
      <c r="B3281" s="1">
        <v>-14.48756850110408</v>
      </c>
      <c r="C3281" s="1">
        <v>12.2</v>
      </c>
      <c r="D3281" s="2">
        <v>0.32415031000000011</v>
      </c>
      <c r="E3281" s="3">
        <v>11.8</v>
      </c>
      <c r="F3281" s="2">
        <v>2.7653194845152981E-2</v>
      </c>
      <c r="G3281" s="4">
        <v>0.32903785000000002</v>
      </c>
      <c r="H3281" s="1">
        <v>11.1</v>
      </c>
      <c r="I3281" s="4">
        <v>2.252636143747179E-2</v>
      </c>
      <c r="J3281" s="2">
        <v>0.30068235999999998</v>
      </c>
      <c r="K3281" s="3">
        <v>11.4</v>
      </c>
      <c r="L3281" s="2">
        <v>2.7196575266502161E-2</v>
      </c>
      <c r="M3281" s="1">
        <v>-0.69999590992087168</v>
      </c>
      <c r="N3281" s="1">
        <v>10.92</v>
      </c>
      <c r="O3281" s="2">
        <v>0.29133397000000011</v>
      </c>
      <c r="P3281" s="3">
        <v>11.07</v>
      </c>
      <c r="Q3281" s="2">
        <v>2.598893680444473E-2</v>
      </c>
      <c r="R3281" s="5">
        <v>5</v>
      </c>
      <c r="S3281" s="5">
        <v>6163</v>
      </c>
      <c r="T3281" s="6">
        <v>91.73</v>
      </c>
      <c r="U3281" s="3">
        <v>13.75</v>
      </c>
    </row>
    <row r="3282" spans="1:21" x14ac:dyDescent="0.25">
      <c r="A3282" s="8">
        <v>44890.833333333343</v>
      </c>
      <c r="B3282" s="1">
        <v>-14.464236108357261</v>
      </c>
      <c r="C3282" s="1">
        <v>12.2</v>
      </c>
      <c r="D3282" s="2">
        <v>0.3241890999999999</v>
      </c>
      <c r="E3282" s="3">
        <v>11.8</v>
      </c>
      <c r="F3282" s="2">
        <v>2.7586890117714941E-2</v>
      </c>
      <c r="G3282" s="4">
        <v>0.32888268999999992</v>
      </c>
      <c r="H3282" s="1">
        <v>11.1</v>
      </c>
      <c r="I3282" s="4">
        <v>2.2380189096039171E-2</v>
      </c>
      <c r="J3282" s="2">
        <v>0.30052719999999999</v>
      </c>
      <c r="K3282" s="3">
        <v>11.41</v>
      </c>
      <c r="L3282" s="2">
        <v>2.7583925449973911E-2</v>
      </c>
      <c r="M3282" s="1">
        <v>-0.69999590992087168</v>
      </c>
      <c r="N3282" s="1">
        <v>11</v>
      </c>
      <c r="O3282" s="2">
        <v>0.29133397000000011</v>
      </c>
      <c r="P3282" s="3">
        <v>11.1</v>
      </c>
      <c r="Q3282" s="2">
        <v>2.5925721329469908E-2</v>
      </c>
      <c r="R3282" s="5">
        <v>5</v>
      </c>
      <c r="S3282" s="5">
        <v>6155</v>
      </c>
      <c r="T3282" s="6">
        <v>91.76</v>
      </c>
      <c r="U3282" s="3">
        <v>11.68</v>
      </c>
    </row>
    <row r="3283" spans="1:21" x14ac:dyDescent="0.25">
      <c r="A3283" s="8">
        <v>44890.875</v>
      </c>
      <c r="B3283" s="1">
        <v>-14.45424801818516</v>
      </c>
      <c r="C3283" s="1">
        <v>12.2</v>
      </c>
      <c r="D3283" s="2">
        <v>0.32422789000000002</v>
      </c>
      <c r="E3283" s="3">
        <v>11.8</v>
      </c>
      <c r="F3283" s="2">
        <v>2.720571671741491E-2</v>
      </c>
      <c r="G3283" s="4">
        <v>0.32880511000000001</v>
      </c>
      <c r="H3283" s="1">
        <v>11.1</v>
      </c>
      <c r="I3283" s="4">
        <v>2.2539800769942959E-2</v>
      </c>
      <c r="J3283" s="2">
        <v>0.30037204000000001</v>
      </c>
      <c r="K3283" s="3">
        <v>11.5</v>
      </c>
      <c r="L3283" s="2">
        <v>2.7456416279889831E-2</v>
      </c>
      <c r="M3283" s="1">
        <v>-0.69999590992087168</v>
      </c>
      <c r="N3283" s="1">
        <v>11</v>
      </c>
      <c r="O3283" s="2">
        <v>0.29129517999999988</v>
      </c>
      <c r="P3283" s="3">
        <v>11.15</v>
      </c>
      <c r="Q3283" s="2">
        <v>2.586273689295715E-2</v>
      </c>
      <c r="R3283" s="5">
        <v>4</v>
      </c>
      <c r="S3283" s="5">
        <v>6149</v>
      </c>
      <c r="T3283" s="6">
        <v>91.8</v>
      </c>
      <c r="U3283" s="3">
        <v>10.32</v>
      </c>
    </row>
    <row r="3284" spans="1:21" x14ac:dyDescent="0.25">
      <c r="A3284" s="8">
        <v>44890.916666666657</v>
      </c>
      <c r="B3284" s="1">
        <v>-14.417683993591639</v>
      </c>
      <c r="C3284" s="1">
        <v>12.2</v>
      </c>
      <c r="D3284" s="2">
        <v>0.3241890999999999</v>
      </c>
      <c r="E3284" s="3">
        <v>11.8</v>
      </c>
      <c r="F3284" s="2">
        <v>2.7333971988878561E-2</v>
      </c>
      <c r="G3284" s="4">
        <v>0.32872752999999988</v>
      </c>
      <c r="H3284" s="1">
        <v>11.16</v>
      </c>
      <c r="I3284" s="4">
        <v>2.2799274215296459E-2</v>
      </c>
      <c r="J3284" s="2">
        <v>0.30021687999999991</v>
      </c>
      <c r="K3284" s="3">
        <v>11.5</v>
      </c>
      <c r="L3284" s="2">
        <v>2.702743714394858E-2</v>
      </c>
      <c r="M3284" s="1">
        <v>-0.69999590992087168</v>
      </c>
      <c r="N3284" s="1">
        <v>11.04</v>
      </c>
      <c r="O3284" s="2">
        <v>0.29125638999999992</v>
      </c>
      <c r="P3284" s="3">
        <v>11.2</v>
      </c>
      <c r="Q3284" s="2">
        <v>2.5859379032977001E-2</v>
      </c>
      <c r="R3284" s="5">
        <v>4</v>
      </c>
      <c r="S3284" s="5">
        <v>6141</v>
      </c>
      <c r="T3284" s="6">
        <v>91.83</v>
      </c>
      <c r="U3284" s="3">
        <v>9.4</v>
      </c>
    </row>
    <row r="3285" spans="1:21" x14ac:dyDescent="0.25">
      <c r="A3285" s="8">
        <v>44890.958333333343</v>
      </c>
      <c r="B3285" s="1">
        <v>-14.40441092930627</v>
      </c>
      <c r="C3285" s="1">
        <v>12.2</v>
      </c>
      <c r="D3285" s="2">
        <v>0.32415031000000011</v>
      </c>
      <c r="E3285" s="3">
        <v>11.8</v>
      </c>
      <c r="F3285" s="2">
        <v>2.746283159083247E-2</v>
      </c>
      <c r="G3285" s="4">
        <v>0.32861116000000012</v>
      </c>
      <c r="H3285" s="1">
        <v>11.2</v>
      </c>
      <c r="I3285" s="4">
        <v>2.2231743200040711E-2</v>
      </c>
      <c r="J3285" s="2">
        <v>0.30010050999999999</v>
      </c>
      <c r="K3285" s="3">
        <v>11.5</v>
      </c>
      <c r="L3285" s="2">
        <v>2.7285103139262142E-2</v>
      </c>
      <c r="M3285" s="1">
        <v>-0.70989726410609721</v>
      </c>
      <c r="N3285" s="1">
        <v>11.1</v>
      </c>
      <c r="O3285" s="2">
        <v>0.29121760000000002</v>
      </c>
      <c r="P3285" s="3">
        <v>11.2</v>
      </c>
      <c r="Q3285" s="2">
        <v>2.5861746253087192E-2</v>
      </c>
      <c r="R3285" s="5">
        <v>4</v>
      </c>
      <c r="S3285" s="5">
        <v>6138</v>
      </c>
      <c r="T3285" s="6">
        <v>91.86</v>
      </c>
      <c r="U3285" s="3">
        <v>8.7100000000000009</v>
      </c>
    </row>
    <row r="3286" spans="1:21" x14ac:dyDescent="0.25">
      <c r="A3286" s="8">
        <v>44891</v>
      </c>
      <c r="B3286" s="1">
        <v>-14.40109457294265</v>
      </c>
      <c r="C3286" s="1">
        <v>12.2</v>
      </c>
      <c r="D3286" s="2">
        <v>0.32415031000000011</v>
      </c>
      <c r="E3286" s="3">
        <v>11.8</v>
      </c>
      <c r="F3286" s="2">
        <v>2.746283159083247E-2</v>
      </c>
      <c r="G3286" s="4">
        <v>0.32861116000000012</v>
      </c>
      <c r="H3286" s="1">
        <v>11.2</v>
      </c>
      <c r="I3286" s="4">
        <v>2.2078700956333401E-2</v>
      </c>
      <c r="J3286" s="2">
        <v>0.29990655999999999</v>
      </c>
      <c r="K3286" s="3">
        <v>11.5</v>
      </c>
      <c r="L3286" s="2">
        <v>2.7297744865275659E-2</v>
      </c>
      <c r="M3286" s="1">
        <v>-0.72326175762396427</v>
      </c>
      <c r="N3286" s="1">
        <v>11.1</v>
      </c>
      <c r="O3286" s="2">
        <v>0.29129517999999988</v>
      </c>
      <c r="P3286" s="3">
        <v>11.14</v>
      </c>
      <c r="Q3286" s="2">
        <v>2.586388188486859E-2</v>
      </c>
      <c r="R3286" s="5">
        <v>4</v>
      </c>
      <c r="S3286" s="5">
        <v>6144</v>
      </c>
      <c r="T3286" s="6">
        <v>91.91</v>
      </c>
      <c r="U3286" s="3">
        <v>8.4</v>
      </c>
    </row>
    <row r="3287" spans="1:21" x14ac:dyDescent="0.25">
      <c r="A3287" s="8">
        <v>44891.041666666657</v>
      </c>
      <c r="B3287" s="1">
        <v>-14.40441092930627</v>
      </c>
      <c r="C3287" s="1">
        <v>12.2</v>
      </c>
      <c r="D3287" s="2">
        <v>0.3241890999999999</v>
      </c>
      <c r="E3287" s="3">
        <v>11.8</v>
      </c>
      <c r="F3287" s="2">
        <v>2.671177482409566E-2</v>
      </c>
      <c r="G3287" s="4">
        <v>0.32845600000000008</v>
      </c>
      <c r="H3287" s="1">
        <v>11.2</v>
      </c>
      <c r="I3287" s="4">
        <v>2.296920679856319E-2</v>
      </c>
      <c r="J3287" s="2">
        <v>0.29982897999999991</v>
      </c>
      <c r="K3287" s="3">
        <v>11.5</v>
      </c>
      <c r="L3287" s="2">
        <v>2.7240007347316419E-2</v>
      </c>
      <c r="M3287" s="1">
        <v>-0.73823648061080804</v>
      </c>
      <c r="N3287" s="1">
        <v>11.1</v>
      </c>
      <c r="O3287" s="2">
        <v>0.29125638999999992</v>
      </c>
      <c r="P3287" s="3">
        <v>11.1</v>
      </c>
      <c r="Q3287" s="2">
        <v>2.5870830000283011E-2</v>
      </c>
      <c r="R3287" s="5">
        <v>3</v>
      </c>
      <c r="S3287" s="5">
        <v>6096</v>
      </c>
      <c r="T3287" s="6">
        <v>91.96</v>
      </c>
      <c r="U3287" s="3">
        <v>8.09</v>
      </c>
    </row>
    <row r="3288" spans="1:21" x14ac:dyDescent="0.25">
      <c r="A3288" s="8">
        <v>44891.083333333343</v>
      </c>
      <c r="B3288" s="1">
        <v>-14.40441092930627</v>
      </c>
      <c r="C3288" s="1">
        <v>12.2</v>
      </c>
      <c r="D3288" s="2">
        <v>0.32411151999999999</v>
      </c>
      <c r="E3288" s="3">
        <v>11.84</v>
      </c>
      <c r="F3288" s="2">
        <v>2.720888472573408E-2</v>
      </c>
      <c r="G3288" s="4">
        <v>0.32837842000000023</v>
      </c>
      <c r="H3288" s="1">
        <v>11.24</v>
      </c>
      <c r="I3288" s="4">
        <v>2.2654541441364789E-2</v>
      </c>
      <c r="J3288" s="2">
        <v>0.29967382000000009</v>
      </c>
      <c r="K3288" s="3">
        <v>11.5</v>
      </c>
      <c r="L3288" s="2">
        <v>2.706251094414196E-2</v>
      </c>
      <c r="M3288" s="1">
        <v>-0.77320651094305426</v>
      </c>
      <c r="N3288" s="1">
        <v>11.08</v>
      </c>
      <c r="O3288" s="2">
        <v>0.29125638999999992</v>
      </c>
      <c r="P3288" s="3">
        <v>11.1</v>
      </c>
      <c r="Q3288" s="2">
        <v>2.5930468422706521E-2</v>
      </c>
      <c r="R3288" s="5">
        <v>3</v>
      </c>
      <c r="S3288" s="5">
        <v>6113</v>
      </c>
      <c r="T3288" s="6">
        <v>91.96</v>
      </c>
      <c r="U3288" s="3">
        <v>7.76</v>
      </c>
    </row>
    <row r="3289" spans="1:21" x14ac:dyDescent="0.25">
      <c r="A3289" s="8">
        <v>44891.125</v>
      </c>
      <c r="B3289" s="1">
        <v>-14.40109457294265</v>
      </c>
      <c r="C3289" s="1">
        <v>12.2</v>
      </c>
      <c r="D3289" s="2">
        <v>0.32407272999999992</v>
      </c>
      <c r="E3289" s="3">
        <v>11.9</v>
      </c>
      <c r="F3289" s="2">
        <v>2.7519311792440139E-2</v>
      </c>
      <c r="G3289" s="4">
        <v>0.32830083999999998</v>
      </c>
      <c r="H3289" s="1">
        <v>11.3</v>
      </c>
      <c r="I3289" s="4">
        <v>2.270523714364316E-2</v>
      </c>
      <c r="J3289" s="2">
        <v>0.29951865999999999</v>
      </c>
      <c r="K3289" s="3">
        <v>11.5</v>
      </c>
      <c r="L3289" s="2">
        <v>2.7512427876748478E-2</v>
      </c>
      <c r="M3289" s="1">
        <v>-0.79322337274388943</v>
      </c>
      <c r="N3289" s="1">
        <v>11</v>
      </c>
      <c r="O3289" s="2">
        <v>0.29133397000000011</v>
      </c>
      <c r="P3289" s="3">
        <v>11.08</v>
      </c>
      <c r="Q3289" s="2">
        <v>2.5987786632788359E-2</v>
      </c>
      <c r="R3289" s="5">
        <v>3</v>
      </c>
      <c r="S3289" s="5">
        <v>6115</v>
      </c>
      <c r="T3289" s="6">
        <v>91.98</v>
      </c>
      <c r="U3289" s="3">
        <v>7.29</v>
      </c>
    </row>
    <row r="3290" spans="1:21" x14ac:dyDescent="0.25">
      <c r="A3290" s="8">
        <v>44891.166666666657</v>
      </c>
      <c r="B3290" s="1">
        <v>-14.40109457294265</v>
      </c>
      <c r="C3290" s="1">
        <v>12.2</v>
      </c>
      <c r="D3290" s="2">
        <v>0.32407272999999992</v>
      </c>
      <c r="E3290" s="3">
        <v>11.9</v>
      </c>
      <c r="F3290" s="2">
        <v>2.7519311792440139E-2</v>
      </c>
      <c r="G3290" s="4">
        <v>0.32818447000000012</v>
      </c>
      <c r="H3290" s="1">
        <v>11.3</v>
      </c>
      <c r="I3290" s="4">
        <v>2.2711995277926729E-2</v>
      </c>
      <c r="J3290" s="2">
        <v>0.29940229000000002</v>
      </c>
      <c r="K3290" s="3">
        <v>11.58</v>
      </c>
      <c r="L3290" s="2">
        <v>2.7764856211894319E-2</v>
      </c>
      <c r="M3290" s="1">
        <v>-0.800010159890017</v>
      </c>
      <c r="N3290" s="1">
        <v>11</v>
      </c>
      <c r="O3290" s="2">
        <v>0.29129517999999988</v>
      </c>
      <c r="P3290" s="3">
        <v>11</v>
      </c>
      <c r="Q3290" s="2">
        <v>2.5939571129697619E-2</v>
      </c>
      <c r="R3290" s="5">
        <v>3</v>
      </c>
      <c r="S3290" s="5">
        <v>6117</v>
      </c>
      <c r="T3290" s="6">
        <v>91.98</v>
      </c>
      <c r="U3290" s="3">
        <v>6.81</v>
      </c>
    </row>
    <row r="3291" spans="1:21" x14ac:dyDescent="0.25">
      <c r="A3291" s="8">
        <v>44891.208333333343</v>
      </c>
      <c r="B3291" s="1">
        <v>-14.40109457294265</v>
      </c>
      <c r="C3291" s="1">
        <v>12.2</v>
      </c>
      <c r="D3291" s="2">
        <v>0.32407272999999992</v>
      </c>
      <c r="E3291" s="3">
        <v>11.9</v>
      </c>
      <c r="F3291" s="2">
        <v>2.7204300835245891E-2</v>
      </c>
      <c r="G3291" s="4">
        <v>0.32814568</v>
      </c>
      <c r="H3291" s="1">
        <v>11.3</v>
      </c>
      <c r="I3291" s="4">
        <v>2.2714247910112818E-2</v>
      </c>
      <c r="J3291" s="2">
        <v>0.29928592000000009</v>
      </c>
      <c r="K3291" s="3">
        <v>11.6</v>
      </c>
      <c r="L3291" s="2">
        <v>2.6889174564491539E-2</v>
      </c>
      <c r="M3291" s="1">
        <v>-0.800010159890017</v>
      </c>
      <c r="N3291" s="1">
        <v>11</v>
      </c>
      <c r="O3291" s="2">
        <v>0.29133397000000011</v>
      </c>
      <c r="P3291" s="3">
        <v>10.99</v>
      </c>
      <c r="Q3291" s="2">
        <v>2.593834411915456E-2</v>
      </c>
      <c r="R3291" s="5">
        <v>3</v>
      </c>
      <c r="S3291" s="5">
        <v>6110</v>
      </c>
      <c r="T3291" s="6">
        <v>91.96</v>
      </c>
      <c r="U3291" s="3">
        <v>6.41</v>
      </c>
    </row>
    <row r="3292" spans="1:21" x14ac:dyDescent="0.25">
      <c r="A3292" s="8">
        <v>44891.25</v>
      </c>
      <c r="B3292" s="1">
        <v>-14.40109457294265</v>
      </c>
      <c r="C3292" s="1">
        <v>12.2</v>
      </c>
      <c r="D3292" s="2">
        <v>0.32407272999999992</v>
      </c>
      <c r="E3292" s="3">
        <v>11.9</v>
      </c>
      <c r="F3292" s="2">
        <v>2.7204300835245891E-2</v>
      </c>
      <c r="G3292" s="4">
        <v>0.32810688999999987</v>
      </c>
      <c r="H3292" s="1">
        <v>11.3</v>
      </c>
      <c r="I3292" s="4">
        <v>2.2821355104994528E-2</v>
      </c>
      <c r="J3292" s="2">
        <v>0.29916955000000001</v>
      </c>
      <c r="K3292" s="3">
        <v>11.6</v>
      </c>
      <c r="L3292" s="2">
        <v>2.714551083519513E-2</v>
      </c>
      <c r="M3292" s="1">
        <v>-0.800010159890017</v>
      </c>
      <c r="N3292" s="1">
        <v>11</v>
      </c>
      <c r="O3292" s="2">
        <v>0.29141155000000002</v>
      </c>
      <c r="P3292" s="3">
        <v>10.9</v>
      </c>
      <c r="Q3292" s="2">
        <v>2.5943921042289181E-2</v>
      </c>
      <c r="R3292" s="5">
        <v>3</v>
      </c>
      <c r="S3292" s="5">
        <v>6100</v>
      </c>
      <c r="T3292" s="6">
        <v>91.96</v>
      </c>
      <c r="U3292" s="3">
        <v>5.9</v>
      </c>
    </row>
    <row r="3293" spans="1:21" x14ac:dyDescent="0.25">
      <c r="A3293" s="8">
        <v>44891.291666666657</v>
      </c>
      <c r="B3293" s="1">
        <v>-14.397778980110379</v>
      </c>
      <c r="C3293" s="1">
        <v>12.2</v>
      </c>
      <c r="D3293" s="2">
        <v>0.32403393999999991</v>
      </c>
      <c r="E3293" s="3">
        <v>11.9</v>
      </c>
      <c r="F3293" s="2">
        <v>2.7144392298717391E-2</v>
      </c>
      <c r="G3293" s="4">
        <v>0.32799052000000017</v>
      </c>
      <c r="H3293" s="1">
        <v>11.3</v>
      </c>
      <c r="I3293" s="4">
        <v>2.2566832236721571E-2</v>
      </c>
      <c r="J3293" s="2">
        <v>0.29901439000000002</v>
      </c>
      <c r="K3293" s="3">
        <v>11.6</v>
      </c>
      <c r="L3293" s="2">
        <v>2.74068242267216E-2</v>
      </c>
      <c r="M3293" s="1">
        <v>-0.800010159890017</v>
      </c>
      <c r="N3293" s="1">
        <v>10.92</v>
      </c>
      <c r="O3293" s="2">
        <v>0.29137276000000001</v>
      </c>
      <c r="P3293" s="3">
        <v>10.9</v>
      </c>
      <c r="Q3293" s="2">
        <v>2.5946296389155941E-2</v>
      </c>
      <c r="R3293" s="5">
        <v>2</v>
      </c>
      <c r="S3293" s="5">
        <v>6086</v>
      </c>
      <c r="T3293" s="6">
        <v>91.98</v>
      </c>
      <c r="U3293" s="3">
        <v>5.42</v>
      </c>
    </row>
    <row r="3294" spans="1:21" x14ac:dyDescent="0.25">
      <c r="A3294" s="8">
        <v>44891.333333333343</v>
      </c>
      <c r="B3294" s="1">
        <v>-14.40109457294265</v>
      </c>
      <c r="C3294" s="1">
        <v>12.2</v>
      </c>
      <c r="D3294" s="2">
        <v>0.32399515000000001</v>
      </c>
      <c r="E3294" s="3">
        <v>11.9</v>
      </c>
      <c r="F3294" s="2">
        <v>2.7524704992659341E-2</v>
      </c>
      <c r="G3294" s="4">
        <v>0.32787414999999998</v>
      </c>
      <c r="H3294" s="1">
        <v>11.3</v>
      </c>
      <c r="I3294" s="4">
        <v>2.2366587424766372E-2</v>
      </c>
      <c r="J3294" s="2">
        <v>0.29893681000000011</v>
      </c>
      <c r="K3294" s="3">
        <v>11.6</v>
      </c>
      <c r="L3294" s="2">
        <v>2.7411894220368289E-2</v>
      </c>
      <c r="M3294" s="1">
        <v>-0.800010159890017</v>
      </c>
      <c r="N3294" s="1">
        <v>10.9</v>
      </c>
      <c r="O3294" s="2">
        <v>0.29141155000000002</v>
      </c>
      <c r="P3294" s="3">
        <v>10.82</v>
      </c>
      <c r="Q3294" s="2">
        <v>2.595309957220961E-2</v>
      </c>
      <c r="R3294" s="5">
        <v>2</v>
      </c>
      <c r="S3294" s="5">
        <v>6079</v>
      </c>
      <c r="T3294" s="6">
        <v>92.02</v>
      </c>
      <c r="U3294" s="3">
        <v>5.0199999999999996</v>
      </c>
    </row>
    <row r="3295" spans="1:21" x14ac:dyDescent="0.25">
      <c r="A3295" s="8">
        <v>44891.375</v>
      </c>
      <c r="B3295" s="1">
        <v>-14.40109457294265</v>
      </c>
      <c r="C3295" s="1">
        <v>12.2</v>
      </c>
      <c r="D3295" s="2">
        <v>0.32395635999999989</v>
      </c>
      <c r="E3295" s="3">
        <v>11.9</v>
      </c>
      <c r="F3295" s="2">
        <v>2.778210944924351E-2</v>
      </c>
      <c r="G3295" s="4">
        <v>0.32783536000000008</v>
      </c>
      <c r="H3295" s="1">
        <v>11.3</v>
      </c>
      <c r="I3295" s="4">
        <v>2.2112750152323279E-2</v>
      </c>
      <c r="J3295" s="2">
        <v>0.29878165000000001</v>
      </c>
      <c r="K3295" s="3">
        <v>11.6</v>
      </c>
      <c r="L3295" s="2">
        <v>2.6797833405712831E-2</v>
      </c>
      <c r="M3295" s="1">
        <v>-0.800010159890017</v>
      </c>
      <c r="N3295" s="1">
        <v>10.9</v>
      </c>
      <c r="O3295" s="2">
        <v>0.29137276000000001</v>
      </c>
      <c r="P3295" s="3">
        <v>10.8</v>
      </c>
      <c r="Q3295" s="2">
        <v>2.5957770602004489E-2</v>
      </c>
      <c r="R3295" s="5">
        <v>2</v>
      </c>
      <c r="S3295" s="5">
        <v>6076</v>
      </c>
      <c r="T3295" s="6">
        <v>92.07</v>
      </c>
      <c r="U3295" s="3">
        <v>4.75</v>
      </c>
    </row>
    <row r="3296" spans="1:21" x14ac:dyDescent="0.25">
      <c r="A3296" s="8">
        <v>44891.416666666657</v>
      </c>
      <c r="B3296" s="1">
        <v>-14.397778980110379</v>
      </c>
      <c r="C3296" s="1">
        <v>12.2</v>
      </c>
      <c r="D3296" s="2">
        <v>0.32395635999999989</v>
      </c>
      <c r="E3296" s="3">
        <v>11.9</v>
      </c>
      <c r="F3296" s="2">
        <v>2.7527401538817681E-2</v>
      </c>
      <c r="G3296" s="4">
        <v>0.32775778</v>
      </c>
      <c r="H3296" s="1">
        <v>11.3</v>
      </c>
      <c r="I3296" s="4">
        <v>2.300005148600455E-2</v>
      </c>
      <c r="J3296" s="2">
        <v>0.29862649000000002</v>
      </c>
      <c r="K3296" s="3">
        <v>11.6</v>
      </c>
      <c r="L3296" s="2">
        <v>2.7306137884507569E-2</v>
      </c>
      <c r="M3296" s="1">
        <v>-0.800010159890017</v>
      </c>
      <c r="N3296" s="1">
        <v>10.82</v>
      </c>
      <c r="O3296" s="2">
        <v>0.29141155000000002</v>
      </c>
      <c r="P3296" s="3">
        <v>10.71</v>
      </c>
      <c r="Q3296" s="2">
        <v>2.5965720050850169E-2</v>
      </c>
      <c r="R3296" s="5">
        <v>2</v>
      </c>
      <c r="S3296" s="5">
        <v>6078</v>
      </c>
      <c r="T3296" s="6">
        <v>92.11</v>
      </c>
      <c r="U3296" s="3">
        <v>5.34</v>
      </c>
    </row>
    <row r="3297" spans="1:21" x14ac:dyDescent="0.25">
      <c r="A3297" s="8">
        <v>44891.458333333343</v>
      </c>
      <c r="B3297" s="1">
        <v>-14.397778980110379</v>
      </c>
      <c r="C3297" s="1">
        <v>12.2</v>
      </c>
      <c r="D3297" s="2">
        <v>0.3239175700000001</v>
      </c>
      <c r="E3297" s="3">
        <v>11.9</v>
      </c>
      <c r="F3297" s="2">
        <v>2.753009804916071E-2</v>
      </c>
      <c r="G3297" s="4">
        <v>0.32768020000000009</v>
      </c>
      <c r="H3297" s="1">
        <v>11.3</v>
      </c>
      <c r="I3297" s="4">
        <v>2.3004608010216188E-2</v>
      </c>
      <c r="J3297" s="2">
        <v>0.2985101200000001</v>
      </c>
      <c r="K3297" s="3">
        <v>11.6</v>
      </c>
      <c r="L3297" s="2">
        <v>2.669197442275353E-2</v>
      </c>
      <c r="M3297" s="1">
        <v>-0.800010159890017</v>
      </c>
      <c r="N3297" s="1">
        <v>10.8</v>
      </c>
      <c r="O3297" s="2">
        <v>0.29137276000000001</v>
      </c>
      <c r="P3297" s="3">
        <v>10.68</v>
      </c>
      <c r="Q3297" s="2">
        <v>2.5971539657422729E-2</v>
      </c>
      <c r="R3297" s="5">
        <v>3</v>
      </c>
      <c r="S3297" s="5">
        <v>6094</v>
      </c>
      <c r="T3297" s="6">
        <v>92.12</v>
      </c>
      <c r="U3297" s="3">
        <v>7.18</v>
      </c>
    </row>
    <row r="3298" spans="1:21" x14ac:dyDescent="0.25">
      <c r="A3298" s="8">
        <v>44891.5</v>
      </c>
      <c r="B3298" s="1">
        <v>-14.397778980110379</v>
      </c>
      <c r="C3298" s="1">
        <v>12.2</v>
      </c>
      <c r="D3298" s="2">
        <v>0.32395635999999989</v>
      </c>
      <c r="E3298" s="3">
        <v>11.9</v>
      </c>
      <c r="F3298" s="2">
        <v>2.733790423952694E-2</v>
      </c>
      <c r="G3298" s="4">
        <v>0.32768020000000009</v>
      </c>
      <c r="H3298" s="1">
        <v>11.3</v>
      </c>
      <c r="I3298" s="4">
        <v>2.2274852528262491E-2</v>
      </c>
      <c r="J3298" s="2">
        <v>0.29839375000000001</v>
      </c>
      <c r="K3298" s="3">
        <v>11.6</v>
      </c>
      <c r="L3298" s="2">
        <v>2.6822613957600432E-2</v>
      </c>
      <c r="M3298" s="1">
        <v>-0.800010159890017</v>
      </c>
      <c r="N3298" s="1">
        <v>10.8</v>
      </c>
      <c r="O3298" s="2">
        <v>0.29145033999999992</v>
      </c>
      <c r="P3298" s="3">
        <v>10.6</v>
      </c>
      <c r="Q3298" s="2">
        <v>2.5975962151309661E-2</v>
      </c>
      <c r="R3298" s="5">
        <v>4</v>
      </c>
      <c r="S3298" s="5">
        <v>6125</v>
      </c>
      <c r="T3298" s="6">
        <v>92.12</v>
      </c>
      <c r="U3298" s="3">
        <v>12.15</v>
      </c>
    </row>
    <row r="3299" spans="1:21" x14ac:dyDescent="0.25">
      <c r="A3299" s="8">
        <v>44891.541666666657</v>
      </c>
      <c r="B3299" s="1">
        <v>-14.38452424057979</v>
      </c>
      <c r="C3299" s="1">
        <v>12.2</v>
      </c>
      <c r="D3299" s="2">
        <v>0.3239175700000001</v>
      </c>
      <c r="E3299" s="3">
        <v>11.9</v>
      </c>
      <c r="F3299" s="2">
        <v>2.7784830910089549E-2</v>
      </c>
      <c r="G3299" s="4">
        <v>0.32764141000000002</v>
      </c>
      <c r="H3299" s="1">
        <v>11.3</v>
      </c>
      <c r="I3299" s="4">
        <v>2.284850792318029E-2</v>
      </c>
      <c r="J3299" s="2">
        <v>0.29823859000000003</v>
      </c>
      <c r="K3299" s="3">
        <v>11.6</v>
      </c>
      <c r="L3299" s="2">
        <v>2.733138230990494E-2</v>
      </c>
      <c r="M3299" s="1">
        <v>-0.800010159890017</v>
      </c>
      <c r="N3299" s="1">
        <v>10.7</v>
      </c>
      <c r="O3299" s="2">
        <v>0.29148912999999987</v>
      </c>
      <c r="P3299" s="3">
        <v>10.6</v>
      </c>
      <c r="Q3299" s="2">
        <v>2.591384630763189E-2</v>
      </c>
      <c r="R3299" s="5">
        <v>4</v>
      </c>
      <c r="S3299" s="5">
        <v>6138</v>
      </c>
      <c r="T3299" s="6">
        <v>92.03</v>
      </c>
      <c r="U3299" s="3">
        <v>14.49</v>
      </c>
    </row>
    <row r="3300" spans="1:21" x14ac:dyDescent="0.25">
      <c r="A3300" s="8">
        <v>44891.583333333343</v>
      </c>
      <c r="B3300" s="1">
        <v>-14.36466500735914</v>
      </c>
      <c r="C3300" s="1">
        <v>12.2</v>
      </c>
      <c r="D3300" s="2">
        <v>0.32383999000000002</v>
      </c>
      <c r="E3300" s="3">
        <v>11.9</v>
      </c>
      <c r="F3300" s="2">
        <v>2.798290669857402E-2</v>
      </c>
      <c r="G3300" s="4">
        <v>0.32756382999999989</v>
      </c>
      <c r="H3300" s="1">
        <v>11.3</v>
      </c>
      <c r="I3300" s="4">
        <v>2.2435917990966218E-2</v>
      </c>
      <c r="J3300" s="2">
        <v>0.2981222200000001</v>
      </c>
      <c r="K3300" s="3">
        <v>11.6</v>
      </c>
      <c r="L3300" s="2">
        <v>2.6963852649364781E-2</v>
      </c>
      <c r="M3300" s="1">
        <v>-0.7983539942192297</v>
      </c>
      <c r="N3300" s="1">
        <v>10.7</v>
      </c>
      <c r="O3300" s="2">
        <v>0.29137276000000001</v>
      </c>
      <c r="P3300" s="3">
        <v>10.6</v>
      </c>
      <c r="Q3300" s="2">
        <v>2.5920965032093679E-2</v>
      </c>
      <c r="R3300" s="5">
        <v>4</v>
      </c>
      <c r="S3300" s="5">
        <v>6143</v>
      </c>
      <c r="T3300" s="6">
        <v>91.93</v>
      </c>
      <c r="U3300" s="3">
        <v>17.39</v>
      </c>
    </row>
    <row r="3301" spans="1:21" x14ac:dyDescent="0.25">
      <c r="A3301" s="8">
        <v>44891.625</v>
      </c>
      <c r="B3301" s="1">
        <v>-14.33492755369878</v>
      </c>
      <c r="C3301" s="1">
        <v>12.2</v>
      </c>
      <c r="D3301" s="2">
        <v>0.3239175700000001</v>
      </c>
      <c r="E3301" s="3">
        <v>11.99</v>
      </c>
      <c r="F3301" s="2">
        <v>2.7266795669434751E-2</v>
      </c>
      <c r="G3301" s="4">
        <v>0.32756382999999989</v>
      </c>
      <c r="H3301" s="1">
        <v>11.29</v>
      </c>
      <c r="I3301" s="4">
        <v>2.2282457315907792E-2</v>
      </c>
      <c r="J3301" s="2">
        <v>0.29800585000000002</v>
      </c>
      <c r="K3301" s="3">
        <v>11.6</v>
      </c>
      <c r="L3301" s="2">
        <v>2.7095818314146081E-2</v>
      </c>
      <c r="M3301" s="1">
        <v>-0.800010159890017</v>
      </c>
      <c r="N3301" s="1">
        <v>10.7</v>
      </c>
      <c r="O3301" s="2">
        <v>0.29133397000000011</v>
      </c>
      <c r="P3301" s="3">
        <v>10.63</v>
      </c>
      <c r="Q3301" s="2">
        <v>2.597965506721343E-2</v>
      </c>
      <c r="R3301" s="5">
        <v>4</v>
      </c>
      <c r="S3301" s="5">
        <v>6137</v>
      </c>
      <c r="T3301" s="6">
        <v>91.83</v>
      </c>
      <c r="U3301" s="3">
        <v>20.16</v>
      </c>
    </row>
    <row r="3302" spans="1:21" x14ac:dyDescent="0.25">
      <c r="A3302" s="8">
        <v>44891.666666666657</v>
      </c>
      <c r="B3302" s="1">
        <v>-14.30195813521696</v>
      </c>
      <c r="C3302" s="1">
        <v>12.2</v>
      </c>
      <c r="D3302" s="2">
        <v>0.32383999000000002</v>
      </c>
      <c r="E3302" s="3">
        <v>12</v>
      </c>
      <c r="F3302" s="2">
        <v>2.7523259872131368E-2</v>
      </c>
      <c r="G3302" s="4">
        <v>0.32744746000000008</v>
      </c>
      <c r="H3302" s="1">
        <v>11.2</v>
      </c>
      <c r="I3302" s="4">
        <v>2.2869947145619639E-2</v>
      </c>
      <c r="J3302" s="2">
        <v>0.29792827000000011</v>
      </c>
      <c r="K3302" s="3">
        <v>11.6</v>
      </c>
      <c r="L3302" s="2">
        <v>2.6976305868877479E-2</v>
      </c>
      <c r="M3302" s="1">
        <v>-0.800010159890017</v>
      </c>
      <c r="N3302" s="1">
        <v>10.74</v>
      </c>
      <c r="O3302" s="2">
        <v>0.29129517999999988</v>
      </c>
      <c r="P3302" s="3">
        <v>10.7</v>
      </c>
      <c r="Q3302" s="2">
        <v>2.603387632540987E-2</v>
      </c>
      <c r="R3302" s="5">
        <v>4</v>
      </c>
      <c r="S3302" s="5">
        <v>6129</v>
      </c>
      <c r="T3302" s="6">
        <v>91.8</v>
      </c>
      <c r="U3302" s="3">
        <v>22.75</v>
      </c>
    </row>
    <row r="3303" spans="1:21" x14ac:dyDescent="0.25">
      <c r="A3303" s="8">
        <v>44891.708333333343</v>
      </c>
      <c r="B3303" s="1">
        <v>-14.29537335641413</v>
      </c>
      <c r="C3303" s="1">
        <v>12.2</v>
      </c>
      <c r="D3303" s="2">
        <v>0.3238011999999999</v>
      </c>
      <c r="E3303" s="3">
        <v>12</v>
      </c>
      <c r="F3303" s="2">
        <v>2.746264713810629E-2</v>
      </c>
      <c r="G3303" s="4">
        <v>0.32733108999999988</v>
      </c>
      <c r="H3303" s="1">
        <v>11.2</v>
      </c>
      <c r="I3303" s="4">
        <v>2.3088412749364181E-2</v>
      </c>
      <c r="J3303" s="2">
        <v>0.29781190000000002</v>
      </c>
      <c r="K3303" s="3">
        <v>11.6</v>
      </c>
      <c r="L3303" s="2">
        <v>2.7233456610836641E-2</v>
      </c>
      <c r="M3303" s="1">
        <v>-0.79670125711081163</v>
      </c>
      <c r="N3303" s="1">
        <v>10.8</v>
      </c>
      <c r="O3303" s="2">
        <v>0.29110122999999988</v>
      </c>
      <c r="P3303" s="3">
        <v>10.79</v>
      </c>
      <c r="Q3303" s="2">
        <v>2.5975556920937861E-2</v>
      </c>
      <c r="R3303" s="5">
        <v>2</v>
      </c>
      <c r="S3303" s="5">
        <v>6085</v>
      </c>
      <c r="T3303" s="6">
        <v>91.78</v>
      </c>
      <c r="U3303" s="3">
        <v>20.309999999999999</v>
      </c>
    </row>
    <row r="3304" spans="1:21" x14ac:dyDescent="0.25">
      <c r="A3304" s="8">
        <v>44891.75</v>
      </c>
      <c r="B3304" s="1">
        <v>-14.30195813521696</v>
      </c>
      <c r="C3304" s="1">
        <v>12.23</v>
      </c>
      <c r="D3304" s="2">
        <v>0.32383999000000002</v>
      </c>
      <c r="E3304" s="3">
        <v>12</v>
      </c>
      <c r="F3304" s="2">
        <v>2.790614655694347E-2</v>
      </c>
      <c r="G3304" s="4">
        <v>0.32736988</v>
      </c>
      <c r="H3304" s="1">
        <v>11.2</v>
      </c>
      <c r="I3304" s="4">
        <v>2.2612631757419701E-2</v>
      </c>
      <c r="J3304" s="2">
        <v>0.29765673999999998</v>
      </c>
      <c r="K3304" s="3">
        <v>11.6</v>
      </c>
      <c r="L3304" s="2">
        <v>2.6562143702396429E-2</v>
      </c>
      <c r="M3304" s="1">
        <v>-0.800010159890017</v>
      </c>
      <c r="N3304" s="1">
        <v>10.84</v>
      </c>
      <c r="O3304" s="2">
        <v>0.29106243999999992</v>
      </c>
      <c r="P3304" s="3">
        <v>10.87</v>
      </c>
      <c r="Q3304" s="2">
        <v>2.590902183426522E-2</v>
      </c>
      <c r="R3304" s="5">
        <v>3</v>
      </c>
      <c r="S3304" s="5">
        <v>6090</v>
      </c>
      <c r="T3304" s="6">
        <v>91.81</v>
      </c>
      <c r="U3304" s="3">
        <v>17.28</v>
      </c>
    </row>
    <row r="3305" spans="1:21" x14ac:dyDescent="0.25">
      <c r="A3305" s="8">
        <v>44891.791666666657</v>
      </c>
      <c r="B3305" s="1">
        <v>-14.298665366765199</v>
      </c>
      <c r="C3305" s="1">
        <v>12.29</v>
      </c>
      <c r="D3305" s="2">
        <v>0.32376241000000011</v>
      </c>
      <c r="E3305" s="3">
        <v>12</v>
      </c>
      <c r="F3305" s="2">
        <v>2.7465336109931501E-2</v>
      </c>
      <c r="G3305" s="4">
        <v>0.32725351000000003</v>
      </c>
      <c r="H3305" s="1">
        <v>11.2</v>
      </c>
      <c r="I3305" s="4">
        <v>2.2723749719858879E-2</v>
      </c>
      <c r="J3305" s="2">
        <v>0.29754037000000011</v>
      </c>
      <c r="K3305" s="3">
        <v>11.6</v>
      </c>
      <c r="L3305" s="2">
        <v>2.6265360306575301E-2</v>
      </c>
      <c r="M3305" s="1">
        <v>-0.79670125711081163</v>
      </c>
      <c r="N3305" s="1">
        <v>10.9</v>
      </c>
      <c r="O3305" s="2">
        <v>0.29098486000000001</v>
      </c>
      <c r="P3305" s="3">
        <v>10.95</v>
      </c>
      <c r="Q3305" s="2">
        <v>2.5964314151130121E-2</v>
      </c>
      <c r="R3305" s="5">
        <v>3</v>
      </c>
      <c r="S3305" s="5">
        <v>6094</v>
      </c>
      <c r="T3305" s="6">
        <v>91.83</v>
      </c>
      <c r="U3305" s="3">
        <v>14.94</v>
      </c>
    </row>
    <row r="3306" spans="1:21" x14ac:dyDescent="0.25">
      <c r="A3306" s="8">
        <v>44891.833333333343</v>
      </c>
      <c r="B3306" s="1">
        <v>-14.298665366765199</v>
      </c>
      <c r="C3306" s="1">
        <v>12.3</v>
      </c>
      <c r="D3306" s="2">
        <v>0.32383999000000002</v>
      </c>
      <c r="E3306" s="3">
        <v>12</v>
      </c>
      <c r="F3306" s="2">
        <v>2.7333791083873571E-2</v>
      </c>
      <c r="G3306" s="4">
        <v>0.32725351000000003</v>
      </c>
      <c r="H3306" s="1">
        <v>11.2</v>
      </c>
      <c r="I3306" s="4">
        <v>2.3039868567595601E-2</v>
      </c>
      <c r="J3306" s="2">
        <v>0.29742400000000002</v>
      </c>
      <c r="K3306" s="3">
        <v>11.6</v>
      </c>
      <c r="L3306" s="2">
        <v>2.6946575611136791E-2</v>
      </c>
      <c r="M3306" s="1">
        <v>-0.800010159890017</v>
      </c>
      <c r="N3306" s="1">
        <v>10.96</v>
      </c>
      <c r="O3306" s="2">
        <v>0.29086848999999992</v>
      </c>
      <c r="P3306" s="3">
        <v>11</v>
      </c>
      <c r="Q3306" s="2">
        <v>2.6025556176606741E-2</v>
      </c>
      <c r="R3306" s="5">
        <v>3</v>
      </c>
      <c r="S3306" s="5">
        <v>6092</v>
      </c>
      <c r="T3306" s="6">
        <v>91.81</v>
      </c>
      <c r="U3306" s="3">
        <v>13.34</v>
      </c>
    </row>
    <row r="3307" spans="1:21" x14ac:dyDescent="0.25">
      <c r="A3307" s="8">
        <v>44891.875</v>
      </c>
      <c r="B3307" s="1">
        <v>-14.298665366765199</v>
      </c>
      <c r="C3307" s="1">
        <v>12.3</v>
      </c>
      <c r="D3307" s="2">
        <v>0.3238011999999999</v>
      </c>
      <c r="E3307" s="3">
        <v>12</v>
      </c>
      <c r="F3307" s="2">
        <v>2.765300911386159E-2</v>
      </c>
      <c r="G3307" s="4">
        <v>0.32717592999999989</v>
      </c>
      <c r="H3307" s="1">
        <v>11.24</v>
      </c>
      <c r="I3307" s="4">
        <v>2.3414719804504439E-2</v>
      </c>
      <c r="J3307" s="2">
        <v>0.29726883999999998</v>
      </c>
      <c r="K3307" s="3">
        <v>11.6</v>
      </c>
      <c r="L3307" s="2">
        <v>2.6586663756208731E-2</v>
      </c>
      <c r="M3307" s="1">
        <v>-0.800010159890017</v>
      </c>
      <c r="N3307" s="1">
        <v>11</v>
      </c>
      <c r="O3307" s="2">
        <v>0.29079091000000001</v>
      </c>
      <c r="P3307" s="3">
        <v>11.1</v>
      </c>
      <c r="Q3307" s="2">
        <v>2.5958961211976821E-2</v>
      </c>
      <c r="R3307" s="5">
        <v>3</v>
      </c>
      <c r="S3307" s="5">
        <v>6091</v>
      </c>
      <c r="T3307" s="6">
        <v>91.78</v>
      </c>
      <c r="U3307" s="3">
        <v>12.5</v>
      </c>
    </row>
    <row r="3308" spans="1:21" x14ac:dyDescent="0.25">
      <c r="A3308" s="8">
        <v>44891.916666666657</v>
      </c>
      <c r="B3308" s="1">
        <v>-14.28879160931587</v>
      </c>
      <c r="C3308" s="1">
        <v>12.3</v>
      </c>
      <c r="D3308" s="2">
        <v>0.32368482999999992</v>
      </c>
      <c r="E3308" s="3">
        <v>12</v>
      </c>
      <c r="F3308" s="2">
        <v>2.71562592860288E-2</v>
      </c>
      <c r="G3308" s="4">
        <v>0.32705956000000008</v>
      </c>
      <c r="H3308" s="1">
        <v>11.3</v>
      </c>
      <c r="I3308" s="4">
        <v>2.3577749760728291E-2</v>
      </c>
      <c r="J3308" s="2">
        <v>0.29719126000000012</v>
      </c>
      <c r="K3308" s="3">
        <v>11.6</v>
      </c>
      <c r="L3308" s="2">
        <v>2.6899484628563539E-2</v>
      </c>
      <c r="M3308" s="1">
        <v>-0.800010159890017</v>
      </c>
      <c r="N3308" s="1">
        <v>11</v>
      </c>
      <c r="O3308" s="2">
        <v>0.29071332999999988</v>
      </c>
      <c r="P3308" s="3">
        <v>11.1</v>
      </c>
      <c r="Q3308" s="2">
        <v>2.5963711735830172E-2</v>
      </c>
      <c r="R3308" s="5">
        <v>2</v>
      </c>
      <c r="S3308" s="5">
        <v>6081</v>
      </c>
      <c r="T3308" s="6">
        <v>91.77</v>
      </c>
      <c r="U3308" s="3">
        <v>11.95</v>
      </c>
    </row>
    <row r="3309" spans="1:21" x14ac:dyDescent="0.25">
      <c r="A3309" s="8">
        <v>44891.958333333343</v>
      </c>
      <c r="B3309" s="1">
        <v>-14.298665366765199</v>
      </c>
      <c r="C3309" s="1">
        <v>12.3</v>
      </c>
      <c r="D3309" s="2">
        <v>0.32376241000000011</v>
      </c>
      <c r="E3309" s="3">
        <v>12</v>
      </c>
      <c r="F3309" s="2">
        <v>2.7150943007265761E-2</v>
      </c>
      <c r="G3309" s="4">
        <v>0.32702077000000013</v>
      </c>
      <c r="H3309" s="1">
        <v>11.3</v>
      </c>
      <c r="I3309" s="4">
        <v>2.2884703061215608E-2</v>
      </c>
      <c r="J3309" s="2">
        <v>0.29699731000000013</v>
      </c>
      <c r="K3309" s="3">
        <v>11.6</v>
      </c>
      <c r="L3309" s="2">
        <v>2.6911890677746259E-2</v>
      </c>
      <c r="M3309" s="1">
        <v>-0.800010159890017</v>
      </c>
      <c r="N3309" s="1">
        <v>11.06</v>
      </c>
      <c r="O3309" s="2">
        <v>0.29063575000000003</v>
      </c>
      <c r="P3309" s="3">
        <v>11.1</v>
      </c>
      <c r="Q3309" s="2">
        <v>2.6028326247831218E-2</v>
      </c>
      <c r="R3309" s="5">
        <v>2</v>
      </c>
      <c r="S3309" s="5">
        <v>6075</v>
      </c>
      <c r="T3309" s="6">
        <v>91.72</v>
      </c>
      <c r="U3309" s="3">
        <v>11.58</v>
      </c>
    </row>
    <row r="3310" spans="1:21" x14ac:dyDescent="0.25">
      <c r="A3310" s="8">
        <v>44892</v>
      </c>
      <c r="B3310" s="1">
        <v>-14.298665366765199</v>
      </c>
      <c r="C3310" s="1">
        <v>12.3</v>
      </c>
      <c r="D3310" s="2">
        <v>0.32376241000000011</v>
      </c>
      <c r="E3310" s="3">
        <v>12</v>
      </c>
      <c r="F3310" s="2">
        <v>2.7150943007265761E-2</v>
      </c>
      <c r="G3310" s="4">
        <v>0.32690440000000009</v>
      </c>
      <c r="H3310" s="1">
        <v>11.3</v>
      </c>
      <c r="I3310" s="4">
        <v>2.310330091368441E-2</v>
      </c>
      <c r="J3310" s="2">
        <v>0.29688093999999998</v>
      </c>
      <c r="K3310" s="3">
        <v>11.6</v>
      </c>
      <c r="L3310" s="2">
        <v>2.673402395188889E-2</v>
      </c>
      <c r="M3310" s="1">
        <v>-0.800010159890017</v>
      </c>
      <c r="N3310" s="1">
        <v>11.1</v>
      </c>
      <c r="O3310" s="2">
        <v>0.29059696000000002</v>
      </c>
      <c r="P3310" s="3">
        <v>11.1</v>
      </c>
      <c r="Q3310" s="2">
        <v>2.5970838457880709E-2</v>
      </c>
      <c r="R3310" s="5">
        <v>2</v>
      </c>
      <c r="S3310" s="5">
        <v>6088</v>
      </c>
      <c r="T3310" s="6">
        <v>91.67</v>
      </c>
      <c r="U3310" s="3">
        <v>11.04</v>
      </c>
    </row>
    <row r="3311" spans="1:21" x14ac:dyDescent="0.25">
      <c r="A3311" s="8">
        <v>44892.041666666657</v>
      </c>
      <c r="B3311" s="1">
        <v>-14.298665366765199</v>
      </c>
      <c r="C3311" s="1">
        <v>12.3</v>
      </c>
      <c r="D3311" s="2">
        <v>0.32395635999999989</v>
      </c>
      <c r="E3311" s="3">
        <v>12</v>
      </c>
      <c r="F3311" s="2">
        <v>2.7515174041345541E-2</v>
      </c>
      <c r="G3311" s="4">
        <v>0.32686560999999997</v>
      </c>
      <c r="H3311" s="1">
        <v>11.3</v>
      </c>
      <c r="I3311" s="4">
        <v>2.3212234134489831E-2</v>
      </c>
      <c r="J3311" s="2">
        <v>0.29695852000000011</v>
      </c>
      <c r="K3311" s="3">
        <v>11.6</v>
      </c>
      <c r="L3311" s="2">
        <v>2.6545093118728259E-2</v>
      </c>
      <c r="M3311" s="1">
        <v>-0.800010159890017</v>
      </c>
      <c r="N3311" s="1">
        <v>11.1</v>
      </c>
      <c r="O3311" s="2">
        <v>0.29059696000000002</v>
      </c>
      <c r="P3311" s="3">
        <v>11.1</v>
      </c>
      <c r="Q3311" s="2">
        <v>2.6030707423608801E-2</v>
      </c>
      <c r="R3311" s="5">
        <v>0</v>
      </c>
      <c r="S3311" s="5">
        <v>5967</v>
      </c>
      <c r="T3311" s="6">
        <v>91.58</v>
      </c>
      <c r="U3311" s="3">
        <v>10.3</v>
      </c>
    </row>
    <row r="3312" spans="1:21" x14ac:dyDescent="0.25">
      <c r="A3312" s="8">
        <v>44892.083333333343</v>
      </c>
      <c r="B3312" s="1">
        <v>-14.298665366765199</v>
      </c>
      <c r="C3312" s="1">
        <v>12.3</v>
      </c>
      <c r="D3312" s="2">
        <v>0.32368482999999992</v>
      </c>
      <c r="E3312" s="3">
        <v>12</v>
      </c>
      <c r="F3312" s="2">
        <v>2.672206072838126E-2</v>
      </c>
      <c r="G3312" s="4">
        <v>0.3267880299999999</v>
      </c>
      <c r="H3312" s="1">
        <v>11.3</v>
      </c>
      <c r="I3312" s="4">
        <v>2.295105973404326E-2</v>
      </c>
      <c r="J3312" s="2">
        <v>0.29664819999999997</v>
      </c>
      <c r="K3312" s="3">
        <v>11.6</v>
      </c>
      <c r="L3312" s="2">
        <v>2.7058549831489691E-2</v>
      </c>
      <c r="M3312" s="1">
        <v>-0.800010159890017</v>
      </c>
      <c r="N3312" s="1">
        <v>11.1</v>
      </c>
      <c r="O3312" s="2">
        <v>0.29055817000000012</v>
      </c>
      <c r="P3312" s="3">
        <v>11.1</v>
      </c>
      <c r="Q3312" s="2">
        <v>2.5913477547512592E-2</v>
      </c>
      <c r="R3312" s="5">
        <v>0</v>
      </c>
      <c r="S3312" s="5">
        <v>5999</v>
      </c>
      <c r="T3312" s="6">
        <v>91.45</v>
      </c>
      <c r="U3312" s="3">
        <v>8.9700000000000006</v>
      </c>
    </row>
    <row r="3313" spans="1:21" x14ac:dyDescent="0.25">
      <c r="A3313" s="8">
        <v>44892.125</v>
      </c>
      <c r="B3313" s="1">
        <v>-14.298665366765199</v>
      </c>
      <c r="C3313" s="1">
        <v>12.3</v>
      </c>
      <c r="D3313" s="2">
        <v>0.32368482999999992</v>
      </c>
      <c r="E3313" s="3">
        <v>12</v>
      </c>
      <c r="F3313" s="2">
        <v>2.71562592860288E-2</v>
      </c>
      <c r="G3313" s="4">
        <v>0.32667165999999992</v>
      </c>
      <c r="H3313" s="1">
        <v>11.3</v>
      </c>
      <c r="I3313" s="4">
        <v>2.2642866576813841E-2</v>
      </c>
      <c r="J3313" s="2">
        <v>0.29653182999999989</v>
      </c>
      <c r="K3313" s="3">
        <v>11.6</v>
      </c>
      <c r="L3313" s="2">
        <v>2.7505818908346621E-2</v>
      </c>
      <c r="M3313" s="1">
        <v>-0.800010159890017</v>
      </c>
      <c r="N3313" s="1">
        <v>11.1</v>
      </c>
      <c r="O3313" s="2">
        <v>0.29051937999999988</v>
      </c>
      <c r="P3313" s="3">
        <v>11.1</v>
      </c>
      <c r="Q3313" s="2">
        <v>2.5975590233351799E-2</v>
      </c>
      <c r="R3313" s="5">
        <v>0</v>
      </c>
      <c r="S3313" s="5">
        <v>6012</v>
      </c>
      <c r="T3313" s="6">
        <v>91.34</v>
      </c>
      <c r="U3313" s="3">
        <v>8.49</v>
      </c>
    </row>
    <row r="3314" spans="1:21" x14ac:dyDescent="0.25">
      <c r="A3314" s="8">
        <v>44892.166666666657</v>
      </c>
      <c r="B3314" s="1">
        <v>-14.29537335641413</v>
      </c>
      <c r="C3314" s="1">
        <v>12.3</v>
      </c>
      <c r="D3314" s="2">
        <v>0.32372361999999999</v>
      </c>
      <c r="E3314" s="3">
        <v>12</v>
      </c>
      <c r="F3314" s="2">
        <v>2.7216196679310661E-2</v>
      </c>
      <c r="G3314" s="4">
        <v>0.32659408000000001</v>
      </c>
      <c r="H3314" s="1">
        <v>11.33</v>
      </c>
      <c r="I3314" s="4">
        <v>2.280129091819005E-2</v>
      </c>
      <c r="J3314" s="2">
        <v>0.29637667000000012</v>
      </c>
      <c r="K3314" s="3">
        <v>11.7</v>
      </c>
      <c r="L3314" s="2">
        <v>2.6754197818097711E-2</v>
      </c>
      <c r="M3314" s="1">
        <v>-0.800010159890017</v>
      </c>
      <c r="N3314" s="1">
        <v>11.1</v>
      </c>
      <c r="O3314" s="2">
        <v>0.29040301000000002</v>
      </c>
      <c r="P3314" s="3">
        <v>11.1</v>
      </c>
      <c r="Q3314" s="2">
        <v>2.5982718843320679E-2</v>
      </c>
      <c r="R3314" s="5">
        <v>0</v>
      </c>
      <c r="S3314" s="5">
        <v>6025</v>
      </c>
      <c r="T3314" s="6">
        <v>91.24</v>
      </c>
      <c r="U3314" s="3">
        <v>8.89</v>
      </c>
    </row>
    <row r="3315" spans="1:21" x14ac:dyDescent="0.25">
      <c r="A3315" s="8">
        <v>44892.208333333343</v>
      </c>
      <c r="B3315" s="1">
        <v>-14.29537335641413</v>
      </c>
      <c r="C3315" s="1">
        <v>12.3</v>
      </c>
      <c r="D3315" s="2">
        <v>0.32368482999999992</v>
      </c>
      <c r="E3315" s="3">
        <v>12</v>
      </c>
      <c r="F3315" s="2">
        <v>2.7031487608315769E-2</v>
      </c>
      <c r="G3315" s="4">
        <v>0.3265165000000001</v>
      </c>
      <c r="H3315" s="1">
        <v>11.4</v>
      </c>
      <c r="I3315" s="4">
        <v>2.2798719223530221E-2</v>
      </c>
      <c r="J3315" s="2">
        <v>0.29629908999999999</v>
      </c>
      <c r="K3315" s="3">
        <v>11.7</v>
      </c>
      <c r="L3315" s="2">
        <v>2.6636180318610599E-2</v>
      </c>
      <c r="M3315" s="1">
        <v>-0.800010159890017</v>
      </c>
      <c r="N3315" s="1">
        <v>11.1</v>
      </c>
      <c r="O3315" s="2">
        <v>0.29036422000000012</v>
      </c>
      <c r="P3315" s="3">
        <v>11.1</v>
      </c>
      <c r="Q3315" s="2">
        <v>2.5985095300235191E-2</v>
      </c>
      <c r="R3315" s="5">
        <v>0</v>
      </c>
      <c r="S3315" s="5">
        <v>6026</v>
      </c>
      <c r="T3315" s="6">
        <v>91.1</v>
      </c>
      <c r="U3315" s="3">
        <v>9.7200000000000006</v>
      </c>
    </row>
    <row r="3316" spans="1:21" x14ac:dyDescent="0.25">
      <c r="A3316" s="8">
        <v>44892.25</v>
      </c>
      <c r="B3316" s="1">
        <v>-14.298665366765199</v>
      </c>
      <c r="C3316" s="1">
        <v>12.3</v>
      </c>
      <c r="D3316" s="2">
        <v>0.32364603999999991</v>
      </c>
      <c r="E3316" s="3">
        <v>12</v>
      </c>
      <c r="F3316" s="2">
        <v>2.7473402815079019E-2</v>
      </c>
      <c r="G3316" s="4">
        <v>0.32643892000000002</v>
      </c>
      <c r="H3316" s="1">
        <v>11.4</v>
      </c>
      <c r="I3316" s="4">
        <v>2.2803219212303629E-2</v>
      </c>
      <c r="J3316" s="2">
        <v>0.29618272000000001</v>
      </c>
      <c r="K3316" s="3">
        <v>11.7</v>
      </c>
      <c r="L3316" s="2">
        <v>2.6766522309234118E-2</v>
      </c>
      <c r="M3316" s="1">
        <v>-0.800010159890017</v>
      </c>
      <c r="N3316" s="1">
        <v>11.1</v>
      </c>
      <c r="O3316" s="2">
        <v>0.29028663999999987</v>
      </c>
      <c r="P3316" s="3">
        <v>11.1</v>
      </c>
      <c r="Q3316" s="2">
        <v>2.5989848596140241E-2</v>
      </c>
      <c r="R3316" s="5">
        <v>0</v>
      </c>
      <c r="S3316" s="5">
        <v>6029</v>
      </c>
      <c r="T3316" s="6">
        <v>90.95</v>
      </c>
      <c r="U3316" s="3">
        <v>10.51</v>
      </c>
    </row>
    <row r="3317" spans="1:21" x14ac:dyDescent="0.25">
      <c r="A3317" s="8">
        <v>44892.291666666657</v>
      </c>
      <c r="B3317" s="1">
        <v>-14.282212892526349</v>
      </c>
      <c r="C3317" s="1">
        <v>12.3</v>
      </c>
      <c r="D3317" s="2">
        <v>0.3235296700000001</v>
      </c>
      <c r="E3317" s="3">
        <v>12</v>
      </c>
      <c r="F3317" s="2">
        <v>2.673252287660784E-2</v>
      </c>
      <c r="G3317" s="4">
        <v>0.32628375999999992</v>
      </c>
      <c r="H3317" s="1">
        <v>11.4</v>
      </c>
      <c r="I3317" s="4">
        <v>2.2344339821831431E-2</v>
      </c>
      <c r="J3317" s="2">
        <v>0.29606634999999998</v>
      </c>
      <c r="K3317" s="3">
        <v>11.7</v>
      </c>
      <c r="L3317" s="2">
        <v>2.7083945465131352E-2</v>
      </c>
      <c r="M3317" s="1">
        <v>-0.80166976123564138</v>
      </c>
      <c r="N3317" s="1">
        <v>11.09</v>
      </c>
      <c r="O3317" s="2">
        <v>0.29490264999999999</v>
      </c>
      <c r="P3317" s="3">
        <v>11.1</v>
      </c>
      <c r="Q3317" s="2">
        <v>2.5707840445884471E-2</v>
      </c>
      <c r="R3317" s="5">
        <v>1</v>
      </c>
      <c r="S3317" s="5">
        <v>6037</v>
      </c>
      <c r="T3317" s="6">
        <v>90.87</v>
      </c>
      <c r="U3317" s="3">
        <v>11.21</v>
      </c>
    </row>
    <row r="3318" spans="1:21" x14ac:dyDescent="0.25">
      <c r="A3318" s="8">
        <v>44892.333333333343</v>
      </c>
      <c r="B3318" s="1">
        <v>-14.252646129650831</v>
      </c>
      <c r="C3318" s="1">
        <v>12.3</v>
      </c>
      <c r="D3318" s="2">
        <v>0.32333571999999999</v>
      </c>
      <c r="E3318" s="3">
        <v>12</v>
      </c>
      <c r="F3318" s="2">
        <v>2.755829482631186E-2</v>
      </c>
      <c r="G3318" s="4">
        <v>0.32659408000000001</v>
      </c>
      <c r="H3318" s="1">
        <v>11.4</v>
      </c>
      <c r="I3318" s="4">
        <v>2.289943242592021E-2</v>
      </c>
      <c r="J3318" s="2">
        <v>0.29587239999999998</v>
      </c>
      <c r="K3318" s="3">
        <v>11.7</v>
      </c>
      <c r="L3318" s="2">
        <v>2.660185106628371E-2</v>
      </c>
      <c r="M3318" s="1">
        <v>-0.77160583367161917</v>
      </c>
      <c r="N3318" s="1">
        <v>11</v>
      </c>
      <c r="O3318" s="2">
        <v>0.35017839999999989</v>
      </c>
      <c r="P3318" s="3">
        <v>11.01</v>
      </c>
      <c r="Q3318" s="2">
        <v>2.6032056340598152E-2</v>
      </c>
      <c r="R3318" s="5">
        <v>1</v>
      </c>
      <c r="S3318" s="5">
        <v>6040</v>
      </c>
      <c r="T3318" s="6">
        <v>90.81</v>
      </c>
      <c r="U3318" s="3">
        <v>11.42</v>
      </c>
    </row>
    <row r="3319" spans="1:21" x14ac:dyDescent="0.25">
      <c r="A3319" s="8">
        <v>44892.375</v>
      </c>
      <c r="B3319" s="1">
        <v>-14.22314057532005</v>
      </c>
      <c r="C3319" s="1">
        <v>12.3</v>
      </c>
      <c r="D3319" s="2">
        <v>0.32333571999999999</v>
      </c>
      <c r="E3319" s="3">
        <v>12</v>
      </c>
      <c r="F3319" s="2">
        <v>2.755829482631186E-2</v>
      </c>
      <c r="G3319" s="4">
        <v>0.32643892000000002</v>
      </c>
      <c r="H3319" s="1">
        <v>11.4</v>
      </c>
      <c r="I3319" s="4">
        <v>2.243862095201242E-2</v>
      </c>
      <c r="J3319" s="2">
        <v>0.29579482000000001</v>
      </c>
      <c r="K3319" s="3">
        <v>11.7</v>
      </c>
      <c r="L3319" s="2">
        <v>2.679117821815058E-2</v>
      </c>
      <c r="M3319" s="1">
        <v>-0.60158292701565441</v>
      </c>
      <c r="N3319" s="1">
        <v>11.02</v>
      </c>
      <c r="O3319" s="2">
        <v>0.36472465000000009</v>
      </c>
      <c r="P3319" s="3">
        <v>11.04</v>
      </c>
      <c r="Q3319" s="2">
        <v>2.9623363172360549E-2</v>
      </c>
      <c r="R3319" s="5">
        <v>1</v>
      </c>
      <c r="S3319" s="5">
        <v>6043</v>
      </c>
      <c r="T3319" s="6">
        <v>90.83</v>
      </c>
      <c r="U3319" s="3">
        <v>11.61</v>
      </c>
    </row>
    <row r="3320" spans="1:21" x14ac:dyDescent="0.25">
      <c r="A3320" s="8">
        <v>44892.416666666657</v>
      </c>
      <c r="B3320" s="1">
        <v>-14.210046609654009</v>
      </c>
      <c r="C3320" s="1">
        <v>12.3</v>
      </c>
      <c r="D3320" s="2">
        <v>0.32333571999999999</v>
      </c>
      <c r="E3320" s="3">
        <v>12</v>
      </c>
      <c r="F3320" s="2">
        <v>2.7305638860682879E-2</v>
      </c>
      <c r="G3320" s="4">
        <v>0.32682682000000002</v>
      </c>
      <c r="H3320" s="1">
        <v>11.4</v>
      </c>
      <c r="I3320" s="4">
        <v>2.2571862947881501E-2</v>
      </c>
      <c r="J3320" s="2">
        <v>0.29552328999999999</v>
      </c>
      <c r="K3320" s="3">
        <v>11.7</v>
      </c>
      <c r="L3320" s="2">
        <v>2.6685269353753989E-2</v>
      </c>
      <c r="M3320" s="1">
        <v>-0.58330473579192843</v>
      </c>
      <c r="N3320" s="1">
        <v>11.1</v>
      </c>
      <c r="O3320" s="2">
        <v>0.35906131000000002</v>
      </c>
      <c r="P3320" s="3">
        <v>11.1</v>
      </c>
      <c r="Q3320" s="2">
        <v>2.802629085145408E-2</v>
      </c>
      <c r="R3320" s="5">
        <v>1</v>
      </c>
      <c r="S3320" s="5">
        <v>6047</v>
      </c>
      <c r="T3320" s="6">
        <v>90.78</v>
      </c>
      <c r="U3320" s="3">
        <v>12.2</v>
      </c>
    </row>
    <row r="3321" spans="1:21" x14ac:dyDescent="0.25">
      <c r="A3321" s="8">
        <v>44892.458333333343</v>
      </c>
      <c r="B3321" s="1">
        <v>-14.203504147928291</v>
      </c>
      <c r="C3321" s="1">
        <v>12.3</v>
      </c>
      <c r="D3321" s="2">
        <v>0.32333571999999999</v>
      </c>
      <c r="E3321" s="3">
        <v>12</v>
      </c>
      <c r="F3321" s="2">
        <v>2.7305638860682879E-2</v>
      </c>
      <c r="G3321" s="4">
        <v>0.32845600000000008</v>
      </c>
      <c r="H3321" s="1">
        <v>11.4</v>
      </c>
      <c r="I3321" s="4">
        <v>2.2220877319321819E-2</v>
      </c>
      <c r="J3321" s="2">
        <v>0.29536813000000001</v>
      </c>
      <c r="K3321" s="3">
        <v>11.7</v>
      </c>
      <c r="L3321" s="2">
        <v>2.663369468820961E-2</v>
      </c>
      <c r="M3321" s="1">
        <v>-0.49991423387578432</v>
      </c>
      <c r="N3321" s="1">
        <v>11.1</v>
      </c>
      <c r="O3321" s="2">
        <v>0.35429013999999998</v>
      </c>
      <c r="P3321" s="3">
        <v>11.1</v>
      </c>
      <c r="Q3321" s="2">
        <v>2.6939674467829512E-2</v>
      </c>
      <c r="R3321" s="5">
        <v>1</v>
      </c>
      <c r="S3321" s="5">
        <v>6058</v>
      </c>
      <c r="T3321" s="6">
        <v>90.71</v>
      </c>
      <c r="U3321" s="3">
        <v>14.06</v>
      </c>
    </row>
    <row r="3322" spans="1:21" x14ac:dyDescent="0.25">
      <c r="A3322" s="8">
        <v>44892.5</v>
      </c>
      <c r="B3322" s="1">
        <v>-14.20023404673513</v>
      </c>
      <c r="C3322" s="1">
        <v>12.3</v>
      </c>
      <c r="D3322" s="2">
        <v>0.32337451000000011</v>
      </c>
      <c r="E3322" s="3">
        <v>12</v>
      </c>
      <c r="F3322" s="2">
        <v>2.736590862025854E-2</v>
      </c>
      <c r="G3322" s="4">
        <v>0.33062824000000002</v>
      </c>
      <c r="H3322" s="1">
        <v>11.4</v>
      </c>
      <c r="I3322" s="4">
        <v>2.287383842230414E-2</v>
      </c>
      <c r="J3322" s="2">
        <v>0.29532934</v>
      </c>
      <c r="K3322" s="3">
        <v>11.7</v>
      </c>
      <c r="L3322" s="2">
        <v>2.7006690552648989E-2</v>
      </c>
      <c r="M3322" s="1">
        <v>-0.49991423387578432</v>
      </c>
      <c r="N3322" s="1">
        <v>11.1</v>
      </c>
      <c r="O3322" s="2">
        <v>0.35068267000000009</v>
      </c>
      <c r="P3322" s="3">
        <v>11.11</v>
      </c>
      <c r="Q3322" s="2">
        <v>2.8360499169604252E-2</v>
      </c>
      <c r="R3322" s="5">
        <v>2</v>
      </c>
      <c r="S3322" s="5">
        <v>6075</v>
      </c>
      <c r="T3322" s="6">
        <v>90.66</v>
      </c>
      <c r="U3322" s="3">
        <v>18.100000000000001</v>
      </c>
    </row>
    <row r="3323" spans="1:21" x14ac:dyDescent="0.25">
      <c r="A3323" s="8">
        <v>44892.541666666657</v>
      </c>
      <c r="B3323" s="1">
        <v>-14.1969646984239</v>
      </c>
      <c r="C3323" s="1">
        <v>12.3</v>
      </c>
      <c r="D3323" s="2">
        <v>0.32337451000000011</v>
      </c>
      <c r="E3323" s="3">
        <v>12</v>
      </c>
      <c r="F3323" s="2">
        <v>2.7240173691352201E-2</v>
      </c>
      <c r="G3323" s="4">
        <v>0.33272289999999999</v>
      </c>
      <c r="H3323" s="1">
        <v>11.4</v>
      </c>
      <c r="I3323" s="4">
        <v>2.2750345226466809E-2</v>
      </c>
      <c r="J3323" s="2">
        <v>0.29544571000000008</v>
      </c>
      <c r="K3323" s="3">
        <v>11.7</v>
      </c>
      <c r="L3323" s="2">
        <v>2.7501191366042069E-2</v>
      </c>
      <c r="M3323" s="1">
        <v>-0.49991423387578432</v>
      </c>
      <c r="N3323" s="1">
        <v>11.1</v>
      </c>
      <c r="O3323" s="2">
        <v>0.34785099999999991</v>
      </c>
      <c r="P3323" s="3">
        <v>11.2</v>
      </c>
      <c r="Q3323" s="2">
        <v>2.837330620565642E-2</v>
      </c>
      <c r="R3323" s="5">
        <v>2</v>
      </c>
      <c r="S3323" s="5">
        <v>6073</v>
      </c>
      <c r="T3323" s="6">
        <v>90.59</v>
      </c>
      <c r="U3323" s="3">
        <v>19.010000000000002</v>
      </c>
    </row>
    <row r="3324" spans="1:21" x14ac:dyDescent="0.25">
      <c r="A3324" s="8">
        <v>44892.583333333343</v>
      </c>
      <c r="B3324" s="1">
        <v>-14.1969646984239</v>
      </c>
      <c r="C3324" s="1">
        <v>12.3</v>
      </c>
      <c r="D3324" s="2">
        <v>0.32337451000000011</v>
      </c>
      <c r="E3324" s="3">
        <v>12</v>
      </c>
      <c r="F3324" s="2">
        <v>2.7177523030399518E-2</v>
      </c>
      <c r="G3324" s="4">
        <v>0.33454602999999983</v>
      </c>
      <c r="H3324" s="1">
        <v>11.4</v>
      </c>
      <c r="I3324" s="4">
        <v>2.3223575116497169E-2</v>
      </c>
      <c r="J3324" s="2">
        <v>0.29556207999999989</v>
      </c>
      <c r="K3324" s="3">
        <v>11.7</v>
      </c>
      <c r="L3324" s="2">
        <v>2.6867770439311479E-2</v>
      </c>
      <c r="M3324" s="1">
        <v>-0.49991423387578432</v>
      </c>
      <c r="N3324" s="1">
        <v>11.14</v>
      </c>
      <c r="O3324" s="2">
        <v>0.34552359999999988</v>
      </c>
      <c r="P3324" s="3">
        <v>11.24</v>
      </c>
      <c r="Q3324" s="2">
        <v>2.745222661539734E-2</v>
      </c>
      <c r="R3324" s="5">
        <v>2</v>
      </c>
      <c r="S3324" s="5">
        <v>6087</v>
      </c>
      <c r="T3324" s="6">
        <v>90.55</v>
      </c>
      <c r="U3324" s="3">
        <v>19.36</v>
      </c>
    </row>
    <row r="3325" spans="1:21" x14ac:dyDescent="0.25">
      <c r="A3325" s="8">
        <v>44892.625</v>
      </c>
      <c r="B3325" s="1">
        <v>-14.19042825975397</v>
      </c>
      <c r="C3325" s="1">
        <v>12.3</v>
      </c>
      <c r="D3325" s="2">
        <v>0.32333571999999999</v>
      </c>
      <c r="E3325" s="3">
        <v>12</v>
      </c>
      <c r="F3325" s="2">
        <v>2.73685848591259E-2</v>
      </c>
      <c r="G3325" s="4">
        <v>0.3360200499999999</v>
      </c>
      <c r="H3325" s="1">
        <v>11.4</v>
      </c>
      <c r="I3325" s="4">
        <v>2.3782398679287609E-2</v>
      </c>
      <c r="J3325" s="2">
        <v>0.29583361000000008</v>
      </c>
      <c r="K3325" s="3">
        <v>11.7</v>
      </c>
      <c r="L3325" s="2">
        <v>2.6788712206325001E-2</v>
      </c>
      <c r="M3325" s="1">
        <v>-0.49991423387578432</v>
      </c>
      <c r="N3325" s="1">
        <v>11.2</v>
      </c>
      <c r="O3325" s="2">
        <v>0.34346773000000003</v>
      </c>
      <c r="P3325" s="3">
        <v>11.3</v>
      </c>
      <c r="Q3325" s="2">
        <v>2.7470617143173282E-2</v>
      </c>
      <c r="R3325" s="5">
        <v>2</v>
      </c>
      <c r="S3325" s="5">
        <v>6089</v>
      </c>
      <c r="T3325" s="6">
        <v>90.52</v>
      </c>
      <c r="U3325" s="3">
        <v>20.87</v>
      </c>
    </row>
    <row r="3326" spans="1:21" x14ac:dyDescent="0.25">
      <c r="A3326" s="8">
        <v>44892.666666666657</v>
      </c>
      <c r="B3326" s="1">
        <v>-14.19369610282128</v>
      </c>
      <c r="C3326" s="1">
        <v>12.3</v>
      </c>
      <c r="D3326" s="2">
        <v>0.32333571999999999</v>
      </c>
      <c r="E3326" s="3">
        <v>12</v>
      </c>
      <c r="F3326" s="2">
        <v>2.7494912507052081E-2</v>
      </c>
      <c r="G3326" s="4">
        <v>0.33710616999999998</v>
      </c>
      <c r="H3326" s="1">
        <v>11.4</v>
      </c>
      <c r="I3326" s="4">
        <v>2.3497275536932032E-2</v>
      </c>
      <c r="J3326" s="2">
        <v>0.29614392999999989</v>
      </c>
      <c r="K3326" s="3">
        <v>11.7</v>
      </c>
      <c r="L3326" s="2">
        <v>2.726666011634302E-2</v>
      </c>
      <c r="M3326" s="1">
        <v>-0.49991423387578432</v>
      </c>
      <c r="N3326" s="1">
        <v>11.21</v>
      </c>
      <c r="O3326" s="2">
        <v>0.34160581000000012</v>
      </c>
      <c r="P3326" s="3">
        <v>11.39</v>
      </c>
      <c r="Q3326" s="2">
        <v>2.703087382526945E-2</v>
      </c>
      <c r="R3326" s="5">
        <v>1</v>
      </c>
      <c r="S3326" s="5">
        <v>6047</v>
      </c>
      <c r="T3326" s="6">
        <v>90.54</v>
      </c>
      <c r="U3326" s="3">
        <v>22.8</v>
      </c>
    </row>
    <row r="3327" spans="1:21" x14ac:dyDescent="0.25">
      <c r="A3327" s="8">
        <v>44892.708333333343</v>
      </c>
      <c r="B3327" s="1">
        <v>-14.16757441472282</v>
      </c>
      <c r="C3327" s="1">
        <v>12.3</v>
      </c>
      <c r="D3327" s="2">
        <v>0.32329692999999993</v>
      </c>
      <c r="E3327" s="3">
        <v>12</v>
      </c>
      <c r="F3327" s="2">
        <v>2.680987610049998E-2</v>
      </c>
      <c r="G3327" s="4">
        <v>0.3381535</v>
      </c>
      <c r="H3327" s="1">
        <v>11.42</v>
      </c>
      <c r="I3327" s="4">
        <v>2.3269172354573309E-2</v>
      </c>
      <c r="J3327" s="2">
        <v>0.29645424999999997</v>
      </c>
      <c r="K3327" s="3">
        <v>11.7</v>
      </c>
      <c r="L3327" s="2">
        <v>2.76892959158264E-2</v>
      </c>
      <c r="M3327" s="1">
        <v>-0.49991423387578432</v>
      </c>
      <c r="N3327" s="1">
        <v>11.3</v>
      </c>
      <c r="O3327" s="2">
        <v>0.33997663</v>
      </c>
      <c r="P3327" s="3">
        <v>11.47</v>
      </c>
      <c r="Q3327" s="2">
        <v>2.713871562573399E-2</v>
      </c>
      <c r="R3327" s="5">
        <v>1</v>
      </c>
      <c r="S3327" s="5">
        <v>6046</v>
      </c>
      <c r="T3327" s="6">
        <v>90.61</v>
      </c>
      <c r="U3327" s="3">
        <v>19.68</v>
      </c>
    </row>
    <row r="3328" spans="1:21" x14ac:dyDescent="0.25">
      <c r="A3328" s="8">
        <v>44892.75</v>
      </c>
      <c r="B3328" s="1">
        <v>-14.17083699489196</v>
      </c>
      <c r="C3328" s="1">
        <v>12.3</v>
      </c>
      <c r="D3328" s="2">
        <v>0.32333571999999999</v>
      </c>
      <c r="E3328" s="3">
        <v>12</v>
      </c>
      <c r="F3328" s="2">
        <v>2.7813288588807411E-2</v>
      </c>
      <c r="G3328" s="4">
        <v>0.3390068799999999</v>
      </c>
      <c r="H3328" s="1">
        <v>11.5</v>
      </c>
      <c r="I3328" s="4">
        <v>2.3531394092489819E-2</v>
      </c>
      <c r="J3328" s="2">
        <v>0.29688093999999998</v>
      </c>
      <c r="K3328" s="3">
        <v>11.7</v>
      </c>
      <c r="L3328" s="2">
        <v>2.7725005178506838E-2</v>
      </c>
      <c r="M3328" s="1">
        <v>-0.49991423387578432</v>
      </c>
      <c r="N3328" s="1">
        <v>11.33</v>
      </c>
      <c r="O3328" s="2">
        <v>0.33850260999999993</v>
      </c>
      <c r="P3328" s="3">
        <v>11.52</v>
      </c>
      <c r="Q3328" s="2">
        <v>2.7301601429683658E-2</v>
      </c>
      <c r="R3328" s="5">
        <v>1</v>
      </c>
      <c r="S3328" s="5">
        <v>6037</v>
      </c>
      <c r="T3328" s="6">
        <v>90.7</v>
      </c>
      <c r="U3328" s="3">
        <v>15.84</v>
      </c>
    </row>
    <row r="3329" spans="1:21" x14ac:dyDescent="0.25">
      <c r="A3329" s="8">
        <v>44892.791666666657</v>
      </c>
      <c r="B3329" s="1">
        <v>-14.18062924403152</v>
      </c>
      <c r="C3329" s="1">
        <v>12.3</v>
      </c>
      <c r="D3329" s="2">
        <v>0.32329692999999993</v>
      </c>
      <c r="E3329" s="3">
        <v>12</v>
      </c>
      <c r="F3329" s="2">
        <v>2.7371261064311321E-2</v>
      </c>
      <c r="G3329" s="4">
        <v>0.33966631000000008</v>
      </c>
      <c r="H3329" s="1">
        <v>11.5</v>
      </c>
      <c r="I3329" s="4">
        <v>2.3872014837064179E-2</v>
      </c>
      <c r="J3329" s="2">
        <v>0.29726883999999998</v>
      </c>
      <c r="K3329" s="3">
        <v>11.7</v>
      </c>
      <c r="L3329" s="2">
        <v>2.789145343807856E-2</v>
      </c>
      <c r="M3329" s="1">
        <v>-0.49991423387578432</v>
      </c>
      <c r="N3329" s="1">
        <v>11.4</v>
      </c>
      <c r="O3329" s="2">
        <v>0.33710616999999998</v>
      </c>
      <c r="P3329" s="3">
        <v>11.6</v>
      </c>
      <c r="Q3329" s="2">
        <v>2.770973498063127E-2</v>
      </c>
      <c r="R3329" s="5">
        <v>0</v>
      </c>
      <c r="S3329" s="5">
        <v>6022</v>
      </c>
      <c r="T3329" s="6">
        <v>90.74</v>
      </c>
      <c r="U3329" s="3">
        <v>13</v>
      </c>
    </row>
    <row r="3330" spans="1:21" x14ac:dyDescent="0.25">
      <c r="A3330" s="8">
        <v>44892.833333333343</v>
      </c>
      <c r="B3330" s="1">
        <v>-14.174100326384419</v>
      </c>
      <c r="C3330" s="1">
        <v>12.3</v>
      </c>
      <c r="D3330" s="2">
        <v>0.32329692999999993</v>
      </c>
      <c r="E3330" s="3">
        <v>12</v>
      </c>
      <c r="F3330" s="2">
        <v>2.7688205329841249E-2</v>
      </c>
      <c r="G3330" s="4">
        <v>0.34028695000000009</v>
      </c>
      <c r="H3330" s="1">
        <v>11.5</v>
      </c>
      <c r="I3330" s="4">
        <v>2.3777905858723278E-2</v>
      </c>
      <c r="J3330" s="2">
        <v>0.29781190000000002</v>
      </c>
      <c r="K3330" s="3">
        <v>11.78</v>
      </c>
      <c r="L3330" s="2">
        <v>2.7909743923005711E-2</v>
      </c>
      <c r="M3330" s="1">
        <v>-0.49991423387578432</v>
      </c>
      <c r="N3330" s="1">
        <v>11.45</v>
      </c>
      <c r="O3330" s="2">
        <v>0.33594246999999999</v>
      </c>
      <c r="P3330" s="3">
        <v>11.64</v>
      </c>
      <c r="Q3330" s="2">
        <v>2.7725649064912879E-2</v>
      </c>
      <c r="R3330" s="5">
        <v>0</v>
      </c>
      <c r="S3330" s="5">
        <v>6013</v>
      </c>
      <c r="T3330" s="6">
        <v>90.78</v>
      </c>
      <c r="U3330" s="3">
        <v>11.11</v>
      </c>
    </row>
    <row r="3331" spans="1:21" x14ac:dyDescent="0.25">
      <c r="A3331" s="8">
        <v>44892.875</v>
      </c>
      <c r="B3331" s="1">
        <v>-14.16757441472282</v>
      </c>
      <c r="C3331" s="1">
        <v>12.3</v>
      </c>
      <c r="D3331" s="2">
        <v>0.32329692999999993</v>
      </c>
      <c r="E3331" s="3">
        <v>12.06</v>
      </c>
      <c r="F3331" s="2">
        <v>2.7175590742136001E-2</v>
      </c>
      <c r="G3331" s="4">
        <v>0.34067485000000008</v>
      </c>
      <c r="H3331" s="1">
        <v>11.5</v>
      </c>
      <c r="I3331" s="4">
        <v>2.3753394617934579E-2</v>
      </c>
      <c r="J3331" s="2">
        <v>0.29827737999999993</v>
      </c>
      <c r="K3331" s="3">
        <v>11.8</v>
      </c>
      <c r="L3331" s="2">
        <v>2.8134292411174659E-2</v>
      </c>
      <c r="M3331" s="1">
        <v>-0.49991423387578432</v>
      </c>
      <c r="N3331" s="1">
        <v>11.5</v>
      </c>
      <c r="O3331" s="2">
        <v>0.33497272000000011</v>
      </c>
      <c r="P3331" s="3">
        <v>11.7</v>
      </c>
      <c r="Q3331" s="2">
        <v>2.7788662509171089E-2</v>
      </c>
      <c r="R3331" s="5">
        <v>0</v>
      </c>
      <c r="S3331" s="5">
        <v>6009</v>
      </c>
      <c r="T3331" s="6">
        <v>90.84</v>
      </c>
      <c r="U3331" s="3">
        <v>10.48</v>
      </c>
    </row>
    <row r="3332" spans="1:21" x14ac:dyDescent="0.25">
      <c r="A3332" s="8">
        <v>44892.916666666657</v>
      </c>
      <c r="B3332" s="1">
        <v>-14.17083699489196</v>
      </c>
      <c r="C3332" s="1">
        <v>12.3</v>
      </c>
      <c r="D3332" s="2">
        <v>0.32329692999999993</v>
      </c>
      <c r="E3332" s="3">
        <v>12.1</v>
      </c>
      <c r="F3332" s="2">
        <v>2.7296173342310551E-2</v>
      </c>
      <c r="G3332" s="4">
        <v>0.34114032999999999</v>
      </c>
      <c r="H3332" s="1">
        <v>11.53</v>
      </c>
      <c r="I3332" s="4">
        <v>2.3395355117045848E-2</v>
      </c>
      <c r="J3332" s="2">
        <v>0.29878165000000001</v>
      </c>
      <c r="K3332" s="3">
        <v>11.8</v>
      </c>
      <c r="L3332" s="2">
        <v>2.8425898673310961E-2</v>
      </c>
      <c r="M3332" s="1">
        <v>-0.49991423387578432</v>
      </c>
      <c r="N3332" s="1">
        <v>11.5</v>
      </c>
      <c r="O3332" s="2">
        <v>0.33396417999999989</v>
      </c>
      <c r="P3332" s="3">
        <v>11.7</v>
      </c>
      <c r="Q3332" s="2">
        <v>2.773381640395697E-2</v>
      </c>
      <c r="R3332" s="5">
        <v>0</v>
      </c>
      <c r="S3332" s="5">
        <v>6006</v>
      </c>
      <c r="T3332" s="6">
        <v>90.87</v>
      </c>
      <c r="U3332" s="3">
        <v>10.24</v>
      </c>
    </row>
    <row r="3333" spans="1:21" x14ac:dyDescent="0.25">
      <c r="A3333" s="8">
        <v>44892.958333333343</v>
      </c>
      <c r="B3333" s="1">
        <v>-14.18062924403152</v>
      </c>
      <c r="C3333" s="1">
        <v>12.3</v>
      </c>
      <c r="D3333" s="2">
        <v>0.32329692999999993</v>
      </c>
      <c r="E3333" s="3">
        <v>12.1</v>
      </c>
      <c r="F3333" s="2">
        <v>2.673632842877308E-2</v>
      </c>
      <c r="G3333" s="4">
        <v>0.34145065000000008</v>
      </c>
      <c r="H3333" s="1">
        <v>11.6</v>
      </c>
      <c r="I3333" s="4">
        <v>2.3803208174587809E-2</v>
      </c>
      <c r="J3333" s="2">
        <v>0.2993635</v>
      </c>
      <c r="K3333" s="3">
        <v>11.8</v>
      </c>
      <c r="L3333" s="2">
        <v>2.8386484640145811E-2</v>
      </c>
      <c r="M3333" s="1">
        <v>-0.49991423387578432</v>
      </c>
      <c r="N3333" s="1">
        <v>11.5</v>
      </c>
      <c r="O3333" s="2">
        <v>0.33311079999999998</v>
      </c>
      <c r="P3333" s="3">
        <v>11.63</v>
      </c>
      <c r="Q3333" s="2">
        <v>2.7549135835838911E-2</v>
      </c>
      <c r="R3333" s="5">
        <v>0</v>
      </c>
      <c r="S3333" s="5">
        <v>6000</v>
      </c>
      <c r="T3333" s="6">
        <v>90.91</v>
      </c>
      <c r="U3333" s="3">
        <v>10.1</v>
      </c>
    </row>
    <row r="3334" spans="1:21" x14ac:dyDescent="0.25">
      <c r="A3334" s="8">
        <v>44893</v>
      </c>
      <c r="B3334" s="1">
        <v>-14.16757441472282</v>
      </c>
      <c r="C3334" s="1">
        <v>12.3</v>
      </c>
      <c r="D3334" s="2">
        <v>0.32329692999999993</v>
      </c>
      <c r="E3334" s="3">
        <v>12.1</v>
      </c>
      <c r="F3334" s="2">
        <v>2.6983716629833329E-2</v>
      </c>
      <c r="G3334" s="4">
        <v>0.34172217999999988</v>
      </c>
      <c r="H3334" s="1">
        <v>11.6</v>
      </c>
      <c r="I3334" s="4">
        <v>2.3298115426113819E-2</v>
      </c>
      <c r="J3334" s="2">
        <v>0.29986777000000009</v>
      </c>
      <c r="K3334" s="3">
        <v>11.8</v>
      </c>
      <c r="L3334" s="2">
        <v>2.7706961802117559E-2</v>
      </c>
      <c r="M3334" s="1">
        <v>-0.49991423387578432</v>
      </c>
      <c r="N3334" s="1">
        <v>11.5</v>
      </c>
      <c r="O3334" s="2">
        <v>0.33221862999999979</v>
      </c>
      <c r="P3334" s="3">
        <v>11.6</v>
      </c>
      <c r="Q3334" s="2">
        <v>2.7300478153631041E-2</v>
      </c>
      <c r="R3334" s="5">
        <v>0</v>
      </c>
      <c r="S3334" s="5">
        <v>6006</v>
      </c>
      <c r="T3334" s="6">
        <v>90.94</v>
      </c>
      <c r="U3334" s="3">
        <v>9.9700000000000006</v>
      </c>
    </row>
    <row r="3335" spans="1:21" x14ac:dyDescent="0.25">
      <c r="A3335" s="8">
        <v>44893.041666666657</v>
      </c>
      <c r="B3335" s="1">
        <v>-14.1577911804259</v>
      </c>
      <c r="C3335" s="1">
        <v>12.3</v>
      </c>
      <c r="D3335" s="2">
        <v>0.32337451000000011</v>
      </c>
      <c r="E3335" s="3">
        <v>12.1</v>
      </c>
      <c r="F3335" s="2">
        <v>2.7290835581645211E-2</v>
      </c>
      <c r="G3335" s="4">
        <v>0.34160581000000012</v>
      </c>
      <c r="H3335" s="1">
        <v>11.6</v>
      </c>
      <c r="I3335" s="4">
        <v>2.3305353779310929E-2</v>
      </c>
      <c r="J3335" s="2">
        <v>0.30056598999999989</v>
      </c>
      <c r="K3335" s="3">
        <v>11.8</v>
      </c>
      <c r="L3335" s="2">
        <v>2.7981077306876039E-2</v>
      </c>
      <c r="M3335" s="1">
        <v>-0.49991423387578432</v>
      </c>
      <c r="N3335" s="1">
        <v>11.5</v>
      </c>
      <c r="O3335" s="2">
        <v>0.33124888000000002</v>
      </c>
      <c r="P3335" s="3">
        <v>11.6</v>
      </c>
      <c r="Q3335" s="2">
        <v>2.730605103233559E-2</v>
      </c>
      <c r="R3335" s="5">
        <v>0</v>
      </c>
      <c r="S3335" s="5">
        <v>5888</v>
      </c>
      <c r="T3335" s="6">
        <v>90.95</v>
      </c>
      <c r="U3335" s="3">
        <v>9.98</v>
      </c>
    </row>
    <row r="3336" spans="1:21" x14ac:dyDescent="0.25">
      <c r="A3336" s="8">
        <v>44893.083333333343</v>
      </c>
      <c r="B3336" s="1">
        <v>-14.15127277767445</v>
      </c>
      <c r="C3336" s="1">
        <v>12.3</v>
      </c>
      <c r="D3336" s="2">
        <v>0.32325813999999992</v>
      </c>
      <c r="E3336" s="3">
        <v>12.1</v>
      </c>
      <c r="F3336" s="2">
        <v>2.7488068706354361E-2</v>
      </c>
      <c r="G3336" s="4">
        <v>0.34211007999999993</v>
      </c>
      <c r="H3336" s="1">
        <v>11.6</v>
      </c>
      <c r="I3336" s="4">
        <v>2.3007568353413031E-2</v>
      </c>
      <c r="J3336" s="2">
        <v>0.30095388999999989</v>
      </c>
      <c r="K3336" s="3">
        <v>11.88</v>
      </c>
      <c r="L3336" s="2">
        <v>2.8009624434127679E-2</v>
      </c>
      <c r="M3336" s="1">
        <v>-0.49991423387578432</v>
      </c>
      <c r="N3336" s="1">
        <v>11.5</v>
      </c>
      <c r="O3336" s="2">
        <v>0.33066702999999992</v>
      </c>
      <c r="P3336" s="3">
        <v>11.6</v>
      </c>
      <c r="Q3336" s="2">
        <v>2.747327998893942E-2</v>
      </c>
      <c r="R3336" s="5">
        <v>0</v>
      </c>
      <c r="S3336" s="5">
        <v>5924</v>
      </c>
      <c r="T3336" s="6">
        <v>90.95</v>
      </c>
      <c r="U3336" s="3">
        <v>9.7899999999999991</v>
      </c>
    </row>
    <row r="3337" spans="1:21" x14ac:dyDescent="0.25">
      <c r="A3337" s="8">
        <v>44893.125</v>
      </c>
      <c r="B3337" s="1">
        <v>-14.141500800261021</v>
      </c>
      <c r="C3337" s="1">
        <v>12.3</v>
      </c>
      <c r="D3337" s="2">
        <v>0.32329692999999993</v>
      </c>
      <c r="E3337" s="3">
        <v>12.1</v>
      </c>
      <c r="F3337" s="2">
        <v>2.7485381376840892E-2</v>
      </c>
      <c r="G3337" s="4">
        <v>0.34230402999999998</v>
      </c>
      <c r="H3337" s="1">
        <v>11.67</v>
      </c>
      <c r="I3337" s="4">
        <v>2.3362030494928129E-2</v>
      </c>
      <c r="J3337" s="2">
        <v>0.30153573999999989</v>
      </c>
      <c r="K3337" s="3">
        <v>11.9</v>
      </c>
      <c r="L3337" s="2">
        <v>2.739453344830297E-2</v>
      </c>
      <c r="M3337" s="1">
        <v>-0.49991423387578432</v>
      </c>
      <c r="N3337" s="1">
        <v>11.5</v>
      </c>
      <c r="O3337" s="2">
        <v>0.32996881</v>
      </c>
      <c r="P3337" s="3">
        <v>11.55</v>
      </c>
      <c r="Q3337" s="2">
        <v>2.8040594982925701E-2</v>
      </c>
      <c r="R3337" s="5">
        <v>0</v>
      </c>
      <c r="S3337" s="5">
        <v>5942</v>
      </c>
      <c r="T3337" s="6">
        <v>90.94</v>
      </c>
      <c r="U3337" s="3">
        <v>9.68</v>
      </c>
    </row>
    <row r="3338" spans="1:21" x14ac:dyDescent="0.25">
      <c r="A3338" s="8">
        <v>44893.166666666657</v>
      </c>
      <c r="B3338" s="1">
        <v>-14.141500800261021</v>
      </c>
      <c r="C3338" s="1">
        <v>12.3</v>
      </c>
      <c r="D3338" s="2">
        <v>0.32329692999999993</v>
      </c>
      <c r="E3338" s="3">
        <v>12.1</v>
      </c>
      <c r="F3338" s="2">
        <v>2.7296173342310551E-2</v>
      </c>
      <c r="G3338" s="4">
        <v>0.34238161000000011</v>
      </c>
      <c r="H3338" s="1">
        <v>11.7</v>
      </c>
      <c r="I3338" s="4">
        <v>2.324677033686853E-2</v>
      </c>
      <c r="J3338" s="2">
        <v>0.30211758999999988</v>
      </c>
      <c r="K3338" s="3">
        <v>11.9</v>
      </c>
      <c r="L3338" s="2">
        <v>2.818762519508259E-2</v>
      </c>
      <c r="M3338" s="1">
        <v>-0.49991423387578432</v>
      </c>
      <c r="N3338" s="1">
        <v>11.47</v>
      </c>
      <c r="O3338" s="2">
        <v>0.32938696000000012</v>
      </c>
      <c r="P3338" s="3">
        <v>11.5</v>
      </c>
      <c r="Q3338" s="2">
        <v>2.7895398814116141E-2</v>
      </c>
      <c r="R3338" s="5">
        <v>0</v>
      </c>
      <c r="S3338" s="5">
        <v>5953</v>
      </c>
      <c r="T3338" s="6">
        <v>90.93</v>
      </c>
      <c r="U3338" s="3">
        <v>9.5399999999999991</v>
      </c>
    </row>
    <row r="3339" spans="1:21" x14ac:dyDescent="0.25">
      <c r="A3339" s="8">
        <v>44893.208333333343</v>
      </c>
      <c r="B3339" s="1">
        <v>-14.13173557075954</v>
      </c>
      <c r="C3339" s="1">
        <v>12.3</v>
      </c>
      <c r="D3339" s="2">
        <v>0.32329692999999993</v>
      </c>
      <c r="E3339" s="3">
        <v>12.1</v>
      </c>
      <c r="F3339" s="2">
        <v>2.6921655803754409E-2</v>
      </c>
      <c r="G3339" s="4">
        <v>0.34242040000000001</v>
      </c>
      <c r="H3339" s="1">
        <v>11.7</v>
      </c>
      <c r="I3339" s="4">
        <v>2.3137559286859469E-2</v>
      </c>
      <c r="J3339" s="2">
        <v>0.30266064999999998</v>
      </c>
      <c r="K3339" s="3">
        <v>11.9</v>
      </c>
      <c r="L3339" s="2">
        <v>2.8215831600444091E-2</v>
      </c>
      <c r="M3339" s="1">
        <v>-0.47829462728086392</v>
      </c>
      <c r="N3339" s="1">
        <v>11.4</v>
      </c>
      <c r="O3339" s="2">
        <v>0.32864995000000002</v>
      </c>
      <c r="P3339" s="3">
        <v>11.5</v>
      </c>
      <c r="Q3339" s="2">
        <v>2.820675083638843E-2</v>
      </c>
      <c r="R3339" s="5">
        <v>0</v>
      </c>
      <c r="S3339" s="5">
        <v>5956</v>
      </c>
      <c r="T3339" s="6">
        <v>90.93</v>
      </c>
      <c r="U3339" s="3">
        <v>9.1300000000000008</v>
      </c>
    </row>
    <row r="3340" spans="1:21" x14ac:dyDescent="0.25">
      <c r="A3340" s="8">
        <v>44893.25</v>
      </c>
      <c r="B3340" s="1">
        <v>-14.11547517096246</v>
      </c>
      <c r="C3340" s="1">
        <v>12.3</v>
      </c>
      <c r="D3340" s="2">
        <v>0.32333571999999999</v>
      </c>
      <c r="E3340" s="3">
        <v>12.1</v>
      </c>
      <c r="F3340" s="2">
        <v>2.7043276125641769E-2</v>
      </c>
      <c r="G3340" s="4">
        <v>0.34257556</v>
      </c>
      <c r="H3340" s="1">
        <v>11.7</v>
      </c>
      <c r="I3340" s="4">
        <v>2.3074758464946169E-2</v>
      </c>
      <c r="J3340" s="2">
        <v>0.30324250000000003</v>
      </c>
      <c r="K3340" s="3">
        <v>11.9</v>
      </c>
      <c r="L3340" s="2">
        <v>2.8700283758419199E-2</v>
      </c>
      <c r="M3340" s="1">
        <v>-0.40326961668578531</v>
      </c>
      <c r="N3340" s="1">
        <v>11.4</v>
      </c>
      <c r="O3340" s="2">
        <v>0.32802931000000002</v>
      </c>
      <c r="P3340" s="3">
        <v>11.5</v>
      </c>
      <c r="Q3340" s="2">
        <v>2.8186592797421452E-2</v>
      </c>
      <c r="R3340" s="5">
        <v>0</v>
      </c>
      <c r="S3340" s="5">
        <v>5947</v>
      </c>
      <c r="T3340" s="6">
        <v>90.95</v>
      </c>
      <c r="U3340" s="3">
        <v>8.57</v>
      </c>
    </row>
    <row r="3341" spans="1:21" x14ac:dyDescent="0.25">
      <c r="A3341" s="8">
        <v>44893.291666666657</v>
      </c>
      <c r="B3341" s="1">
        <v>-14.10572791312088</v>
      </c>
      <c r="C3341" s="1">
        <v>12.3</v>
      </c>
      <c r="D3341" s="2">
        <v>0.32329692999999993</v>
      </c>
      <c r="E3341" s="3">
        <v>12.1</v>
      </c>
      <c r="F3341" s="2">
        <v>2.7233393885734709E-2</v>
      </c>
      <c r="G3341" s="4">
        <v>0.34265313999999991</v>
      </c>
      <c r="H3341" s="1">
        <v>11.7</v>
      </c>
      <c r="I3341" s="4">
        <v>2.3069965124881481E-2</v>
      </c>
      <c r="J3341" s="2">
        <v>0.30370797999999988</v>
      </c>
      <c r="K3341" s="3">
        <v>11.9</v>
      </c>
      <c r="L3341" s="2">
        <v>2.8734284187183289E-2</v>
      </c>
      <c r="M3341" s="1">
        <v>-0.39994060794623332</v>
      </c>
      <c r="N3341" s="1">
        <v>11.4</v>
      </c>
      <c r="O3341" s="2">
        <v>0.32736988</v>
      </c>
      <c r="P3341" s="3">
        <v>11.47</v>
      </c>
      <c r="Q3341" s="2">
        <v>2.810810420530999E-2</v>
      </c>
      <c r="R3341" s="5">
        <v>0</v>
      </c>
      <c r="S3341" s="5">
        <v>5940</v>
      </c>
      <c r="T3341" s="6">
        <v>90.99</v>
      </c>
      <c r="U3341" s="3">
        <v>8.08</v>
      </c>
    </row>
    <row r="3342" spans="1:21" x14ac:dyDescent="0.25">
      <c r="A3342" s="8">
        <v>44893.333333333343</v>
      </c>
      <c r="B3342" s="1">
        <v>-14.10248032314599</v>
      </c>
      <c r="C3342" s="1">
        <v>12.3</v>
      </c>
      <c r="D3342" s="2">
        <v>0.32333571999999999</v>
      </c>
      <c r="E3342" s="3">
        <v>12.1</v>
      </c>
      <c r="F3342" s="2">
        <v>2.7168102216678459E-2</v>
      </c>
      <c r="G3342" s="4">
        <v>0.34257556</v>
      </c>
      <c r="H3342" s="1">
        <v>11.7</v>
      </c>
      <c r="I3342" s="4">
        <v>2.3074758464946169E-2</v>
      </c>
      <c r="J3342" s="2">
        <v>0.30428982999999987</v>
      </c>
      <c r="K3342" s="3">
        <v>11.9</v>
      </c>
      <c r="L3342" s="2">
        <v>2.8300396221025891E-2</v>
      </c>
      <c r="M3342" s="1">
        <v>-0.39994060794623332</v>
      </c>
      <c r="N3342" s="1">
        <v>11.4</v>
      </c>
      <c r="O3342" s="2">
        <v>0.32690440000000009</v>
      </c>
      <c r="P3342" s="3">
        <v>11.4</v>
      </c>
      <c r="Q3342" s="2">
        <v>2.808546340095976E-2</v>
      </c>
      <c r="R3342" s="5">
        <v>0</v>
      </c>
      <c r="S3342" s="5">
        <v>5939</v>
      </c>
      <c r="T3342" s="6">
        <v>91.04</v>
      </c>
      <c r="U3342" s="3">
        <v>7.64</v>
      </c>
    </row>
    <row r="3343" spans="1:21" x14ac:dyDescent="0.25">
      <c r="A3343" s="8">
        <v>44893.375</v>
      </c>
      <c r="B3343" s="1">
        <v>-14.10248032314599</v>
      </c>
      <c r="C3343" s="1">
        <v>12.3</v>
      </c>
      <c r="D3343" s="2">
        <v>0.32333571999999999</v>
      </c>
      <c r="E3343" s="3">
        <v>12.1</v>
      </c>
      <c r="F3343" s="2">
        <v>2.7482694013624739E-2</v>
      </c>
      <c r="G3343" s="4">
        <v>0.34265313999999991</v>
      </c>
      <c r="H3343" s="1">
        <v>11.7</v>
      </c>
      <c r="I3343" s="4">
        <v>2.296396826341782E-2</v>
      </c>
      <c r="J3343" s="2">
        <v>0.30475531</v>
      </c>
      <c r="K3343" s="3">
        <v>11.9</v>
      </c>
      <c r="L3343" s="2">
        <v>2.833385903139899E-2</v>
      </c>
      <c r="M3343" s="1">
        <v>-0.40160166292429289</v>
      </c>
      <c r="N3343" s="1">
        <v>11.34</v>
      </c>
      <c r="O3343" s="2">
        <v>0.3264001299999999</v>
      </c>
      <c r="P3343" s="3">
        <v>11.4</v>
      </c>
      <c r="Q3343" s="2">
        <v>2.8056856502678869E-2</v>
      </c>
      <c r="R3343" s="5">
        <v>0</v>
      </c>
      <c r="S3343" s="5">
        <v>5931</v>
      </c>
      <c r="T3343" s="6">
        <v>91.1</v>
      </c>
      <c r="U3343" s="3">
        <v>6.62</v>
      </c>
    </row>
    <row r="3344" spans="1:21" x14ac:dyDescent="0.25">
      <c r="A3344" s="8">
        <v>44893.416666666657</v>
      </c>
      <c r="B3344" s="1">
        <v>-14.099233480870231</v>
      </c>
      <c r="C3344" s="1">
        <v>12.3</v>
      </c>
      <c r="D3344" s="2">
        <v>0.32333571999999999</v>
      </c>
      <c r="E3344" s="3">
        <v>12.1</v>
      </c>
      <c r="F3344" s="2">
        <v>2.7609548365476941E-2</v>
      </c>
      <c r="G3344" s="4">
        <v>0.34265313999999991</v>
      </c>
      <c r="H3344" s="1">
        <v>11.7</v>
      </c>
      <c r="I3344" s="4">
        <v>2.291115260203104E-2</v>
      </c>
      <c r="J3344" s="2">
        <v>0.30522078999999991</v>
      </c>
      <c r="K3344" s="3">
        <v>11.9</v>
      </c>
      <c r="L3344" s="2">
        <v>2.830208922188094E-2</v>
      </c>
      <c r="M3344" s="1">
        <v>-0.39994060794623332</v>
      </c>
      <c r="N3344" s="1">
        <v>11.3</v>
      </c>
      <c r="O3344" s="2">
        <v>0.32589585999999993</v>
      </c>
      <c r="P3344" s="3">
        <v>11.32</v>
      </c>
      <c r="Q3344" s="2">
        <v>2.784514976928926E-2</v>
      </c>
      <c r="R3344" s="5">
        <v>0</v>
      </c>
      <c r="S3344" s="5">
        <v>5933</v>
      </c>
      <c r="T3344" s="6">
        <v>91.18</v>
      </c>
      <c r="U3344" s="3">
        <v>6.52</v>
      </c>
    </row>
    <row r="3345" spans="1:21" x14ac:dyDescent="0.25">
      <c r="A3345" s="8">
        <v>44893.458333333343</v>
      </c>
      <c r="B3345" s="1">
        <v>-14.095987386121481</v>
      </c>
      <c r="C3345" s="1">
        <v>12.31</v>
      </c>
      <c r="D3345" s="2">
        <v>0.32337451000000011</v>
      </c>
      <c r="E3345" s="3">
        <v>12.1</v>
      </c>
      <c r="F3345" s="2">
        <v>2.7228068401578241E-2</v>
      </c>
      <c r="G3345" s="4">
        <v>0.34273071999999999</v>
      </c>
      <c r="H3345" s="1">
        <v>11.7</v>
      </c>
      <c r="I3345" s="4">
        <v>2.2801146693263059E-2</v>
      </c>
      <c r="J3345" s="2">
        <v>0.30560868999999991</v>
      </c>
      <c r="K3345" s="3">
        <v>11.9</v>
      </c>
      <c r="L3345" s="2">
        <v>2.8537250183859671E-2</v>
      </c>
      <c r="M3345" s="1">
        <v>-0.39994060794623332</v>
      </c>
      <c r="N3345" s="1">
        <v>11.3</v>
      </c>
      <c r="O3345" s="2">
        <v>0.32543038000000002</v>
      </c>
      <c r="P3345" s="3">
        <v>11.3</v>
      </c>
      <c r="Q3345" s="2">
        <v>2.8138509043879711E-2</v>
      </c>
      <c r="R3345" s="5">
        <v>0</v>
      </c>
      <c r="S3345" s="5">
        <v>5944</v>
      </c>
      <c r="T3345" s="6">
        <v>91.27</v>
      </c>
      <c r="U3345" s="3">
        <v>7.78</v>
      </c>
    </row>
    <row r="3346" spans="1:21" x14ac:dyDescent="0.25">
      <c r="A3346" s="8">
        <v>44893.5</v>
      </c>
      <c r="B3346" s="1">
        <v>-14.08625358531633</v>
      </c>
      <c r="C3346" s="1">
        <v>12.39</v>
      </c>
      <c r="D3346" s="2">
        <v>0.32333571999999999</v>
      </c>
      <c r="E3346" s="3">
        <v>12.19</v>
      </c>
      <c r="F3346" s="2">
        <v>2.7598500963189471E-2</v>
      </c>
      <c r="G3346" s="4">
        <v>0.34269192999999998</v>
      </c>
      <c r="H3346" s="1">
        <v>11.7</v>
      </c>
      <c r="I3346" s="4">
        <v>2.2961582509413742E-2</v>
      </c>
      <c r="J3346" s="2">
        <v>0.3061129600000001</v>
      </c>
      <c r="K3346" s="3">
        <v>11.9</v>
      </c>
      <c r="L3346" s="2">
        <v>2.8241213991170019E-2</v>
      </c>
      <c r="M3346" s="1">
        <v>-0.39994060794623332</v>
      </c>
      <c r="N3346" s="1">
        <v>11.3</v>
      </c>
      <c r="O3346" s="2">
        <v>0.32492610999999999</v>
      </c>
      <c r="P3346" s="3">
        <v>11.28</v>
      </c>
      <c r="Q3346" s="2">
        <v>2.824194286058088E-2</v>
      </c>
      <c r="R3346" s="5">
        <v>0</v>
      </c>
      <c r="S3346" s="5">
        <v>5974</v>
      </c>
      <c r="T3346" s="6">
        <v>91.34</v>
      </c>
      <c r="U3346" s="3">
        <v>13.01</v>
      </c>
    </row>
    <row r="3347" spans="1:21" x14ac:dyDescent="0.25">
      <c r="A3347" s="8">
        <v>44893.541666666657</v>
      </c>
      <c r="B3347" s="1">
        <v>-14.079768119260359</v>
      </c>
      <c r="C3347" s="1">
        <v>12.4</v>
      </c>
      <c r="D3347" s="2">
        <v>0.3234132999999999</v>
      </c>
      <c r="E3347" s="3">
        <v>12.2</v>
      </c>
      <c r="F3347" s="2">
        <v>2.778313398664644E-2</v>
      </c>
      <c r="G3347" s="4">
        <v>0.34273071999999999</v>
      </c>
      <c r="H3347" s="1">
        <v>11.7</v>
      </c>
      <c r="I3347" s="4">
        <v>2.2959196691582161E-2</v>
      </c>
      <c r="J3347" s="2">
        <v>0.30653964999999989</v>
      </c>
      <c r="K3347" s="3">
        <v>11.9</v>
      </c>
      <c r="L3347" s="2">
        <v>2.8147220954002981E-2</v>
      </c>
      <c r="M3347" s="1">
        <v>-0.39994060794623332</v>
      </c>
      <c r="N3347" s="1">
        <v>11.2</v>
      </c>
      <c r="O3347" s="2">
        <v>0.32449941999999998</v>
      </c>
      <c r="P3347" s="3">
        <v>11.2</v>
      </c>
      <c r="Q3347" s="2">
        <v>2.789442652976187E-2</v>
      </c>
      <c r="R3347" s="5">
        <v>0</v>
      </c>
      <c r="S3347" s="5">
        <v>5985</v>
      </c>
      <c r="T3347" s="6">
        <v>91.35</v>
      </c>
      <c r="U3347" s="3">
        <v>15.2</v>
      </c>
    </row>
    <row r="3348" spans="1:21" x14ac:dyDescent="0.25">
      <c r="A3348" s="8">
        <v>44893.583333333343</v>
      </c>
      <c r="B3348" s="1">
        <v>-14.05385610109078</v>
      </c>
      <c r="C3348" s="1">
        <v>12.4</v>
      </c>
      <c r="D3348" s="2">
        <v>0.32345209000000003</v>
      </c>
      <c r="E3348" s="3">
        <v>12.2</v>
      </c>
      <c r="F3348" s="2">
        <v>2.7589177568087441E-2</v>
      </c>
      <c r="G3348" s="4">
        <v>0.34273071999999999</v>
      </c>
      <c r="H3348" s="1">
        <v>11.7</v>
      </c>
      <c r="I3348" s="4">
        <v>2.2801146693263059E-2</v>
      </c>
      <c r="J3348" s="2">
        <v>0.30692754999999988</v>
      </c>
      <c r="K3348" s="3">
        <v>11.9</v>
      </c>
      <c r="L3348" s="2">
        <v>2.884217797319389E-2</v>
      </c>
      <c r="M3348" s="1">
        <v>-0.39994060794623332</v>
      </c>
      <c r="N3348" s="1">
        <v>11.2</v>
      </c>
      <c r="O3348" s="2">
        <v>0.32407272999999992</v>
      </c>
      <c r="P3348" s="3">
        <v>11.2</v>
      </c>
      <c r="Q3348" s="2">
        <v>2.798890124251073E-2</v>
      </c>
      <c r="R3348" s="5">
        <v>0</v>
      </c>
      <c r="S3348" s="5">
        <v>5991</v>
      </c>
      <c r="T3348" s="6">
        <v>91.3</v>
      </c>
      <c r="U3348" s="3">
        <v>15.92</v>
      </c>
    </row>
    <row r="3349" spans="1:21" x14ac:dyDescent="0.25">
      <c r="A3349" s="8">
        <v>44893.625</v>
      </c>
      <c r="B3349" s="1">
        <v>-14.044151393496691</v>
      </c>
      <c r="C3349" s="1">
        <v>12.4</v>
      </c>
      <c r="D3349" s="2">
        <v>0.32345209000000003</v>
      </c>
      <c r="E3349" s="3">
        <v>12.2</v>
      </c>
      <c r="F3349" s="2">
        <v>2.7336238467779991E-2</v>
      </c>
      <c r="G3349" s="4">
        <v>0.34273071999999999</v>
      </c>
      <c r="H3349" s="1">
        <v>11.7</v>
      </c>
      <c r="I3349" s="4">
        <v>2.2592104523871129E-2</v>
      </c>
      <c r="J3349" s="2">
        <v>0.30735424</v>
      </c>
      <c r="K3349" s="3">
        <v>11.9</v>
      </c>
      <c r="L3349" s="2">
        <v>2.8482588350005639E-2</v>
      </c>
      <c r="M3349" s="1">
        <v>-0.39994060794623332</v>
      </c>
      <c r="N3349" s="1">
        <v>11.2</v>
      </c>
      <c r="O3349" s="2">
        <v>0.32364603999999991</v>
      </c>
      <c r="P3349" s="3">
        <v>11.25</v>
      </c>
      <c r="Q3349" s="2">
        <v>2.8272064398506339E-2</v>
      </c>
      <c r="R3349" s="5">
        <v>0</v>
      </c>
      <c r="S3349" s="5">
        <v>6010</v>
      </c>
      <c r="T3349" s="6">
        <v>91.28</v>
      </c>
      <c r="U3349" s="3">
        <v>18.149999999999999</v>
      </c>
    </row>
    <row r="3350" spans="1:21" x14ac:dyDescent="0.25">
      <c r="A3350" s="8">
        <v>44893.666666666657</v>
      </c>
      <c r="B3350" s="1">
        <v>-14.021533129011249</v>
      </c>
      <c r="C3350" s="1">
        <v>12.4</v>
      </c>
      <c r="D3350" s="2">
        <v>0.32345209000000003</v>
      </c>
      <c r="E3350" s="3">
        <v>12.2</v>
      </c>
      <c r="F3350" s="2">
        <v>2.7336238467779991E-2</v>
      </c>
      <c r="G3350" s="4">
        <v>0.34269192999999998</v>
      </c>
      <c r="H3350" s="1">
        <v>11.7</v>
      </c>
      <c r="I3350" s="4">
        <v>2.3067568358737259E-2</v>
      </c>
      <c r="J3350" s="2">
        <v>0.30770334999999988</v>
      </c>
      <c r="K3350" s="3">
        <v>11.9</v>
      </c>
      <c r="L3350" s="2">
        <v>2.77467496905923E-2</v>
      </c>
      <c r="M3350" s="1">
        <v>-0.39994060794623332</v>
      </c>
      <c r="N3350" s="1">
        <v>11.2</v>
      </c>
      <c r="O3350" s="2">
        <v>0.32321935000000002</v>
      </c>
      <c r="P3350" s="3">
        <v>11.3</v>
      </c>
      <c r="Q3350" s="2">
        <v>2.7779767196107589E-2</v>
      </c>
      <c r="R3350" s="5">
        <v>0</v>
      </c>
      <c r="S3350" s="5">
        <v>6022</v>
      </c>
      <c r="T3350" s="6">
        <v>91.3</v>
      </c>
      <c r="U3350" s="3">
        <v>21.42</v>
      </c>
    </row>
    <row r="3351" spans="1:21" x14ac:dyDescent="0.25">
      <c r="A3351" s="8">
        <v>44893.708333333343</v>
      </c>
      <c r="B3351" s="1">
        <v>-14.011850741625249</v>
      </c>
      <c r="C3351" s="1">
        <v>12.4</v>
      </c>
      <c r="D3351" s="2">
        <v>0.32345209000000003</v>
      </c>
      <c r="E3351" s="3">
        <v>12.2</v>
      </c>
      <c r="F3351" s="2">
        <v>2.7589177568087441E-2</v>
      </c>
      <c r="G3351" s="4">
        <v>0.34269192999999998</v>
      </c>
      <c r="H3351" s="1">
        <v>11.63</v>
      </c>
      <c r="I3351" s="4">
        <v>2.307473451987832E-2</v>
      </c>
      <c r="J3351" s="2">
        <v>0.30805246000000008</v>
      </c>
      <c r="K3351" s="3">
        <v>11.9</v>
      </c>
      <c r="L3351" s="2">
        <v>2.797979353774354E-2</v>
      </c>
      <c r="M3351" s="1">
        <v>-0.39994060794623332</v>
      </c>
      <c r="N3351" s="1">
        <v>11.2</v>
      </c>
      <c r="O3351" s="2">
        <v>0.32279266000000001</v>
      </c>
      <c r="P3351" s="3">
        <v>11.3</v>
      </c>
      <c r="Q3351" s="2">
        <v>2.7937999461578419E-2</v>
      </c>
      <c r="R3351" s="5">
        <v>0</v>
      </c>
      <c r="S3351" s="5">
        <v>6010</v>
      </c>
      <c r="T3351" s="6">
        <v>91.35</v>
      </c>
      <c r="U3351" s="3">
        <v>19.05</v>
      </c>
    </row>
    <row r="3352" spans="1:21" x14ac:dyDescent="0.25">
      <c r="A3352" s="8">
        <v>44893.75</v>
      </c>
      <c r="B3352" s="1">
        <v>-14.00862476517948</v>
      </c>
      <c r="C3352" s="1">
        <v>12.4</v>
      </c>
      <c r="D3352" s="2">
        <v>0.32349087999999981</v>
      </c>
      <c r="E3352" s="3">
        <v>12.2</v>
      </c>
      <c r="F3352" s="2">
        <v>2.7207978184644911E-2</v>
      </c>
      <c r="G3352" s="4">
        <v>0.34265313999999991</v>
      </c>
      <c r="H3352" s="1">
        <v>11.6</v>
      </c>
      <c r="I3352" s="4">
        <v>2.3080203561623519E-2</v>
      </c>
      <c r="J3352" s="2">
        <v>0.30828519999999998</v>
      </c>
      <c r="K3352" s="3">
        <v>11.9</v>
      </c>
      <c r="L3352" s="2">
        <v>2.8222746711777321E-2</v>
      </c>
      <c r="M3352" s="1">
        <v>-0.39994060794623332</v>
      </c>
      <c r="N3352" s="1">
        <v>11.29</v>
      </c>
      <c r="O3352" s="2">
        <v>0.32236597000000011</v>
      </c>
      <c r="P3352" s="3">
        <v>11.4</v>
      </c>
      <c r="Q3352" s="2">
        <v>2.795561201224344E-2</v>
      </c>
      <c r="R3352" s="5">
        <v>0</v>
      </c>
      <c r="S3352" s="5">
        <v>5991</v>
      </c>
      <c r="T3352" s="6">
        <v>91.41</v>
      </c>
      <c r="U3352" s="3">
        <v>15.34</v>
      </c>
    </row>
    <row r="3353" spans="1:21" x14ac:dyDescent="0.25">
      <c r="A3353" s="8">
        <v>44893.791666666657</v>
      </c>
      <c r="B3353" s="1">
        <v>-14.00862476517948</v>
      </c>
      <c r="C3353" s="1">
        <v>12.4</v>
      </c>
      <c r="D3353" s="2">
        <v>0.32349087999999981</v>
      </c>
      <c r="E3353" s="3">
        <v>12.2</v>
      </c>
      <c r="F3353" s="2">
        <v>2.6344882789830808E-2</v>
      </c>
      <c r="G3353" s="4">
        <v>0.34257556</v>
      </c>
      <c r="H3353" s="1">
        <v>11.6</v>
      </c>
      <c r="I3353" s="4">
        <v>2.3084999028969669E-2</v>
      </c>
      <c r="J3353" s="2">
        <v>0.30851793999999999</v>
      </c>
      <c r="K3353" s="3">
        <v>11.9</v>
      </c>
      <c r="L3353" s="2">
        <v>2.7948205446171149E-2</v>
      </c>
      <c r="M3353" s="1">
        <v>-0.39994060794623332</v>
      </c>
      <c r="N3353" s="1">
        <v>11.3</v>
      </c>
      <c r="O3353" s="2">
        <v>0.32193927999999977</v>
      </c>
      <c r="P3353" s="3">
        <v>11.44</v>
      </c>
      <c r="Q3353" s="2">
        <v>2.81097890360749E-2</v>
      </c>
      <c r="R3353" s="5">
        <v>0</v>
      </c>
      <c r="S3353" s="5">
        <v>5974</v>
      </c>
      <c r="T3353" s="6">
        <v>91.47</v>
      </c>
      <c r="U3353" s="3">
        <v>12.15</v>
      </c>
    </row>
    <row r="3354" spans="1:21" x14ac:dyDescent="0.25">
      <c r="A3354" s="8">
        <v>44893.833333333343</v>
      </c>
      <c r="B3354" s="1">
        <v>-14.00217504028598</v>
      </c>
      <c r="C3354" s="1">
        <v>12.4</v>
      </c>
      <c r="D3354" s="2">
        <v>0.32356845999999989</v>
      </c>
      <c r="E3354" s="3">
        <v>12.2</v>
      </c>
      <c r="F3354" s="2">
        <v>2.7015392972253419E-2</v>
      </c>
      <c r="G3354" s="4">
        <v>0.34253677000000021</v>
      </c>
      <c r="H3354" s="1">
        <v>11.6</v>
      </c>
      <c r="I3354" s="4">
        <v>2.2823117422301021E-2</v>
      </c>
      <c r="J3354" s="2">
        <v>0.30882826000000008</v>
      </c>
      <c r="K3354" s="3">
        <v>11.9</v>
      </c>
      <c r="L3354" s="2">
        <v>2.7671111128732329E-2</v>
      </c>
      <c r="M3354" s="1">
        <v>-0.39994060794623332</v>
      </c>
      <c r="N3354" s="1">
        <v>11.3</v>
      </c>
      <c r="O3354" s="2">
        <v>0.32159017000000012</v>
      </c>
      <c r="P3354" s="3">
        <v>11.5</v>
      </c>
      <c r="Q3354" s="2">
        <v>2.7869076547368431E-2</v>
      </c>
      <c r="R3354" s="5">
        <v>0</v>
      </c>
      <c r="S3354" s="5">
        <v>5959</v>
      </c>
      <c r="T3354" s="6">
        <v>91.52</v>
      </c>
      <c r="U3354" s="3">
        <v>9.9499999999999993</v>
      </c>
    </row>
    <row r="3355" spans="1:21" x14ac:dyDescent="0.25">
      <c r="A3355" s="8">
        <v>44893.875</v>
      </c>
      <c r="B3355" s="1">
        <v>-14.005399531456719</v>
      </c>
      <c r="C3355" s="1">
        <v>12.4</v>
      </c>
      <c r="D3355" s="2">
        <v>0.32356845999999989</v>
      </c>
      <c r="E3355" s="3">
        <v>12.2</v>
      </c>
      <c r="F3355" s="2">
        <v>2.7140090360501769E-2</v>
      </c>
      <c r="G3355" s="4">
        <v>0.34249797999999992</v>
      </c>
      <c r="H3355" s="1">
        <v>11.69</v>
      </c>
      <c r="I3355" s="4">
        <v>2.30805758180735E-2</v>
      </c>
      <c r="J3355" s="2">
        <v>0.30906099999999997</v>
      </c>
      <c r="K3355" s="3">
        <v>11.9</v>
      </c>
      <c r="L3355" s="2">
        <v>2.8364880336314579E-2</v>
      </c>
      <c r="M3355" s="1">
        <v>-0.39994060794623332</v>
      </c>
      <c r="N3355" s="1">
        <v>11.4</v>
      </c>
      <c r="O3355" s="2">
        <v>0.32120227000000012</v>
      </c>
      <c r="P3355" s="3">
        <v>11.5</v>
      </c>
      <c r="Q3355" s="2">
        <v>2.7704157238208179E-2</v>
      </c>
      <c r="R3355" s="5">
        <v>0</v>
      </c>
      <c r="S3355" s="5">
        <v>5947</v>
      </c>
      <c r="T3355" s="6">
        <v>91.59</v>
      </c>
      <c r="U3355" s="3">
        <v>8.57</v>
      </c>
    </row>
    <row r="3356" spans="1:21" x14ac:dyDescent="0.25">
      <c r="A3356" s="8">
        <v>44893.916666666657</v>
      </c>
      <c r="B3356" s="1">
        <v>-14.005399531456719</v>
      </c>
      <c r="C3356" s="1">
        <v>12.4</v>
      </c>
      <c r="D3356" s="2">
        <v>0.32360725000000001</v>
      </c>
      <c r="E3356" s="3">
        <v>12.2</v>
      </c>
      <c r="F3356" s="2">
        <v>2.7451671387863918E-2</v>
      </c>
      <c r="G3356" s="4">
        <v>0.34245919000000002</v>
      </c>
      <c r="H3356" s="1">
        <v>11.7</v>
      </c>
      <c r="I3356" s="4">
        <v>2.292305298268061E-2</v>
      </c>
      <c r="J3356" s="2">
        <v>0.30933252999999977</v>
      </c>
      <c r="K3356" s="3">
        <v>11.9</v>
      </c>
      <c r="L3356" s="2">
        <v>2.8215919836734469E-2</v>
      </c>
      <c r="M3356" s="1">
        <v>-0.39994060794623332</v>
      </c>
      <c r="N3356" s="1">
        <v>11.4</v>
      </c>
      <c r="O3356" s="2">
        <v>0.32081437000000013</v>
      </c>
      <c r="P3356" s="3">
        <v>11.5</v>
      </c>
      <c r="Q3356" s="2">
        <v>2.7476844482713359E-2</v>
      </c>
      <c r="R3356" s="5">
        <v>0</v>
      </c>
      <c r="S3356" s="5">
        <v>5939</v>
      </c>
      <c r="T3356" s="6">
        <v>91.66</v>
      </c>
      <c r="U3356" s="3">
        <v>7.66</v>
      </c>
    </row>
    <row r="3357" spans="1:21" x14ac:dyDescent="0.25">
      <c r="A3357" s="8">
        <v>44893.958333333343</v>
      </c>
      <c r="B3357" s="1">
        <v>-14.00862476517948</v>
      </c>
      <c r="C3357" s="1">
        <v>12.4</v>
      </c>
      <c r="D3357" s="2">
        <v>0.32360725000000001</v>
      </c>
      <c r="E3357" s="3">
        <v>12.2</v>
      </c>
      <c r="F3357" s="2">
        <v>2.7137434703978221E-2</v>
      </c>
      <c r="G3357" s="4">
        <v>0.34242040000000001</v>
      </c>
      <c r="H3357" s="1">
        <v>11.7</v>
      </c>
      <c r="I3357" s="4">
        <v>2.30843443771978E-2</v>
      </c>
      <c r="J3357" s="2">
        <v>0.30952647999999988</v>
      </c>
      <c r="K3357" s="3">
        <v>11.9</v>
      </c>
      <c r="L3357" s="2">
        <v>2.8202609265351279E-2</v>
      </c>
      <c r="M3357" s="1">
        <v>-0.39994060794623332</v>
      </c>
      <c r="N3357" s="1">
        <v>11.4</v>
      </c>
      <c r="O3357" s="2">
        <v>0.32046525999999997</v>
      </c>
      <c r="P3357" s="3">
        <v>11.49</v>
      </c>
      <c r="Q3357" s="2">
        <v>2.775654769420436E-2</v>
      </c>
      <c r="R3357" s="5">
        <v>0</v>
      </c>
      <c r="S3357" s="5">
        <v>5938</v>
      </c>
      <c r="T3357" s="6">
        <v>91.7</v>
      </c>
      <c r="U3357" s="3">
        <v>7.07</v>
      </c>
    </row>
    <row r="3358" spans="1:21" x14ac:dyDescent="0.25">
      <c r="A3358" s="8">
        <v>44894</v>
      </c>
      <c r="B3358" s="1">
        <v>-14.005399531456719</v>
      </c>
      <c r="C3358" s="1">
        <v>12.4</v>
      </c>
      <c r="D3358" s="2">
        <v>0.32364603999999991</v>
      </c>
      <c r="E3358" s="3">
        <v>12.2</v>
      </c>
      <c r="F3358" s="2">
        <v>2.7134779013218108E-2</v>
      </c>
      <c r="G3358" s="4">
        <v>0.34234281999999999</v>
      </c>
      <c r="H3358" s="1">
        <v>11.7</v>
      </c>
      <c r="I3358" s="4">
        <v>2.2930192449203621E-2</v>
      </c>
      <c r="J3358" s="2">
        <v>0.30975922000000011</v>
      </c>
      <c r="K3358" s="3">
        <v>11.9</v>
      </c>
      <c r="L3358" s="2">
        <v>2.8316740865404019E-2</v>
      </c>
      <c r="M3358" s="1">
        <v>-0.39994060794623332</v>
      </c>
      <c r="N3358" s="1">
        <v>11.4</v>
      </c>
      <c r="O3358" s="2">
        <v>0.32011614999999999</v>
      </c>
      <c r="P3358" s="3">
        <v>11.4</v>
      </c>
      <c r="Q3358" s="2">
        <v>2.7034459562828909E-2</v>
      </c>
      <c r="R3358" s="5">
        <v>0</v>
      </c>
      <c r="S3358" s="5">
        <v>5938</v>
      </c>
      <c r="T3358" s="6">
        <v>91.73</v>
      </c>
      <c r="U3358" s="3">
        <v>6.7</v>
      </c>
    </row>
    <row r="3359" spans="1:21" x14ac:dyDescent="0.25">
      <c r="A3359" s="8">
        <v>44894.041666666657</v>
      </c>
      <c r="B3359" s="1">
        <v>-14.005399531456719</v>
      </c>
      <c r="C3359" s="1">
        <v>12.4</v>
      </c>
      <c r="D3359" s="2">
        <v>0.32364603999999991</v>
      </c>
      <c r="E3359" s="3">
        <v>12.2</v>
      </c>
      <c r="F3359" s="2">
        <v>2.7512261390950549E-2</v>
      </c>
      <c r="G3359" s="4">
        <v>0.34222645000000013</v>
      </c>
      <c r="H3359" s="1">
        <v>11.7</v>
      </c>
      <c r="I3359" s="4">
        <v>2.314956785937726E-2</v>
      </c>
      <c r="J3359" s="2">
        <v>0.30991437999999988</v>
      </c>
      <c r="K3359" s="3">
        <v>11.9</v>
      </c>
      <c r="L3359" s="2">
        <v>2.83060441070743E-2</v>
      </c>
      <c r="M3359" s="1">
        <v>-0.39994060794623332</v>
      </c>
      <c r="N3359" s="1">
        <v>11.32</v>
      </c>
      <c r="O3359" s="2">
        <v>0.31980583000000001</v>
      </c>
      <c r="P3359" s="3">
        <v>11.39</v>
      </c>
      <c r="Q3359" s="2">
        <v>2.76868471857987E-2</v>
      </c>
      <c r="R3359" s="5">
        <v>0</v>
      </c>
      <c r="S3359" s="5">
        <v>5930</v>
      </c>
      <c r="T3359" s="6">
        <v>91.73</v>
      </c>
      <c r="U3359" s="3">
        <v>6.31</v>
      </c>
    </row>
    <row r="3360" spans="1:21" x14ac:dyDescent="0.25">
      <c r="A3360" s="8">
        <v>44894.083333333343</v>
      </c>
      <c r="B3360" s="1">
        <v>-14.00217504028598</v>
      </c>
      <c r="C3360" s="1">
        <v>12.4</v>
      </c>
      <c r="D3360" s="2">
        <v>0.32364603999999991</v>
      </c>
      <c r="E3360" s="3">
        <v>12.2</v>
      </c>
      <c r="F3360" s="2">
        <v>2.7448984945654131E-2</v>
      </c>
      <c r="G3360" s="4">
        <v>0.34218766</v>
      </c>
      <c r="H3360" s="1">
        <v>11.7</v>
      </c>
      <c r="I3360" s="4">
        <v>2.29397108511054E-2</v>
      </c>
      <c r="J3360" s="2">
        <v>0.31006953999999998</v>
      </c>
      <c r="K3360" s="3">
        <v>11.9</v>
      </c>
      <c r="L3360" s="2">
        <v>2.8557161278785229E-2</v>
      </c>
      <c r="M3360" s="1">
        <v>-0.39994060794623332</v>
      </c>
      <c r="N3360" s="1">
        <v>11.3</v>
      </c>
      <c r="O3360" s="2">
        <v>0.31949551000000009</v>
      </c>
      <c r="P3360" s="3">
        <v>11.3</v>
      </c>
      <c r="Q3360" s="2">
        <v>2.598860552952395E-2</v>
      </c>
      <c r="R3360" s="5">
        <v>0</v>
      </c>
      <c r="S3360" s="5">
        <v>5928</v>
      </c>
      <c r="T3360" s="6">
        <v>91.72</v>
      </c>
      <c r="U3360" s="3">
        <v>5.92</v>
      </c>
    </row>
    <row r="3361" spans="1:21" x14ac:dyDescent="0.25">
      <c r="A3361" s="8">
        <v>44894.125</v>
      </c>
      <c r="B3361" s="1">
        <v>-13.99895129149629</v>
      </c>
      <c r="C3361" s="1">
        <v>12.4</v>
      </c>
      <c r="D3361" s="2">
        <v>0.32376241000000011</v>
      </c>
      <c r="E3361" s="3">
        <v>12.2</v>
      </c>
      <c r="F3361" s="2">
        <v>2.6940072075881401E-2</v>
      </c>
      <c r="G3361" s="4">
        <v>0.34214887000000022</v>
      </c>
      <c r="H3361" s="1">
        <v>11.7</v>
      </c>
      <c r="I3361" s="4">
        <v>2.3154370841317391E-2</v>
      </c>
      <c r="J3361" s="2">
        <v>0.31026348999999992</v>
      </c>
      <c r="K3361" s="3">
        <v>11.9</v>
      </c>
      <c r="L3361" s="2">
        <v>2.8152033602743601E-2</v>
      </c>
      <c r="M3361" s="1">
        <v>-0.39994060794623332</v>
      </c>
      <c r="N3361" s="1">
        <v>11.3</v>
      </c>
      <c r="O3361" s="2">
        <v>0.31918519000000001</v>
      </c>
      <c r="P3361" s="3">
        <v>11.28</v>
      </c>
      <c r="Q3361" s="2">
        <v>2.6070985881755569E-2</v>
      </c>
      <c r="R3361" s="5">
        <v>0</v>
      </c>
      <c r="S3361" s="5">
        <v>5924</v>
      </c>
      <c r="T3361" s="6">
        <v>91.73</v>
      </c>
      <c r="U3361" s="3">
        <v>5.32</v>
      </c>
    </row>
    <row r="3362" spans="1:21" x14ac:dyDescent="0.25">
      <c r="A3362" s="8">
        <v>44894.166666666657</v>
      </c>
      <c r="B3362" s="1">
        <v>-13.99895129149629</v>
      </c>
      <c r="C3362" s="1">
        <v>12.4</v>
      </c>
      <c r="D3362" s="2">
        <v>0.32376241000000011</v>
      </c>
      <c r="E3362" s="3">
        <v>12.2</v>
      </c>
      <c r="F3362" s="2">
        <v>2.725202340824244E-2</v>
      </c>
      <c r="G3362" s="4">
        <v>0.34211007999999993</v>
      </c>
      <c r="H3362" s="1">
        <v>11.7</v>
      </c>
      <c r="I3362" s="4">
        <v>2.3263659040806631E-2</v>
      </c>
      <c r="J3362" s="2">
        <v>0.31041864999999991</v>
      </c>
      <c r="K3362" s="3">
        <v>11.91</v>
      </c>
      <c r="L3362" s="2">
        <v>2.8729376839691709E-2</v>
      </c>
      <c r="M3362" s="1">
        <v>-0.39994060794623332</v>
      </c>
      <c r="N3362" s="1">
        <v>11.28</v>
      </c>
      <c r="O3362" s="2">
        <v>0.31891365999999999</v>
      </c>
      <c r="P3362" s="3">
        <v>11.2</v>
      </c>
      <c r="Q3362" s="2">
        <v>2.5858605575956799E-2</v>
      </c>
      <c r="R3362" s="5">
        <v>0</v>
      </c>
      <c r="S3362" s="5">
        <v>5919</v>
      </c>
      <c r="T3362" s="6">
        <v>91.74</v>
      </c>
      <c r="U3362" s="3">
        <v>4.7</v>
      </c>
    </row>
    <row r="3363" spans="1:21" x14ac:dyDescent="0.25">
      <c r="A3363" s="8">
        <v>44894.208333333343</v>
      </c>
      <c r="B3363" s="1">
        <v>-13.99895129149629</v>
      </c>
      <c r="C3363" s="1">
        <v>12.4</v>
      </c>
      <c r="D3363" s="2">
        <v>0.3238011999999999</v>
      </c>
      <c r="E3363" s="3">
        <v>12.2</v>
      </c>
      <c r="F3363" s="2">
        <v>2.6875480149410221E-2</v>
      </c>
      <c r="G3363" s="4">
        <v>0.34207128999999997</v>
      </c>
      <c r="H3363" s="1">
        <v>11.7</v>
      </c>
      <c r="I3363" s="4">
        <v>2.2946848988729639E-2</v>
      </c>
      <c r="J3363" s="2">
        <v>0.31061260000000002</v>
      </c>
      <c r="K3363" s="3">
        <v>11.97</v>
      </c>
      <c r="L3363" s="2">
        <v>2.8119332922294391E-2</v>
      </c>
      <c r="M3363" s="1">
        <v>-0.39994060794623332</v>
      </c>
      <c r="N3363" s="1">
        <v>11.2</v>
      </c>
      <c r="O3363" s="2">
        <v>0.31864213000000002</v>
      </c>
      <c r="P3363" s="3">
        <v>11.13</v>
      </c>
      <c r="Q3363" s="2">
        <v>2.5646804229641731E-2</v>
      </c>
      <c r="R3363" s="5">
        <v>0</v>
      </c>
      <c r="S3363" s="5">
        <v>5912</v>
      </c>
      <c r="T3363" s="6">
        <v>91.73</v>
      </c>
      <c r="U3363" s="3">
        <v>4.49</v>
      </c>
    </row>
    <row r="3364" spans="1:21" x14ac:dyDescent="0.25">
      <c r="A3364" s="8">
        <v>44894.25</v>
      </c>
      <c r="B3364" s="1">
        <v>-13.99895129149629</v>
      </c>
      <c r="C3364" s="1">
        <v>12.4</v>
      </c>
      <c r="D3364" s="2">
        <v>0.3238011999999999</v>
      </c>
      <c r="E3364" s="3">
        <v>12.2</v>
      </c>
      <c r="F3364" s="2">
        <v>2.712415590548891E-2</v>
      </c>
      <c r="G3364" s="4">
        <v>0.34199371000000012</v>
      </c>
      <c r="H3364" s="1">
        <v>11.7</v>
      </c>
      <c r="I3364" s="4">
        <v>2.3110700373942149E-2</v>
      </c>
      <c r="J3364" s="2">
        <v>0.31072896999999999</v>
      </c>
      <c r="K3364" s="3">
        <v>11.95</v>
      </c>
      <c r="L3364" s="2">
        <v>2.8504951553732821E-2</v>
      </c>
      <c r="M3364" s="1">
        <v>-0.39994060794623332</v>
      </c>
      <c r="N3364" s="1">
        <v>11.2</v>
      </c>
      <c r="O3364" s="2">
        <v>0.31829301999999998</v>
      </c>
      <c r="P3364" s="3">
        <v>11.1</v>
      </c>
      <c r="Q3364" s="2">
        <v>2.5088115899935079E-2</v>
      </c>
      <c r="R3364" s="5">
        <v>0</v>
      </c>
      <c r="S3364" s="5">
        <v>5909</v>
      </c>
      <c r="T3364" s="6">
        <v>91.77</v>
      </c>
      <c r="U3364" s="3">
        <v>4.18</v>
      </c>
    </row>
    <row r="3365" spans="1:21" x14ac:dyDescent="0.25">
      <c r="A3365" s="8">
        <v>44894.291666666657</v>
      </c>
      <c r="B3365" s="1">
        <v>-13.99895129149629</v>
      </c>
      <c r="C3365" s="1">
        <v>12.4</v>
      </c>
      <c r="D3365" s="2">
        <v>0.3238011999999999</v>
      </c>
      <c r="E3365" s="3">
        <v>12.2</v>
      </c>
      <c r="F3365" s="2">
        <v>2.7186683542513131E-2</v>
      </c>
      <c r="G3365" s="4">
        <v>0.34195492000000011</v>
      </c>
      <c r="H3365" s="1">
        <v>11.7</v>
      </c>
      <c r="I3365" s="4">
        <v>2.3273308319710861E-2</v>
      </c>
      <c r="J3365" s="2">
        <v>0.31076776000000012</v>
      </c>
      <c r="K3365" s="3">
        <v>11.9</v>
      </c>
      <c r="L3365" s="2">
        <v>2.8247217009387371E-2</v>
      </c>
      <c r="M3365" s="1">
        <v>-0.39994060794623332</v>
      </c>
      <c r="N3365" s="1">
        <v>11.14</v>
      </c>
      <c r="O3365" s="2">
        <v>0.31806027999999992</v>
      </c>
      <c r="P3365" s="3">
        <v>11.01</v>
      </c>
      <c r="Q3365" s="2">
        <v>2.5112632226909789E-2</v>
      </c>
      <c r="R3365" s="5">
        <v>0</v>
      </c>
      <c r="S3365" s="5">
        <v>5904</v>
      </c>
      <c r="T3365" s="6">
        <v>91.82</v>
      </c>
      <c r="U3365" s="3">
        <v>3.94</v>
      </c>
    </row>
    <row r="3366" spans="1:21" x14ac:dyDescent="0.25">
      <c r="A3366" s="8">
        <v>44894.333333333343</v>
      </c>
      <c r="B3366" s="1">
        <v>-13.99895129149629</v>
      </c>
      <c r="C3366" s="1">
        <v>12.4</v>
      </c>
      <c r="D3366" s="2">
        <v>0.32383999000000002</v>
      </c>
      <c r="E3366" s="3">
        <v>12.2</v>
      </c>
      <c r="F3366" s="2">
        <v>2.762572637369325E-2</v>
      </c>
      <c r="G3366" s="4">
        <v>0.34183855000000007</v>
      </c>
      <c r="H3366" s="1">
        <v>11.7</v>
      </c>
      <c r="I3366" s="4">
        <v>2.3495956835314479E-2</v>
      </c>
      <c r="J3366" s="2">
        <v>0.31088412999999981</v>
      </c>
      <c r="K3366" s="3">
        <v>11.9</v>
      </c>
      <c r="L3366" s="2">
        <v>2.8044798474333089E-2</v>
      </c>
      <c r="M3366" s="1">
        <v>-0.39994060794623332</v>
      </c>
      <c r="N3366" s="1">
        <v>11.1</v>
      </c>
      <c r="O3366" s="2">
        <v>0.31778875000000012</v>
      </c>
      <c r="P3366" s="3">
        <v>10.96</v>
      </c>
      <c r="Q3366" s="2">
        <v>2.5367705956015941E-2</v>
      </c>
      <c r="R3366" s="5">
        <v>0</v>
      </c>
      <c r="S3366" s="5">
        <v>5897</v>
      </c>
      <c r="T3366" s="6">
        <v>91.89</v>
      </c>
      <c r="U3366" s="3">
        <v>3.59</v>
      </c>
    </row>
    <row r="3367" spans="1:21" x14ac:dyDescent="0.25">
      <c r="A3367" s="8">
        <v>44894.375</v>
      </c>
      <c r="B3367" s="1">
        <v>-13.96032414956704</v>
      </c>
      <c r="C3367" s="1">
        <v>12.4</v>
      </c>
      <c r="D3367" s="2">
        <v>0.32387877999999998</v>
      </c>
      <c r="E3367" s="3">
        <v>12.2</v>
      </c>
      <c r="F3367" s="2">
        <v>2.7814494733177979E-2</v>
      </c>
      <c r="G3367" s="4">
        <v>0.34179976000000001</v>
      </c>
      <c r="H3367" s="1">
        <v>11.64</v>
      </c>
      <c r="I3367" s="4">
        <v>2.3128834929568989E-2</v>
      </c>
      <c r="J3367" s="2">
        <v>0.31096170999999989</v>
      </c>
      <c r="K3367" s="3">
        <v>11.9</v>
      </c>
      <c r="L3367" s="2">
        <v>2.8692611411784461E-2</v>
      </c>
      <c r="M3367" s="1">
        <v>-0.39994060794623332</v>
      </c>
      <c r="N3367" s="1">
        <v>11.08</v>
      </c>
      <c r="O3367" s="2">
        <v>0.31751721999999999</v>
      </c>
      <c r="P3367" s="3">
        <v>10.9</v>
      </c>
      <c r="Q3367" s="2">
        <v>2.4699555050056821E-2</v>
      </c>
      <c r="R3367" s="5">
        <v>0</v>
      </c>
      <c r="S3367" s="5">
        <v>5895</v>
      </c>
      <c r="T3367" s="6">
        <v>91.94</v>
      </c>
      <c r="U3367" s="3">
        <v>3.34</v>
      </c>
    </row>
    <row r="3368" spans="1:21" x14ac:dyDescent="0.25">
      <c r="A3368" s="8">
        <v>44894.416666666657</v>
      </c>
      <c r="B3368" s="1">
        <v>-13.925009573886859</v>
      </c>
      <c r="C3368" s="1">
        <v>12.4</v>
      </c>
      <c r="D3368" s="2">
        <v>0.3239175700000001</v>
      </c>
      <c r="E3368" s="3">
        <v>12.2</v>
      </c>
      <c r="F3368" s="2">
        <v>2.7304148646726312E-2</v>
      </c>
      <c r="G3368" s="4">
        <v>0.34172217999999988</v>
      </c>
      <c r="H3368" s="1">
        <v>11.6</v>
      </c>
      <c r="I3368" s="4">
        <v>2.3298115426113819E-2</v>
      </c>
      <c r="J3368" s="2">
        <v>0.31103928999999991</v>
      </c>
      <c r="K3368" s="3">
        <v>11.9</v>
      </c>
      <c r="L3368" s="2">
        <v>2.8098802709679141E-2</v>
      </c>
      <c r="M3368" s="1">
        <v>-0.39994060794623332</v>
      </c>
      <c r="N3368" s="1">
        <v>11</v>
      </c>
      <c r="O3368" s="2">
        <v>0.31728447999999992</v>
      </c>
      <c r="P3368" s="3">
        <v>10.85</v>
      </c>
      <c r="Q3368" s="2">
        <v>2.5178847953895241E-2</v>
      </c>
      <c r="R3368" s="5">
        <v>0</v>
      </c>
      <c r="S3368" s="5">
        <v>5901</v>
      </c>
      <c r="T3368" s="6">
        <v>91.98</v>
      </c>
      <c r="U3368" s="3">
        <v>4.24</v>
      </c>
    </row>
    <row r="3369" spans="1:21" x14ac:dyDescent="0.25">
      <c r="A3369" s="8">
        <v>44894.458333333343</v>
      </c>
      <c r="B3369" s="1">
        <v>-13.89938236908961</v>
      </c>
      <c r="C3369" s="1">
        <v>12.4</v>
      </c>
      <c r="D3369" s="2">
        <v>0.32395635999999989</v>
      </c>
      <c r="E3369" s="3">
        <v>12.2</v>
      </c>
      <c r="F3369" s="2">
        <v>2.6618654505329721E-2</v>
      </c>
      <c r="G3369" s="4">
        <v>0.34164460000000002</v>
      </c>
      <c r="H3369" s="1">
        <v>11.6</v>
      </c>
      <c r="I3369" s="4">
        <v>2.3195873769853201E-2</v>
      </c>
      <c r="J3369" s="2">
        <v>0.31107807999999992</v>
      </c>
      <c r="K3369" s="3">
        <v>11.9</v>
      </c>
      <c r="L3369" s="2">
        <v>2.8421479301511191E-2</v>
      </c>
      <c r="M3369" s="1">
        <v>-0.39994060794623332</v>
      </c>
      <c r="N3369" s="1">
        <v>11</v>
      </c>
      <c r="O3369" s="2">
        <v>0.31705173999999992</v>
      </c>
      <c r="P3369" s="3">
        <v>10.8</v>
      </c>
      <c r="Q3369" s="2">
        <v>2.5432110840449079E-2</v>
      </c>
      <c r="R3369" s="5">
        <v>0</v>
      </c>
      <c r="S3369" s="5">
        <v>5926</v>
      </c>
      <c r="T3369" s="6">
        <v>92.04</v>
      </c>
      <c r="U3369" s="3">
        <v>7.35</v>
      </c>
    </row>
    <row r="3370" spans="1:21" x14ac:dyDescent="0.25">
      <c r="A3370" s="8">
        <v>44894.5</v>
      </c>
      <c r="B3370" s="1">
        <v>-13.89938236908961</v>
      </c>
      <c r="C3370" s="1">
        <v>12.4</v>
      </c>
      <c r="D3370" s="2">
        <v>0.32395635999999989</v>
      </c>
      <c r="E3370" s="3">
        <v>12.2</v>
      </c>
      <c r="F3370" s="2">
        <v>2.7554091698735891E-2</v>
      </c>
      <c r="G3370" s="4">
        <v>0.34168338999999998</v>
      </c>
      <c r="H3370" s="1">
        <v>11.6</v>
      </c>
      <c r="I3370" s="4">
        <v>2.2980833041127659E-2</v>
      </c>
      <c r="J3370" s="2">
        <v>0.31115566000000011</v>
      </c>
      <c r="K3370" s="3">
        <v>11.9</v>
      </c>
      <c r="L3370" s="2">
        <v>2.822047990224251E-2</v>
      </c>
      <c r="M3370" s="1">
        <v>-0.39994060794623332</v>
      </c>
      <c r="N3370" s="1">
        <v>10.91</v>
      </c>
      <c r="O3370" s="2">
        <v>0.31681900000000002</v>
      </c>
      <c r="P3370" s="3">
        <v>10.76</v>
      </c>
      <c r="Q3370" s="2">
        <v>2.4929271885461419E-2</v>
      </c>
      <c r="R3370" s="5">
        <v>0</v>
      </c>
      <c r="S3370" s="5">
        <v>5957</v>
      </c>
      <c r="T3370" s="6">
        <v>92.09</v>
      </c>
      <c r="U3370" s="3">
        <v>13.51</v>
      </c>
    </row>
    <row r="3371" spans="1:21" x14ac:dyDescent="0.25">
      <c r="A3371" s="8">
        <v>44894.541666666657</v>
      </c>
      <c r="B3371" s="1">
        <v>-13.89938236908961</v>
      </c>
      <c r="C3371" s="1">
        <v>12.4</v>
      </c>
      <c r="D3371" s="2">
        <v>0.32399515000000001</v>
      </c>
      <c r="E3371" s="3">
        <v>12.2</v>
      </c>
      <c r="F3371" s="2">
        <v>2.655483176942602E-2</v>
      </c>
      <c r="G3371" s="4">
        <v>0.34164460000000002</v>
      </c>
      <c r="H3371" s="1">
        <v>11.6</v>
      </c>
      <c r="I3371" s="4">
        <v>2.330294105849897E-2</v>
      </c>
      <c r="J3371" s="2">
        <v>0.3111944499999999</v>
      </c>
      <c r="K3371" s="3">
        <v>11.9</v>
      </c>
      <c r="L3371" s="2">
        <v>2.834805374163574E-2</v>
      </c>
      <c r="M3371" s="1">
        <v>-0.39994060794623332</v>
      </c>
      <c r="N3371" s="1">
        <v>10.9</v>
      </c>
      <c r="O3371" s="2">
        <v>0.31654747000000022</v>
      </c>
      <c r="P3371" s="3">
        <v>10.7</v>
      </c>
      <c r="Q3371" s="2">
        <v>2.5358098830136861E-2</v>
      </c>
      <c r="R3371" s="5">
        <v>0</v>
      </c>
      <c r="S3371" s="5">
        <v>5967</v>
      </c>
      <c r="T3371" s="6">
        <v>92.05</v>
      </c>
      <c r="U3371" s="3">
        <v>15.64</v>
      </c>
    </row>
    <row r="3372" spans="1:21" x14ac:dyDescent="0.25">
      <c r="A3372" s="8">
        <v>44894.583333333343</v>
      </c>
      <c r="B3372" s="1">
        <v>-13.89938236908961</v>
      </c>
      <c r="C3372" s="1">
        <v>12.4</v>
      </c>
      <c r="D3372" s="2">
        <v>0.32403393999999991</v>
      </c>
      <c r="E3372" s="3">
        <v>12.2</v>
      </c>
      <c r="F3372" s="2">
        <v>2.7233346056389759E-2</v>
      </c>
      <c r="G3372" s="4">
        <v>0.34152822999999999</v>
      </c>
      <c r="H3372" s="1">
        <v>11.54</v>
      </c>
      <c r="I3372" s="4">
        <v>2.3370133117663981E-2</v>
      </c>
      <c r="J3372" s="2">
        <v>0.3113108200000001</v>
      </c>
      <c r="K3372" s="3">
        <v>11.9</v>
      </c>
      <c r="L3372" s="2">
        <v>2.8470807363259829E-2</v>
      </c>
      <c r="M3372" s="1">
        <v>-0.39994060794623332</v>
      </c>
      <c r="N3372" s="1">
        <v>10.9</v>
      </c>
      <c r="O3372" s="2">
        <v>0.31627593999999992</v>
      </c>
      <c r="P3372" s="3">
        <v>10.7</v>
      </c>
      <c r="Q3372" s="2">
        <v>2.537513924757075E-2</v>
      </c>
      <c r="R3372" s="5">
        <v>0</v>
      </c>
      <c r="S3372" s="5">
        <v>5971</v>
      </c>
      <c r="T3372" s="6">
        <v>91.97</v>
      </c>
      <c r="U3372" s="3">
        <v>16.510000000000002</v>
      </c>
    </row>
    <row r="3373" spans="1:21" x14ac:dyDescent="0.25">
      <c r="A3373" s="8">
        <v>44894.625</v>
      </c>
      <c r="B3373" s="1">
        <v>-13.89938236908961</v>
      </c>
      <c r="C3373" s="1">
        <v>12.4</v>
      </c>
      <c r="D3373" s="2">
        <v>0.32399515000000001</v>
      </c>
      <c r="E3373" s="3">
        <v>12.2</v>
      </c>
      <c r="F3373" s="2">
        <v>2.723601435559388E-2</v>
      </c>
      <c r="G3373" s="4">
        <v>0.34152822999999999</v>
      </c>
      <c r="H3373" s="1">
        <v>11.5</v>
      </c>
      <c r="I3373" s="4">
        <v>2.3374278834324629E-2</v>
      </c>
      <c r="J3373" s="2">
        <v>0.3113108200000001</v>
      </c>
      <c r="K3373" s="3">
        <v>11.9</v>
      </c>
      <c r="L3373" s="2">
        <v>2.8339995885760579E-2</v>
      </c>
      <c r="M3373" s="1">
        <v>-0.39994060794623332</v>
      </c>
      <c r="N3373" s="1">
        <v>10.9</v>
      </c>
      <c r="O3373" s="2">
        <v>0.31608198999999998</v>
      </c>
      <c r="P3373" s="3">
        <v>10.79</v>
      </c>
      <c r="Q3373" s="2">
        <v>2.5377215341493752E-2</v>
      </c>
      <c r="R3373" s="5">
        <v>0</v>
      </c>
      <c r="S3373" s="5">
        <v>5992</v>
      </c>
      <c r="T3373" s="6">
        <v>91.84</v>
      </c>
      <c r="U3373" s="3">
        <v>18.510000000000002</v>
      </c>
    </row>
    <row r="3374" spans="1:21" x14ac:dyDescent="0.25">
      <c r="A3374" s="8">
        <v>44894.666666666657</v>
      </c>
      <c r="B3374" s="1">
        <v>-13.89938236908961</v>
      </c>
      <c r="C3374" s="1">
        <v>12.4</v>
      </c>
      <c r="D3374" s="2">
        <v>0.32403393999999991</v>
      </c>
      <c r="E3374" s="3">
        <v>12.2</v>
      </c>
      <c r="F3374" s="2">
        <v>2.7548693341393721E-2</v>
      </c>
      <c r="G3374" s="4">
        <v>0.34145065000000008</v>
      </c>
      <c r="H3374" s="1">
        <v>11.5</v>
      </c>
      <c r="I3374" s="4">
        <v>2.3541173397427052E-2</v>
      </c>
      <c r="J3374" s="2">
        <v>0.3113108200000001</v>
      </c>
      <c r="K3374" s="3">
        <v>11.9</v>
      </c>
      <c r="L3374" s="2">
        <v>2.8668157571845449E-2</v>
      </c>
      <c r="M3374" s="1">
        <v>-0.39994060794623332</v>
      </c>
      <c r="N3374" s="1">
        <v>10.9</v>
      </c>
      <c r="O3374" s="2">
        <v>0.31573287999999988</v>
      </c>
      <c r="P3374" s="3">
        <v>10.8</v>
      </c>
      <c r="Q3374" s="2">
        <v>2.539799214701444E-2</v>
      </c>
      <c r="R3374" s="5">
        <v>0</v>
      </c>
      <c r="S3374" s="5">
        <v>6005</v>
      </c>
      <c r="T3374" s="6">
        <v>91.8</v>
      </c>
      <c r="U3374" s="3">
        <v>21.04</v>
      </c>
    </row>
    <row r="3375" spans="1:21" x14ac:dyDescent="0.25">
      <c r="A3375" s="8">
        <v>44894.708333333343</v>
      </c>
      <c r="B3375" s="1">
        <v>-13.89938236908961</v>
      </c>
      <c r="C3375" s="1">
        <v>12.4</v>
      </c>
      <c r="D3375" s="2">
        <v>0.32407272999999992</v>
      </c>
      <c r="E3375" s="3">
        <v>12.2</v>
      </c>
      <c r="F3375" s="2">
        <v>2.7230677721517989E-2</v>
      </c>
      <c r="G3375" s="4">
        <v>0.34141186000000001</v>
      </c>
      <c r="H3375" s="1">
        <v>11.5</v>
      </c>
      <c r="I3375" s="4">
        <v>2.3706805705278531E-2</v>
      </c>
      <c r="J3375" s="2">
        <v>0.31134960999999989</v>
      </c>
      <c r="K3375" s="3">
        <v>11.84</v>
      </c>
      <c r="L3375" s="2">
        <v>2.8475696250727309E-2</v>
      </c>
      <c r="M3375" s="1">
        <v>-0.39994060794623332</v>
      </c>
      <c r="N3375" s="1">
        <v>10.9</v>
      </c>
      <c r="O3375" s="2">
        <v>0.31542256000000002</v>
      </c>
      <c r="P3375" s="3">
        <v>10.89</v>
      </c>
      <c r="Q3375" s="2">
        <v>2.529060907797296E-2</v>
      </c>
      <c r="R3375" s="5">
        <v>0</v>
      </c>
      <c r="S3375" s="5">
        <v>5988</v>
      </c>
      <c r="T3375" s="6">
        <v>91.82</v>
      </c>
      <c r="U3375" s="3">
        <v>17.88</v>
      </c>
    </row>
    <row r="3376" spans="1:21" x14ac:dyDescent="0.25">
      <c r="A3376" s="8">
        <v>44894.75</v>
      </c>
      <c r="B3376" s="1">
        <v>-13.89938236908961</v>
      </c>
      <c r="C3376" s="1">
        <v>12.4</v>
      </c>
      <c r="D3376" s="2">
        <v>0.32411151999999999</v>
      </c>
      <c r="E3376" s="3">
        <v>12.2</v>
      </c>
      <c r="F3376" s="2">
        <v>2.7228009350863641E-2</v>
      </c>
      <c r="G3376" s="4">
        <v>0.34133427999999988</v>
      </c>
      <c r="H3376" s="1">
        <v>11.5</v>
      </c>
      <c r="I3376" s="4">
        <v>2.3386374021104529E-2</v>
      </c>
      <c r="J3376" s="2">
        <v>0.31134960999999989</v>
      </c>
      <c r="K3376" s="3">
        <v>11.8</v>
      </c>
      <c r="L3376" s="2">
        <v>2.78324532729998E-2</v>
      </c>
      <c r="M3376" s="1">
        <v>-0.39994060794623332</v>
      </c>
      <c r="N3376" s="1">
        <v>11</v>
      </c>
      <c r="O3376" s="2">
        <v>0.31515103</v>
      </c>
      <c r="P3376" s="3">
        <v>10.94</v>
      </c>
      <c r="Q3376" s="2">
        <v>2.524376709399951E-2</v>
      </c>
      <c r="R3376" s="5">
        <v>0</v>
      </c>
      <c r="S3376" s="5">
        <v>5972</v>
      </c>
      <c r="T3376" s="6">
        <v>91.78</v>
      </c>
      <c r="U3376" s="3">
        <v>14.81</v>
      </c>
    </row>
    <row r="3377" spans="1:21" x14ac:dyDescent="0.25">
      <c r="A3377" s="8">
        <v>44894.791666666657</v>
      </c>
      <c r="B3377" s="1">
        <v>-13.89938236908961</v>
      </c>
      <c r="C3377" s="1">
        <v>12.4</v>
      </c>
      <c r="D3377" s="2">
        <v>0.32415031000000011</v>
      </c>
      <c r="E3377" s="3">
        <v>12.2</v>
      </c>
      <c r="F3377" s="2">
        <v>2.7100251865210988E-2</v>
      </c>
      <c r="G3377" s="4">
        <v>0.34121791000000012</v>
      </c>
      <c r="H3377" s="1">
        <v>11.5</v>
      </c>
      <c r="I3377" s="4">
        <v>2.3555787270685441E-2</v>
      </c>
      <c r="J3377" s="2">
        <v>0.31138840000000001</v>
      </c>
      <c r="K3377" s="3">
        <v>11.8</v>
      </c>
      <c r="L3377" s="2">
        <v>2.8022722273412629E-2</v>
      </c>
      <c r="M3377" s="1">
        <v>-0.40160166292429289</v>
      </c>
      <c r="N3377" s="1">
        <v>11</v>
      </c>
      <c r="O3377" s="2">
        <v>0.31484071000000008</v>
      </c>
      <c r="P3377" s="3">
        <v>11</v>
      </c>
      <c r="Q3377" s="2">
        <v>2.554883617889675E-2</v>
      </c>
      <c r="R3377" s="5">
        <v>0</v>
      </c>
      <c r="S3377" s="5">
        <v>5957</v>
      </c>
      <c r="T3377" s="6">
        <v>91.78</v>
      </c>
      <c r="U3377" s="3">
        <v>12.57</v>
      </c>
    </row>
    <row r="3378" spans="1:21" x14ac:dyDescent="0.25">
      <c r="A3378" s="8">
        <v>44894.833333333343</v>
      </c>
      <c r="B3378" s="1">
        <v>-13.896182286462381</v>
      </c>
      <c r="C3378" s="1">
        <v>12.4</v>
      </c>
      <c r="D3378" s="2">
        <v>0.32415031000000011</v>
      </c>
      <c r="E3378" s="3">
        <v>12.2</v>
      </c>
      <c r="F3378" s="2">
        <v>2.741405799211594E-2</v>
      </c>
      <c r="G3378" s="4">
        <v>0.34114032999999999</v>
      </c>
      <c r="H3378" s="1">
        <v>11.5</v>
      </c>
      <c r="I3378" s="4">
        <v>2.3778662136213911E-2</v>
      </c>
      <c r="J3378" s="2">
        <v>0.31134960999999989</v>
      </c>
      <c r="K3378" s="3">
        <v>11.8</v>
      </c>
      <c r="L3378" s="2">
        <v>2.8154737892615269E-2</v>
      </c>
      <c r="M3378" s="1">
        <v>-0.39994060794623332</v>
      </c>
      <c r="N3378" s="1">
        <v>11.08</v>
      </c>
      <c r="O3378" s="2">
        <v>0.31453038999999999</v>
      </c>
      <c r="P3378" s="3">
        <v>11.1</v>
      </c>
      <c r="Q3378" s="2">
        <v>2.503288513019904E-2</v>
      </c>
      <c r="R3378" s="5">
        <v>0</v>
      </c>
      <c r="S3378" s="5">
        <v>5944</v>
      </c>
      <c r="T3378" s="6">
        <v>91.8</v>
      </c>
      <c r="U3378" s="3">
        <v>11.16</v>
      </c>
    </row>
    <row r="3379" spans="1:21" x14ac:dyDescent="0.25">
      <c r="A3379" s="8">
        <v>44894.875</v>
      </c>
      <c r="B3379" s="1">
        <v>-13.886586458470831</v>
      </c>
      <c r="C3379" s="1">
        <v>12.4</v>
      </c>
      <c r="D3379" s="2">
        <v>0.3241890999999999</v>
      </c>
      <c r="E3379" s="3">
        <v>12.2</v>
      </c>
      <c r="F3379" s="2">
        <v>2.7411371052794301E-2</v>
      </c>
      <c r="G3379" s="4">
        <v>0.34106275000000008</v>
      </c>
      <c r="H3379" s="1">
        <v>11.5</v>
      </c>
      <c r="I3379" s="4">
        <v>2.3565528577409511E-2</v>
      </c>
      <c r="J3379" s="2">
        <v>0.31138840000000001</v>
      </c>
      <c r="K3379" s="3">
        <v>11.8</v>
      </c>
      <c r="L3379" s="2">
        <v>2.8216966504538001E-2</v>
      </c>
      <c r="M3379" s="1">
        <v>-0.40160166292429289</v>
      </c>
      <c r="N3379" s="1">
        <v>11.1</v>
      </c>
      <c r="O3379" s="2">
        <v>0.3142976500000001</v>
      </c>
      <c r="P3379" s="3">
        <v>11.1</v>
      </c>
      <c r="Q3379" s="2">
        <v>2.4874806801625359E-2</v>
      </c>
      <c r="R3379" s="5">
        <v>0</v>
      </c>
      <c r="S3379" s="5">
        <v>5938</v>
      </c>
      <c r="T3379" s="6">
        <v>91.8</v>
      </c>
      <c r="U3379" s="3">
        <v>10.62</v>
      </c>
    </row>
    <row r="3380" spans="1:21" x14ac:dyDescent="0.25">
      <c r="A3380" s="8">
        <v>44894.916666666657</v>
      </c>
      <c r="B3380" s="1">
        <v>-13.83552050803209</v>
      </c>
      <c r="C3380" s="1">
        <v>12.4</v>
      </c>
      <c r="D3380" s="2">
        <v>0.32415031000000011</v>
      </c>
      <c r="E3380" s="3">
        <v>12.2</v>
      </c>
      <c r="F3380" s="2">
        <v>2.7288101836941119E-2</v>
      </c>
      <c r="G3380" s="4">
        <v>0.34094637999999988</v>
      </c>
      <c r="H3380" s="1">
        <v>11.5</v>
      </c>
      <c r="I3380" s="4">
        <v>2.379095063620975E-2</v>
      </c>
      <c r="J3380" s="2">
        <v>0.31134960999999989</v>
      </c>
      <c r="K3380" s="3">
        <v>11.8</v>
      </c>
      <c r="L3380" s="2">
        <v>2.7768440406810129E-2</v>
      </c>
      <c r="M3380" s="1">
        <v>-0.39994060794623332</v>
      </c>
      <c r="N3380" s="1">
        <v>11.1</v>
      </c>
      <c r="O3380" s="2">
        <v>0.31414249000000011</v>
      </c>
      <c r="P3380" s="3">
        <v>11.1</v>
      </c>
      <c r="Q3380" s="2">
        <v>2.5056794435596861E-2</v>
      </c>
      <c r="R3380" s="5">
        <v>0</v>
      </c>
      <c r="S3380" s="5">
        <v>5927</v>
      </c>
      <c r="T3380" s="6">
        <v>91.93</v>
      </c>
      <c r="U3380" s="3">
        <v>9.7799999999999994</v>
      </c>
    </row>
    <row r="3381" spans="1:21" x14ac:dyDescent="0.25">
      <c r="A3381" s="8">
        <v>44894.958333333343</v>
      </c>
      <c r="B3381" s="1">
        <v>-13.81323824594473</v>
      </c>
      <c r="C3381" s="1">
        <v>12.4</v>
      </c>
      <c r="D3381" s="2">
        <v>0.32422789000000002</v>
      </c>
      <c r="E3381" s="3">
        <v>12.2</v>
      </c>
      <c r="F3381" s="2">
        <v>2.7471867619295692E-2</v>
      </c>
      <c r="G3381" s="4">
        <v>0.34083001000000013</v>
      </c>
      <c r="H3381" s="1">
        <v>11.5</v>
      </c>
      <c r="I3381" s="4">
        <v>2.424076682470154E-2</v>
      </c>
      <c r="J3381" s="2">
        <v>0.31134960999999989</v>
      </c>
      <c r="K3381" s="3">
        <v>11.8</v>
      </c>
      <c r="L3381" s="2">
        <v>2.7640856012341841E-2</v>
      </c>
      <c r="M3381" s="1">
        <v>-0.40160166292429289</v>
      </c>
      <c r="N3381" s="1">
        <v>11.1</v>
      </c>
      <c r="O3381" s="2">
        <v>0.31398733000000001</v>
      </c>
      <c r="P3381" s="3">
        <v>11.1</v>
      </c>
      <c r="Q3381" s="2">
        <v>2.5532376532733301E-2</v>
      </c>
      <c r="R3381" s="5">
        <v>0</v>
      </c>
      <c r="S3381" s="5">
        <v>5920</v>
      </c>
      <c r="T3381" s="6">
        <v>91.92</v>
      </c>
      <c r="U3381" s="3">
        <v>9.14</v>
      </c>
    </row>
    <row r="3382" spans="1:21" x14ac:dyDescent="0.25">
      <c r="A3382" s="8">
        <v>44895</v>
      </c>
      <c r="B3382" s="1">
        <v>-13.800521640468499</v>
      </c>
      <c r="C3382" s="1">
        <v>12.4</v>
      </c>
      <c r="D3382" s="2">
        <v>0.3241890999999999</v>
      </c>
      <c r="E3382" s="3">
        <v>12.2</v>
      </c>
      <c r="F3382" s="2">
        <v>2.6973093540088859E-2</v>
      </c>
      <c r="G3382" s="4">
        <v>0.34075243</v>
      </c>
      <c r="H3382" s="1">
        <v>11.5</v>
      </c>
      <c r="I3382" s="4">
        <v>2.363937720056947E-2</v>
      </c>
      <c r="J3382" s="2">
        <v>0.31134960999999989</v>
      </c>
      <c r="K3382" s="3">
        <v>11.8</v>
      </c>
      <c r="L3382" s="2">
        <v>2.8480754392242239E-2</v>
      </c>
      <c r="M3382" s="1">
        <v>-0.39994060794623332</v>
      </c>
      <c r="N3382" s="1">
        <v>11.1</v>
      </c>
      <c r="O3382" s="2">
        <v>0.31491828999999999</v>
      </c>
      <c r="P3382" s="3">
        <v>11.1</v>
      </c>
      <c r="Q3382" s="2">
        <v>2.4836815072415721E-2</v>
      </c>
      <c r="R3382" s="5">
        <v>0</v>
      </c>
      <c r="S3382" s="5">
        <v>5923</v>
      </c>
      <c r="T3382" s="6">
        <v>91.92</v>
      </c>
      <c r="U3382" s="3">
        <v>8.8000000000000007</v>
      </c>
    </row>
    <row r="3383" spans="1:21" x14ac:dyDescent="0.25">
      <c r="A3383" s="8">
        <v>44895.041666666657</v>
      </c>
      <c r="B3383" s="1">
        <v>-13.797344318744731</v>
      </c>
      <c r="C3383" s="1">
        <v>12.4</v>
      </c>
      <c r="D3383" s="2">
        <v>0.32446062999999992</v>
      </c>
      <c r="E3383" s="3">
        <v>12.2</v>
      </c>
      <c r="F3383" s="2">
        <v>2.7392561452616249E-2</v>
      </c>
      <c r="G3383" s="4">
        <v>0.33993783999999988</v>
      </c>
      <c r="H3383" s="1">
        <v>11.5</v>
      </c>
      <c r="I3383" s="4">
        <v>2.3690609688537801E-2</v>
      </c>
      <c r="J3383" s="2">
        <v>0.31134960999999989</v>
      </c>
      <c r="K3383" s="3">
        <v>11.8</v>
      </c>
      <c r="L3383" s="2">
        <v>2.8154737892615269E-2</v>
      </c>
      <c r="M3383" s="1">
        <v>-0.39994060794623332</v>
      </c>
      <c r="N3383" s="1">
        <v>11.1</v>
      </c>
      <c r="O3383" s="2">
        <v>0.35867341000000003</v>
      </c>
      <c r="P3383" s="3">
        <v>11.1</v>
      </c>
      <c r="Q3383" s="2">
        <v>2.851300882931878E-2</v>
      </c>
      <c r="R3383" s="5">
        <v>0</v>
      </c>
      <c r="S3383" s="5">
        <v>5915</v>
      </c>
      <c r="T3383" s="6">
        <v>91.86</v>
      </c>
      <c r="U3383" s="3">
        <v>8.65</v>
      </c>
    </row>
    <row r="3384" spans="1:21" x14ac:dyDescent="0.25">
      <c r="A3384" s="8">
        <v>44895.083333333343</v>
      </c>
      <c r="B3384" s="1">
        <v>-13.800521640468499</v>
      </c>
      <c r="C3384" s="1">
        <v>12.4</v>
      </c>
      <c r="D3384" s="2">
        <v>0.32500369000000001</v>
      </c>
      <c r="E3384" s="3">
        <v>12.2</v>
      </c>
      <c r="F3384" s="2">
        <v>2.7544552111969281E-2</v>
      </c>
      <c r="G3384" s="4">
        <v>0.34773462999999988</v>
      </c>
      <c r="H3384" s="1">
        <v>11.5</v>
      </c>
      <c r="I3384" s="4">
        <v>2.3959093017303371E-2</v>
      </c>
      <c r="J3384" s="2">
        <v>0.30952647999999988</v>
      </c>
      <c r="K3384" s="3">
        <v>11.8</v>
      </c>
      <c r="L3384" s="2">
        <v>2.880594708076312E-2</v>
      </c>
      <c r="M3384" s="1">
        <v>-0.39994060794623332</v>
      </c>
      <c r="N3384" s="1">
        <v>11.1</v>
      </c>
      <c r="O3384" s="2">
        <v>0.37674954999999999</v>
      </c>
      <c r="P3384" s="3">
        <v>11</v>
      </c>
      <c r="Q3384" s="2">
        <v>2.905777821799068E-2</v>
      </c>
      <c r="R3384" s="5">
        <v>0</v>
      </c>
      <c r="S3384" s="5">
        <v>5917</v>
      </c>
      <c r="T3384" s="6">
        <v>91.78</v>
      </c>
      <c r="U3384" s="3">
        <v>8.6300000000000008</v>
      </c>
    </row>
    <row r="3385" spans="1:21" x14ac:dyDescent="0.25">
      <c r="A3385" s="8">
        <v>44895.125</v>
      </c>
      <c r="B3385" s="1">
        <v>-13.79416772854211</v>
      </c>
      <c r="C3385" s="1">
        <v>12.4</v>
      </c>
      <c r="D3385" s="2">
        <v>0.32438305000000001</v>
      </c>
      <c r="E3385" s="3">
        <v>12.2</v>
      </c>
      <c r="F3385" s="2">
        <v>2.7146750022946021E-2</v>
      </c>
      <c r="G3385" s="4">
        <v>0.37985275000000002</v>
      </c>
      <c r="H3385" s="1">
        <v>11.5</v>
      </c>
      <c r="I3385" s="4">
        <v>2.41659156920454E-2</v>
      </c>
      <c r="J3385" s="2">
        <v>0.34672608999999999</v>
      </c>
      <c r="K3385" s="3">
        <v>11.8</v>
      </c>
      <c r="L3385" s="2">
        <v>2.9449899109830681E-2</v>
      </c>
      <c r="M3385" s="1">
        <v>-0.39994060794623332</v>
      </c>
      <c r="N3385" s="1">
        <v>11.03</v>
      </c>
      <c r="O3385" s="2">
        <v>0.38109402999999992</v>
      </c>
      <c r="P3385" s="3">
        <v>10.77</v>
      </c>
      <c r="Q3385" s="2">
        <v>2.910414495365379E-2</v>
      </c>
      <c r="R3385" s="5">
        <v>0</v>
      </c>
      <c r="S3385" s="5">
        <v>5918</v>
      </c>
      <c r="T3385" s="6">
        <v>91.64</v>
      </c>
      <c r="U3385" s="3">
        <v>8.7100000000000009</v>
      </c>
    </row>
    <row r="3386" spans="1:21" x14ac:dyDescent="0.25">
      <c r="A3386" s="8">
        <v>44895.166666666657</v>
      </c>
      <c r="B3386" s="1">
        <v>-13.79099186969219</v>
      </c>
      <c r="C3386" s="1">
        <v>12.4</v>
      </c>
      <c r="D3386" s="2">
        <v>0.32465458000000003</v>
      </c>
      <c r="E3386" s="3">
        <v>12.2</v>
      </c>
      <c r="F3386" s="2">
        <v>2.7065718659735321E-2</v>
      </c>
      <c r="G3386" s="4">
        <v>0.38396448999999988</v>
      </c>
      <c r="H3386" s="1">
        <v>11.42</v>
      </c>
      <c r="I3386" s="4">
        <v>2.4482561697635841E-2</v>
      </c>
      <c r="J3386" s="2">
        <v>0.37799082999999989</v>
      </c>
      <c r="K3386" s="3">
        <v>11.78</v>
      </c>
      <c r="L3386" s="2">
        <v>2.8782444834307749E-2</v>
      </c>
      <c r="M3386" s="1">
        <v>-0.39994060794623332</v>
      </c>
      <c r="N3386" s="1">
        <v>10.93</v>
      </c>
      <c r="O3386" s="2">
        <v>0.37162927000000012</v>
      </c>
      <c r="P3386" s="3">
        <v>10.7</v>
      </c>
      <c r="Q3386" s="2">
        <v>2.9275146766324572E-2</v>
      </c>
      <c r="R3386" s="5">
        <v>0</v>
      </c>
      <c r="S3386" s="5">
        <v>5922</v>
      </c>
      <c r="T3386" s="6">
        <v>91.42</v>
      </c>
      <c r="U3386" s="3">
        <v>9.02</v>
      </c>
    </row>
    <row r="3387" spans="1:21" x14ac:dyDescent="0.25">
      <c r="A3387" s="8">
        <v>44895.208333333343</v>
      </c>
      <c r="B3387" s="1">
        <v>-13.775123539841511</v>
      </c>
      <c r="C3387" s="1">
        <v>12.4</v>
      </c>
      <c r="D3387" s="2">
        <v>0.33497272000000011</v>
      </c>
      <c r="E3387" s="3">
        <v>12.2</v>
      </c>
      <c r="F3387" s="2">
        <v>2.678569228708394E-2</v>
      </c>
      <c r="G3387" s="4">
        <v>0.38167588000000002</v>
      </c>
      <c r="H3387" s="1">
        <v>11.4</v>
      </c>
      <c r="I3387" s="4">
        <v>2.4488771893554442E-2</v>
      </c>
      <c r="J3387" s="2">
        <v>0.37446093999999991</v>
      </c>
      <c r="K3387" s="3">
        <v>11.7</v>
      </c>
      <c r="L3387" s="2">
        <v>2.9100986995330959E-2</v>
      </c>
      <c r="M3387" s="1">
        <v>-0.39994060794623332</v>
      </c>
      <c r="N3387" s="1">
        <v>10.9</v>
      </c>
      <c r="O3387" s="2">
        <v>0.36441433000000001</v>
      </c>
      <c r="P3387" s="3">
        <v>10.7</v>
      </c>
      <c r="Q3387" s="2">
        <v>2.8752599664831489E-2</v>
      </c>
      <c r="R3387" s="5">
        <v>0</v>
      </c>
      <c r="S3387" s="5">
        <v>5919</v>
      </c>
      <c r="T3387" s="6">
        <v>91.39</v>
      </c>
      <c r="U3387" s="3">
        <v>9.58</v>
      </c>
    </row>
    <row r="3388" spans="1:21" x14ac:dyDescent="0.25">
      <c r="A3388" s="8">
        <v>44895.25</v>
      </c>
      <c r="B3388" s="1">
        <v>-13.721307666841581</v>
      </c>
      <c r="C3388" s="1">
        <v>12.4</v>
      </c>
      <c r="D3388" s="2">
        <v>0.34311861999999999</v>
      </c>
      <c r="E3388" s="3">
        <v>12.2</v>
      </c>
      <c r="F3388" s="2">
        <v>2.6886874429216868E-2</v>
      </c>
      <c r="G3388" s="4">
        <v>0.38726164000000002</v>
      </c>
      <c r="H3388" s="1">
        <v>11.4</v>
      </c>
      <c r="I3388" s="4">
        <v>2.5027948736557049E-2</v>
      </c>
      <c r="J3388" s="2">
        <v>0.37946485000000002</v>
      </c>
      <c r="K3388" s="3">
        <v>11.7</v>
      </c>
      <c r="L3388" s="2">
        <v>2.8796031705528771E-2</v>
      </c>
      <c r="M3388" s="1">
        <v>-0.39994060794623332</v>
      </c>
      <c r="N3388" s="1">
        <v>10.87</v>
      </c>
      <c r="O3388" s="2">
        <v>0.38252926000000009</v>
      </c>
      <c r="P3388" s="3">
        <v>10.56</v>
      </c>
      <c r="Q3388" s="2">
        <v>2.9610004450634161E-2</v>
      </c>
      <c r="R3388" s="5">
        <v>0</v>
      </c>
      <c r="S3388" s="5">
        <v>5915</v>
      </c>
      <c r="T3388" s="6">
        <v>91.37</v>
      </c>
      <c r="U3388" s="3">
        <v>9.76</v>
      </c>
    </row>
    <row r="3389" spans="1:21" x14ac:dyDescent="0.25">
      <c r="A3389" s="8">
        <v>44895.291666666657</v>
      </c>
      <c r="B3389" s="1">
        <v>-8.1582216873357893</v>
      </c>
      <c r="C3389" s="1">
        <v>12.38</v>
      </c>
      <c r="D3389" s="2">
        <v>0.36468585999999997</v>
      </c>
      <c r="E3389" s="3">
        <v>12.17</v>
      </c>
      <c r="F3389" s="2">
        <v>2.6946730123300251E-2</v>
      </c>
      <c r="G3389" s="4">
        <v>0.39672639999999992</v>
      </c>
      <c r="H3389" s="1">
        <v>11.3</v>
      </c>
      <c r="I3389" s="4">
        <v>2.491657898426523E-2</v>
      </c>
      <c r="J3389" s="2">
        <v>0.38962783000000001</v>
      </c>
      <c r="K3389" s="3">
        <v>11.65</v>
      </c>
      <c r="L3389" s="2">
        <v>2.9288895173654551E-2</v>
      </c>
      <c r="M3389" s="1">
        <v>-0.35999419891649359</v>
      </c>
      <c r="N3389" s="1">
        <v>10.77</v>
      </c>
      <c r="O3389" s="2">
        <v>0.38664100000000001</v>
      </c>
      <c r="P3389" s="3">
        <v>10.44</v>
      </c>
      <c r="Q3389" s="2">
        <v>2.9451991655254091E-2</v>
      </c>
      <c r="R3389" s="5">
        <v>0</v>
      </c>
      <c r="S3389" s="5">
        <v>5914</v>
      </c>
      <c r="T3389" s="6">
        <v>91.44</v>
      </c>
      <c r="U3389" s="3">
        <v>9.86</v>
      </c>
    </row>
    <row r="3390" spans="1:21" x14ac:dyDescent="0.25">
      <c r="A3390" s="8">
        <v>44895.333333333343</v>
      </c>
      <c r="B3390" s="1">
        <v>-0.49991423387578432</v>
      </c>
      <c r="C3390" s="1">
        <v>12.3</v>
      </c>
      <c r="D3390" s="2">
        <v>0.38776590999999988</v>
      </c>
      <c r="E3390" s="3">
        <v>12.1</v>
      </c>
      <c r="F3390" s="2">
        <v>2.7630416133963991E-2</v>
      </c>
      <c r="G3390" s="4">
        <v>0.39261466</v>
      </c>
      <c r="H3390" s="1">
        <v>11.2</v>
      </c>
      <c r="I3390" s="4">
        <v>2.5789266936948659E-2</v>
      </c>
      <c r="J3390" s="2">
        <v>0.38563246000000012</v>
      </c>
      <c r="K3390" s="3">
        <v>11.56</v>
      </c>
      <c r="L3390" s="2">
        <v>2.8729797664666521E-2</v>
      </c>
      <c r="M3390" s="1">
        <v>-0.39994060794623332</v>
      </c>
      <c r="N3390" s="1">
        <v>10.7</v>
      </c>
      <c r="O3390" s="2">
        <v>0.37748656000000008</v>
      </c>
      <c r="P3390" s="3">
        <v>10.45</v>
      </c>
      <c r="Q3390" s="2">
        <v>2.899672505941938E-2</v>
      </c>
      <c r="R3390" s="5">
        <v>0</v>
      </c>
      <c r="S3390" s="5">
        <v>5913</v>
      </c>
      <c r="T3390" s="6">
        <v>91.27</v>
      </c>
      <c r="U3390" s="3">
        <v>9.8800000000000008</v>
      </c>
    </row>
    <row r="3391" spans="1:21" x14ac:dyDescent="0.25">
      <c r="A3391" s="8">
        <v>44895.375</v>
      </c>
      <c r="B3391" s="1">
        <v>-0.49991423387578432</v>
      </c>
      <c r="C3391" s="1">
        <v>12.3</v>
      </c>
      <c r="D3391" s="2">
        <v>0.38877444999999988</v>
      </c>
      <c r="E3391" s="3">
        <v>12.1</v>
      </c>
      <c r="F3391" s="2">
        <v>2.735312639302041E-2</v>
      </c>
      <c r="G3391" s="4">
        <v>0.38586520000000002</v>
      </c>
      <c r="H3391" s="1">
        <v>11.2</v>
      </c>
      <c r="I3391" s="4">
        <v>2.5686785354066759E-2</v>
      </c>
      <c r="J3391" s="2">
        <v>0.38070612999999992</v>
      </c>
      <c r="K3391" s="3">
        <v>11.5</v>
      </c>
      <c r="L3391" s="2">
        <v>2.871232608250145E-2</v>
      </c>
      <c r="M3391" s="1">
        <v>-0.39994060794623332</v>
      </c>
      <c r="N3391" s="1">
        <v>10.7</v>
      </c>
      <c r="O3391" s="2">
        <v>0.36538407999999989</v>
      </c>
      <c r="P3391" s="3">
        <v>10.5</v>
      </c>
      <c r="Q3391" s="2">
        <v>2.7786958209448761E-2</v>
      </c>
      <c r="R3391" s="5">
        <v>0</v>
      </c>
      <c r="S3391" s="5">
        <v>5907</v>
      </c>
      <c r="T3391" s="6">
        <v>91.3</v>
      </c>
      <c r="U3391" s="3">
        <v>9.89</v>
      </c>
    </row>
    <row r="3392" spans="1:21" x14ac:dyDescent="0.25">
      <c r="A3392" s="8">
        <v>44895.416666666657</v>
      </c>
      <c r="B3392" s="1">
        <v>-0.49991423387578432</v>
      </c>
      <c r="C3392" s="1">
        <v>12.3</v>
      </c>
      <c r="D3392" s="2">
        <v>0.38761074999999989</v>
      </c>
      <c r="E3392" s="3">
        <v>12.1</v>
      </c>
      <c r="F3392" s="2">
        <v>2.7390462124871031E-2</v>
      </c>
      <c r="G3392" s="4">
        <v>0.3813655600000001</v>
      </c>
      <c r="H3392" s="1">
        <v>11.2</v>
      </c>
      <c r="I3392" s="4">
        <v>2.464712930581214E-2</v>
      </c>
      <c r="J3392" s="2">
        <v>0.3769435000000001</v>
      </c>
      <c r="K3392" s="3">
        <v>11.5</v>
      </c>
      <c r="L3392" s="2">
        <v>2.8909853424694092E-2</v>
      </c>
      <c r="M3392" s="1">
        <v>-0.39994060794623332</v>
      </c>
      <c r="N3392" s="1">
        <v>10.7</v>
      </c>
      <c r="O3392" s="2">
        <v>0.35789760999999998</v>
      </c>
      <c r="P3392" s="3">
        <v>10.57</v>
      </c>
      <c r="Q3392" s="2">
        <v>2.7290627903030929E-2</v>
      </c>
      <c r="R3392" s="5">
        <v>0</v>
      </c>
      <c r="S3392" s="5">
        <v>5908</v>
      </c>
      <c r="T3392" s="6">
        <v>91.37</v>
      </c>
      <c r="U3392" s="3">
        <v>10.11</v>
      </c>
    </row>
    <row r="3393" spans="1:21" x14ac:dyDescent="0.25">
      <c r="A3393" s="8">
        <v>44895.458333333343</v>
      </c>
      <c r="B3393" s="1">
        <v>-0.49991423387578432</v>
      </c>
      <c r="C3393" s="1">
        <v>12.3</v>
      </c>
      <c r="D3393" s="2">
        <v>0.38617552000000011</v>
      </c>
      <c r="E3393" s="3">
        <v>12.1</v>
      </c>
      <c r="F3393" s="2">
        <v>2.7704744612111361E-2</v>
      </c>
      <c r="G3393" s="4">
        <v>0.37837872999999989</v>
      </c>
      <c r="H3393" s="1">
        <v>11.2</v>
      </c>
      <c r="I3393" s="4">
        <v>2.4988062155873299E-2</v>
      </c>
      <c r="J3393" s="2">
        <v>0.37438335999999989</v>
      </c>
      <c r="K3393" s="3">
        <v>11.5</v>
      </c>
      <c r="L3393" s="2">
        <v>2.9133591714019622E-2</v>
      </c>
      <c r="M3393" s="1">
        <v>-0.39994060794623332</v>
      </c>
      <c r="N3393" s="1">
        <v>10.7</v>
      </c>
      <c r="O3393" s="2">
        <v>0.35304886000000008</v>
      </c>
      <c r="P3393" s="3">
        <v>10.6</v>
      </c>
      <c r="Q3393" s="2">
        <v>2.8304287638202891E-2</v>
      </c>
      <c r="R3393" s="5">
        <v>0</v>
      </c>
      <c r="S3393" s="5">
        <v>5913</v>
      </c>
      <c r="T3393" s="6">
        <v>91.44</v>
      </c>
      <c r="U3393" s="3">
        <v>10.84</v>
      </c>
    </row>
    <row r="3394" spans="1:21" x14ac:dyDescent="0.25">
      <c r="A3394" s="8">
        <v>44895.5</v>
      </c>
      <c r="B3394" s="1">
        <v>-0.49991423387578432</v>
      </c>
      <c r="C3394" s="1">
        <v>12.3</v>
      </c>
      <c r="D3394" s="2">
        <v>0.38481787000000001</v>
      </c>
      <c r="E3394" s="3">
        <v>12.03</v>
      </c>
      <c r="F3394" s="2">
        <v>2.7703149071401749E-2</v>
      </c>
      <c r="G3394" s="4">
        <v>0.37620648999999989</v>
      </c>
      <c r="H3394" s="1">
        <v>11.2</v>
      </c>
      <c r="I3394" s="4">
        <v>2.5211010914322578E-2</v>
      </c>
      <c r="J3394" s="2">
        <v>0.37221112000000001</v>
      </c>
      <c r="K3394" s="3">
        <v>11.5</v>
      </c>
      <c r="L3394" s="2">
        <v>2.8920818824872591E-2</v>
      </c>
      <c r="M3394" s="1">
        <v>-0.39994060794623332</v>
      </c>
      <c r="N3394" s="1">
        <v>10.7</v>
      </c>
      <c r="O3394" s="2">
        <v>0.34979049999999989</v>
      </c>
      <c r="P3394" s="3">
        <v>10.6</v>
      </c>
      <c r="Q3394" s="2">
        <v>2.7909898363553089E-2</v>
      </c>
      <c r="R3394" s="5">
        <v>0</v>
      </c>
      <c r="S3394" s="5">
        <v>5925</v>
      </c>
      <c r="T3394" s="6">
        <v>91.47</v>
      </c>
      <c r="U3394" s="3">
        <v>13.37</v>
      </c>
    </row>
    <row r="3395" spans="1:21" x14ac:dyDescent="0.25">
      <c r="A3395" s="8">
        <v>44895.541666666657</v>
      </c>
      <c r="B3395" s="1">
        <v>-0.49991423387578432</v>
      </c>
      <c r="C3395" s="1">
        <v>12.3</v>
      </c>
      <c r="D3395" s="2">
        <v>0.38361538000000001</v>
      </c>
      <c r="E3395" s="3">
        <v>12</v>
      </c>
      <c r="F3395" s="2">
        <v>2.80678481119368E-2</v>
      </c>
      <c r="G3395" s="4">
        <v>0.37446093999999991</v>
      </c>
      <c r="H3395" s="1">
        <v>11.2</v>
      </c>
      <c r="I3395" s="4">
        <v>2.49385012275424E-2</v>
      </c>
      <c r="J3395" s="2">
        <v>0.36937945000000011</v>
      </c>
      <c r="K3395" s="3">
        <v>11.5</v>
      </c>
      <c r="L3395" s="2">
        <v>2.8565971464399709E-2</v>
      </c>
      <c r="M3395" s="1">
        <v>-0.39994060794623332</v>
      </c>
      <c r="N3395" s="1">
        <v>10.7</v>
      </c>
      <c r="O3395" s="2">
        <v>0.34711398999999998</v>
      </c>
      <c r="P3395" s="3">
        <v>10.66</v>
      </c>
      <c r="Q3395" s="2">
        <v>2.715305402689918E-2</v>
      </c>
      <c r="R3395" s="5">
        <v>0</v>
      </c>
      <c r="S3395" s="5">
        <v>5944</v>
      </c>
      <c r="T3395" s="6">
        <v>91.5</v>
      </c>
      <c r="U3395" s="3">
        <v>16.440000000000001</v>
      </c>
    </row>
    <row r="3396" spans="1:21" x14ac:dyDescent="0.25">
      <c r="A3396" s="8">
        <v>44895.583333333343</v>
      </c>
      <c r="B3396" s="1">
        <v>-0.49991423387578432</v>
      </c>
      <c r="C3396" s="1">
        <v>12.3</v>
      </c>
      <c r="D3396" s="2">
        <v>0.38252926000000009</v>
      </c>
      <c r="E3396" s="3">
        <v>12</v>
      </c>
      <c r="F3396" s="2">
        <v>2.8227224430375841E-2</v>
      </c>
      <c r="G3396" s="4">
        <v>0.37310328999999998</v>
      </c>
      <c r="H3396" s="1">
        <v>11.2</v>
      </c>
      <c r="I3396" s="4">
        <v>2.4696408130889368E-2</v>
      </c>
      <c r="J3396" s="2">
        <v>0.36650898999999998</v>
      </c>
      <c r="K3396" s="3">
        <v>11.5</v>
      </c>
      <c r="L3396" s="2">
        <v>2.8542982014113288E-2</v>
      </c>
      <c r="M3396" s="1">
        <v>-0.39994060794623332</v>
      </c>
      <c r="N3396" s="1">
        <v>10.7</v>
      </c>
      <c r="O3396" s="2">
        <v>0.34494174999999999</v>
      </c>
      <c r="P3396" s="3">
        <v>10.72</v>
      </c>
      <c r="Q3396" s="2">
        <v>2.7180619851946791E-2</v>
      </c>
      <c r="R3396" s="5">
        <v>0</v>
      </c>
      <c r="S3396" s="5">
        <v>5945</v>
      </c>
      <c r="T3396" s="6">
        <v>91.53</v>
      </c>
      <c r="U3396" s="3">
        <v>16.88</v>
      </c>
    </row>
    <row r="3397" spans="1:21" x14ac:dyDescent="0.25">
      <c r="A3397" s="8">
        <v>44895.625</v>
      </c>
      <c r="B3397" s="1">
        <v>-0.49991423387578432</v>
      </c>
      <c r="C3397" s="1">
        <v>12.3</v>
      </c>
      <c r="D3397" s="2">
        <v>0.38148192999999991</v>
      </c>
      <c r="E3397" s="3">
        <v>12</v>
      </c>
      <c r="F3397" s="2">
        <v>2.812352216166205E-2</v>
      </c>
      <c r="G3397" s="4">
        <v>0.37197837999999978</v>
      </c>
      <c r="H3397" s="1">
        <v>11.2</v>
      </c>
      <c r="I3397" s="4">
        <v>2.4893637792842579E-2</v>
      </c>
      <c r="J3397" s="2">
        <v>0.36445312000000007</v>
      </c>
      <c r="K3397" s="3">
        <v>11.5</v>
      </c>
      <c r="L3397" s="2">
        <v>2.7995652042512191E-2</v>
      </c>
      <c r="M3397" s="1">
        <v>-0.39994060794623332</v>
      </c>
      <c r="N3397" s="1">
        <v>10.75</v>
      </c>
      <c r="O3397" s="2">
        <v>0.34311861999999999</v>
      </c>
      <c r="P3397" s="3">
        <v>10.8</v>
      </c>
      <c r="Q3397" s="2">
        <v>2.730462959657199E-2</v>
      </c>
      <c r="R3397" s="5">
        <v>0</v>
      </c>
      <c r="S3397" s="5">
        <v>5947</v>
      </c>
      <c r="T3397" s="6">
        <v>91.58</v>
      </c>
      <c r="U3397" s="3">
        <v>16.95</v>
      </c>
    </row>
    <row r="3398" spans="1:21" x14ac:dyDescent="0.25">
      <c r="A3398" s="8">
        <v>44895.666666666657</v>
      </c>
      <c r="B3398" s="1">
        <v>-0.49991423387578432</v>
      </c>
      <c r="C3398" s="1">
        <v>12.3</v>
      </c>
      <c r="D3398" s="2">
        <v>0.38058976000000011</v>
      </c>
      <c r="E3398" s="3">
        <v>12</v>
      </c>
      <c r="F3398" s="2">
        <v>2.7942124789388741E-2</v>
      </c>
      <c r="G3398" s="4">
        <v>0.37100863000000001</v>
      </c>
      <c r="H3398" s="1">
        <v>11.2</v>
      </c>
      <c r="I3398" s="4">
        <v>2.5080578655887809E-2</v>
      </c>
      <c r="J3398" s="2">
        <v>0.36255240999999988</v>
      </c>
      <c r="K3398" s="3">
        <v>11.5</v>
      </c>
      <c r="L3398" s="2">
        <v>2.7891330063180508E-2</v>
      </c>
      <c r="M3398" s="1">
        <v>-0.39994060794623332</v>
      </c>
      <c r="N3398" s="1">
        <v>10.8</v>
      </c>
      <c r="O3398" s="2">
        <v>0.34148943999999992</v>
      </c>
      <c r="P3398" s="3">
        <v>10.89</v>
      </c>
      <c r="Q3398" s="2">
        <v>2.7349931921444762E-2</v>
      </c>
      <c r="R3398" s="5">
        <v>0</v>
      </c>
      <c r="S3398" s="5">
        <v>5952</v>
      </c>
      <c r="T3398" s="6">
        <v>91.67</v>
      </c>
      <c r="U3398" s="3">
        <v>17.41</v>
      </c>
    </row>
    <row r="3399" spans="1:21" x14ac:dyDescent="0.25">
      <c r="A3399" s="8">
        <v>44895.708333333343</v>
      </c>
      <c r="B3399" s="1">
        <v>-0.49991423387578432</v>
      </c>
      <c r="C3399" s="1">
        <v>12.3</v>
      </c>
      <c r="D3399" s="2">
        <v>0.37973637999999998</v>
      </c>
      <c r="E3399" s="3">
        <v>12</v>
      </c>
      <c r="F3399" s="2">
        <v>2.7822351183371771E-2</v>
      </c>
      <c r="G3399" s="4">
        <v>0.37011645999999998</v>
      </c>
      <c r="H3399" s="1">
        <v>11.2</v>
      </c>
      <c r="I3399" s="4">
        <v>2.4687830641958109E-2</v>
      </c>
      <c r="J3399" s="2">
        <v>0.36107838999999992</v>
      </c>
      <c r="K3399" s="3">
        <v>11.5</v>
      </c>
      <c r="L3399" s="2">
        <v>2.7183333483286221E-2</v>
      </c>
      <c r="M3399" s="1">
        <v>-0.39994060794623332</v>
      </c>
      <c r="N3399" s="1">
        <v>10.84</v>
      </c>
      <c r="O3399" s="2">
        <v>0.34005421000000008</v>
      </c>
      <c r="P3399" s="3">
        <v>10.95</v>
      </c>
      <c r="Q3399" s="2">
        <v>2.7574009222612501E-2</v>
      </c>
      <c r="R3399" s="5">
        <v>0</v>
      </c>
      <c r="S3399" s="5">
        <v>5936</v>
      </c>
      <c r="T3399" s="6">
        <v>91.75</v>
      </c>
      <c r="U3399" s="3">
        <v>14.94</v>
      </c>
    </row>
    <row r="3400" spans="1:21" x14ac:dyDescent="0.25">
      <c r="A3400" s="8">
        <v>44895.75</v>
      </c>
      <c r="B3400" s="1">
        <v>-0.49991423387578432</v>
      </c>
      <c r="C3400" s="1">
        <v>12.3</v>
      </c>
      <c r="D3400" s="2">
        <v>0.37899937000000011</v>
      </c>
      <c r="E3400" s="3">
        <v>12</v>
      </c>
      <c r="F3400" s="2">
        <v>2.7062674820940009E-2</v>
      </c>
      <c r="G3400" s="4">
        <v>0.36930187000000009</v>
      </c>
      <c r="H3400" s="1">
        <v>11.2</v>
      </c>
      <c r="I3400" s="4">
        <v>2.491870553355054E-2</v>
      </c>
      <c r="J3400" s="2">
        <v>0.35983711000000002</v>
      </c>
      <c r="K3400" s="3">
        <v>11.5</v>
      </c>
      <c r="L3400" s="2">
        <v>2.75320909120178E-2</v>
      </c>
      <c r="M3400" s="1">
        <v>-0.39994060794623332</v>
      </c>
      <c r="N3400" s="1">
        <v>10.9</v>
      </c>
      <c r="O3400" s="2">
        <v>0.33881293000000001</v>
      </c>
      <c r="P3400" s="3">
        <v>11.01</v>
      </c>
      <c r="Q3400" s="2">
        <v>2.765750622289144E-2</v>
      </c>
      <c r="R3400" s="5">
        <v>0</v>
      </c>
      <c r="S3400" s="5">
        <v>5908</v>
      </c>
      <c r="T3400" s="6">
        <v>91.83</v>
      </c>
      <c r="U3400" s="3">
        <v>10.94</v>
      </c>
    </row>
    <row r="3401" spans="1:21" x14ac:dyDescent="0.25">
      <c r="A3401" s="8">
        <v>44895.791666666657</v>
      </c>
      <c r="B3401" s="1">
        <v>-0.49991423387578432</v>
      </c>
      <c r="C3401" s="1">
        <v>12.3</v>
      </c>
      <c r="D3401" s="2">
        <v>0.37826236000000008</v>
      </c>
      <c r="E3401" s="3">
        <v>12</v>
      </c>
      <c r="F3401" s="2">
        <v>2.687478536069806E-2</v>
      </c>
      <c r="G3401" s="4">
        <v>0.36848727999999992</v>
      </c>
      <c r="H3401" s="1">
        <v>11.28</v>
      </c>
      <c r="I3401" s="4">
        <v>2.4797681403559309E-2</v>
      </c>
      <c r="J3401" s="2">
        <v>0.35863462000000013</v>
      </c>
      <c r="K3401" s="3">
        <v>11.57</v>
      </c>
      <c r="L3401" s="2">
        <v>2.742750753149505E-2</v>
      </c>
      <c r="M3401" s="1">
        <v>-0.39994060794623332</v>
      </c>
      <c r="N3401" s="1">
        <v>10.9</v>
      </c>
      <c r="O3401" s="2">
        <v>0.33761044000000001</v>
      </c>
      <c r="P3401" s="3">
        <v>11.1</v>
      </c>
      <c r="Q3401" s="2">
        <v>2.773436562109189E-2</v>
      </c>
      <c r="R3401" s="5">
        <v>0</v>
      </c>
      <c r="S3401" s="5">
        <v>5888</v>
      </c>
      <c r="T3401" s="6">
        <v>91.87</v>
      </c>
      <c r="U3401" s="3">
        <v>7.51</v>
      </c>
    </row>
    <row r="3402" spans="1:21" x14ac:dyDescent="0.25">
      <c r="A3402" s="8">
        <v>44895.833333333343</v>
      </c>
      <c r="B3402" s="1">
        <v>-0.49991423387578432</v>
      </c>
      <c r="C3402" s="1">
        <v>12.3</v>
      </c>
      <c r="D3402" s="2">
        <v>0.37760292999999989</v>
      </c>
      <c r="E3402" s="3">
        <v>12</v>
      </c>
      <c r="F3402" s="2">
        <v>2.589491735683952E-2</v>
      </c>
      <c r="G3402" s="4">
        <v>0.36790542999999998</v>
      </c>
      <c r="H3402" s="1">
        <v>11.3</v>
      </c>
      <c r="I3402" s="4">
        <v>2.5009971969335191E-2</v>
      </c>
      <c r="J3402" s="2">
        <v>0.35735454999999988</v>
      </c>
      <c r="K3402" s="3">
        <v>11.6</v>
      </c>
      <c r="L3402" s="2">
        <v>2.7523214097603142E-2</v>
      </c>
      <c r="M3402" s="1">
        <v>-0.39994060794623332</v>
      </c>
      <c r="N3402" s="1">
        <v>10.99</v>
      </c>
      <c r="O3402" s="2">
        <v>0.33656310999999989</v>
      </c>
      <c r="P3402" s="3">
        <v>11.1</v>
      </c>
      <c r="Q3402" s="2">
        <v>2.7619397053912888E-2</v>
      </c>
      <c r="R3402" s="5">
        <v>0</v>
      </c>
      <c r="S3402" s="5">
        <v>5868</v>
      </c>
      <c r="T3402" s="6">
        <v>91.9</v>
      </c>
      <c r="U3402" s="3">
        <v>4.92</v>
      </c>
    </row>
    <row r="3403" spans="1:21" x14ac:dyDescent="0.25">
      <c r="A3403" s="8">
        <v>44895.875</v>
      </c>
      <c r="B3403" s="1">
        <v>-0.49991423387578432</v>
      </c>
      <c r="C3403" s="1">
        <v>12.3</v>
      </c>
      <c r="D3403" s="2">
        <v>0.37698228999999989</v>
      </c>
      <c r="E3403" s="3">
        <v>12</v>
      </c>
      <c r="F3403" s="2">
        <v>2.582444569140014E-2</v>
      </c>
      <c r="G3403" s="4">
        <v>0.36728479000000003</v>
      </c>
      <c r="H3403" s="1">
        <v>11.3</v>
      </c>
      <c r="I3403" s="4">
        <v>2.494028821693146E-2</v>
      </c>
      <c r="J3403" s="2">
        <v>0.35626842999999991</v>
      </c>
      <c r="K3403" s="3">
        <v>11.6</v>
      </c>
      <c r="L3403" s="2">
        <v>2.6916970035553E-2</v>
      </c>
      <c r="M3403" s="1">
        <v>-0.39994060794623332</v>
      </c>
      <c r="N3403" s="1">
        <v>11</v>
      </c>
      <c r="O3403" s="2">
        <v>0.33559336000000012</v>
      </c>
      <c r="P3403" s="3">
        <v>11.1</v>
      </c>
      <c r="Q3403" s="2">
        <v>2.768968072891324E-2</v>
      </c>
      <c r="R3403" s="5">
        <v>0</v>
      </c>
      <c r="S3403" s="5">
        <v>5851</v>
      </c>
      <c r="T3403" s="6">
        <v>91.97</v>
      </c>
      <c r="U3403" s="3">
        <v>3.06</v>
      </c>
    </row>
    <row r="3404" spans="1:21" x14ac:dyDescent="0.25">
      <c r="A3404" s="8">
        <v>44895.916666666657</v>
      </c>
      <c r="B3404" s="1">
        <v>-0.49991423387578432</v>
      </c>
      <c r="C3404" s="1">
        <v>12.3</v>
      </c>
      <c r="D3404" s="2">
        <v>0.37640044000000011</v>
      </c>
      <c r="E3404" s="3">
        <v>12</v>
      </c>
      <c r="F3404" s="2">
        <v>2.5397723450040099E-2</v>
      </c>
      <c r="G3404" s="4">
        <v>0.36662536000000001</v>
      </c>
      <c r="H3404" s="1">
        <v>11.3</v>
      </c>
      <c r="I3404" s="4">
        <v>2.5219534141897079E-2</v>
      </c>
      <c r="J3404" s="2">
        <v>0.35525988999999991</v>
      </c>
      <c r="K3404" s="3">
        <v>11.6</v>
      </c>
      <c r="L3404" s="2">
        <v>2.718027392472197E-2</v>
      </c>
      <c r="M3404" s="1">
        <v>-0.39994060794623332</v>
      </c>
      <c r="N3404" s="1">
        <v>10.94</v>
      </c>
      <c r="O3404" s="2">
        <v>0.33473997999999988</v>
      </c>
      <c r="P3404" s="3">
        <v>11</v>
      </c>
      <c r="Q3404" s="2">
        <v>2.750924006190841E-2</v>
      </c>
      <c r="R3404" s="5">
        <v>0</v>
      </c>
      <c r="S3404" s="5">
        <v>5842</v>
      </c>
      <c r="T3404" s="6">
        <v>92.04</v>
      </c>
      <c r="U3404" s="3">
        <v>1.87</v>
      </c>
    </row>
    <row r="3405" spans="1:21" x14ac:dyDescent="0.25">
      <c r="A3405" s="8">
        <v>44895.958333333343</v>
      </c>
      <c r="B3405" s="1">
        <v>-0.49991423387578432</v>
      </c>
      <c r="C3405" s="1">
        <v>12.3</v>
      </c>
      <c r="D3405" s="2">
        <v>0.37574100999999999</v>
      </c>
      <c r="E3405" s="3">
        <v>12</v>
      </c>
      <c r="F3405" s="2">
        <v>2.5742958836388209E-2</v>
      </c>
      <c r="G3405" s="4">
        <v>0.36592713999999987</v>
      </c>
      <c r="H3405" s="1">
        <v>11.3</v>
      </c>
      <c r="I3405" s="4">
        <v>2.4924108611473868E-2</v>
      </c>
      <c r="J3405" s="2">
        <v>0.35429013999999998</v>
      </c>
      <c r="K3405" s="3">
        <v>11.6</v>
      </c>
      <c r="L3405" s="2">
        <v>2.8276792150373299E-2</v>
      </c>
      <c r="M3405" s="1">
        <v>-0.39994060794623332</v>
      </c>
      <c r="N3405" s="1">
        <v>10.9</v>
      </c>
      <c r="O3405" s="2">
        <v>0.33396417999999989</v>
      </c>
      <c r="P3405" s="3">
        <v>10.95</v>
      </c>
      <c r="Q3405" s="2">
        <v>2.7890274138099851E-2</v>
      </c>
      <c r="R3405" s="5">
        <v>0</v>
      </c>
      <c r="S3405" s="5">
        <v>5829</v>
      </c>
      <c r="T3405" s="6">
        <v>92.06</v>
      </c>
      <c r="U3405" s="3">
        <v>0.92</v>
      </c>
    </row>
    <row r="3406" spans="1:21" x14ac:dyDescent="0.25">
      <c r="A3406" s="8">
        <v>44896</v>
      </c>
      <c r="B3406" s="1">
        <v>-0.49991423387578432</v>
      </c>
      <c r="C3406" s="1">
        <v>12.3</v>
      </c>
      <c r="D3406" s="2">
        <v>0.37535310999999999</v>
      </c>
      <c r="E3406" s="3">
        <v>12</v>
      </c>
      <c r="F3406" s="2">
        <v>2.541941434346193E-2</v>
      </c>
      <c r="G3406" s="4">
        <v>0.36553923999999988</v>
      </c>
      <c r="H3406" s="1">
        <v>11.33</v>
      </c>
      <c r="I3406" s="4">
        <v>2.523778694729634E-2</v>
      </c>
      <c r="J3406" s="2">
        <v>0.35335917999999999</v>
      </c>
      <c r="K3406" s="3">
        <v>11.6</v>
      </c>
      <c r="L3406" s="2">
        <v>2.8350166330800359E-2</v>
      </c>
      <c r="M3406" s="1">
        <v>-0.39994060794623332</v>
      </c>
      <c r="N3406" s="1">
        <v>10.9</v>
      </c>
      <c r="O3406" s="2">
        <v>0.33314958999999988</v>
      </c>
      <c r="P3406" s="3">
        <v>10.88</v>
      </c>
      <c r="Q3406" s="2">
        <v>2.7893752497229932E-2</v>
      </c>
      <c r="R3406" s="5">
        <v>0</v>
      </c>
      <c r="S3406" s="5">
        <v>5821</v>
      </c>
      <c r="T3406" s="6">
        <v>92.07</v>
      </c>
      <c r="U3406" s="3">
        <v>0.16</v>
      </c>
    </row>
    <row r="3407" spans="1:21" x14ac:dyDescent="0.25">
      <c r="A3407" s="8">
        <v>44896.041666666657</v>
      </c>
      <c r="B3407" s="1">
        <v>-0.49991423387578432</v>
      </c>
      <c r="C3407" s="1">
        <v>12.3</v>
      </c>
      <c r="D3407" s="2">
        <v>0.37484883999999979</v>
      </c>
      <c r="E3407" s="3">
        <v>12</v>
      </c>
      <c r="F3407" s="2">
        <v>2.5399412753236709E-2</v>
      </c>
      <c r="G3407" s="4">
        <v>0.36499617999999989</v>
      </c>
      <c r="H3407" s="1">
        <v>11.4</v>
      </c>
      <c r="I3407" s="4">
        <v>2.5095768675684929E-2</v>
      </c>
      <c r="J3407" s="2">
        <v>0.35246701000000003</v>
      </c>
      <c r="K3407" s="3">
        <v>11.6</v>
      </c>
      <c r="L3407" s="2">
        <v>2.8485951404365131E-2</v>
      </c>
      <c r="M3407" s="1">
        <v>-0.39994060794623332</v>
      </c>
      <c r="N3407" s="1">
        <v>10.8</v>
      </c>
      <c r="O3407" s="2">
        <v>0.33241258000000001</v>
      </c>
      <c r="P3407" s="3">
        <v>10.79</v>
      </c>
      <c r="Q3407" s="2">
        <v>2.7958240127029011E-2</v>
      </c>
      <c r="R3407" s="5">
        <v>0</v>
      </c>
      <c r="S3407" s="5">
        <v>5812</v>
      </c>
      <c r="T3407" s="6">
        <v>92.1</v>
      </c>
      <c r="U3407" s="3">
        <v>-0.52</v>
      </c>
    </row>
    <row r="3408" spans="1:21" x14ac:dyDescent="0.25">
      <c r="A3408" s="8">
        <v>44896.083333333343</v>
      </c>
      <c r="B3408" s="1">
        <v>-0.49991423387578432</v>
      </c>
      <c r="C3408" s="1">
        <v>12.3</v>
      </c>
      <c r="D3408" s="2">
        <v>0.37438335999999989</v>
      </c>
      <c r="E3408" s="3">
        <v>12.04</v>
      </c>
      <c r="F3408" s="2">
        <v>2.513928442977089E-2</v>
      </c>
      <c r="G3408" s="4">
        <v>0.3646082799999999</v>
      </c>
      <c r="H3408" s="1">
        <v>11.4</v>
      </c>
      <c r="I3408" s="4">
        <v>2.512396721320604E-2</v>
      </c>
      <c r="J3408" s="2">
        <v>0.35165242000000002</v>
      </c>
      <c r="K3408" s="3">
        <v>11.6</v>
      </c>
      <c r="L3408" s="2">
        <v>2.828846738928224E-2</v>
      </c>
      <c r="M3408" s="1">
        <v>-0.39994060794623332</v>
      </c>
      <c r="N3408" s="1">
        <v>10.76</v>
      </c>
      <c r="O3408" s="2">
        <v>0.33175314999999989</v>
      </c>
      <c r="P3408" s="3">
        <v>10.67</v>
      </c>
      <c r="Q3408" s="2">
        <v>2.7763947268546661E-2</v>
      </c>
      <c r="R3408" s="5">
        <v>0</v>
      </c>
      <c r="S3408" s="5">
        <v>5805</v>
      </c>
      <c r="T3408" s="6">
        <v>92.12</v>
      </c>
      <c r="U3408" s="3">
        <v>-1.05</v>
      </c>
    </row>
    <row r="3409" spans="1:21" x14ac:dyDescent="0.25">
      <c r="A3409" s="8">
        <v>44896.125</v>
      </c>
      <c r="B3409" s="1">
        <v>-0.49991423387578432</v>
      </c>
      <c r="C3409" s="1">
        <v>12.3</v>
      </c>
      <c r="D3409" s="2">
        <v>0.3739566700000001</v>
      </c>
      <c r="E3409" s="3">
        <v>12.1</v>
      </c>
      <c r="F3409" s="2">
        <v>2.5280873948243431E-2</v>
      </c>
      <c r="G3409" s="4">
        <v>0.36418159000000011</v>
      </c>
      <c r="H3409" s="1">
        <v>11.4</v>
      </c>
      <c r="I3409" s="4">
        <v>2.5387732696951559E-2</v>
      </c>
      <c r="J3409" s="2">
        <v>0.35079904000000012</v>
      </c>
      <c r="K3409" s="3">
        <v>11.6</v>
      </c>
      <c r="L3409" s="2">
        <v>2.8551683526167888E-2</v>
      </c>
      <c r="M3409" s="1">
        <v>-0.39994060794623332</v>
      </c>
      <c r="N3409" s="1">
        <v>10.7</v>
      </c>
      <c r="O3409" s="2">
        <v>0.3312100899999999</v>
      </c>
      <c r="P3409" s="3">
        <v>10.58</v>
      </c>
      <c r="Q3409" s="2">
        <v>2.743235010560471E-2</v>
      </c>
      <c r="R3409" s="5">
        <v>0</v>
      </c>
      <c r="S3409" s="5">
        <v>5797</v>
      </c>
      <c r="T3409" s="6">
        <v>92.16</v>
      </c>
      <c r="U3409" s="3">
        <v>-1.53</v>
      </c>
    </row>
    <row r="3410" spans="1:21" x14ac:dyDescent="0.25">
      <c r="A3410" s="8">
        <v>44896.166666666657</v>
      </c>
      <c r="B3410" s="1">
        <v>-0.49991423387578432</v>
      </c>
      <c r="C3410" s="1">
        <v>12.3</v>
      </c>
      <c r="D3410" s="2">
        <v>0.37356877000000011</v>
      </c>
      <c r="E3410" s="3">
        <v>12.1</v>
      </c>
      <c r="F3410" s="2">
        <v>2.502049448661935E-2</v>
      </c>
      <c r="G3410" s="4">
        <v>0.36371610999999993</v>
      </c>
      <c r="H3410" s="1">
        <v>11.32</v>
      </c>
      <c r="I3410" s="4">
        <v>2.513977207888499E-2</v>
      </c>
      <c r="J3410" s="2">
        <v>0.35010081999999998</v>
      </c>
      <c r="K3410" s="3">
        <v>11.6</v>
      </c>
      <c r="L3410" s="2">
        <v>2.8672521408183039E-2</v>
      </c>
      <c r="M3410" s="1">
        <v>-0.39994060794623332</v>
      </c>
      <c r="N3410" s="1">
        <v>10.61</v>
      </c>
      <c r="O3410" s="2">
        <v>0.33062824000000002</v>
      </c>
      <c r="P3410" s="3">
        <v>10.46</v>
      </c>
      <c r="Q3410" s="2">
        <v>2.7678632791582961E-2</v>
      </c>
      <c r="R3410" s="5">
        <v>0</v>
      </c>
      <c r="S3410" s="5">
        <v>5793</v>
      </c>
      <c r="T3410" s="6">
        <v>92.23</v>
      </c>
      <c r="U3410" s="3">
        <v>-1.92</v>
      </c>
    </row>
    <row r="3411" spans="1:21" x14ac:dyDescent="0.25">
      <c r="A3411" s="8">
        <v>44896.208333333343</v>
      </c>
      <c r="B3411" s="1">
        <v>-0.49991423387578432</v>
      </c>
      <c r="C3411" s="1">
        <v>12.3</v>
      </c>
      <c r="D3411" s="2">
        <v>0.37318087000000011</v>
      </c>
      <c r="E3411" s="3">
        <v>12.1</v>
      </c>
      <c r="F3411" s="2">
        <v>2.5281275720084651E-2</v>
      </c>
      <c r="G3411" s="4">
        <v>0.36332820999999987</v>
      </c>
      <c r="H3411" s="1">
        <v>11.3</v>
      </c>
      <c r="I3411" s="4">
        <v>2.5520271262522359E-2</v>
      </c>
      <c r="J3411" s="2">
        <v>0.34944139000000002</v>
      </c>
      <c r="K3411" s="3">
        <v>11.6</v>
      </c>
      <c r="L3411" s="2">
        <v>2.8395652070156069E-2</v>
      </c>
      <c r="M3411" s="1">
        <v>-0.39994060794623332</v>
      </c>
      <c r="N3411" s="1">
        <v>10.53</v>
      </c>
      <c r="O3411" s="2">
        <v>0.33004638999999991</v>
      </c>
      <c r="P3411" s="3">
        <v>10.34</v>
      </c>
      <c r="Q3411" s="2">
        <v>2.6916895186731481E-2</v>
      </c>
      <c r="R3411" s="5">
        <v>0</v>
      </c>
      <c r="S3411" s="5">
        <v>5784</v>
      </c>
      <c r="T3411" s="6">
        <v>92.34</v>
      </c>
      <c r="U3411" s="3">
        <v>-2.38</v>
      </c>
    </row>
    <row r="3412" spans="1:21" x14ac:dyDescent="0.25">
      <c r="A3412" s="8">
        <v>44896.25</v>
      </c>
      <c r="B3412" s="1">
        <v>-0.49991423387578432</v>
      </c>
      <c r="C3412" s="1">
        <v>12.3</v>
      </c>
      <c r="D3412" s="2">
        <v>0.37279297000000011</v>
      </c>
      <c r="E3412" s="3">
        <v>12.1</v>
      </c>
      <c r="F3412" s="2">
        <v>2.5427365986907591E-2</v>
      </c>
      <c r="G3412" s="4">
        <v>0.3629791</v>
      </c>
      <c r="H3412" s="1">
        <v>11.3</v>
      </c>
      <c r="I3412" s="4">
        <v>2.5370067852797291E-2</v>
      </c>
      <c r="J3412" s="2">
        <v>0.3487431700000001</v>
      </c>
      <c r="K3412" s="3">
        <v>11.6</v>
      </c>
      <c r="L3412" s="2">
        <v>2.8059638937778249E-2</v>
      </c>
      <c r="M3412" s="1">
        <v>-0.39994060794623332</v>
      </c>
      <c r="N3412" s="1">
        <v>10.45</v>
      </c>
      <c r="O3412" s="2">
        <v>0.32954212000000022</v>
      </c>
      <c r="P3412" s="3">
        <v>10.23</v>
      </c>
      <c r="Q3412" s="2">
        <v>2.5989526579072129E-2</v>
      </c>
      <c r="R3412" s="5">
        <v>0</v>
      </c>
      <c r="S3412" s="5">
        <v>5777</v>
      </c>
      <c r="T3412" s="6">
        <v>92.39</v>
      </c>
      <c r="U3412" s="3">
        <v>-2.9</v>
      </c>
    </row>
    <row r="3413" spans="1:21" x14ac:dyDescent="0.25">
      <c r="A3413" s="8">
        <v>44896.291666666657</v>
      </c>
      <c r="B3413" s="1">
        <v>-0.49991423387578432</v>
      </c>
      <c r="C3413" s="1">
        <v>12.3</v>
      </c>
      <c r="D3413" s="2">
        <v>0.37244386000000002</v>
      </c>
      <c r="E3413" s="3">
        <v>12.1</v>
      </c>
      <c r="F3413" s="2">
        <v>2.533686747997848E-2</v>
      </c>
      <c r="G3413" s="4">
        <v>0.36262999000000012</v>
      </c>
      <c r="H3413" s="1">
        <v>11.3</v>
      </c>
      <c r="I3413" s="4">
        <v>2.5220716654423232E-2</v>
      </c>
      <c r="J3413" s="2">
        <v>0.34812252999999987</v>
      </c>
      <c r="K3413" s="3">
        <v>11.6</v>
      </c>
      <c r="L3413" s="2">
        <v>2.8236988524261979E-2</v>
      </c>
      <c r="M3413" s="1">
        <v>-0.39994060794623332</v>
      </c>
      <c r="N3413" s="1">
        <v>10.37</v>
      </c>
      <c r="O3413" s="2">
        <v>0.32899906000000012</v>
      </c>
      <c r="P3413" s="3">
        <v>10.11</v>
      </c>
      <c r="Q3413" s="2">
        <v>2.574145725151928E-2</v>
      </c>
      <c r="R3413" s="5">
        <v>0</v>
      </c>
      <c r="S3413" s="5">
        <v>5769</v>
      </c>
      <c r="T3413" s="6">
        <v>92.4</v>
      </c>
      <c r="U3413" s="3">
        <v>-3.21</v>
      </c>
    </row>
    <row r="3414" spans="1:21" x14ac:dyDescent="0.25">
      <c r="A3414" s="8">
        <v>44896.333333333343</v>
      </c>
      <c r="B3414" s="1">
        <v>-0.49991423387578432</v>
      </c>
      <c r="C3414" s="1">
        <v>12.3</v>
      </c>
      <c r="D3414" s="2">
        <v>0.37209474999999997</v>
      </c>
      <c r="E3414" s="3">
        <v>12.1</v>
      </c>
      <c r="F3414" s="2">
        <v>2.536319111490172E-2</v>
      </c>
      <c r="G3414" s="4">
        <v>0.36224208999999991</v>
      </c>
      <c r="H3414" s="1">
        <v>11.3</v>
      </c>
      <c r="I3414" s="4">
        <v>2.4959794027591221E-2</v>
      </c>
      <c r="J3414" s="2">
        <v>0.34754067999999982</v>
      </c>
      <c r="K3414" s="3">
        <v>11.6</v>
      </c>
      <c r="L3414" s="2">
        <v>2.8281811542231791E-2</v>
      </c>
      <c r="M3414" s="1">
        <v>-0.39994060794623332</v>
      </c>
      <c r="N3414" s="1">
        <v>10.3</v>
      </c>
      <c r="O3414" s="2">
        <v>0.32857237000000011</v>
      </c>
      <c r="P3414" s="3">
        <v>9.98</v>
      </c>
      <c r="Q3414" s="2">
        <v>2.5430596517457538E-2</v>
      </c>
      <c r="R3414" s="5">
        <v>0</v>
      </c>
      <c r="S3414" s="5">
        <v>5768</v>
      </c>
      <c r="T3414" s="6">
        <v>92.45</v>
      </c>
      <c r="U3414" s="3">
        <v>-3.44</v>
      </c>
    </row>
    <row r="3415" spans="1:21" x14ac:dyDescent="0.25">
      <c r="A3415" s="8">
        <v>44896.375</v>
      </c>
      <c r="B3415" s="1">
        <v>-0.49991423387578432</v>
      </c>
      <c r="C3415" s="1">
        <v>12.3</v>
      </c>
      <c r="D3415" s="2">
        <v>0.37174563999999988</v>
      </c>
      <c r="E3415" s="3">
        <v>12.1</v>
      </c>
      <c r="F3415" s="2">
        <v>2.5448037588709262E-2</v>
      </c>
      <c r="G3415" s="4">
        <v>0.36193176999999999</v>
      </c>
      <c r="H3415" s="1">
        <v>11.2</v>
      </c>
      <c r="I3415" s="4">
        <v>2.4935594475727439E-2</v>
      </c>
      <c r="J3415" s="2">
        <v>0.34692003999999987</v>
      </c>
      <c r="K3415" s="3">
        <v>11.6</v>
      </c>
      <c r="L3415" s="2">
        <v>2.7812528395413899E-2</v>
      </c>
      <c r="M3415" s="1">
        <v>-0.39994060794623332</v>
      </c>
      <c r="N3415" s="1">
        <v>10.210000000000001</v>
      </c>
      <c r="O3415" s="2">
        <v>0.32814568</v>
      </c>
      <c r="P3415" s="3">
        <v>9.86</v>
      </c>
      <c r="Q3415" s="2">
        <v>2.5648389138974229E-2</v>
      </c>
      <c r="R3415" s="5">
        <v>0</v>
      </c>
      <c r="S3415" s="5">
        <v>5771</v>
      </c>
      <c r="T3415" s="6">
        <v>92.51</v>
      </c>
      <c r="U3415" s="3">
        <v>-3.06</v>
      </c>
    </row>
    <row r="3416" spans="1:21" x14ac:dyDescent="0.25">
      <c r="A3416" s="8">
        <v>44896.416666666657</v>
      </c>
      <c r="B3416" s="1">
        <v>-0.49991423387578432</v>
      </c>
      <c r="C3416" s="1">
        <v>12.3</v>
      </c>
      <c r="D3416" s="2">
        <v>0.37139652999999989</v>
      </c>
      <c r="E3416" s="3">
        <v>12.1</v>
      </c>
      <c r="F3416" s="2">
        <v>2.5650989974006309E-2</v>
      </c>
      <c r="G3416" s="4">
        <v>0.3616214499999999</v>
      </c>
      <c r="H3416" s="1">
        <v>11.2</v>
      </c>
      <c r="I3416" s="4">
        <v>2.4957763756081629E-2</v>
      </c>
      <c r="J3416" s="2">
        <v>0.34637697999999978</v>
      </c>
      <c r="K3416" s="3">
        <v>11.6</v>
      </c>
      <c r="L3416" s="2">
        <v>2.7408216773951319E-2</v>
      </c>
      <c r="M3416" s="1">
        <v>-0.39994060794623332</v>
      </c>
      <c r="N3416" s="1">
        <v>10.119999999999999</v>
      </c>
      <c r="O3416" s="2">
        <v>0.32775778</v>
      </c>
      <c r="P3416" s="3">
        <v>9.75</v>
      </c>
      <c r="Q3416" s="2">
        <v>2.5627178054922029E-2</v>
      </c>
      <c r="R3416" s="5">
        <v>0</v>
      </c>
      <c r="S3416" s="5">
        <v>5786</v>
      </c>
      <c r="T3416" s="6">
        <v>92.58</v>
      </c>
      <c r="U3416" s="3">
        <v>-1.17</v>
      </c>
    </row>
    <row r="3417" spans="1:21" x14ac:dyDescent="0.25">
      <c r="A3417" s="8">
        <v>44896.458333333343</v>
      </c>
      <c r="B3417" s="1">
        <v>-0.49991423387578432</v>
      </c>
      <c r="C3417" s="1">
        <v>12.3</v>
      </c>
      <c r="D3417" s="2">
        <v>0.37104742000000002</v>
      </c>
      <c r="E3417" s="3">
        <v>12.1</v>
      </c>
      <c r="F3417" s="2">
        <v>2.5383610493717231E-2</v>
      </c>
      <c r="G3417" s="4">
        <v>0.36131112999999981</v>
      </c>
      <c r="H3417" s="1">
        <v>11.16</v>
      </c>
      <c r="I3417" s="4">
        <v>2.4528336793021559E-2</v>
      </c>
      <c r="J3417" s="2">
        <v>0.34579513000000001</v>
      </c>
      <c r="K3417" s="3">
        <v>11.53</v>
      </c>
      <c r="L3417" s="2">
        <v>2.7396831579242348E-2</v>
      </c>
      <c r="M3417" s="1">
        <v>-0.39994060794623332</v>
      </c>
      <c r="N3417" s="1">
        <v>10.050000000000001</v>
      </c>
      <c r="O3417" s="2">
        <v>0.32740867000000012</v>
      </c>
      <c r="P3417" s="3">
        <v>9.64</v>
      </c>
      <c r="Q3417" s="2">
        <v>2.5485778513112491E-2</v>
      </c>
      <c r="R3417" s="5">
        <v>0</v>
      </c>
      <c r="S3417" s="5">
        <v>5813</v>
      </c>
      <c r="T3417" s="6">
        <v>92.63</v>
      </c>
      <c r="U3417" s="3">
        <v>1.65</v>
      </c>
    </row>
    <row r="3418" spans="1:21" x14ac:dyDescent="0.25">
      <c r="A3418" s="8">
        <v>44896.5</v>
      </c>
      <c r="B3418" s="1">
        <v>-0.49991423387578432</v>
      </c>
      <c r="C3418" s="1">
        <v>12.3</v>
      </c>
      <c r="D3418" s="2">
        <v>0.37069831000000009</v>
      </c>
      <c r="E3418" s="3">
        <v>12.1</v>
      </c>
      <c r="F3418" s="2">
        <v>2.5351408337681128E-2</v>
      </c>
      <c r="G3418" s="4">
        <v>0.36103960000000002</v>
      </c>
      <c r="H3418" s="1">
        <v>11.1</v>
      </c>
      <c r="I3418" s="4">
        <v>2.5241805983345779E-2</v>
      </c>
      <c r="J3418" s="2">
        <v>0.34529085999999998</v>
      </c>
      <c r="K3418" s="3">
        <v>11.5</v>
      </c>
      <c r="L3418" s="2">
        <v>2.7437872810631321E-2</v>
      </c>
      <c r="M3418" s="1">
        <v>-0.39994060794623332</v>
      </c>
      <c r="N3418" s="1">
        <v>9.98</v>
      </c>
      <c r="O3418" s="2">
        <v>0.32702077000000013</v>
      </c>
      <c r="P3418" s="3">
        <v>9.5500000000000007</v>
      </c>
      <c r="Q3418" s="2">
        <v>2.6175757805646391E-2</v>
      </c>
      <c r="R3418" s="5">
        <v>0</v>
      </c>
      <c r="S3418" s="5">
        <v>5847</v>
      </c>
      <c r="T3418" s="6">
        <v>92.7</v>
      </c>
      <c r="U3418" s="3">
        <v>6.95</v>
      </c>
    </row>
    <row r="3419" spans="1:21" x14ac:dyDescent="0.25">
      <c r="A3419" s="8">
        <v>44896.541666666657</v>
      </c>
      <c r="B3419" s="1">
        <v>-0.49991423387578432</v>
      </c>
      <c r="C3419" s="1">
        <v>12.3</v>
      </c>
      <c r="D3419" s="2">
        <v>0.37046557000000008</v>
      </c>
      <c r="E3419" s="3">
        <v>12.1</v>
      </c>
      <c r="F3419" s="2">
        <v>2.5959773892819601E-2</v>
      </c>
      <c r="G3419" s="4">
        <v>0.36076807</v>
      </c>
      <c r="H3419" s="1">
        <v>11.1</v>
      </c>
      <c r="I3419" s="4">
        <v>2.485747822045821E-2</v>
      </c>
      <c r="J3419" s="2">
        <v>0.34474779999999988</v>
      </c>
      <c r="K3419" s="3">
        <v>11.5</v>
      </c>
      <c r="L3419" s="2">
        <v>2.7226209809222909E-2</v>
      </c>
      <c r="M3419" s="1">
        <v>-0.39994060794623332</v>
      </c>
      <c r="N3419" s="1">
        <v>9.9</v>
      </c>
      <c r="O3419" s="2">
        <v>0.32667165999999992</v>
      </c>
      <c r="P3419" s="3">
        <v>9.5</v>
      </c>
      <c r="Q3419" s="2">
        <v>2.5845255983184479E-2</v>
      </c>
      <c r="R3419" s="5">
        <v>0</v>
      </c>
      <c r="S3419" s="5">
        <v>5866</v>
      </c>
      <c r="T3419" s="6">
        <v>92.72</v>
      </c>
      <c r="U3419" s="3">
        <v>9.43</v>
      </c>
    </row>
    <row r="3420" spans="1:21" x14ac:dyDescent="0.25">
      <c r="A3420" s="8">
        <v>44896.583333333343</v>
      </c>
      <c r="B3420" s="1">
        <v>-0.49991423387578432</v>
      </c>
      <c r="C3420" s="1">
        <v>12.3</v>
      </c>
      <c r="D3420" s="2">
        <v>0.37015524999999999</v>
      </c>
      <c r="E3420" s="3">
        <v>12.07</v>
      </c>
      <c r="F3420" s="2">
        <v>2.6287958118282408E-2</v>
      </c>
      <c r="G3420" s="4">
        <v>0.36053532999999982</v>
      </c>
      <c r="H3420" s="1">
        <v>11.01</v>
      </c>
      <c r="I3420" s="4">
        <v>2.459904962231637E-2</v>
      </c>
      <c r="J3420" s="2">
        <v>0.34424353000000002</v>
      </c>
      <c r="K3420" s="3">
        <v>11.5</v>
      </c>
      <c r="L3420" s="2">
        <v>2.720053210604274E-2</v>
      </c>
      <c r="M3420" s="1">
        <v>-0.39994060794623332</v>
      </c>
      <c r="N3420" s="1">
        <v>9.83</v>
      </c>
      <c r="O3420" s="2">
        <v>0.32636134000000011</v>
      </c>
      <c r="P3420" s="3">
        <v>9.42</v>
      </c>
      <c r="Q3420" s="2">
        <v>2.6295195249750079E-2</v>
      </c>
      <c r="R3420" s="5">
        <v>0</v>
      </c>
      <c r="S3420" s="5">
        <v>5876</v>
      </c>
      <c r="T3420" s="6">
        <v>92.7</v>
      </c>
      <c r="U3420" s="3">
        <v>11.64</v>
      </c>
    </row>
    <row r="3421" spans="1:21" x14ac:dyDescent="0.25">
      <c r="A3421" s="8">
        <v>44896.625</v>
      </c>
      <c r="B3421" s="1">
        <v>-0.49991423387578432</v>
      </c>
      <c r="C3421" s="1">
        <v>12.3</v>
      </c>
      <c r="D3421" s="2">
        <v>0.36980613999999989</v>
      </c>
      <c r="E3421" s="3">
        <v>12</v>
      </c>
      <c r="F3421" s="2">
        <v>2.6262690714095861E-2</v>
      </c>
      <c r="G3421" s="4">
        <v>0.36022501000000001</v>
      </c>
      <c r="H3421" s="1">
        <v>11</v>
      </c>
      <c r="I3421" s="4">
        <v>2.4849723254536691E-2</v>
      </c>
      <c r="J3421" s="2">
        <v>0.34377805000000011</v>
      </c>
      <c r="K3421" s="3">
        <v>11.47</v>
      </c>
      <c r="L3421" s="2">
        <v>2.7238242512028301E-2</v>
      </c>
      <c r="M3421" s="1">
        <v>-0.39994060794623332</v>
      </c>
      <c r="N3421" s="1">
        <v>9.8000000000000007</v>
      </c>
      <c r="O3421" s="2">
        <v>0.32593464999999999</v>
      </c>
      <c r="P3421" s="3">
        <v>9.4</v>
      </c>
      <c r="Q3421" s="2">
        <v>2.6144811734827571E-2</v>
      </c>
      <c r="R3421" s="5">
        <v>0</v>
      </c>
      <c r="S3421" s="5">
        <v>5903</v>
      </c>
      <c r="T3421" s="6">
        <v>92.65</v>
      </c>
      <c r="U3421" s="3">
        <v>14.8</v>
      </c>
    </row>
    <row r="3422" spans="1:21" x14ac:dyDescent="0.25">
      <c r="A3422" s="8">
        <v>44896.666666666657</v>
      </c>
      <c r="B3422" s="1">
        <v>-0.49991423387578432</v>
      </c>
      <c r="C3422" s="1">
        <v>12.3</v>
      </c>
      <c r="D3422" s="2">
        <v>0.3695346100000001</v>
      </c>
      <c r="E3422" s="3">
        <v>12</v>
      </c>
      <c r="F3422" s="2">
        <v>2.6283711186046381E-2</v>
      </c>
      <c r="G3422" s="4">
        <v>0.35999227</v>
      </c>
      <c r="H3422" s="1">
        <v>10.93</v>
      </c>
      <c r="I3422" s="4">
        <v>2.5336333399167039E-2</v>
      </c>
      <c r="J3422" s="2">
        <v>0.34331257000000021</v>
      </c>
      <c r="K3422" s="3">
        <v>11.4</v>
      </c>
      <c r="L3422" s="2">
        <v>2.7469888710235878E-2</v>
      </c>
      <c r="M3422" s="1">
        <v>-0.39994060794623332</v>
      </c>
      <c r="N3422" s="1">
        <v>9.8000000000000007</v>
      </c>
      <c r="O3422" s="2">
        <v>0.32550795999999987</v>
      </c>
      <c r="P3422" s="3">
        <v>9.4700000000000006</v>
      </c>
      <c r="Q3422" s="2">
        <v>2.6044877132174491E-2</v>
      </c>
      <c r="R3422" s="5">
        <v>0</v>
      </c>
      <c r="S3422" s="5">
        <v>5933</v>
      </c>
      <c r="T3422" s="6">
        <v>92.62</v>
      </c>
      <c r="U3422" s="3">
        <v>18.420000000000002</v>
      </c>
    </row>
    <row r="3423" spans="1:21" x14ac:dyDescent="0.25">
      <c r="A3423" s="8">
        <v>44896.708333333343</v>
      </c>
      <c r="B3423" s="1">
        <v>-0.49830529548360031</v>
      </c>
      <c r="C3423" s="1">
        <v>12.3</v>
      </c>
      <c r="D3423" s="2">
        <v>0.3691467100000001</v>
      </c>
      <c r="E3423" s="3">
        <v>12</v>
      </c>
      <c r="F3423" s="2">
        <v>2.6864729701491709E-2</v>
      </c>
      <c r="G3423" s="4">
        <v>0.35964316000000007</v>
      </c>
      <c r="H3423" s="1">
        <v>10.9</v>
      </c>
      <c r="I3423" s="4">
        <v>2.519025311747294E-2</v>
      </c>
      <c r="J3423" s="2">
        <v>0.34276951000000011</v>
      </c>
      <c r="K3423" s="3">
        <v>11.4</v>
      </c>
      <c r="L3423" s="2">
        <v>2.7383527310183571E-2</v>
      </c>
      <c r="M3423" s="1">
        <v>-0.39994060794623332</v>
      </c>
      <c r="N3423" s="1">
        <v>9.8000000000000007</v>
      </c>
      <c r="O3423" s="2">
        <v>0.32508127000000009</v>
      </c>
      <c r="P3423" s="3">
        <v>9.5</v>
      </c>
      <c r="Q3423" s="2">
        <v>2.6069628176313728E-2</v>
      </c>
      <c r="R3423" s="5">
        <v>0</v>
      </c>
      <c r="S3423" s="5">
        <v>5926</v>
      </c>
      <c r="T3423" s="6">
        <v>92.61</v>
      </c>
      <c r="U3423" s="3">
        <v>16.89</v>
      </c>
    </row>
    <row r="3424" spans="1:21" x14ac:dyDescent="0.25">
      <c r="A3424" s="8">
        <v>44896.75</v>
      </c>
      <c r="B3424" s="1">
        <v>-0.49991423387578432</v>
      </c>
      <c r="C3424" s="1">
        <v>12.3</v>
      </c>
      <c r="D3424" s="2">
        <v>0.3690303399999999</v>
      </c>
      <c r="E3424" s="3">
        <v>12</v>
      </c>
      <c r="F3424" s="2">
        <v>2.6444239152537279E-2</v>
      </c>
      <c r="G3424" s="4">
        <v>0.35944921000000002</v>
      </c>
      <c r="H3424" s="1">
        <v>10.9</v>
      </c>
      <c r="I3424" s="4">
        <v>2.5204136538000781E-2</v>
      </c>
      <c r="J3424" s="2">
        <v>0.34242040000000001</v>
      </c>
      <c r="K3424" s="3">
        <v>11.4</v>
      </c>
      <c r="L3424" s="2">
        <v>2.759912915908394E-2</v>
      </c>
      <c r="M3424" s="1">
        <v>-0.39994060794623332</v>
      </c>
      <c r="N3424" s="1">
        <v>9.8000000000000007</v>
      </c>
      <c r="O3424" s="2">
        <v>0.32477095</v>
      </c>
      <c r="P3424" s="3">
        <v>9.58</v>
      </c>
      <c r="Q3424" s="2">
        <v>2.5723105783245308E-2</v>
      </c>
      <c r="R3424" s="5">
        <v>0</v>
      </c>
      <c r="S3424" s="5">
        <v>5904</v>
      </c>
      <c r="T3424" s="6">
        <v>92.64</v>
      </c>
      <c r="U3424" s="3">
        <v>13.7</v>
      </c>
    </row>
    <row r="3425" spans="1:21" x14ac:dyDescent="0.25">
      <c r="A3425" s="8">
        <v>44896.791666666657</v>
      </c>
      <c r="B3425" s="1">
        <v>-0.49991423387578432</v>
      </c>
      <c r="C3425" s="1">
        <v>12.3</v>
      </c>
      <c r="D3425" s="2">
        <v>0.36883639000000001</v>
      </c>
      <c r="E3425" s="3">
        <v>12</v>
      </c>
      <c r="F3425" s="2">
        <v>2.7579005723620841E-2</v>
      </c>
      <c r="G3425" s="4">
        <v>0.35917767999999989</v>
      </c>
      <c r="H3425" s="1">
        <v>10.86</v>
      </c>
      <c r="I3425" s="4">
        <v>2.5170008961933589E-2</v>
      </c>
      <c r="J3425" s="2">
        <v>0.34199371000000012</v>
      </c>
      <c r="K3425" s="3">
        <v>11.31</v>
      </c>
      <c r="L3425" s="2">
        <v>2.7578087287415981E-2</v>
      </c>
      <c r="M3425" s="1">
        <v>-0.39994060794623332</v>
      </c>
      <c r="N3425" s="1">
        <v>9.8800000000000008</v>
      </c>
      <c r="O3425" s="2">
        <v>0.32434425999999988</v>
      </c>
      <c r="P3425" s="3">
        <v>9.6300000000000008</v>
      </c>
      <c r="Q3425" s="2">
        <v>2.598344319316467E-2</v>
      </c>
      <c r="R3425" s="5">
        <v>0</v>
      </c>
      <c r="S3425" s="5">
        <v>5882</v>
      </c>
      <c r="T3425" s="6">
        <v>92.68</v>
      </c>
      <c r="U3425" s="3">
        <v>10.51</v>
      </c>
    </row>
    <row r="3426" spans="1:21" x14ac:dyDescent="0.25">
      <c r="A3426" s="8">
        <v>44896.833333333343</v>
      </c>
      <c r="B3426" s="1">
        <v>-0.49991423387578432</v>
      </c>
      <c r="C3426" s="1">
        <v>12.3</v>
      </c>
      <c r="D3426" s="2">
        <v>0.36856485999999999</v>
      </c>
      <c r="E3426" s="3">
        <v>12</v>
      </c>
      <c r="F3426" s="2">
        <v>2.71596927946198E-2</v>
      </c>
      <c r="G3426" s="4">
        <v>0.35898372999999978</v>
      </c>
      <c r="H3426" s="1">
        <v>10.8</v>
      </c>
      <c r="I3426" s="4">
        <v>2.519053917748508E-2</v>
      </c>
      <c r="J3426" s="2">
        <v>0.34160581000000012</v>
      </c>
      <c r="K3426" s="3">
        <v>11.3</v>
      </c>
      <c r="L3426" s="2">
        <v>2.7671536725253701E-2</v>
      </c>
      <c r="M3426" s="1">
        <v>-0.39994060794623332</v>
      </c>
      <c r="N3426" s="1">
        <v>9.9</v>
      </c>
      <c r="O3426" s="2">
        <v>0.32395635999999989</v>
      </c>
      <c r="P3426" s="3">
        <v>9.6999999999999993</v>
      </c>
      <c r="Q3426" s="2">
        <v>2.5409063231586839E-2</v>
      </c>
      <c r="R3426" s="5">
        <v>0</v>
      </c>
      <c r="S3426" s="5">
        <v>5867</v>
      </c>
      <c r="T3426" s="6">
        <v>92.72</v>
      </c>
      <c r="U3426" s="3">
        <v>7.6</v>
      </c>
    </row>
    <row r="3427" spans="1:21" x14ac:dyDescent="0.25">
      <c r="A3427" s="8">
        <v>44896.875</v>
      </c>
      <c r="B3427" s="1">
        <v>-0.49991423387578432</v>
      </c>
      <c r="C3427" s="1">
        <v>12.3</v>
      </c>
      <c r="D3427" s="2">
        <v>0.36833211999999999</v>
      </c>
      <c r="E3427" s="3">
        <v>12</v>
      </c>
      <c r="F3427" s="2">
        <v>2.7429719511124079E-2</v>
      </c>
      <c r="G3427" s="4">
        <v>0.35875098999999988</v>
      </c>
      <c r="H3427" s="1">
        <v>10.8</v>
      </c>
      <c r="I3427" s="4">
        <v>2.5557826494823771E-2</v>
      </c>
      <c r="J3427" s="2">
        <v>0.34125670000000002</v>
      </c>
      <c r="K3427" s="3">
        <v>11.3</v>
      </c>
      <c r="L3427" s="2">
        <v>2.8212247511900192E-2</v>
      </c>
      <c r="M3427" s="1">
        <v>-0.39994060794623332</v>
      </c>
      <c r="N3427" s="1">
        <v>9.92</v>
      </c>
      <c r="O3427" s="2">
        <v>0.32360725000000001</v>
      </c>
      <c r="P3427" s="3">
        <v>9.7100000000000009</v>
      </c>
      <c r="Q3427" s="2">
        <v>2.5784115699795961E-2</v>
      </c>
      <c r="R3427" s="5">
        <v>0</v>
      </c>
      <c r="S3427" s="5">
        <v>5848</v>
      </c>
      <c r="T3427" s="6">
        <v>92.75</v>
      </c>
      <c r="U3427" s="3">
        <v>5.4</v>
      </c>
    </row>
    <row r="3428" spans="1:21" x14ac:dyDescent="0.25">
      <c r="A3428" s="8">
        <v>44896.916666666657</v>
      </c>
      <c r="B3428" s="1">
        <v>-0.49991423387578432</v>
      </c>
      <c r="C3428" s="1">
        <v>12.3</v>
      </c>
      <c r="D3428" s="2">
        <v>0.36809937999999992</v>
      </c>
      <c r="E3428" s="3">
        <v>12</v>
      </c>
      <c r="F3428" s="2">
        <v>2.7575133912780079E-2</v>
      </c>
      <c r="G3428" s="4">
        <v>0.35851824999999993</v>
      </c>
      <c r="H3428" s="1">
        <v>10.8</v>
      </c>
      <c r="I3428" s="4">
        <v>2.557467559950596E-2</v>
      </c>
      <c r="J3428" s="2">
        <v>0.34086880000000003</v>
      </c>
      <c r="K3428" s="3">
        <v>11.3</v>
      </c>
      <c r="L3428" s="2">
        <v>2.811165885506868E-2</v>
      </c>
      <c r="M3428" s="1">
        <v>-0.39994060794623332</v>
      </c>
      <c r="N3428" s="1">
        <v>10</v>
      </c>
      <c r="O3428" s="2">
        <v>0.32325813999999992</v>
      </c>
      <c r="P3428" s="3">
        <v>9.8000000000000007</v>
      </c>
      <c r="Q3428" s="2">
        <v>2.6458338659037059E-2</v>
      </c>
      <c r="R3428" s="5">
        <v>0</v>
      </c>
      <c r="S3428" s="5">
        <v>5838</v>
      </c>
      <c r="T3428" s="6">
        <v>92.76</v>
      </c>
      <c r="U3428" s="3">
        <v>3.96</v>
      </c>
    </row>
    <row r="3429" spans="1:21" x14ac:dyDescent="0.25">
      <c r="A3429" s="8">
        <v>44896.958333333343</v>
      </c>
      <c r="B3429" s="1">
        <v>-0.49991423387578432</v>
      </c>
      <c r="C3429" s="1">
        <v>12.3</v>
      </c>
      <c r="D3429" s="2">
        <v>0.36782785000000012</v>
      </c>
      <c r="E3429" s="3">
        <v>12</v>
      </c>
      <c r="F3429" s="2">
        <v>2.7724451034667238E-2</v>
      </c>
      <c r="G3429" s="4">
        <v>0.35828550999999997</v>
      </c>
      <c r="H3429" s="1">
        <v>10.8</v>
      </c>
      <c r="I3429" s="4">
        <v>2.553266293040125E-2</v>
      </c>
      <c r="J3429" s="2">
        <v>0.34044211000000008</v>
      </c>
      <c r="K3429" s="3">
        <v>11.3</v>
      </c>
      <c r="L3429" s="2">
        <v>2.8273493363207381E-2</v>
      </c>
      <c r="M3429" s="1">
        <v>-0.39994060794623332</v>
      </c>
      <c r="N3429" s="1">
        <v>10</v>
      </c>
      <c r="O3429" s="2">
        <v>0.32290902999999987</v>
      </c>
      <c r="P3429" s="3">
        <v>9.7200000000000006</v>
      </c>
      <c r="Q3429" s="2">
        <v>2.5768988882839069E-2</v>
      </c>
      <c r="R3429" s="5">
        <v>0</v>
      </c>
      <c r="S3429" s="5">
        <v>5833</v>
      </c>
      <c r="T3429" s="6">
        <v>92.77</v>
      </c>
      <c r="U3429" s="3">
        <v>3.72</v>
      </c>
    </row>
    <row r="3430" spans="1:21" x14ac:dyDescent="0.25">
      <c r="A3430" s="8">
        <v>44897</v>
      </c>
      <c r="B3430" s="1">
        <v>-0.49991423387578432</v>
      </c>
      <c r="C3430" s="1">
        <v>12.24</v>
      </c>
      <c r="D3430" s="2">
        <v>0.36763390000000001</v>
      </c>
      <c r="E3430" s="3">
        <v>12</v>
      </c>
      <c r="F3430" s="2">
        <v>2.735957890202001E-2</v>
      </c>
      <c r="G3430" s="4">
        <v>0.35805277000000002</v>
      </c>
      <c r="H3430" s="1">
        <v>10.8</v>
      </c>
      <c r="I3430" s="4">
        <v>2.5667398464682509E-2</v>
      </c>
      <c r="J3430" s="2">
        <v>0.34009299999999998</v>
      </c>
      <c r="K3430" s="3">
        <v>11.3</v>
      </c>
      <c r="L3430" s="2">
        <v>2.882586267495104E-2</v>
      </c>
      <c r="M3430" s="1">
        <v>-0.39994060794623332</v>
      </c>
      <c r="N3430" s="1">
        <v>10</v>
      </c>
      <c r="O3430" s="2">
        <v>0.32259871000000012</v>
      </c>
      <c r="P3430" s="3">
        <v>9.6999999999999993</v>
      </c>
      <c r="Q3430" s="2">
        <v>2.5970168460134179E-2</v>
      </c>
      <c r="R3430" s="5">
        <v>0</v>
      </c>
      <c r="S3430" s="5">
        <v>5831</v>
      </c>
      <c r="T3430" s="6">
        <v>92.76</v>
      </c>
      <c r="U3430" s="3">
        <v>3.63</v>
      </c>
    </row>
    <row r="3431" spans="1:21" x14ac:dyDescent="0.25">
      <c r="A3431" s="8">
        <v>44897.041666666657</v>
      </c>
      <c r="B3431" s="1">
        <v>-0.49991423387578432</v>
      </c>
      <c r="C3431" s="1">
        <v>12.21</v>
      </c>
      <c r="D3431" s="2">
        <v>0.36740116</v>
      </c>
      <c r="E3431" s="3">
        <v>12</v>
      </c>
      <c r="F3431" s="2">
        <v>2.782306205268777E-2</v>
      </c>
      <c r="G3431" s="4">
        <v>0.35782002999999979</v>
      </c>
      <c r="H3431" s="1">
        <v>10.8</v>
      </c>
      <c r="I3431" s="4">
        <v>2.5684277664910091E-2</v>
      </c>
      <c r="J3431" s="2">
        <v>0.33970509999999998</v>
      </c>
      <c r="K3431" s="3">
        <v>11.3</v>
      </c>
      <c r="L3431" s="2">
        <v>2.8855550793874821E-2</v>
      </c>
      <c r="M3431" s="1">
        <v>-0.39994060794623332</v>
      </c>
      <c r="N3431" s="1">
        <v>9.91</v>
      </c>
      <c r="O3431" s="2">
        <v>0.32232717999999982</v>
      </c>
      <c r="P3431" s="3">
        <v>9.6999999999999993</v>
      </c>
      <c r="Q3431" s="2">
        <v>2.6471058291201971E-2</v>
      </c>
      <c r="R3431" s="5">
        <v>0</v>
      </c>
      <c r="S3431" s="5">
        <v>5820</v>
      </c>
      <c r="T3431" s="6">
        <v>92.76</v>
      </c>
      <c r="U3431" s="3">
        <v>3.13</v>
      </c>
    </row>
    <row r="3432" spans="1:21" x14ac:dyDescent="0.25">
      <c r="A3432" s="8">
        <v>44897.083333333343</v>
      </c>
      <c r="B3432" s="1">
        <v>-0.49991423387578432</v>
      </c>
      <c r="C3432" s="1">
        <v>12.2</v>
      </c>
      <c r="D3432" s="2">
        <v>0.36716842000000011</v>
      </c>
      <c r="E3432" s="3">
        <v>11.97</v>
      </c>
      <c r="F3432" s="2">
        <v>2.7654008132543931E-2</v>
      </c>
      <c r="G3432" s="4">
        <v>0.35758728999999989</v>
      </c>
      <c r="H3432" s="1">
        <v>10.8</v>
      </c>
      <c r="I3432" s="4">
        <v>2.552422844780481E-2</v>
      </c>
      <c r="J3432" s="2">
        <v>0.33931719999999999</v>
      </c>
      <c r="K3432" s="3">
        <v>11.27</v>
      </c>
      <c r="L3432" s="2">
        <v>2.8955666487582361E-2</v>
      </c>
      <c r="M3432" s="1">
        <v>-0.39994060794623332</v>
      </c>
      <c r="N3432" s="1">
        <v>9.9</v>
      </c>
      <c r="O3432" s="2">
        <v>0.32205565000000003</v>
      </c>
      <c r="P3432" s="3">
        <v>9.6199999999999992</v>
      </c>
      <c r="Q3432" s="2">
        <v>2.6867077263253668E-2</v>
      </c>
      <c r="R3432" s="5">
        <v>0</v>
      </c>
      <c r="S3432" s="5">
        <v>5816</v>
      </c>
      <c r="T3432" s="6">
        <v>92.73</v>
      </c>
      <c r="U3432" s="3">
        <v>2.58</v>
      </c>
    </row>
    <row r="3433" spans="1:21" x14ac:dyDescent="0.25">
      <c r="A3433" s="8">
        <v>44897.125</v>
      </c>
      <c r="B3433" s="1">
        <v>-0.49991423387578432</v>
      </c>
      <c r="C3433" s="1">
        <v>12.2</v>
      </c>
      <c r="D3433" s="2">
        <v>0.36697447000000022</v>
      </c>
      <c r="E3433" s="3">
        <v>11.9</v>
      </c>
      <c r="F3433" s="2">
        <v>2.748773850068989E-2</v>
      </c>
      <c r="G3433" s="4">
        <v>0.35739334</v>
      </c>
      <c r="H3433" s="1">
        <v>10.8</v>
      </c>
      <c r="I3433" s="4">
        <v>2.6133053920968919E-2</v>
      </c>
      <c r="J3433" s="2">
        <v>0.33896809000000011</v>
      </c>
      <c r="K3433" s="3">
        <v>11.2</v>
      </c>
      <c r="L3433" s="2">
        <v>2.8725629226100759E-2</v>
      </c>
      <c r="M3433" s="1">
        <v>-0.39994060794623332</v>
      </c>
      <c r="N3433" s="1">
        <v>9.9</v>
      </c>
      <c r="O3433" s="2">
        <v>0.32174532999999989</v>
      </c>
      <c r="P3433" s="3">
        <v>9.6</v>
      </c>
      <c r="Q3433" s="2">
        <v>2.6582571107815652E-2</v>
      </c>
      <c r="R3433" s="5">
        <v>0</v>
      </c>
      <c r="S3433" s="5">
        <v>5812</v>
      </c>
      <c r="T3433" s="6">
        <v>92.71</v>
      </c>
      <c r="U3433" s="3">
        <v>2.08</v>
      </c>
    </row>
    <row r="3434" spans="1:21" x14ac:dyDescent="0.25">
      <c r="A3434" s="8">
        <v>44897.166666666657</v>
      </c>
      <c r="B3434" s="1">
        <v>-0.49991423387578432</v>
      </c>
      <c r="C3434" s="1">
        <v>12.2</v>
      </c>
      <c r="D3434" s="2">
        <v>0.36674172999999999</v>
      </c>
      <c r="E3434" s="3">
        <v>11.9</v>
      </c>
      <c r="F3434" s="2">
        <v>2.7004355826450822E-2</v>
      </c>
      <c r="G3434" s="4">
        <v>0.35719938999999989</v>
      </c>
      <c r="H3434" s="1">
        <v>10.8</v>
      </c>
      <c r="I3434" s="4">
        <v>2.5552155515946161E-2</v>
      </c>
      <c r="J3434" s="2">
        <v>0.33858019000000011</v>
      </c>
      <c r="K3434" s="3">
        <v>11.2</v>
      </c>
      <c r="L3434" s="2">
        <v>2.8755104381565279E-2</v>
      </c>
      <c r="M3434" s="1">
        <v>-0.39994060794623332</v>
      </c>
      <c r="N3434" s="1">
        <v>9.8699999999999992</v>
      </c>
      <c r="O3434" s="2">
        <v>0.32147379999999992</v>
      </c>
      <c r="P3434" s="3">
        <v>9.56</v>
      </c>
      <c r="Q3434" s="2">
        <v>2.5939953437590729E-2</v>
      </c>
      <c r="R3434" s="5">
        <v>0</v>
      </c>
      <c r="S3434" s="5">
        <v>5806</v>
      </c>
      <c r="T3434" s="6">
        <v>92.67</v>
      </c>
      <c r="U3434" s="3">
        <v>1.57</v>
      </c>
    </row>
    <row r="3435" spans="1:21" x14ac:dyDescent="0.25">
      <c r="A3435" s="8">
        <v>44897.208333333343</v>
      </c>
      <c r="B3435" s="1">
        <v>-0.49991423387578432</v>
      </c>
      <c r="C3435" s="1">
        <v>12.2</v>
      </c>
      <c r="D3435" s="2">
        <v>0.36650898999999998</v>
      </c>
      <c r="E3435" s="3">
        <v>11.9</v>
      </c>
      <c r="F3435" s="2">
        <v>2.7461761124316902E-2</v>
      </c>
      <c r="G3435" s="4">
        <v>0.35700544000000001</v>
      </c>
      <c r="H3435" s="1">
        <v>10.71</v>
      </c>
      <c r="I3435" s="4">
        <v>2.5694341785036452E-2</v>
      </c>
      <c r="J3435" s="2">
        <v>0.33826986999999997</v>
      </c>
      <c r="K3435" s="3">
        <v>11.2</v>
      </c>
      <c r="L3435" s="2">
        <v>2.8580568174977328E-2</v>
      </c>
      <c r="M3435" s="1">
        <v>-0.39994060794623332</v>
      </c>
      <c r="N3435" s="1">
        <v>9.8000000000000007</v>
      </c>
      <c r="O3435" s="2">
        <v>0.32124106000000002</v>
      </c>
      <c r="P3435" s="3">
        <v>9.5</v>
      </c>
      <c r="Q3435" s="2">
        <v>2.566475510796052E-2</v>
      </c>
      <c r="R3435" s="5">
        <v>0</v>
      </c>
      <c r="S3435" s="5">
        <v>5806</v>
      </c>
      <c r="T3435" s="6">
        <v>92.7</v>
      </c>
      <c r="U3435" s="3">
        <v>1.8</v>
      </c>
    </row>
    <row r="3436" spans="1:21" x14ac:dyDescent="0.25">
      <c r="A3436" s="8">
        <v>44897.25</v>
      </c>
      <c r="B3436" s="1">
        <v>-0.49991423387578432</v>
      </c>
      <c r="C3436" s="1">
        <v>12.2</v>
      </c>
      <c r="D3436" s="2">
        <v>0.36631503999999993</v>
      </c>
      <c r="E3436" s="3">
        <v>11.9</v>
      </c>
      <c r="F3436" s="2">
        <v>2.7100272958052691E-2</v>
      </c>
      <c r="G3436" s="4">
        <v>0.35677270000000011</v>
      </c>
      <c r="H3436" s="1">
        <v>10.7</v>
      </c>
      <c r="I3436" s="4">
        <v>2.541798541874514E-2</v>
      </c>
      <c r="J3436" s="2">
        <v>0.33788196999999998</v>
      </c>
      <c r="K3436" s="3">
        <v>11.2</v>
      </c>
      <c r="L3436" s="2">
        <v>2.8412878658951719E-2</v>
      </c>
      <c r="M3436" s="1">
        <v>-0.39994060794623332</v>
      </c>
      <c r="N3436" s="1">
        <v>9.8000000000000007</v>
      </c>
      <c r="O3436" s="2">
        <v>0.32096952999999989</v>
      </c>
      <c r="P3436" s="3">
        <v>9.44</v>
      </c>
      <c r="Q3436" s="2">
        <v>2.5278252792809649E-2</v>
      </c>
      <c r="R3436" s="5">
        <v>0</v>
      </c>
      <c r="S3436" s="5">
        <v>5806</v>
      </c>
      <c r="T3436" s="6">
        <v>92.73</v>
      </c>
      <c r="U3436" s="3">
        <v>1.98</v>
      </c>
    </row>
    <row r="3437" spans="1:21" x14ac:dyDescent="0.25">
      <c r="A3437" s="8">
        <v>44897.291666666657</v>
      </c>
      <c r="B3437" s="1">
        <v>-0.49991423387578432</v>
      </c>
      <c r="C3437" s="1">
        <v>12.2</v>
      </c>
      <c r="D3437" s="2">
        <v>0.36608230000000003</v>
      </c>
      <c r="E3437" s="3">
        <v>11.9</v>
      </c>
      <c r="F3437" s="2">
        <v>2.730660915963198E-2</v>
      </c>
      <c r="G3437" s="4">
        <v>0.35657874999999989</v>
      </c>
      <c r="H3437" s="1">
        <v>10.7</v>
      </c>
      <c r="I3437" s="4">
        <v>2.5140735554384109E-2</v>
      </c>
      <c r="J3437" s="2">
        <v>0.33757164999999989</v>
      </c>
      <c r="K3437" s="3">
        <v>11.2</v>
      </c>
      <c r="L3437" s="2">
        <v>2.8045961509784591E-2</v>
      </c>
      <c r="M3437" s="1">
        <v>-0.39994060794623332</v>
      </c>
      <c r="N3437" s="1">
        <v>9.73</v>
      </c>
      <c r="O3437" s="2">
        <v>0.32073678999999999</v>
      </c>
      <c r="P3437" s="3">
        <v>9.4</v>
      </c>
      <c r="Q3437" s="2">
        <v>2.495033696518403E-2</v>
      </c>
      <c r="R3437" s="5">
        <v>0</v>
      </c>
      <c r="S3437" s="5">
        <v>5804</v>
      </c>
      <c r="T3437" s="6">
        <v>92.77</v>
      </c>
      <c r="U3437" s="3">
        <v>2.1</v>
      </c>
    </row>
    <row r="3438" spans="1:21" x14ac:dyDescent="0.25">
      <c r="A3438" s="8">
        <v>44897.333333333343</v>
      </c>
      <c r="B3438" s="1">
        <v>-0.49991423387578432</v>
      </c>
      <c r="C3438" s="1">
        <v>12.2</v>
      </c>
      <c r="D3438" s="2">
        <v>0.36592713999999987</v>
      </c>
      <c r="E3438" s="3">
        <v>11.9</v>
      </c>
      <c r="F3438" s="2">
        <v>2.706847005845902E-2</v>
      </c>
      <c r="G3438" s="4">
        <v>0.35638480000000011</v>
      </c>
      <c r="H3438" s="1">
        <v>10.7</v>
      </c>
      <c r="I3438" s="4">
        <v>2.4695320693227611E-2</v>
      </c>
      <c r="J3438" s="2">
        <v>0.33726133000000003</v>
      </c>
      <c r="K3438" s="3">
        <v>11.2</v>
      </c>
      <c r="L3438" s="2">
        <v>2.845935619962767E-2</v>
      </c>
      <c r="M3438" s="1">
        <v>-0.39994060794623332</v>
      </c>
      <c r="N3438" s="1">
        <v>9.6999999999999993</v>
      </c>
      <c r="O3438" s="2">
        <v>0.32058163000000001</v>
      </c>
      <c r="P3438" s="3">
        <v>9.33</v>
      </c>
      <c r="Q3438" s="2">
        <v>2.4852984683019649E-2</v>
      </c>
      <c r="R3438" s="5">
        <v>0</v>
      </c>
      <c r="S3438" s="5">
        <v>5805</v>
      </c>
      <c r="T3438" s="6">
        <v>92.79</v>
      </c>
      <c r="U3438" s="3">
        <v>2.25</v>
      </c>
    </row>
    <row r="3439" spans="1:21" x14ac:dyDescent="0.25">
      <c r="A3439" s="8">
        <v>44897.375</v>
      </c>
      <c r="B3439" s="1">
        <v>-0.49991423387578432</v>
      </c>
      <c r="C3439" s="1">
        <v>12.2</v>
      </c>
      <c r="D3439" s="2">
        <v>0.36573318999999999</v>
      </c>
      <c r="E3439" s="3">
        <v>11.9</v>
      </c>
      <c r="F3439" s="2">
        <v>2.7334332587463379E-2</v>
      </c>
      <c r="G3439" s="4">
        <v>0.35622964000000001</v>
      </c>
      <c r="H3439" s="1">
        <v>10.7</v>
      </c>
      <c r="I3439" s="4">
        <v>2.4143704394908521E-2</v>
      </c>
      <c r="J3439" s="2">
        <v>0.33695100999999988</v>
      </c>
      <c r="K3439" s="3">
        <v>11.2</v>
      </c>
      <c r="L3439" s="2">
        <v>2.802718310425922E-2</v>
      </c>
      <c r="M3439" s="1">
        <v>-0.39994060794623332</v>
      </c>
      <c r="N3439" s="1">
        <v>9.6999999999999993</v>
      </c>
      <c r="O3439" s="2">
        <v>0.32031009999999988</v>
      </c>
      <c r="P3439" s="3">
        <v>9.3000000000000007</v>
      </c>
      <c r="Q3439" s="2">
        <v>2.498795131201537E-2</v>
      </c>
      <c r="R3439" s="5">
        <v>0</v>
      </c>
      <c r="S3439" s="5">
        <v>5808</v>
      </c>
      <c r="T3439" s="6">
        <v>92.81</v>
      </c>
      <c r="U3439" s="3">
        <v>2.75</v>
      </c>
    </row>
    <row r="3440" spans="1:21" x14ac:dyDescent="0.25">
      <c r="A3440" s="8">
        <v>44897.416666666657</v>
      </c>
      <c r="B3440" s="1">
        <v>-0.49991423387578432</v>
      </c>
      <c r="C3440" s="1">
        <v>12.2</v>
      </c>
      <c r="D3440" s="2">
        <v>0.36553923999999988</v>
      </c>
      <c r="E3440" s="3">
        <v>11.9</v>
      </c>
      <c r="F3440" s="2">
        <v>2.67887881379647E-2</v>
      </c>
      <c r="G3440" s="4">
        <v>0.3560356899999999</v>
      </c>
      <c r="H3440" s="1">
        <v>10.63</v>
      </c>
      <c r="I3440" s="4">
        <v>2.4613569647232599E-2</v>
      </c>
      <c r="J3440" s="2">
        <v>0.33664068999999991</v>
      </c>
      <c r="K3440" s="3">
        <v>11.18</v>
      </c>
      <c r="L3440" s="2">
        <v>2.8117191195178429E-2</v>
      </c>
      <c r="M3440" s="1">
        <v>-0.39994060794623332</v>
      </c>
      <c r="N3440" s="1">
        <v>9.6199999999999992</v>
      </c>
      <c r="O3440" s="2">
        <v>0.32007735999999998</v>
      </c>
      <c r="P3440" s="3">
        <v>9.3000000000000007</v>
      </c>
      <c r="Q3440" s="2">
        <v>2.4944984226100329E-2</v>
      </c>
      <c r="R3440" s="5">
        <v>0</v>
      </c>
      <c r="S3440" s="5">
        <v>5813</v>
      </c>
      <c r="T3440" s="6">
        <v>92.82</v>
      </c>
      <c r="U3440" s="3">
        <v>3.57</v>
      </c>
    </row>
    <row r="3441" spans="1:21" x14ac:dyDescent="0.25">
      <c r="A3441" s="8">
        <v>44897.458333333343</v>
      </c>
      <c r="B3441" s="1">
        <v>-0.49991423387578432</v>
      </c>
      <c r="C3441" s="1">
        <v>12.2</v>
      </c>
      <c r="D3441" s="2">
        <v>0.36538407999999989</v>
      </c>
      <c r="E3441" s="3">
        <v>11.9</v>
      </c>
      <c r="F3441" s="2">
        <v>2.6800853131924231E-2</v>
      </c>
      <c r="G3441" s="4">
        <v>0.35588052999999992</v>
      </c>
      <c r="H3441" s="1">
        <v>10.6</v>
      </c>
      <c r="I3441" s="4">
        <v>2.5201195773340769E-2</v>
      </c>
      <c r="J3441" s="2">
        <v>0.33633036999999999</v>
      </c>
      <c r="K3441" s="3">
        <v>11.1</v>
      </c>
      <c r="L3441" s="2">
        <v>2.821495812139093E-2</v>
      </c>
      <c r="M3441" s="1">
        <v>-0.39994060794623332</v>
      </c>
      <c r="N3441" s="1">
        <v>9.6</v>
      </c>
      <c r="O3441" s="2">
        <v>0.31980583000000001</v>
      </c>
      <c r="P3441" s="3">
        <v>9.2100000000000009</v>
      </c>
      <c r="Q3441" s="2">
        <v>2.491433587173323E-2</v>
      </c>
      <c r="R3441" s="5">
        <v>0</v>
      </c>
      <c r="S3441" s="5">
        <v>5818</v>
      </c>
      <c r="T3441" s="6">
        <v>92.85</v>
      </c>
      <c r="U3441" s="3">
        <v>4.57</v>
      </c>
    </row>
    <row r="3442" spans="1:21" x14ac:dyDescent="0.25">
      <c r="A3442" s="8">
        <v>44897.5</v>
      </c>
      <c r="B3442" s="1">
        <v>-0.49991423387578432</v>
      </c>
      <c r="C3442" s="1">
        <v>12.2</v>
      </c>
      <c r="D3442" s="2">
        <v>0.36519013</v>
      </c>
      <c r="E3442" s="3">
        <v>11.86</v>
      </c>
      <c r="F3442" s="2">
        <v>2.7256498359820889E-2</v>
      </c>
      <c r="G3442" s="4">
        <v>0.35568657999999997</v>
      </c>
      <c r="H3442" s="1">
        <v>10.6</v>
      </c>
      <c r="I3442" s="4">
        <v>2.4868938726526919E-2</v>
      </c>
      <c r="J3442" s="2">
        <v>0.33605884000000003</v>
      </c>
      <c r="K3442" s="3">
        <v>11.1</v>
      </c>
      <c r="L3442" s="2">
        <v>2.8040682313632909E-2</v>
      </c>
      <c r="M3442" s="1">
        <v>-0.39994060794623332</v>
      </c>
      <c r="N3442" s="1">
        <v>9.6</v>
      </c>
      <c r="O3442" s="2">
        <v>0.31953429999999988</v>
      </c>
      <c r="P3442" s="3">
        <v>9.1999999999999993</v>
      </c>
      <c r="Q3442" s="2">
        <v>2.4646919057142971E-2</v>
      </c>
      <c r="R3442" s="5">
        <v>0</v>
      </c>
      <c r="S3442" s="5">
        <v>5834</v>
      </c>
      <c r="T3442" s="6">
        <v>92.88</v>
      </c>
      <c r="U3442" s="3">
        <v>6.49</v>
      </c>
    </row>
    <row r="3443" spans="1:21" x14ac:dyDescent="0.25">
      <c r="A3443" s="8">
        <v>44897.541666666657</v>
      </c>
      <c r="B3443" s="1">
        <v>-0.49991423387578432</v>
      </c>
      <c r="C3443" s="1">
        <v>12.2</v>
      </c>
      <c r="D3443" s="2">
        <v>0.36503497000000001</v>
      </c>
      <c r="E3443" s="3">
        <v>11.8</v>
      </c>
      <c r="F3443" s="2">
        <v>2.6593841540507611E-2</v>
      </c>
      <c r="G3443" s="4">
        <v>0.35549262999999992</v>
      </c>
      <c r="H3443" s="1">
        <v>10.6</v>
      </c>
      <c r="I3443" s="4">
        <v>2.4260133928016389E-2</v>
      </c>
      <c r="J3443" s="2">
        <v>0.33578730999999989</v>
      </c>
      <c r="K3443" s="3">
        <v>11.1</v>
      </c>
      <c r="L3443" s="2">
        <v>2.8125320064293871E-2</v>
      </c>
      <c r="M3443" s="1">
        <v>-0.39994060794623332</v>
      </c>
      <c r="N3443" s="1">
        <v>9.6</v>
      </c>
      <c r="O3443" s="2">
        <v>0.31926277000000008</v>
      </c>
      <c r="P3443" s="3">
        <v>9.1999999999999993</v>
      </c>
      <c r="Q3443" s="2">
        <v>2.4777454328761502E-2</v>
      </c>
      <c r="R3443" s="5">
        <v>0</v>
      </c>
      <c r="S3443" s="5">
        <v>5841</v>
      </c>
      <c r="T3443" s="6">
        <v>92.8</v>
      </c>
      <c r="U3443" s="3">
        <v>7.9</v>
      </c>
    </row>
    <row r="3444" spans="1:21" x14ac:dyDescent="0.25">
      <c r="A3444" s="8">
        <v>44897.583333333343</v>
      </c>
      <c r="B3444" s="1">
        <v>-0.49991423387578432</v>
      </c>
      <c r="C3444" s="1">
        <v>12.2</v>
      </c>
      <c r="D3444" s="2">
        <v>0.36484102000000013</v>
      </c>
      <c r="E3444" s="3">
        <v>11.8</v>
      </c>
      <c r="F3444" s="2">
        <v>2.7165959814774841E-2</v>
      </c>
      <c r="G3444" s="4">
        <v>0.35533746999999999</v>
      </c>
      <c r="H3444" s="1">
        <v>10.6</v>
      </c>
      <c r="I3444" s="4">
        <v>2.5008165263993069E-2</v>
      </c>
      <c r="J3444" s="2">
        <v>0.33555457</v>
      </c>
      <c r="K3444" s="3">
        <v>11.1</v>
      </c>
      <c r="L3444" s="2">
        <v>2.8077732146409809E-2</v>
      </c>
      <c r="M3444" s="1">
        <v>-0.39994060794623332</v>
      </c>
      <c r="N3444" s="1">
        <v>9.6</v>
      </c>
      <c r="O3444" s="2">
        <v>0.3191076100000001</v>
      </c>
      <c r="P3444" s="3">
        <v>9.1999999999999993</v>
      </c>
      <c r="Q3444" s="2">
        <v>2.4673150844159109E-2</v>
      </c>
      <c r="R3444" s="5">
        <v>0</v>
      </c>
      <c r="S3444" s="5">
        <v>5863</v>
      </c>
      <c r="T3444" s="6">
        <v>92.73</v>
      </c>
      <c r="U3444" s="3">
        <v>10.47</v>
      </c>
    </row>
    <row r="3445" spans="1:21" x14ac:dyDescent="0.25">
      <c r="A3445" s="8">
        <v>44897.625</v>
      </c>
      <c r="B3445" s="1">
        <v>-0.49991423387578432</v>
      </c>
      <c r="C3445" s="1">
        <v>12.2</v>
      </c>
      <c r="D3445" s="2">
        <v>0.36464707000000002</v>
      </c>
      <c r="E3445" s="3">
        <v>11.8</v>
      </c>
      <c r="F3445" s="2">
        <v>2.6932015790334121E-2</v>
      </c>
      <c r="G3445" s="4">
        <v>0.35522110000000012</v>
      </c>
      <c r="H3445" s="1">
        <v>10.55</v>
      </c>
      <c r="I3445" s="4">
        <v>2.5137329107960162E-2</v>
      </c>
      <c r="J3445" s="2">
        <v>0.33532182999999982</v>
      </c>
      <c r="K3445" s="3">
        <v>11.1</v>
      </c>
      <c r="L3445" s="2">
        <v>2.8159593554257789E-2</v>
      </c>
      <c r="M3445" s="1">
        <v>-0.39994060794623332</v>
      </c>
      <c r="N3445" s="1">
        <v>9.6</v>
      </c>
      <c r="O3445" s="2">
        <v>0.31887487000000009</v>
      </c>
      <c r="P3445" s="3">
        <v>9.2200000000000006</v>
      </c>
      <c r="Q3445" s="2">
        <v>2.4628516380993479E-2</v>
      </c>
      <c r="R3445" s="5">
        <v>0</v>
      </c>
      <c r="S3445" s="5">
        <v>5882</v>
      </c>
      <c r="T3445" s="6">
        <v>92.67</v>
      </c>
      <c r="U3445" s="3">
        <v>13.96</v>
      </c>
    </row>
    <row r="3446" spans="1:21" x14ac:dyDescent="0.25">
      <c r="A3446" s="8">
        <v>44897.666666666657</v>
      </c>
      <c r="B3446" s="1">
        <v>-0.49991423387578432</v>
      </c>
      <c r="C3446" s="1">
        <v>12.2</v>
      </c>
      <c r="D3446" s="2">
        <v>0.36445312000000007</v>
      </c>
      <c r="E3446" s="3">
        <v>11.8</v>
      </c>
      <c r="F3446" s="2">
        <v>2.7322000587229198E-2</v>
      </c>
      <c r="G3446" s="4">
        <v>0.35506594000000002</v>
      </c>
      <c r="H3446" s="1">
        <v>10.5</v>
      </c>
      <c r="I3446" s="4">
        <v>2.429984236037834E-2</v>
      </c>
      <c r="J3446" s="2">
        <v>0.33505030000000002</v>
      </c>
      <c r="K3446" s="3">
        <v>11.1</v>
      </c>
      <c r="L3446" s="2">
        <v>2.7985595152961781E-2</v>
      </c>
      <c r="M3446" s="1">
        <v>-0.39994060794623332</v>
      </c>
      <c r="N3446" s="1">
        <v>9.6</v>
      </c>
      <c r="O3446" s="2">
        <v>0.31864213000000002</v>
      </c>
      <c r="P3446" s="3">
        <v>9.3000000000000007</v>
      </c>
      <c r="Q3446" s="2">
        <v>2.486207188727365E-2</v>
      </c>
      <c r="R3446" s="5">
        <v>0</v>
      </c>
      <c r="S3446" s="5">
        <v>5876</v>
      </c>
      <c r="T3446" s="6">
        <v>92.62</v>
      </c>
      <c r="U3446" s="3">
        <v>14.11</v>
      </c>
    </row>
    <row r="3447" spans="1:21" x14ac:dyDescent="0.25">
      <c r="A3447" s="8">
        <v>44897.708333333343</v>
      </c>
      <c r="B3447" s="1">
        <v>-0.49991423387578432</v>
      </c>
      <c r="C3447" s="1">
        <v>12.19</v>
      </c>
      <c r="D3447" s="2">
        <v>0.3642203799999999</v>
      </c>
      <c r="E3447" s="3">
        <v>11.8</v>
      </c>
      <c r="F3447" s="2">
        <v>2.7027422734898662E-2</v>
      </c>
      <c r="G3447" s="4">
        <v>0.35487198999999991</v>
      </c>
      <c r="H3447" s="1">
        <v>10.5</v>
      </c>
      <c r="I3447" s="4">
        <v>2.482212050344167E-2</v>
      </c>
      <c r="J3447" s="2">
        <v>0.33477877</v>
      </c>
      <c r="K3447" s="3">
        <v>11.07</v>
      </c>
      <c r="L3447" s="2">
        <v>2.813844599956488E-2</v>
      </c>
      <c r="M3447" s="1">
        <v>-0.39994060794623332</v>
      </c>
      <c r="N3447" s="1">
        <v>9.6</v>
      </c>
      <c r="O3447" s="2">
        <v>0.31840939000000001</v>
      </c>
      <c r="P3447" s="3">
        <v>9.34</v>
      </c>
      <c r="Q3447" s="2">
        <v>2.4872101362754001E-2</v>
      </c>
      <c r="R3447" s="5">
        <v>0</v>
      </c>
      <c r="S3447" s="5">
        <v>5879</v>
      </c>
      <c r="T3447" s="6">
        <v>92.61</v>
      </c>
      <c r="U3447" s="3">
        <v>14.09</v>
      </c>
    </row>
    <row r="3448" spans="1:21" x14ac:dyDescent="0.25">
      <c r="A3448" s="8">
        <v>44897.75</v>
      </c>
      <c r="B3448" s="1">
        <v>-0.49991423387578432</v>
      </c>
      <c r="C3448" s="1">
        <v>12.1</v>
      </c>
      <c r="D3448" s="2">
        <v>0.36406522000000008</v>
      </c>
      <c r="E3448" s="3">
        <v>11.8</v>
      </c>
      <c r="F3448" s="2">
        <v>2.6977348172918879E-2</v>
      </c>
      <c r="G3448" s="4">
        <v>0.35471682999999993</v>
      </c>
      <c r="H3448" s="1">
        <v>10.5</v>
      </c>
      <c r="I3448" s="4">
        <v>2.4947504064048789E-2</v>
      </c>
      <c r="J3448" s="2">
        <v>0.33450723999999998</v>
      </c>
      <c r="K3448" s="3">
        <v>11</v>
      </c>
      <c r="L3448" s="2">
        <v>2.7973207053942219E-2</v>
      </c>
      <c r="M3448" s="1">
        <v>-0.39994060794623332</v>
      </c>
      <c r="N3448" s="1">
        <v>9.61</v>
      </c>
      <c r="O3448" s="2">
        <v>0.31806027999999992</v>
      </c>
      <c r="P3448" s="3">
        <v>9.41</v>
      </c>
      <c r="Q3448" s="2">
        <v>2.4657885129075109E-2</v>
      </c>
      <c r="R3448" s="5">
        <v>0</v>
      </c>
      <c r="S3448" s="5">
        <v>5872</v>
      </c>
      <c r="T3448" s="6">
        <v>92.64</v>
      </c>
      <c r="U3448" s="3">
        <v>13.2</v>
      </c>
    </row>
    <row r="3449" spans="1:21" x14ac:dyDescent="0.25">
      <c r="A3449" s="8">
        <v>44897.791666666657</v>
      </c>
      <c r="B3449" s="1">
        <v>-0.49991423387578432</v>
      </c>
      <c r="C3449" s="1">
        <v>12.1</v>
      </c>
      <c r="D3449" s="2">
        <v>0.36387127000000002</v>
      </c>
      <c r="E3449" s="3">
        <v>11.8</v>
      </c>
      <c r="F3449" s="2">
        <v>2.6930373835739149E-2</v>
      </c>
      <c r="G3449" s="4">
        <v>0.35452287999999998</v>
      </c>
      <c r="H3449" s="1">
        <v>10.5</v>
      </c>
      <c r="I3449" s="4">
        <v>2.4961014628152908E-2</v>
      </c>
      <c r="J3449" s="2">
        <v>0.33423571000000002</v>
      </c>
      <c r="K3449" s="3">
        <v>11</v>
      </c>
      <c r="L3449" s="2">
        <v>2.8057542139380089E-2</v>
      </c>
      <c r="M3449" s="1">
        <v>-0.39994060794623332</v>
      </c>
      <c r="N3449" s="1">
        <v>9.6999999999999993</v>
      </c>
      <c r="O3449" s="2">
        <v>0.31778875000000012</v>
      </c>
      <c r="P3449" s="3">
        <v>9.5</v>
      </c>
      <c r="Q3449" s="2">
        <v>2.4892984241371149E-2</v>
      </c>
      <c r="R3449" s="5">
        <v>0</v>
      </c>
      <c r="S3449" s="5">
        <v>5863</v>
      </c>
      <c r="T3449" s="6">
        <v>92.66</v>
      </c>
      <c r="U3449" s="3">
        <v>11.69</v>
      </c>
    </row>
    <row r="3450" spans="1:21" x14ac:dyDescent="0.25">
      <c r="A3450" s="8">
        <v>44897.833333333343</v>
      </c>
      <c r="B3450" s="1">
        <v>-0.49991423387578432</v>
      </c>
      <c r="C3450" s="1">
        <v>12.1</v>
      </c>
      <c r="D3450" s="2">
        <v>0.36375489999999999</v>
      </c>
      <c r="E3450" s="3">
        <v>11.8</v>
      </c>
      <c r="F3450" s="2">
        <v>2.7188683277625081E-2</v>
      </c>
      <c r="G3450" s="4">
        <v>0.35432892999999988</v>
      </c>
      <c r="H3450" s="1">
        <v>10.5</v>
      </c>
      <c r="I3450" s="4">
        <v>2.4745555433393619E-2</v>
      </c>
      <c r="J3450" s="2">
        <v>0.33400297000000001</v>
      </c>
      <c r="K3450" s="3">
        <v>11</v>
      </c>
      <c r="L3450" s="2">
        <v>2.8074554106662999E-2</v>
      </c>
      <c r="M3450" s="1">
        <v>-0.39994060794623332</v>
      </c>
      <c r="N3450" s="1">
        <v>9.6999999999999993</v>
      </c>
      <c r="O3450" s="2">
        <v>0.31747842999999998</v>
      </c>
      <c r="P3450" s="3">
        <v>9.59</v>
      </c>
      <c r="Q3450" s="2">
        <v>2.501725306283923E-2</v>
      </c>
      <c r="R3450" s="5">
        <v>0</v>
      </c>
      <c r="S3450" s="5">
        <v>5854</v>
      </c>
      <c r="T3450" s="6">
        <v>92.63</v>
      </c>
      <c r="U3450" s="3">
        <v>10.44</v>
      </c>
    </row>
    <row r="3451" spans="1:21" x14ac:dyDescent="0.25">
      <c r="A3451" s="8">
        <v>44897.875</v>
      </c>
      <c r="B3451" s="1">
        <v>-0.49991423387578432</v>
      </c>
      <c r="C3451" s="1">
        <v>12.1</v>
      </c>
      <c r="D3451" s="2">
        <v>0.36356094999999988</v>
      </c>
      <c r="E3451" s="3">
        <v>11.8</v>
      </c>
      <c r="F3451" s="2">
        <v>2.6954484404879561E-2</v>
      </c>
      <c r="G3451" s="4">
        <v>0.35417377000000011</v>
      </c>
      <c r="H3451" s="1">
        <v>10.5</v>
      </c>
      <c r="I3451" s="4">
        <v>2.4813330927843762E-2</v>
      </c>
      <c r="J3451" s="2">
        <v>0.33373143999999999</v>
      </c>
      <c r="K3451" s="3">
        <v>11</v>
      </c>
      <c r="L3451" s="2">
        <v>2.8029783213100911E-2</v>
      </c>
      <c r="M3451" s="1">
        <v>-0.39994060794623332</v>
      </c>
      <c r="N3451" s="1">
        <v>9.8000000000000007</v>
      </c>
      <c r="O3451" s="2">
        <v>0.31724569000000002</v>
      </c>
      <c r="P3451" s="3">
        <v>9.6300000000000008</v>
      </c>
      <c r="Q3451" s="2">
        <v>2.502729520545292E-2</v>
      </c>
      <c r="R3451" s="5">
        <v>0</v>
      </c>
      <c r="S3451" s="5">
        <v>5857</v>
      </c>
      <c r="T3451" s="6">
        <v>92.62</v>
      </c>
      <c r="U3451" s="3">
        <v>10.050000000000001</v>
      </c>
    </row>
    <row r="3452" spans="1:21" x14ac:dyDescent="0.25">
      <c r="A3452" s="8">
        <v>44897.916666666657</v>
      </c>
      <c r="B3452" s="1">
        <v>-0.49991423387578432</v>
      </c>
      <c r="C3452" s="1">
        <v>12.1</v>
      </c>
      <c r="D3452" s="2">
        <v>0.363367</v>
      </c>
      <c r="E3452" s="3">
        <v>11.72</v>
      </c>
      <c r="F3452" s="2">
        <v>2.6731784124697278E-2</v>
      </c>
      <c r="G3452" s="4">
        <v>0.35401861000000001</v>
      </c>
      <c r="H3452" s="1">
        <v>10.5</v>
      </c>
      <c r="I3452" s="4">
        <v>2.4539902110526309E-2</v>
      </c>
      <c r="J3452" s="2">
        <v>0.33349869999999998</v>
      </c>
      <c r="K3452" s="3">
        <v>11</v>
      </c>
      <c r="L3452" s="2">
        <v>2.8046751172558549E-2</v>
      </c>
      <c r="M3452" s="1">
        <v>-0.39994060794623332</v>
      </c>
      <c r="N3452" s="1">
        <v>9.8000000000000007</v>
      </c>
      <c r="O3452" s="2">
        <v>0.31701295000000013</v>
      </c>
      <c r="P3452" s="3">
        <v>9.6999999999999993</v>
      </c>
      <c r="Q3452" s="2">
        <v>2.5265665160076309E-2</v>
      </c>
      <c r="R3452" s="5">
        <v>0</v>
      </c>
      <c r="S3452" s="5">
        <v>5860</v>
      </c>
      <c r="T3452" s="6">
        <v>92.62</v>
      </c>
      <c r="U3452" s="3">
        <v>10.39</v>
      </c>
    </row>
    <row r="3453" spans="1:21" x14ac:dyDescent="0.25">
      <c r="A3453" s="8">
        <v>44897.958333333343</v>
      </c>
      <c r="B3453" s="1">
        <v>-0.49991423387578432</v>
      </c>
      <c r="C3453" s="1">
        <v>12.1</v>
      </c>
      <c r="D3453" s="2">
        <v>0.36325063000000002</v>
      </c>
      <c r="E3453" s="3">
        <v>11.7</v>
      </c>
      <c r="F3453" s="2">
        <v>2.6804766210730122E-2</v>
      </c>
      <c r="G3453" s="4">
        <v>0.35382466000000012</v>
      </c>
      <c r="H3453" s="1">
        <v>10.5</v>
      </c>
      <c r="I3453" s="4">
        <v>2.4837471360619048E-2</v>
      </c>
      <c r="J3453" s="2">
        <v>0.33322717000000002</v>
      </c>
      <c r="K3453" s="3">
        <v>11</v>
      </c>
      <c r="L3453" s="2">
        <v>2.806654431251596E-2</v>
      </c>
      <c r="M3453" s="1">
        <v>-0.39994060794623332</v>
      </c>
      <c r="N3453" s="1">
        <v>9.86</v>
      </c>
      <c r="O3453" s="2">
        <v>0.31670262999999998</v>
      </c>
      <c r="P3453" s="3">
        <v>9.74</v>
      </c>
      <c r="Q3453" s="2">
        <v>2.504886874671956E-2</v>
      </c>
      <c r="R3453" s="5">
        <v>0</v>
      </c>
      <c r="S3453" s="5">
        <v>5865</v>
      </c>
      <c r="T3453" s="6">
        <v>92.71</v>
      </c>
      <c r="U3453" s="3">
        <v>10.85</v>
      </c>
    </row>
    <row r="3454" spans="1:21" x14ac:dyDescent="0.25">
      <c r="A3454" s="8">
        <v>44898</v>
      </c>
      <c r="B3454" s="1">
        <v>-0.49991423387578432</v>
      </c>
      <c r="C3454" s="1">
        <v>12.1</v>
      </c>
      <c r="D3454" s="2">
        <v>0.36305667999999991</v>
      </c>
      <c r="E3454" s="3">
        <v>11.7</v>
      </c>
      <c r="F3454" s="2">
        <v>2.639091428451832E-2</v>
      </c>
      <c r="G3454" s="4">
        <v>0.35366950000000008</v>
      </c>
      <c r="H3454" s="1">
        <v>10.5</v>
      </c>
      <c r="I3454" s="4">
        <v>2.417101603475303E-2</v>
      </c>
      <c r="J3454" s="2">
        <v>0.33299442999999979</v>
      </c>
      <c r="K3454" s="3">
        <v>11</v>
      </c>
      <c r="L3454" s="2">
        <v>2.8083507469643911E-2</v>
      </c>
      <c r="M3454" s="1">
        <v>-0.39994060794623332</v>
      </c>
      <c r="N3454" s="1">
        <v>9.9</v>
      </c>
      <c r="O3454" s="2">
        <v>0.31646988999999998</v>
      </c>
      <c r="P3454" s="3">
        <v>9.8000000000000007</v>
      </c>
      <c r="Q3454" s="2">
        <v>2.5056686192348979E-2</v>
      </c>
      <c r="R3454" s="5">
        <v>0</v>
      </c>
      <c r="S3454" s="5">
        <v>5860</v>
      </c>
      <c r="T3454" s="6">
        <v>92.62</v>
      </c>
      <c r="U3454" s="3">
        <v>10.18</v>
      </c>
    </row>
    <row r="3455" spans="1:21" x14ac:dyDescent="0.25">
      <c r="A3455" s="8">
        <v>44898.041666666657</v>
      </c>
      <c r="B3455" s="1">
        <v>-0.49991423387578432</v>
      </c>
      <c r="C3455" s="1">
        <v>12.1</v>
      </c>
      <c r="D3455" s="2">
        <v>0.36286273000000002</v>
      </c>
      <c r="E3455" s="3">
        <v>11.7</v>
      </c>
      <c r="F3455" s="2">
        <v>2.6772977889723361E-2</v>
      </c>
      <c r="G3455" s="4">
        <v>0.35343676000000013</v>
      </c>
      <c r="H3455" s="1">
        <v>10.5</v>
      </c>
      <c r="I3455" s="4">
        <v>2.441046232154746E-2</v>
      </c>
      <c r="J3455" s="2">
        <v>0.33272289999999999</v>
      </c>
      <c r="K3455" s="3">
        <v>11</v>
      </c>
      <c r="L3455" s="2">
        <v>2.8038659268942921E-2</v>
      </c>
      <c r="M3455" s="1">
        <v>-0.39994060794623332</v>
      </c>
      <c r="N3455" s="1">
        <v>9.9</v>
      </c>
      <c r="O3455" s="2">
        <v>0.31619836000000001</v>
      </c>
      <c r="P3455" s="3">
        <v>9.8000000000000007</v>
      </c>
      <c r="Q3455" s="2">
        <v>2.490091580961255E-2</v>
      </c>
      <c r="R3455" s="5">
        <v>0</v>
      </c>
      <c r="S3455" s="5">
        <v>5854</v>
      </c>
      <c r="T3455" s="6">
        <v>92.64</v>
      </c>
      <c r="U3455" s="3">
        <v>9.7100000000000009</v>
      </c>
    </row>
    <row r="3456" spans="1:21" x14ac:dyDescent="0.25">
      <c r="A3456" s="8">
        <v>44898.083333333343</v>
      </c>
      <c r="B3456" s="1">
        <v>-0.49991423387578432</v>
      </c>
      <c r="C3456" s="1">
        <v>12.1</v>
      </c>
      <c r="D3456" s="2">
        <v>0.36270756999999998</v>
      </c>
      <c r="E3456" s="3">
        <v>11.7</v>
      </c>
      <c r="F3456" s="2">
        <v>2.678491991131518E-2</v>
      </c>
      <c r="G3456" s="4">
        <v>0.35328160000000008</v>
      </c>
      <c r="H3456" s="1">
        <v>10.5</v>
      </c>
      <c r="I3456" s="4">
        <v>2.4420990553160941E-2</v>
      </c>
      <c r="J3456" s="2">
        <v>0.33249016000000009</v>
      </c>
      <c r="K3456" s="3">
        <v>11</v>
      </c>
      <c r="L3456" s="2">
        <v>2.8120253489939091E-2</v>
      </c>
      <c r="M3456" s="1">
        <v>-0.39994060794623332</v>
      </c>
      <c r="N3456" s="1">
        <v>9.99</v>
      </c>
      <c r="O3456" s="2">
        <v>0.31600441000000012</v>
      </c>
      <c r="P3456" s="3">
        <v>9.8800000000000008</v>
      </c>
      <c r="Q3456" s="2">
        <v>2.496149621095179E-2</v>
      </c>
      <c r="R3456" s="5">
        <v>0</v>
      </c>
      <c r="S3456" s="5">
        <v>5857</v>
      </c>
      <c r="T3456" s="6">
        <v>92.6</v>
      </c>
      <c r="U3456" s="3">
        <v>9.59</v>
      </c>
    </row>
    <row r="3457" spans="1:21" x14ac:dyDescent="0.25">
      <c r="A3457" s="8">
        <v>44898.125</v>
      </c>
      <c r="B3457" s="1">
        <v>-0.49991423387578432</v>
      </c>
      <c r="C3457" s="1">
        <v>12.1</v>
      </c>
      <c r="D3457" s="2">
        <v>0.36255240999999988</v>
      </c>
      <c r="E3457" s="3">
        <v>11.7</v>
      </c>
      <c r="F3457" s="2">
        <v>2.6612392297004121E-2</v>
      </c>
      <c r="G3457" s="4">
        <v>0.35312643999999999</v>
      </c>
      <c r="H3457" s="1">
        <v>10.5</v>
      </c>
      <c r="I3457" s="4">
        <v>2.4151852299390781E-2</v>
      </c>
      <c r="J3457" s="2">
        <v>0.33225742000000008</v>
      </c>
      <c r="K3457" s="3">
        <v>11</v>
      </c>
      <c r="L3457" s="2">
        <v>2.8137209774934321E-2</v>
      </c>
      <c r="M3457" s="1">
        <v>-0.39994060794623332</v>
      </c>
      <c r="N3457" s="1">
        <v>10</v>
      </c>
      <c r="O3457" s="2">
        <v>0.31577167000000023</v>
      </c>
      <c r="P3457" s="3">
        <v>9.9</v>
      </c>
      <c r="Q3457" s="2">
        <v>2.4973654833880171E-2</v>
      </c>
      <c r="R3457" s="5">
        <v>0</v>
      </c>
      <c r="S3457" s="5">
        <v>5857</v>
      </c>
      <c r="T3457" s="6">
        <v>92.57</v>
      </c>
      <c r="U3457" s="3">
        <v>10.11</v>
      </c>
    </row>
    <row r="3458" spans="1:21" x14ac:dyDescent="0.25">
      <c r="A3458" s="8">
        <v>44898.166666666657</v>
      </c>
      <c r="B3458" s="1">
        <v>-0.49991423387578432</v>
      </c>
      <c r="C3458" s="1">
        <v>12.1</v>
      </c>
      <c r="D3458" s="2">
        <v>0.36239724999999989</v>
      </c>
      <c r="E3458" s="3">
        <v>11.7</v>
      </c>
      <c r="F3458" s="2">
        <v>2.6380156851251939E-2</v>
      </c>
      <c r="G3458" s="4">
        <v>0.35297128</v>
      </c>
      <c r="H3458" s="1">
        <v>10.53</v>
      </c>
      <c r="I3458" s="4">
        <v>2.4608208110255929E-2</v>
      </c>
      <c r="J3458" s="2">
        <v>0.33202468000000002</v>
      </c>
      <c r="K3458" s="3">
        <v>11</v>
      </c>
      <c r="L3458" s="2">
        <v>2.8154163926896989E-2</v>
      </c>
      <c r="M3458" s="1">
        <v>-0.39994060794623332</v>
      </c>
      <c r="N3458" s="1">
        <v>10</v>
      </c>
      <c r="O3458" s="2">
        <v>0.31561651000000007</v>
      </c>
      <c r="P3458" s="3">
        <v>9.9</v>
      </c>
      <c r="Q3458" s="2">
        <v>2.481124235686985E-2</v>
      </c>
      <c r="R3458" s="5">
        <v>0</v>
      </c>
      <c r="S3458" s="5">
        <v>5865</v>
      </c>
      <c r="T3458" s="6">
        <v>92.59</v>
      </c>
      <c r="U3458" s="3">
        <v>10.73</v>
      </c>
    </row>
    <row r="3459" spans="1:21" x14ac:dyDescent="0.25">
      <c r="A3459" s="8">
        <v>44898.208333333343</v>
      </c>
      <c r="B3459" s="1">
        <v>-0.49991423387578432</v>
      </c>
      <c r="C3459" s="1">
        <v>12.1</v>
      </c>
      <c r="D3459" s="2">
        <v>0.36224208999999991</v>
      </c>
      <c r="E3459" s="3">
        <v>11.7</v>
      </c>
      <c r="F3459" s="2">
        <v>2.6452743580488849E-2</v>
      </c>
      <c r="G3459" s="4">
        <v>0.35277732999999989</v>
      </c>
      <c r="H3459" s="1">
        <v>10.6</v>
      </c>
      <c r="I3459" s="4">
        <v>2.416459042888262E-2</v>
      </c>
      <c r="J3459" s="2">
        <v>0.33183072999999991</v>
      </c>
      <c r="K3459" s="3">
        <v>11</v>
      </c>
      <c r="L3459" s="2">
        <v>2.8168290770578811E-2</v>
      </c>
      <c r="M3459" s="1">
        <v>-0.39994060794623332</v>
      </c>
      <c r="N3459" s="1">
        <v>10</v>
      </c>
      <c r="O3459" s="2">
        <v>0.31530618999999999</v>
      </c>
      <c r="P3459" s="3">
        <v>9.93</v>
      </c>
      <c r="Q3459" s="2">
        <v>2.4769871851491671E-2</v>
      </c>
      <c r="R3459" s="5">
        <v>0</v>
      </c>
      <c r="S3459" s="5">
        <v>5857</v>
      </c>
      <c r="T3459" s="6">
        <v>92.55</v>
      </c>
      <c r="U3459" s="3">
        <v>11.06</v>
      </c>
    </row>
    <row r="3460" spans="1:21" x14ac:dyDescent="0.25">
      <c r="A3460" s="8">
        <v>44898.25</v>
      </c>
      <c r="B3460" s="1">
        <v>-0.49991423387578432</v>
      </c>
      <c r="C3460" s="1">
        <v>12.1</v>
      </c>
      <c r="D3460" s="2">
        <v>0.36204814000000002</v>
      </c>
      <c r="E3460" s="3">
        <v>11.7</v>
      </c>
      <c r="F3460" s="2">
        <v>2.6285258734316981E-2</v>
      </c>
      <c r="G3460" s="4">
        <v>0.35266096000000008</v>
      </c>
      <c r="H3460" s="1">
        <v>10.6</v>
      </c>
      <c r="I3460" s="4">
        <v>2.4005987497936351E-2</v>
      </c>
      <c r="J3460" s="2">
        <v>0.33155920000000011</v>
      </c>
      <c r="K3460" s="3">
        <v>11</v>
      </c>
      <c r="L3460" s="2">
        <v>2.8188065904675309E-2</v>
      </c>
      <c r="M3460" s="1">
        <v>-0.39994060794623332</v>
      </c>
      <c r="N3460" s="1">
        <v>10.050000000000001</v>
      </c>
      <c r="O3460" s="2">
        <v>0.31511223999999988</v>
      </c>
      <c r="P3460" s="3">
        <v>10</v>
      </c>
      <c r="Q3460" s="2">
        <v>2.4774085157020509E-2</v>
      </c>
      <c r="R3460" s="5">
        <v>0</v>
      </c>
      <c r="S3460" s="5">
        <v>5856</v>
      </c>
      <c r="T3460" s="6">
        <v>92.48</v>
      </c>
      <c r="U3460" s="3">
        <v>11.01</v>
      </c>
    </row>
    <row r="3461" spans="1:21" x14ac:dyDescent="0.25">
      <c r="A3461" s="8">
        <v>44898.291666666657</v>
      </c>
      <c r="B3461" s="1">
        <v>-0.49991423387578432</v>
      </c>
      <c r="C3461" s="1">
        <v>12.1</v>
      </c>
      <c r="D3461" s="2">
        <v>0.36193176999999999</v>
      </c>
      <c r="E3461" s="3">
        <v>11.7</v>
      </c>
      <c r="F3461" s="2">
        <v>2.6537322109877411E-2</v>
      </c>
      <c r="G3461" s="4">
        <v>0.35242822000000001</v>
      </c>
      <c r="H3461" s="1">
        <v>10.6</v>
      </c>
      <c r="I3461" s="4">
        <v>2.435564737588828E-2</v>
      </c>
      <c r="J3461" s="2">
        <v>0.33136524999999989</v>
      </c>
      <c r="K3461" s="3">
        <v>11</v>
      </c>
      <c r="L3461" s="2">
        <v>2.8202189267196209E-2</v>
      </c>
      <c r="M3461" s="1">
        <v>-0.39994060794623332</v>
      </c>
      <c r="N3461" s="1">
        <v>10.1</v>
      </c>
      <c r="O3461" s="2">
        <v>0.31495707999999989</v>
      </c>
      <c r="P3461" s="3">
        <v>10</v>
      </c>
      <c r="Q3461" s="2">
        <v>2.4955355206187298E-2</v>
      </c>
      <c r="R3461" s="5">
        <v>0</v>
      </c>
      <c r="S3461" s="5">
        <v>5860</v>
      </c>
      <c r="T3461" s="6">
        <v>92.44</v>
      </c>
      <c r="U3461" s="3">
        <v>11.24</v>
      </c>
    </row>
    <row r="3462" spans="1:21" x14ac:dyDescent="0.25">
      <c r="A3462" s="8">
        <v>44898.333333333343</v>
      </c>
      <c r="B3462" s="1">
        <v>-0.49991423387578432</v>
      </c>
      <c r="C3462" s="1">
        <v>12.1</v>
      </c>
      <c r="D3462" s="2">
        <v>0.36181540000000001</v>
      </c>
      <c r="E3462" s="3">
        <v>11.7</v>
      </c>
      <c r="F3462" s="2">
        <v>2.624229873171622E-2</v>
      </c>
      <c r="G3462" s="4">
        <v>0.35227306000000008</v>
      </c>
      <c r="H3462" s="1">
        <v>10.6</v>
      </c>
      <c r="I3462" s="4">
        <v>2.4031799122815979E-2</v>
      </c>
      <c r="J3462" s="2">
        <v>0.33109372000000009</v>
      </c>
      <c r="K3462" s="3">
        <v>11</v>
      </c>
      <c r="L3462" s="2">
        <v>2.822195957132435E-2</v>
      </c>
      <c r="M3462" s="1">
        <v>-0.39994060794623332</v>
      </c>
      <c r="N3462" s="1">
        <v>10.1</v>
      </c>
      <c r="O3462" s="2">
        <v>0.31468555000000009</v>
      </c>
      <c r="P3462" s="3">
        <v>10.02</v>
      </c>
      <c r="Q3462" s="2">
        <v>2.479796638875886E-2</v>
      </c>
      <c r="R3462" s="5">
        <v>0</v>
      </c>
      <c r="S3462" s="5">
        <v>5856</v>
      </c>
      <c r="T3462" s="6">
        <v>92.46</v>
      </c>
      <c r="U3462" s="3">
        <v>11.6</v>
      </c>
    </row>
    <row r="3463" spans="1:21" x14ac:dyDescent="0.25">
      <c r="A3463" s="8">
        <v>44898.375</v>
      </c>
      <c r="B3463" s="1">
        <v>-0.49991423387578432</v>
      </c>
      <c r="C3463" s="1">
        <v>12.08</v>
      </c>
      <c r="D3463" s="2">
        <v>0.36169902999999998</v>
      </c>
      <c r="E3463" s="3">
        <v>11.7</v>
      </c>
      <c r="F3463" s="2">
        <v>2.613043222956804E-2</v>
      </c>
      <c r="G3463" s="4">
        <v>0.35207910999999997</v>
      </c>
      <c r="H3463" s="1">
        <v>10.6</v>
      </c>
      <c r="I3463" s="4">
        <v>2.40447021449119E-2</v>
      </c>
      <c r="J3463" s="2">
        <v>0.33089976999999998</v>
      </c>
      <c r="K3463" s="3">
        <v>11</v>
      </c>
      <c r="L3463" s="2">
        <v>2.8106346514390049E-2</v>
      </c>
      <c r="M3463" s="1">
        <v>-0.39994060794623332</v>
      </c>
      <c r="N3463" s="1">
        <v>10.1</v>
      </c>
      <c r="O3463" s="2">
        <v>0.31449159999999998</v>
      </c>
      <c r="P3463" s="3">
        <v>10.1</v>
      </c>
      <c r="Q3463" s="2">
        <v>2.4687119583703301E-2</v>
      </c>
      <c r="R3463" s="5">
        <v>0</v>
      </c>
      <c r="S3463" s="5">
        <v>5850</v>
      </c>
      <c r="T3463" s="6">
        <v>92.48</v>
      </c>
      <c r="U3463" s="3">
        <v>11.26</v>
      </c>
    </row>
    <row r="3464" spans="1:21" x14ac:dyDescent="0.25">
      <c r="A3464" s="8">
        <v>44898.416666666657</v>
      </c>
      <c r="B3464" s="1">
        <v>-0.49991423387578432</v>
      </c>
      <c r="C3464" s="1">
        <v>12</v>
      </c>
      <c r="D3464" s="2">
        <v>0.36154386999999999</v>
      </c>
      <c r="E3464" s="3">
        <v>11.7</v>
      </c>
      <c r="F3464" s="2">
        <v>2.6142038955720599E-2</v>
      </c>
      <c r="G3464" s="4">
        <v>0.35188515999999992</v>
      </c>
      <c r="H3464" s="1">
        <v>10.6</v>
      </c>
      <c r="I3464" s="4">
        <v>2.3947068661655219E-2</v>
      </c>
      <c r="J3464" s="2">
        <v>0.33066702999999992</v>
      </c>
      <c r="K3464" s="3">
        <v>11</v>
      </c>
      <c r="L3464" s="2">
        <v>2.8253021593998069E-2</v>
      </c>
      <c r="M3464" s="1">
        <v>-0.39994060794623332</v>
      </c>
      <c r="N3464" s="1">
        <v>10.130000000000001</v>
      </c>
      <c r="O3464" s="2">
        <v>0.31433643999999988</v>
      </c>
      <c r="P3464" s="3">
        <v>10.1</v>
      </c>
      <c r="Q3464" s="2">
        <v>2.4413851240118099E-2</v>
      </c>
      <c r="R3464" s="5">
        <v>0</v>
      </c>
      <c r="S3464" s="5">
        <v>5857</v>
      </c>
      <c r="T3464" s="6">
        <v>92.46</v>
      </c>
      <c r="U3464" s="3">
        <v>11.04</v>
      </c>
    </row>
    <row r="3465" spans="1:21" x14ac:dyDescent="0.25">
      <c r="A3465" s="8">
        <v>44898.458333333343</v>
      </c>
      <c r="B3465" s="1">
        <v>-0.49991423387578432</v>
      </c>
      <c r="C3465" s="1">
        <v>12</v>
      </c>
      <c r="D3465" s="2">
        <v>0.36150507999999992</v>
      </c>
      <c r="E3465" s="3">
        <v>11.7</v>
      </c>
      <c r="F3465" s="2">
        <v>2.6265619993392289E-2</v>
      </c>
      <c r="G3465" s="4">
        <v>0.3517300000000001</v>
      </c>
      <c r="H3465" s="1">
        <v>10.6</v>
      </c>
      <c r="I3465" s="4">
        <v>2.401256821520751E-2</v>
      </c>
      <c r="J3465" s="2">
        <v>0.33055066000000011</v>
      </c>
      <c r="K3465" s="3">
        <v>11.06</v>
      </c>
      <c r="L3465" s="2">
        <v>2.825398972663147E-2</v>
      </c>
      <c r="M3465" s="1">
        <v>-0.39994060794623332</v>
      </c>
      <c r="N3465" s="1">
        <v>10.199999999999999</v>
      </c>
      <c r="O3465" s="2">
        <v>0.31491828999999999</v>
      </c>
      <c r="P3465" s="3">
        <v>10.119999999999999</v>
      </c>
      <c r="Q3465" s="2">
        <v>2.5175358395349259E-2</v>
      </c>
      <c r="R3465" s="5">
        <v>0</v>
      </c>
      <c r="S3465" s="5">
        <v>5859</v>
      </c>
      <c r="T3465" s="6">
        <v>92.51</v>
      </c>
      <c r="U3465" s="3">
        <v>11.17</v>
      </c>
    </row>
    <row r="3466" spans="1:21" x14ac:dyDescent="0.25">
      <c r="A3466" s="8">
        <v>44898.5</v>
      </c>
      <c r="B3466" s="1">
        <v>-0.49991423387578432</v>
      </c>
      <c r="C3466" s="1">
        <v>12</v>
      </c>
      <c r="D3466" s="2">
        <v>0.36127234000000003</v>
      </c>
      <c r="E3466" s="3">
        <v>11.7</v>
      </c>
      <c r="F3466" s="2">
        <v>2.646529326372558E-2</v>
      </c>
      <c r="G3466" s="4">
        <v>0.35149725999999992</v>
      </c>
      <c r="H3466" s="1">
        <v>10.6</v>
      </c>
      <c r="I3466" s="4">
        <v>2.4474723835581309E-2</v>
      </c>
      <c r="J3466" s="2">
        <v>0.33039550000000012</v>
      </c>
      <c r="K3466" s="3">
        <v>11.1</v>
      </c>
      <c r="L3466" s="2">
        <v>2.8260276234426909E-2</v>
      </c>
      <c r="M3466" s="1">
        <v>-0.39994060794623332</v>
      </c>
      <c r="N3466" s="1">
        <v>10.199999999999999</v>
      </c>
      <c r="O3466" s="2">
        <v>0.31596562000000011</v>
      </c>
      <c r="P3466" s="3">
        <v>10.199999999999999</v>
      </c>
      <c r="Q3466" s="2">
        <v>2.515938318482951E-2</v>
      </c>
      <c r="R3466" s="5">
        <v>0</v>
      </c>
      <c r="S3466" s="5">
        <v>5863</v>
      </c>
      <c r="T3466" s="6">
        <v>92.53</v>
      </c>
      <c r="U3466" s="3">
        <v>11.83</v>
      </c>
    </row>
    <row r="3467" spans="1:21" x14ac:dyDescent="0.25">
      <c r="A3467" s="8">
        <v>44898.541666666657</v>
      </c>
      <c r="B3467" s="1">
        <v>-0.49991423387578432</v>
      </c>
      <c r="C3467" s="1">
        <v>12</v>
      </c>
      <c r="D3467" s="2">
        <v>0.36119476000000011</v>
      </c>
      <c r="E3467" s="3">
        <v>11.7</v>
      </c>
      <c r="F3467" s="2">
        <v>2.6288935961773431E-2</v>
      </c>
      <c r="G3467" s="4">
        <v>0.35138088999999989</v>
      </c>
      <c r="H3467" s="1">
        <v>10.62</v>
      </c>
      <c r="I3467" s="4">
        <v>2.4033606521203042E-2</v>
      </c>
      <c r="J3467" s="2">
        <v>0.33012396999999999</v>
      </c>
      <c r="K3467" s="3">
        <v>11.1</v>
      </c>
      <c r="L3467" s="2">
        <v>2.8280028021159569E-2</v>
      </c>
      <c r="M3467" s="1">
        <v>-0.39994060794623332</v>
      </c>
      <c r="N3467" s="1">
        <v>10.199999999999999</v>
      </c>
      <c r="O3467" s="2">
        <v>0.31930155999999998</v>
      </c>
      <c r="P3467" s="3">
        <v>10.210000000000001</v>
      </c>
      <c r="Q3467" s="2">
        <v>2.529793670642053E-2</v>
      </c>
      <c r="R3467" s="5">
        <v>0</v>
      </c>
      <c r="S3467" s="5">
        <v>5870</v>
      </c>
      <c r="T3467" s="6">
        <v>92.46</v>
      </c>
      <c r="U3467" s="3">
        <v>12.65</v>
      </c>
    </row>
    <row r="3468" spans="1:21" x14ac:dyDescent="0.25">
      <c r="A3468" s="8">
        <v>44898.583333333343</v>
      </c>
      <c r="B3468" s="1">
        <v>-0.49991423387578432</v>
      </c>
      <c r="C3468" s="1">
        <v>12</v>
      </c>
      <c r="D3468" s="2">
        <v>0.36107838999999992</v>
      </c>
      <c r="E3468" s="3">
        <v>11.7</v>
      </c>
      <c r="F3468" s="2">
        <v>2.672498097797334E-2</v>
      </c>
      <c r="G3468" s="4">
        <v>0.3512257299999999</v>
      </c>
      <c r="H3468" s="1">
        <v>10.7</v>
      </c>
      <c r="I3468" s="4">
        <v>2.4090809131915639E-2</v>
      </c>
      <c r="J3468" s="2">
        <v>0.32993002000000021</v>
      </c>
      <c r="K3468" s="3">
        <v>11.1</v>
      </c>
      <c r="L3468" s="2">
        <v>2.8294134807256021E-2</v>
      </c>
      <c r="M3468" s="1">
        <v>-0.39994060794623332</v>
      </c>
      <c r="N3468" s="1">
        <v>10.3</v>
      </c>
      <c r="O3468" s="2">
        <v>0.32318056000000001</v>
      </c>
      <c r="P3468" s="3">
        <v>10.3</v>
      </c>
      <c r="Q3468" s="2">
        <v>2.6405280445819079E-2</v>
      </c>
      <c r="R3468" s="5">
        <v>0</v>
      </c>
      <c r="S3468" s="5">
        <v>5876</v>
      </c>
      <c r="T3468" s="6">
        <v>92.39</v>
      </c>
      <c r="U3468" s="3">
        <v>13.69</v>
      </c>
    </row>
    <row r="3469" spans="1:21" x14ac:dyDescent="0.25">
      <c r="A3469" s="8">
        <v>44898.625</v>
      </c>
      <c r="B3469" s="1">
        <v>-0.49991423387578432</v>
      </c>
      <c r="C3469" s="1">
        <v>12</v>
      </c>
      <c r="D3469" s="2">
        <v>0.36092322999999982</v>
      </c>
      <c r="E3469" s="3">
        <v>11.62</v>
      </c>
      <c r="F3469" s="2">
        <v>2.6318673938652538E-2</v>
      </c>
      <c r="G3469" s="4">
        <v>0.35110935999999993</v>
      </c>
      <c r="H3469" s="1">
        <v>10.7</v>
      </c>
      <c r="I3469" s="4">
        <v>2.3549991957690079E-2</v>
      </c>
      <c r="J3469" s="2">
        <v>0.32973606999999999</v>
      </c>
      <c r="K3469" s="3">
        <v>11.1</v>
      </c>
      <c r="L3469" s="2">
        <v>2.8308240245726739E-2</v>
      </c>
      <c r="M3469" s="1">
        <v>-0.39994060794623332</v>
      </c>
      <c r="N3469" s="1">
        <v>10.3</v>
      </c>
      <c r="O3469" s="2">
        <v>0.32570190999999998</v>
      </c>
      <c r="P3469" s="3">
        <v>10.33</v>
      </c>
      <c r="Q3469" s="2">
        <v>2.7093440322186201E-2</v>
      </c>
      <c r="R3469" s="5">
        <v>0</v>
      </c>
      <c r="S3469" s="5">
        <v>5880</v>
      </c>
      <c r="T3469" s="6">
        <v>92.29</v>
      </c>
      <c r="U3469" s="3">
        <v>14.97</v>
      </c>
    </row>
    <row r="3470" spans="1:21" x14ac:dyDescent="0.25">
      <c r="A3470" s="8">
        <v>44898.666666666657</v>
      </c>
      <c r="B3470" s="1">
        <v>-0.49991423387578432</v>
      </c>
      <c r="C3470" s="1">
        <v>12</v>
      </c>
      <c r="D3470" s="2">
        <v>0.36080686000000012</v>
      </c>
      <c r="E3470" s="3">
        <v>11.6</v>
      </c>
      <c r="F3470" s="2">
        <v>2.663463758690697E-2</v>
      </c>
      <c r="G3470" s="4">
        <v>0.35099298999999989</v>
      </c>
      <c r="H3470" s="1">
        <v>10.7</v>
      </c>
      <c r="I3470" s="4">
        <v>2.377552320458819E-2</v>
      </c>
      <c r="J3470" s="2">
        <v>0.32950332999999993</v>
      </c>
      <c r="K3470" s="3">
        <v>11.1</v>
      </c>
      <c r="L3470" s="2">
        <v>2.8260018937869339E-2</v>
      </c>
      <c r="M3470" s="1">
        <v>-0.39994060794623332</v>
      </c>
      <c r="N3470" s="1">
        <v>10.35</v>
      </c>
      <c r="O3470" s="2">
        <v>0.32686560999999997</v>
      </c>
      <c r="P3470" s="3">
        <v>10.4</v>
      </c>
      <c r="Q3470" s="2">
        <v>2.7761637713753881E-2</v>
      </c>
      <c r="R3470" s="5">
        <v>0</v>
      </c>
      <c r="S3470" s="5">
        <v>5888</v>
      </c>
      <c r="T3470" s="6">
        <v>92.26</v>
      </c>
      <c r="U3470" s="3">
        <v>16.57</v>
      </c>
    </row>
    <row r="3471" spans="1:21" x14ac:dyDescent="0.25">
      <c r="A3471" s="8">
        <v>44898.708333333343</v>
      </c>
      <c r="B3471" s="1">
        <v>-0.49991423387578432</v>
      </c>
      <c r="C3471" s="1">
        <v>12</v>
      </c>
      <c r="D3471" s="2">
        <v>0.36065170000000002</v>
      </c>
      <c r="E3471" s="3">
        <v>11.6</v>
      </c>
      <c r="F3471" s="2">
        <v>2.634141126219116E-2</v>
      </c>
      <c r="G3471" s="4">
        <v>0.35091540999999998</v>
      </c>
      <c r="H3471" s="1">
        <v>10.7</v>
      </c>
      <c r="I3471" s="4">
        <v>2.4278560369943782E-2</v>
      </c>
      <c r="J3471" s="2">
        <v>0.32930937999999998</v>
      </c>
      <c r="K3471" s="3">
        <v>11.1</v>
      </c>
      <c r="L3471" s="2">
        <v>2.8274089018264021E-2</v>
      </c>
      <c r="M3471" s="1">
        <v>-0.39994060794623332</v>
      </c>
      <c r="N3471" s="1">
        <v>10.4</v>
      </c>
      <c r="O3471" s="2">
        <v>0.32740867000000012</v>
      </c>
      <c r="P3471" s="3">
        <v>10.5</v>
      </c>
      <c r="Q3471" s="2">
        <v>2.8031881350245352E-2</v>
      </c>
      <c r="R3471" s="5">
        <v>0</v>
      </c>
      <c r="S3471" s="5">
        <v>5890</v>
      </c>
      <c r="T3471" s="6">
        <v>92.27</v>
      </c>
      <c r="U3471" s="3">
        <v>15.93</v>
      </c>
    </row>
    <row r="3472" spans="1:21" x14ac:dyDescent="0.25">
      <c r="A3472" s="8">
        <v>44898.75</v>
      </c>
      <c r="B3472" s="1">
        <v>-0.49991423387578432</v>
      </c>
      <c r="C3472" s="1">
        <v>12</v>
      </c>
      <c r="D3472" s="2">
        <v>0.36049653999999998</v>
      </c>
      <c r="E3472" s="3">
        <v>11.6</v>
      </c>
      <c r="F3472" s="2">
        <v>2.659690971754922E-2</v>
      </c>
      <c r="G3472" s="4">
        <v>0.35083782999999991</v>
      </c>
      <c r="H3472" s="1">
        <v>10.7</v>
      </c>
      <c r="I3472" s="4">
        <v>2.4061115297884982E-2</v>
      </c>
      <c r="J3472" s="2">
        <v>0.32915422000000022</v>
      </c>
      <c r="K3472" s="3">
        <v>11.1</v>
      </c>
      <c r="L3472" s="2">
        <v>2.8285344141272099E-2</v>
      </c>
      <c r="M3472" s="1">
        <v>-0.39994060794623332</v>
      </c>
      <c r="N3472" s="1">
        <v>10.47</v>
      </c>
      <c r="O3472" s="2">
        <v>0.32744746000000008</v>
      </c>
      <c r="P3472" s="3">
        <v>10.59</v>
      </c>
      <c r="Q3472" s="2">
        <v>2.7569995041818601E-2</v>
      </c>
      <c r="R3472" s="5">
        <v>0</v>
      </c>
      <c r="S3472" s="5">
        <v>5888</v>
      </c>
      <c r="T3472" s="6">
        <v>92.3</v>
      </c>
      <c r="U3472" s="3">
        <v>14.76</v>
      </c>
    </row>
    <row r="3473" spans="1:21" x14ac:dyDescent="0.25">
      <c r="A3473" s="8">
        <v>44898.791666666657</v>
      </c>
      <c r="B3473" s="1">
        <v>-0.49991423387578432</v>
      </c>
      <c r="C3473" s="1">
        <v>12</v>
      </c>
      <c r="D3473" s="2">
        <v>0.36034137999999988</v>
      </c>
      <c r="E3473" s="3">
        <v>11.6</v>
      </c>
      <c r="F3473" s="2">
        <v>2.6608672753017371E-2</v>
      </c>
      <c r="G3473" s="4">
        <v>0.35079904000000012</v>
      </c>
      <c r="H3473" s="1">
        <v>10.78</v>
      </c>
      <c r="I3473" s="4">
        <v>2.4558883488670288E-2</v>
      </c>
      <c r="J3473" s="2">
        <v>0.32899906000000012</v>
      </c>
      <c r="K3473" s="3">
        <v>11.1</v>
      </c>
      <c r="L3473" s="2">
        <v>2.8296598434257629E-2</v>
      </c>
      <c r="M3473" s="1">
        <v>-0.39994060794623332</v>
      </c>
      <c r="N3473" s="1">
        <v>10.51</v>
      </c>
      <c r="O3473" s="2">
        <v>0.32717592999999989</v>
      </c>
      <c r="P3473" s="3">
        <v>10.66</v>
      </c>
      <c r="Q3473" s="2">
        <v>2.745384308048867E-2</v>
      </c>
      <c r="R3473" s="5">
        <v>0</v>
      </c>
      <c r="S3473" s="5">
        <v>5877</v>
      </c>
      <c r="T3473" s="6">
        <v>92.34</v>
      </c>
      <c r="U3473" s="3">
        <v>13.5</v>
      </c>
    </row>
    <row r="3474" spans="1:21" x14ac:dyDescent="0.25">
      <c r="A3474" s="8">
        <v>44898.833333333343</v>
      </c>
      <c r="B3474" s="1">
        <v>-0.49991423387578432</v>
      </c>
      <c r="C3474" s="1">
        <v>12</v>
      </c>
      <c r="D3474" s="2">
        <v>0.36026380000000002</v>
      </c>
      <c r="E3474" s="3">
        <v>11.6</v>
      </c>
      <c r="F3474" s="2">
        <v>2.661455376708937E-2</v>
      </c>
      <c r="G3474" s="4">
        <v>0.35076025</v>
      </c>
      <c r="H3474" s="1">
        <v>10.8</v>
      </c>
      <c r="I3474" s="4">
        <v>2.467269679594726E-2</v>
      </c>
      <c r="J3474" s="2">
        <v>0.32888268999999992</v>
      </c>
      <c r="K3474" s="3">
        <v>11.1</v>
      </c>
      <c r="L3474" s="2">
        <v>2.8305038613038271E-2</v>
      </c>
      <c r="M3474" s="1">
        <v>-0.39994060794623332</v>
      </c>
      <c r="N3474" s="1">
        <v>10.6</v>
      </c>
      <c r="O3474" s="2">
        <v>0.32694318999999988</v>
      </c>
      <c r="P3474" s="3">
        <v>10.74</v>
      </c>
      <c r="Q3474" s="2">
        <v>2.784243516215076E-2</v>
      </c>
      <c r="R3474" s="5">
        <v>0</v>
      </c>
      <c r="S3474" s="5">
        <v>5866</v>
      </c>
      <c r="T3474" s="6">
        <v>92.37</v>
      </c>
      <c r="U3474" s="3">
        <v>12.49</v>
      </c>
    </row>
    <row r="3475" spans="1:21" x14ac:dyDescent="0.25">
      <c r="A3475" s="8">
        <v>44898.875</v>
      </c>
      <c r="B3475" s="1">
        <v>-0.49991423387578432</v>
      </c>
      <c r="C3475" s="1">
        <v>12</v>
      </c>
      <c r="D3475" s="2">
        <v>0.36010863999999998</v>
      </c>
      <c r="E3475" s="3">
        <v>11.6</v>
      </c>
      <c r="F3475" s="2">
        <v>2.668769478211265E-2</v>
      </c>
      <c r="G3475" s="4">
        <v>0.35072145999999987</v>
      </c>
      <c r="H3475" s="1">
        <v>10.8</v>
      </c>
      <c r="I3475" s="4">
        <v>2.4505468579063109E-2</v>
      </c>
      <c r="J3475" s="2">
        <v>0.32880511000000001</v>
      </c>
      <c r="K3475" s="3">
        <v>11.1</v>
      </c>
      <c r="L3475" s="2">
        <v>2.8375927966058929E-2</v>
      </c>
      <c r="M3475" s="1">
        <v>-0.39994060794623332</v>
      </c>
      <c r="N3475" s="1">
        <v>10.64</v>
      </c>
      <c r="O3475" s="2">
        <v>0.32655528999999989</v>
      </c>
      <c r="P3475" s="3">
        <v>10.8</v>
      </c>
      <c r="Q3475" s="2">
        <v>2.754361593063551E-2</v>
      </c>
      <c r="R3475" s="5">
        <v>0</v>
      </c>
      <c r="S3475" s="5">
        <v>5857</v>
      </c>
      <c r="T3475" s="6">
        <v>92.39</v>
      </c>
      <c r="U3475" s="3">
        <v>11.42</v>
      </c>
    </row>
    <row r="3476" spans="1:21" x14ac:dyDescent="0.25">
      <c r="A3476" s="8">
        <v>44898.916666666657</v>
      </c>
      <c r="B3476" s="1">
        <v>-0.49991423387578432</v>
      </c>
      <c r="C3476" s="1">
        <v>12</v>
      </c>
      <c r="D3476" s="2">
        <v>0.35995347999999988</v>
      </c>
      <c r="E3476" s="3">
        <v>11.6</v>
      </c>
      <c r="F3476" s="2">
        <v>2.627258637979495E-2</v>
      </c>
      <c r="G3476" s="4">
        <v>0.35068267000000009</v>
      </c>
      <c r="H3476" s="1">
        <v>10.8</v>
      </c>
      <c r="I3476" s="4">
        <v>2.4283394454740721E-2</v>
      </c>
      <c r="J3476" s="2">
        <v>0.32868873999999998</v>
      </c>
      <c r="K3476" s="3">
        <v>11.18</v>
      </c>
      <c r="L3476" s="2">
        <v>2.8374336017405889E-2</v>
      </c>
      <c r="M3476" s="1">
        <v>-0.39994060794623332</v>
      </c>
      <c r="N3476" s="1">
        <v>10.7</v>
      </c>
      <c r="O3476" s="2">
        <v>0.32616738999999989</v>
      </c>
      <c r="P3476" s="3">
        <v>10.8</v>
      </c>
      <c r="Q3476" s="2">
        <v>2.7634357240460219E-2</v>
      </c>
      <c r="R3476" s="5">
        <v>0</v>
      </c>
      <c r="S3476" s="5">
        <v>5850</v>
      </c>
      <c r="T3476" s="6">
        <v>92.39</v>
      </c>
      <c r="U3476" s="3">
        <v>10.15</v>
      </c>
    </row>
    <row r="3477" spans="1:21" x14ac:dyDescent="0.25">
      <c r="A3477" s="8">
        <v>44898.958333333343</v>
      </c>
      <c r="B3477" s="1">
        <v>-0.49991423387578432</v>
      </c>
      <c r="C3477" s="1">
        <v>12</v>
      </c>
      <c r="D3477" s="2">
        <v>0.35979832000000012</v>
      </c>
      <c r="E3477" s="3">
        <v>11.6</v>
      </c>
      <c r="F3477" s="2">
        <v>2.6649832793806508E-2</v>
      </c>
      <c r="G3477" s="4">
        <v>0.35064388000000002</v>
      </c>
      <c r="H3477" s="1">
        <v>10.89</v>
      </c>
      <c r="I3477" s="4">
        <v>2.4727656634864498E-2</v>
      </c>
      <c r="J3477" s="2">
        <v>0.32857237000000011</v>
      </c>
      <c r="K3477" s="3">
        <v>11.2</v>
      </c>
      <c r="L3477" s="2">
        <v>2.8315005151373609E-2</v>
      </c>
      <c r="M3477" s="1">
        <v>-0.39994060794623332</v>
      </c>
      <c r="N3477" s="1">
        <v>10.7</v>
      </c>
      <c r="O3477" s="2">
        <v>0.32570190999999998</v>
      </c>
      <c r="P3477" s="3">
        <v>10.89</v>
      </c>
      <c r="Q3477" s="2">
        <v>2.7783695384732351E-2</v>
      </c>
      <c r="R3477" s="5">
        <v>0</v>
      </c>
      <c r="S3477" s="5">
        <v>5844</v>
      </c>
      <c r="T3477" s="6">
        <v>92.38</v>
      </c>
      <c r="U3477" s="3">
        <v>9.0500000000000007</v>
      </c>
    </row>
    <row r="3478" spans="1:21" x14ac:dyDescent="0.25">
      <c r="A3478" s="8">
        <v>44899</v>
      </c>
      <c r="B3478" s="1">
        <v>-0.49991423387578432</v>
      </c>
      <c r="C3478" s="1">
        <v>12</v>
      </c>
      <c r="D3478" s="2">
        <v>0.35964316000000007</v>
      </c>
      <c r="E3478" s="3">
        <v>11.6</v>
      </c>
      <c r="F3478" s="2">
        <v>2.6723051090352491E-2</v>
      </c>
      <c r="G3478" s="4">
        <v>0.35060509000000001</v>
      </c>
      <c r="H3478" s="1">
        <v>10.9</v>
      </c>
      <c r="I3478" s="4">
        <v>2.518895362780936E-2</v>
      </c>
      <c r="J3478" s="2">
        <v>0.32849478999999993</v>
      </c>
      <c r="K3478" s="3">
        <v>11.2</v>
      </c>
      <c r="L3478" s="2">
        <v>2.8385914170765809E-2</v>
      </c>
      <c r="M3478" s="1">
        <v>-0.39994060794623332</v>
      </c>
      <c r="N3478" s="1">
        <v>10.7</v>
      </c>
      <c r="O3478" s="2">
        <v>0.32535279999999989</v>
      </c>
      <c r="P3478" s="3">
        <v>10.9</v>
      </c>
      <c r="Q3478" s="2">
        <v>2.698705117191082E-2</v>
      </c>
      <c r="R3478" s="5">
        <v>0</v>
      </c>
      <c r="S3478" s="5">
        <v>5838</v>
      </c>
      <c r="T3478" s="6">
        <v>92.38</v>
      </c>
      <c r="U3478" s="3">
        <v>8.23</v>
      </c>
    </row>
    <row r="3479" spans="1:21" x14ac:dyDescent="0.25">
      <c r="A3479" s="8">
        <v>44899.041666666657</v>
      </c>
      <c r="B3479" s="1">
        <v>-0.49991423387578432</v>
      </c>
      <c r="C3479" s="1">
        <v>12</v>
      </c>
      <c r="D3479" s="2">
        <v>0.35948799999999997</v>
      </c>
      <c r="E3479" s="3">
        <v>11.61</v>
      </c>
      <c r="F3479" s="2">
        <v>2.6488552306897221E-2</v>
      </c>
      <c r="G3479" s="4">
        <v>0.35064388000000002</v>
      </c>
      <c r="H3479" s="1">
        <v>10.9</v>
      </c>
      <c r="I3479" s="4">
        <v>2.518626428459499E-2</v>
      </c>
      <c r="J3479" s="2">
        <v>0.32841721000000001</v>
      </c>
      <c r="K3479" s="3">
        <v>11.2</v>
      </c>
      <c r="L3479" s="2">
        <v>2.8326251407570679E-2</v>
      </c>
      <c r="M3479" s="1">
        <v>-0.39994060794623332</v>
      </c>
      <c r="N3479" s="1">
        <v>10.73</v>
      </c>
      <c r="O3479" s="2">
        <v>0.32488731999999998</v>
      </c>
      <c r="P3479" s="3">
        <v>10.89</v>
      </c>
      <c r="Q3479" s="2">
        <v>2.7020094782017889E-2</v>
      </c>
      <c r="R3479" s="5">
        <v>0</v>
      </c>
      <c r="S3479" s="5">
        <v>5831</v>
      </c>
      <c r="T3479" s="6">
        <v>92.32</v>
      </c>
      <c r="U3479" s="3">
        <v>7.51</v>
      </c>
    </row>
    <row r="3480" spans="1:21" x14ac:dyDescent="0.25">
      <c r="A3480" s="8">
        <v>44899.083333333343</v>
      </c>
      <c r="B3480" s="1">
        <v>-0.49991423387578432</v>
      </c>
      <c r="C3480" s="1">
        <v>12</v>
      </c>
      <c r="D3480" s="2">
        <v>0.35933283999999999</v>
      </c>
      <c r="E3480" s="3">
        <v>11.7</v>
      </c>
      <c r="F3480" s="2">
        <v>2.6489644683846389E-2</v>
      </c>
      <c r="G3480" s="4">
        <v>0.35056629999999989</v>
      </c>
      <c r="H3480" s="1">
        <v>10.9</v>
      </c>
      <c r="I3480" s="4">
        <v>2.4505100687456861E-2</v>
      </c>
      <c r="J3480" s="2">
        <v>0.32837842000000023</v>
      </c>
      <c r="K3480" s="3">
        <v>11.2</v>
      </c>
      <c r="L3480" s="2">
        <v>2.8329062846417209E-2</v>
      </c>
      <c r="M3480" s="1">
        <v>-0.39994060794623332</v>
      </c>
      <c r="N3480" s="1">
        <v>10.75</v>
      </c>
      <c r="O3480" s="2">
        <v>0.32453820999999999</v>
      </c>
      <c r="P3480" s="3">
        <v>10.8</v>
      </c>
      <c r="Q3480" s="2">
        <v>2.730507645577961E-2</v>
      </c>
      <c r="R3480" s="5">
        <v>0</v>
      </c>
      <c r="S3480" s="5">
        <v>5826</v>
      </c>
      <c r="T3480" s="6">
        <v>92.26</v>
      </c>
      <c r="U3480" s="3">
        <v>6.85</v>
      </c>
    </row>
    <row r="3481" spans="1:21" x14ac:dyDescent="0.25">
      <c r="A3481" s="8">
        <v>44899.125</v>
      </c>
      <c r="B3481" s="1">
        <v>-0.49991423387578432</v>
      </c>
      <c r="C3481" s="1">
        <v>12</v>
      </c>
      <c r="D3481" s="2">
        <v>0.35917767999999989</v>
      </c>
      <c r="E3481" s="3">
        <v>11.7</v>
      </c>
      <c r="F3481" s="2">
        <v>2.644036021652138E-2</v>
      </c>
      <c r="G3481" s="4">
        <v>0.35060509000000001</v>
      </c>
      <c r="H3481" s="1">
        <v>10.95</v>
      </c>
      <c r="I3481" s="4">
        <v>2.4895112168321801E-2</v>
      </c>
      <c r="J3481" s="2">
        <v>0.32837842000000023</v>
      </c>
      <c r="K3481" s="3">
        <v>11.26</v>
      </c>
      <c r="L3481" s="2">
        <v>2.832153609555323E-2</v>
      </c>
      <c r="M3481" s="1">
        <v>-0.39994060794623332</v>
      </c>
      <c r="N3481" s="1">
        <v>10.7</v>
      </c>
      <c r="O3481" s="2">
        <v>0.32415031000000011</v>
      </c>
      <c r="P3481" s="3">
        <v>10.8</v>
      </c>
      <c r="Q3481" s="2">
        <v>2.6894860606796359E-2</v>
      </c>
      <c r="R3481" s="5">
        <v>0</v>
      </c>
      <c r="S3481" s="5">
        <v>5820</v>
      </c>
      <c r="T3481" s="6">
        <v>92.2</v>
      </c>
      <c r="U3481" s="3">
        <v>6.23</v>
      </c>
    </row>
    <row r="3482" spans="1:21" x14ac:dyDescent="0.25">
      <c r="A3482" s="8">
        <v>44899.166666666657</v>
      </c>
      <c r="B3482" s="1">
        <v>-0.49991423387578432</v>
      </c>
      <c r="C3482" s="1">
        <v>12</v>
      </c>
      <c r="D3482" s="2">
        <v>0.35910009999999998</v>
      </c>
      <c r="E3482" s="3">
        <v>11.7</v>
      </c>
      <c r="F3482" s="2">
        <v>2.662949588830843E-2</v>
      </c>
      <c r="G3482" s="4">
        <v>0.35060509000000001</v>
      </c>
      <c r="H3482" s="1">
        <v>11</v>
      </c>
      <c r="I3482" s="4">
        <v>2.5469359683576779E-2</v>
      </c>
      <c r="J3482" s="2">
        <v>0.32830083999999998</v>
      </c>
      <c r="K3482" s="3">
        <v>11.3</v>
      </c>
      <c r="L3482" s="2">
        <v>2.8322138499957E-2</v>
      </c>
      <c r="M3482" s="1">
        <v>-0.39994060794623332</v>
      </c>
      <c r="N3482" s="1">
        <v>10.7</v>
      </c>
      <c r="O3482" s="2">
        <v>0.3238011999999999</v>
      </c>
      <c r="P3482" s="3">
        <v>10.8</v>
      </c>
      <c r="Q3482" s="2">
        <v>2.654924666829965E-2</v>
      </c>
      <c r="R3482" s="5">
        <v>0</v>
      </c>
      <c r="S3482" s="5">
        <v>5815</v>
      </c>
      <c r="T3482" s="6">
        <v>92.2</v>
      </c>
      <c r="U3482" s="3">
        <v>5.63</v>
      </c>
    </row>
    <row r="3483" spans="1:21" x14ac:dyDescent="0.25">
      <c r="A3483" s="8">
        <v>44899.208333333343</v>
      </c>
      <c r="B3483" s="1">
        <v>-0.49991423387578432</v>
      </c>
      <c r="C3483" s="1">
        <v>12</v>
      </c>
      <c r="D3483" s="2">
        <v>0.35894493999999999</v>
      </c>
      <c r="E3483" s="3">
        <v>11.7</v>
      </c>
      <c r="F3483" s="2">
        <v>2.6336255118562319E-2</v>
      </c>
      <c r="G3483" s="4">
        <v>0.35056629999999989</v>
      </c>
      <c r="H3483" s="1">
        <v>11</v>
      </c>
      <c r="I3483" s="4">
        <v>2.5064808511527391E-2</v>
      </c>
      <c r="J3483" s="2">
        <v>0.32826205000000003</v>
      </c>
      <c r="K3483" s="3">
        <v>11.3</v>
      </c>
      <c r="L3483" s="2">
        <v>2.8324948544577819E-2</v>
      </c>
      <c r="M3483" s="1">
        <v>-0.39994060794623332</v>
      </c>
      <c r="N3483" s="1">
        <v>10.7</v>
      </c>
      <c r="O3483" s="2">
        <v>0.32345209000000003</v>
      </c>
      <c r="P3483" s="3">
        <v>10.7</v>
      </c>
      <c r="Q3483" s="2">
        <v>2.609916754578567E-2</v>
      </c>
      <c r="R3483" s="5">
        <v>0</v>
      </c>
      <c r="S3483" s="5">
        <v>5806</v>
      </c>
      <c r="T3483" s="6">
        <v>92.16</v>
      </c>
      <c r="U3483" s="3">
        <v>4.97</v>
      </c>
    </row>
    <row r="3484" spans="1:21" x14ac:dyDescent="0.25">
      <c r="A3484" s="8">
        <v>44899.25</v>
      </c>
      <c r="B3484" s="1">
        <v>-0.49991423387578432</v>
      </c>
      <c r="C3484" s="1">
        <v>12</v>
      </c>
      <c r="D3484" s="2">
        <v>0.35878977999999989</v>
      </c>
      <c r="E3484" s="3">
        <v>11.7</v>
      </c>
      <c r="F3484" s="2">
        <v>2.6652931925878719E-2</v>
      </c>
      <c r="G3484" s="4">
        <v>0.35056629999999989</v>
      </c>
      <c r="H3484" s="1">
        <v>11</v>
      </c>
      <c r="I3484" s="4">
        <v>2.477789402105398E-2</v>
      </c>
      <c r="J3484" s="2">
        <v>0.32822326000000013</v>
      </c>
      <c r="K3484" s="3">
        <v>11.3</v>
      </c>
      <c r="L3484" s="2">
        <v>2.8327758539641101E-2</v>
      </c>
      <c r="M3484" s="1">
        <v>-0.39994060794623332</v>
      </c>
      <c r="N3484" s="1">
        <v>10.7</v>
      </c>
      <c r="O3484" s="2">
        <v>0.32318056000000001</v>
      </c>
      <c r="P3484" s="3">
        <v>10.68</v>
      </c>
      <c r="Q3484" s="2">
        <v>2.6543750447740402E-2</v>
      </c>
      <c r="R3484" s="5">
        <v>0</v>
      </c>
      <c r="S3484" s="5">
        <v>5803</v>
      </c>
      <c r="T3484" s="6">
        <v>92.15</v>
      </c>
      <c r="U3484" s="3">
        <v>4.4400000000000004</v>
      </c>
    </row>
    <row r="3485" spans="1:21" x14ac:dyDescent="0.25">
      <c r="A3485" s="8">
        <v>44899.291666666657</v>
      </c>
      <c r="B3485" s="1">
        <v>-0.49991423387578432</v>
      </c>
      <c r="C3485" s="1">
        <v>12</v>
      </c>
      <c r="D3485" s="2">
        <v>0.35867341000000003</v>
      </c>
      <c r="E3485" s="3">
        <v>11.7</v>
      </c>
      <c r="F3485" s="2">
        <v>2.666171905157599E-2</v>
      </c>
      <c r="G3485" s="4">
        <v>0.35052750999999999</v>
      </c>
      <c r="H3485" s="1">
        <v>11</v>
      </c>
      <c r="I3485" s="4">
        <v>2.4666682808019969E-2</v>
      </c>
      <c r="J3485" s="2">
        <v>0.32818447000000012</v>
      </c>
      <c r="K3485" s="3">
        <v>11.3</v>
      </c>
      <c r="L3485" s="2">
        <v>2.8330568485249369E-2</v>
      </c>
      <c r="M3485" s="1">
        <v>-0.39994060794623332</v>
      </c>
      <c r="N3485" s="1">
        <v>10.64</v>
      </c>
      <c r="O3485" s="2">
        <v>0.32279266000000001</v>
      </c>
      <c r="P3485" s="3">
        <v>10.6</v>
      </c>
      <c r="Q3485" s="2">
        <v>2.5974070041119991E-2</v>
      </c>
      <c r="R3485" s="5">
        <v>0</v>
      </c>
      <c r="S3485" s="5">
        <v>5794</v>
      </c>
      <c r="T3485" s="6">
        <v>92.14</v>
      </c>
      <c r="U3485" s="3">
        <v>3.85</v>
      </c>
    </row>
    <row r="3486" spans="1:21" x14ac:dyDescent="0.25">
      <c r="A3486" s="8">
        <v>44899.333333333343</v>
      </c>
      <c r="B3486" s="1">
        <v>-0.49991423387578432</v>
      </c>
      <c r="C3486" s="1">
        <v>12</v>
      </c>
      <c r="D3486" s="2">
        <v>0.35855703999999999</v>
      </c>
      <c r="E3486" s="3">
        <v>11.7</v>
      </c>
      <c r="F3486" s="2">
        <v>2.6425988756178041E-2</v>
      </c>
      <c r="G3486" s="4">
        <v>0.35048871999999998</v>
      </c>
      <c r="H3486" s="1">
        <v>11</v>
      </c>
      <c r="I3486" s="4">
        <v>2.5070159734015329E-2</v>
      </c>
      <c r="J3486" s="2">
        <v>0.32810688999999987</v>
      </c>
      <c r="K3486" s="3">
        <v>11.3</v>
      </c>
      <c r="L3486" s="2">
        <v>2.820599526974376E-2</v>
      </c>
      <c r="M3486" s="1">
        <v>-0.39994060794623332</v>
      </c>
      <c r="N3486" s="1">
        <v>10.6</v>
      </c>
      <c r="O3486" s="2">
        <v>0.32248233999999992</v>
      </c>
      <c r="P3486" s="3">
        <v>10.57</v>
      </c>
      <c r="Q3486" s="2">
        <v>2.570020640515492E-2</v>
      </c>
      <c r="R3486" s="5">
        <v>0</v>
      </c>
      <c r="S3486" s="5">
        <v>5787</v>
      </c>
      <c r="T3486" s="6">
        <v>92.14</v>
      </c>
      <c r="U3486" s="3">
        <v>3.22</v>
      </c>
    </row>
    <row r="3487" spans="1:21" x14ac:dyDescent="0.25">
      <c r="A3487" s="8">
        <v>44899.375</v>
      </c>
      <c r="B3487" s="1">
        <v>-0.49991423387578432</v>
      </c>
      <c r="C3487" s="1">
        <v>12</v>
      </c>
      <c r="D3487" s="2">
        <v>0.35844067000000002</v>
      </c>
      <c r="E3487" s="3">
        <v>11.7</v>
      </c>
      <c r="F3487" s="2">
        <v>2.6373895710696611E-2</v>
      </c>
      <c r="G3487" s="4">
        <v>0.35041114000000012</v>
      </c>
      <c r="H3487" s="1">
        <v>11</v>
      </c>
      <c r="I3487" s="4">
        <v>2.5718745799792501E-2</v>
      </c>
      <c r="J3487" s="2">
        <v>0.32806810000000008</v>
      </c>
      <c r="K3487" s="3">
        <v>11.3</v>
      </c>
      <c r="L3487" s="2">
        <v>2.820879215774337E-2</v>
      </c>
      <c r="M3487" s="1">
        <v>-0.39994060794623332</v>
      </c>
      <c r="N3487" s="1">
        <v>10.58</v>
      </c>
      <c r="O3487" s="2">
        <v>0.32221081000000013</v>
      </c>
      <c r="P3487" s="3">
        <v>10.5</v>
      </c>
      <c r="Q3487" s="2">
        <v>2.548984975931266E-2</v>
      </c>
      <c r="R3487" s="5">
        <v>0</v>
      </c>
      <c r="S3487" s="5">
        <v>5782</v>
      </c>
      <c r="T3487" s="6">
        <v>92.14</v>
      </c>
      <c r="U3487" s="3">
        <v>2.79</v>
      </c>
    </row>
    <row r="3488" spans="1:21" x14ac:dyDescent="0.25">
      <c r="A3488" s="8">
        <v>44899.416666666657</v>
      </c>
      <c r="B3488" s="1">
        <v>-0.49991423387578432</v>
      </c>
      <c r="C3488" s="1">
        <v>12</v>
      </c>
      <c r="D3488" s="2">
        <v>0.35832429999999998</v>
      </c>
      <c r="E3488" s="3">
        <v>11.7</v>
      </c>
      <c r="F3488" s="2">
        <v>2.6565455311388649E-2</v>
      </c>
      <c r="G3488" s="4">
        <v>0.35041114000000012</v>
      </c>
      <c r="H3488" s="1">
        <v>11</v>
      </c>
      <c r="I3488" s="4">
        <v>2.4561211560571779E-2</v>
      </c>
      <c r="J3488" s="2">
        <v>0.32799052000000017</v>
      </c>
      <c r="K3488" s="3">
        <v>11.3</v>
      </c>
      <c r="L3488" s="2">
        <v>2.8409958566504589E-2</v>
      </c>
      <c r="M3488" s="1">
        <v>-0.39994060794623332</v>
      </c>
      <c r="N3488" s="1">
        <v>10.5</v>
      </c>
      <c r="O3488" s="2">
        <v>0.32190048999999998</v>
      </c>
      <c r="P3488" s="3">
        <v>10.41</v>
      </c>
      <c r="Q3488" s="2">
        <v>2.5344183321956971E-2</v>
      </c>
      <c r="R3488" s="5">
        <v>0</v>
      </c>
      <c r="S3488" s="5">
        <v>5784</v>
      </c>
      <c r="T3488" s="6">
        <v>92.19</v>
      </c>
      <c r="U3488" s="3">
        <v>3.05</v>
      </c>
    </row>
    <row r="3489" spans="1:21" x14ac:dyDescent="0.25">
      <c r="A3489" s="8">
        <v>44899.458333333343</v>
      </c>
      <c r="B3489" s="1">
        <v>-0.49991423387578432</v>
      </c>
      <c r="C3489" s="1">
        <v>12</v>
      </c>
      <c r="D3489" s="2">
        <v>0.35816914</v>
      </c>
      <c r="E3489" s="3">
        <v>11.7</v>
      </c>
      <c r="F3489" s="2">
        <v>2.6577113456229859E-2</v>
      </c>
      <c r="G3489" s="4">
        <v>0.35041114000000012</v>
      </c>
      <c r="H3489" s="1">
        <v>11</v>
      </c>
      <c r="I3489" s="4">
        <v>2.519125394816879E-2</v>
      </c>
      <c r="J3489" s="2">
        <v>0.32795172999999989</v>
      </c>
      <c r="K3489" s="3">
        <v>11.3</v>
      </c>
      <c r="L3489" s="2">
        <v>2.8412774694422521E-2</v>
      </c>
      <c r="M3489" s="1">
        <v>-0.39994060794623332</v>
      </c>
      <c r="N3489" s="1">
        <v>10.5</v>
      </c>
      <c r="O3489" s="2">
        <v>0.32159017000000012</v>
      </c>
      <c r="P3489" s="3">
        <v>10.36</v>
      </c>
      <c r="Q3489" s="2">
        <v>2.5079122220734211E-2</v>
      </c>
      <c r="R3489" s="5">
        <v>0</v>
      </c>
      <c r="S3489" s="5">
        <v>5789</v>
      </c>
      <c r="T3489" s="6">
        <v>92.23</v>
      </c>
      <c r="U3489" s="3">
        <v>4</v>
      </c>
    </row>
    <row r="3490" spans="1:21" x14ac:dyDescent="0.25">
      <c r="A3490" s="8">
        <v>44899.5</v>
      </c>
      <c r="B3490" s="1">
        <v>-0.49991423387578432</v>
      </c>
      <c r="C3490" s="1">
        <v>12</v>
      </c>
      <c r="D3490" s="2">
        <v>0.35805277000000002</v>
      </c>
      <c r="E3490" s="3">
        <v>11.7</v>
      </c>
      <c r="F3490" s="2">
        <v>2.6463705270430449E-2</v>
      </c>
      <c r="G3490" s="4">
        <v>0.35037235</v>
      </c>
      <c r="H3490" s="1">
        <v>11</v>
      </c>
      <c r="I3490" s="4">
        <v>2.479111837164048E-2</v>
      </c>
      <c r="J3490" s="2">
        <v>0.32787414999999998</v>
      </c>
      <c r="K3490" s="3">
        <v>11.3</v>
      </c>
      <c r="L3490" s="2">
        <v>2.8222775867399651E-2</v>
      </c>
      <c r="M3490" s="1">
        <v>-0.39994060794623332</v>
      </c>
      <c r="N3490" s="1">
        <v>10.4</v>
      </c>
      <c r="O3490" s="2">
        <v>0.32131863999999988</v>
      </c>
      <c r="P3490" s="3">
        <v>10.3</v>
      </c>
      <c r="Q3490" s="2">
        <v>2.5510735505641501E-2</v>
      </c>
      <c r="R3490" s="5">
        <v>0</v>
      </c>
      <c r="S3490" s="5">
        <v>5793</v>
      </c>
      <c r="T3490" s="6">
        <v>92.22</v>
      </c>
      <c r="U3490" s="3">
        <v>5.08</v>
      </c>
    </row>
    <row r="3491" spans="1:21" x14ac:dyDescent="0.25">
      <c r="A3491" s="8">
        <v>44899.541666666657</v>
      </c>
      <c r="B3491" s="1">
        <v>-0.49991423387578432</v>
      </c>
      <c r="C3491" s="1">
        <v>12</v>
      </c>
      <c r="D3491" s="2">
        <v>0.35789760999999998</v>
      </c>
      <c r="E3491" s="3">
        <v>11.7</v>
      </c>
      <c r="F3491" s="2">
        <v>2.690549665272883E-2</v>
      </c>
      <c r="G3491" s="4">
        <v>0.35029477000000009</v>
      </c>
      <c r="H3491" s="1">
        <v>11</v>
      </c>
      <c r="I3491" s="4">
        <v>2.4065160709869651E-2</v>
      </c>
      <c r="J3491" s="2">
        <v>0.32775778</v>
      </c>
      <c r="K3491" s="3">
        <v>11.3</v>
      </c>
      <c r="L3491" s="2">
        <v>2.836147465190595E-2</v>
      </c>
      <c r="M3491" s="1">
        <v>-0.39994060794623332</v>
      </c>
      <c r="N3491" s="1">
        <v>10.4</v>
      </c>
      <c r="O3491" s="2">
        <v>0.32104711000000008</v>
      </c>
      <c r="P3491" s="3">
        <v>10.26</v>
      </c>
      <c r="Q3491" s="2">
        <v>2.6247930893599478E-2</v>
      </c>
      <c r="R3491" s="5">
        <v>0</v>
      </c>
      <c r="S3491" s="5">
        <v>5809</v>
      </c>
      <c r="T3491" s="6">
        <v>92.14</v>
      </c>
      <c r="U3491" s="3">
        <v>7</v>
      </c>
    </row>
    <row r="3492" spans="1:21" x14ac:dyDescent="0.25">
      <c r="A3492" s="8">
        <v>44899.583333333343</v>
      </c>
      <c r="B3492" s="1">
        <v>-0.49991423387578432</v>
      </c>
      <c r="C3492" s="1">
        <v>12</v>
      </c>
      <c r="D3492" s="2">
        <v>0.35774244999999988</v>
      </c>
      <c r="E3492" s="3">
        <v>11.7</v>
      </c>
      <c r="F3492" s="2">
        <v>2.6486908417229432E-2</v>
      </c>
      <c r="G3492" s="4">
        <v>0.35025598000000002</v>
      </c>
      <c r="H3492" s="1">
        <v>11</v>
      </c>
      <c r="I3492" s="4">
        <v>2.457169299707709E-2</v>
      </c>
      <c r="J3492" s="2">
        <v>0.32775778</v>
      </c>
      <c r="K3492" s="3">
        <v>11.3</v>
      </c>
      <c r="L3492" s="2">
        <v>2.836147465190595E-2</v>
      </c>
      <c r="M3492" s="1">
        <v>-0.39994060794623332</v>
      </c>
      <c r="N3492" s="1">
        <v>10.36</v>
      </c>
      <c r="O3492" s="2">
        <v>0.32077557999999978</v>
      </c>
      <c r="P3492" s="3">
        <v>10.199999999999999</v>
      </c>
      <c r="Q3492" s="2">
        <v>2.555672664574728E-2</v>
      </c>
      <c r="R3492" s="5">
        <v>0</v>
      </c>
      <c r="S3492" s="5">
        <v>5828</v>
      </c>
      <c r="T3492" s="6">
        <v>92.06</v>
      </c>
      <c r="U3492" s="3">
        <v>9.99</v>
      </c>
    </row>
    <row r="3493" spans="1:21" x14ac:dyDescent="0.25">
      <c r="A3493" s="8">
        <v>44899.625</v>
      </c>
      <c r="B3493" s="1">
        <v>-0.49991423387578432</v>
      </c>
      <c r="C3493" s="1">
        <v>12</v>
      </c>
      <c r="D3493" s="2">
        <v>0.35762608000000001</v>
      </c>
      <c r="E3493" s="3">
        <v>11.7</v>
      </c>
      <c r="F3493" s="2">
        <v>2.661790638915509E-2</v>
      </c>
      <c r="G3493" s="4">
        <v>0.35021719000000001</v>
      </c>
      <c r="H3493" s="1">
        <v>11</v>
      </c>
      <c r="I3493" s="4">
        <v>2.5088886598908719E-2</v>
      </c>
      <c r="J3493" s="2">
        <v>0.32768020000000009</v>
      </c>
      <c r="K3493" s="3">
        <v>11.3</v>
      </c>
      <c r="L3493" s="2">
        <v>2.8367093323934049E-2</v>
      </c>
      <c r="M3493" s="1">
        <v>-0.39994060794623332</v>
      </c>
      <c r="N3493" s="1">
        <v>10.3</v>
      </c>
      <c r="O3493" s="2">
        <v>0.32050404999999998</v>
      </c>
      <c r="P3493" s="3">
        <v>10.199999999999999</v>
      </c>
      <c r="Q3493" s="2">
        <v>2.581072877173151E-2</v>
      </c>
      <c r="R3493" s="5">
        <v>0</v>
      </c>
      <c r="S3493" s="5">
        <v>5842</v>
      </c>
      <c r="T3493" s="6">
        <v>91.96</v>
      </c>
      <c r="U3493" s="3">
        <v>11.75</v>
      </c>
    </row>
    <row r="3494" spans="1:21" x14ac:dyDescent="0.25">
      <c r="A3494" s="8">
        <v>44899.666666666657</v>
      </c>
      <c r="B3494" s="1">
        <v>-0.49991423387578432</v>
      </c>
      <c r="C3494" s="1">
        <v>12</v>
      </c>
      <c r="D3494" s="2">
        <v>0.35750970999999998</v>
      </c>
      <c r="E3494" s="3">
        <v>11.7</v>
      </c>
      <c r="F3494" s="2">
        <v>2.6382531036734901E-2</v>
      </c>
      <c r="G3494" s="4">
        <v>0.35021719000000001</v>
      </c>
      <c r="H3494" s="1">
        <v>10.96</v>
      </c>
      <c r="I3494" s="4">
        <v>2.532551227095917E-2</v>
      </c>
      <c r="J3494" s="2">
        <v>0.32760262000000001</v>
      </c>
      <c r="K3494" s="3">
        <v>11.3</v>
      </c>
      <c r="L3494" s="2">
        <v>2.8307456377537111E-2</v>
      </c>
      <c r="M3494" s="1">
        <v>-0.39994060794623332</v>
      </c>
      <c r="N3494" s="1">
        <v>10.3</v>
      </c>
      <c r="O3494" s="2">
        <v>0.32023252000000002</v>
      </c>
      <c r="P3494" s="3">
        <v>10.199999999999999</v>
      </c>
      <c r="Q3494" s="2">
        <v>2.547387932929334E-2</v>
      </c>
      <c r="R3494" s="5">
        <v>0</v>
      </c>
      <c r="S3494" s="5">
        <v>5853</v>
      </c>
      <c r="T3494" s="6">
        <v>91.94</v>
      </c>
      <c r="U3494" s="3">
        <v>13.24</v>
      </c>
    </row>
    <row r="3495" spans="1:21" x14ac:dyDescent="0.25">
      <c r="A3495" s="8">
        <v>44899.708333333343</v>
      </c>
      <c r="B3495" s="1">
        <v>-0.49991423387578432</v>
      </c>
      <c r="C3495" s="1">
        <v>12</v>
      </c>
      <c r="D3495" s="2">
        <v>0.35739334</v>
      </c>
      <c r="E3495" s="3">
        <v>11.7</v>
      </c>
      <c r="F3495" s="2">
        <v>2.682001169837666E-2</v>
      </c>
      <c r="G3495" s="4">
        <v>0.35010081999999998</v>
      </c>
      <c r="H3495" s="1">
        <v>10.9</v>
      </c>
      <c r="I3495" s="4">
        <v>2.476351987263338E-2</v>
      </c>
      <c r="J3495" s="2">
        <v>0.32752503999999999</v>
      </c>
      <c r="K3495" s="3">
        <v>11.3</v>
      </c>
      <c r="L3495" s="2">
        <v>2.844374889965131E-2</v>
      </c>
      <c r="M3495" s="1">
        <v>-0.39994060794623332</v>
      </c>
      <c r="N3495" s="1">
        <v>10.3</v>
      </c>
      <c r="O3495" s="2">
        <v>0.31999977999999979</v>
      </c>
      <c r="P3495" s="3">
        <v>10.220000000000001</v>
      </c>
      <c r="Q3495" s="2">
        <v>2.6200484460409582E-2</v>
      </c>
      <c r="R3495" s="5">
        <v>0</v>
      </c>
      <c r="S3495" s="5">
        <v>5850</v>
      </c>
      <c r="T3495" s="6">
        <v>91.92</v>
      </c>
      <c r="U3495" s="3">
        <v>12.76</v>
      </c>
    </row>
    <row r="3496" spans="1:21" x14ac:dyDescent="0.25">
      <c r="A3496" s="8">
        <v>44899.75</v>
      </c>
      <c r="B3496" s="1">
        <v>-0.49991423387578432</v>
      </c>
      <c r="C3496" s="1">
        <v>12</v>
      </c>
      <c r="D3496" s="2">
        <v>0.35731576000000009</v>
      </c>
      <c r="E3496" s="3">
        <v>11.7</v>
      </c>
      <c r="F3496" s="2">
        <v>2.651880400912392E-2</v>
      </c>
      <c r="G3496" s="4">
        <v>0.35006202999999991</v>
      </c>
      <c r="H3496" s="1">
        <v>10.9</v>
      </c>
      <c r="I3496" s="4">
        <v>2.4937829885062889E-2</v>
      </c>
      <c r="J3496" s="2">
        <v>0.32744746000000008</v>
      </c>
      <c r="K3496" s="3">
        <v>11.3</v>
      </c>
      <c r="L3496" s="2">
        <v>2.838394819076883E-2</v>
      </c>
      <c r="M3496" s="1">
        <v>-0.39994060794623332</v>
      </c>
      <c r="N3496" s="1">
        <v>10.3</v>
      </c>
      <c r="O3496" s="2">
        <v>0.31965067000000008</v>
      </c>
      <c r="P3496" s="3">
        <v>10.3</v>
      </c>
      <c r="Q3496" s="2">
        <v>2.5617373704270481E-2</v>
      </c>
      <c r="R3496" s="5">
        <v>0</v>
      </c>
      <c r="S3496" s="5">
        <v>5847</v>
      </c>
      <c r="T3496" s="6">
        <v>91.91</v>
      </c>
      <c r="U3496" s="3">
        <v>11.89</v>
      </c>
    </row>
    <row r="3497" spans="1:21" x14ac:dyDescent="0.25">
      <c r="A3497" s="8">
        <v>44899.791666666657</v>
      </c>
      <c r="B3497" s="1">
        <v>-0.49991423387578432</v>
      </c>
      <c r="C3497" s="1">
        <v>12</v>
      </c>
      <c r="D3497" s="2">
        <v>0.35723818000000002</v>
      </c>
      <c r="E3497" s="3">
        <v>11.7</v>
      </c>
      <c r="F3497" s="2">
        <v>2.6402732643862899E-2</v>
      </c>
      <c r="G3497" s="4">
        <v>0.34998445</v>
      </c>
      <c r="H3497" s="1">
        <v>10.9</v>
      </c>
      <c r="I3497" s="4">
        <v>2.500064453006217E-2</v>
      </c>
      <c r="J3497" s="2">
        <v>0.32736988</v>
      </c>
      <c r="K3497" s="3">
        <v>11.3</v>
      </c>
      <c r="L3497" s="2">
        <v>2.84550108081922E-2</v>
      </c>
      <c r="M3497" s="1">
        <v>-0.39994060794623332</v>
      </c>
      <c r="N3497" s="1">
        <v>10.36</v>
      </c>
      <c r="O3497" s="2">
        <v>0.31937913999999989</v>
      </c>
      <c r="P3497" s="3">
        <v>10.3</v>
      </c>
      <c r="Q3497" s="2">
        <v>2.61113148492777E-2</v>
      </c>
      <c r="R3497" s="5">
        <v>0</v>
      </c>
      <c r="S3497" s="5">
        <v>5840</v>
      </c>
      <c r="T3497" s="6">
        <v>91.88</v>
      </c>
      <c r="U3497" s="3">
        <v>10.49</v>
      </c>
    </row>
    <row r="3498" spans="1:21" x14ac:dyDescent="0.25">
      <c r="A3498" s="8">
        <v>44899.833333333343</v>
      </c>
      <c r="B3498" s="1">
        <v>-0.49991423387578432</v>
      </c>
      <c r="C3498" s="1">
        <v>12</v>
      </c>
      <c r="D3498" s="2">
        <v>0.35712180999999998</v>
      </c>
      <c r="E3498" s="3">
        <v>11.7</v>
      </c>
      <c r="F3498" s="2">
        <v>2.6594464230653869E-2</v>
      </c>
      <c r="G3498" s="4">
        <v>0.34990687000000009</v>
      </c>
      <c r="H3498" s="1">
        <v>10.9</v>
      </c>
      <c r="I3498" s="4">
        <v>2.4833831340332919E-2</v>
      </c>
      <c r="J3498" s="2">
        <v>0.32725351000000003</v>
      </c>
      <c r="K3498" s="3">
        <v>11.3</v>
      </c>
      <c r="L3498" s="2">
        <v>2.833267903812782E-2</v>
      </c>
      <c r="M3498" s="1">
        <v>-0.39994060794623332</v>
      </c>
      <c r="N3498" s="1">
        <v>10.4</v>
      </c>
      <c r="O3498" s="2">
        <v>0.3191076100000001</v>
      </c>
      <c r="P3498" s="3">
        <v>10.36</v>
      </c>
      <c r="Q3498" s="2">
        <v>2.5882589196872832E-2</v>
      </c>
      <c r="R3498" s="5">
        <v>0</v>
      </c>
      <c r="S3498" s="5">
        <v>5831</v>
      </c>
      <c r="T3498" s="6">
        <v>91.89</v>
      </c>
      <c r="U3498" s="3">
        <v>9.31</v>
      </c>
    </row>
    <row r="3499" spans="1:21" x14ac:dyDescent="0.25">
      <c r="A3499" s="8">
        <v>44899.875</v>
      </c>
      <c r="B3499" s="1">
        <v>-0.49991423387578432</v>
      </c>
      <c r="C3499" s="1">
        <v>12</v>
      </c>
      <c r="D3499" s="2">
        <v>0.35704422999999991</v>
      </c>
      <c r="E3499" s="3">
        <v>11.7</v>
      </c>
      <c r="F3499" s="2">
        <v>2.6600274869606359E-2</v>
      </c>
      <c r="G3499" s="4">
        <v>0.34982929000000001</v>
      </c>
      <c r="H3499" s="1">
        <v>10.9</v>
      </c>
      <c r="I3499" s="4">
        <v>2.427371365002489E-2</v>
      </c>
      <c r="J3499" s="2">
        <v>0.32717592999999989</v>
      </c>
      <c r="K3499" s="3">
        <v>11.3</v>
      </c>
      <c r="L3499" s="2">
        <v>2.827310731313307E-2</v>
      </c>
      <c r="M3499" s="1">
        <v>-0.39994060794623332</v>
      </c>
      <c r="N3499" s="1">
        <v>10.4</v>
      </c>
      <c r="O3499" s="2">
        <v>0.31883607999999991</v>
      </c>
      <c r="P3499" s="3">
        <v>10.4</v>
      </c>
      <c r="Q3499" s="2">
        <v>2.5658117010506871E-2</v>
      </c>
      <c r="R3499" s="5">
        <v>0</v>
      </c>
      <c r="S3499" s="5">
        <v>5828</v>
      </c>
      <c r="T3499" s="6">
        <v>91.89</v>
      </c>
      <c r="U3499" s="3">
        <v>8.61</v>
      </c>
    </row>
    <row r="3500" spans="1:21" x14ac:dyDescent="0.25">
      <c r="A3500" s="8">
        <v>44899.916666666657</v>
      </c>
      <c r="B3500" s="1">
        <v>-0.49991423387578432</v>
      </c>
      <c r="C3500" s="1">
        <v>12</v>
      </c>
      <c r="D3500" s="2">
        <v>0.35696664999999989</v>
      </c>
      <c r="E3500" s="3">
        <v>11.7</v>
      </c>
      <c r="F3500" s="2">
        <v>2.7100729227168791E-2</v>
      </c>
      <c r="G3500" s="4">
        <v>0.34967412999999992</v>
      </c>
      <c r="H3500" s="1">
        <v>10.9</v>
      </c>
      <c r="I3500" s="4">
        <v>2.42840514149321E-2</v>
      </c>
      <c r="J3500" s="2">
        <v>0.32705956000000008</v>
      </c>
      <c r="K3500" s="3">
        <v>11.3</v>
      </c>
      <c r="L3500" s="2">
        <v>2.847753236169322E-2</v>
      </c>
      <c r="M3500" s="1">
        <v>-0.39994060794623332</v>
      </c>
      <c r="N3500" s="1">
        <v>10.4</v>
      </c>
      <c r="O3500" s="2">
        <v>0.31864213000000002</v>
      </c>
      <c r="P3500" s="3">
        <v>10.4</v>
      </c>
      <c r="Q3500" s="2">
        <v>2.5729683439403971E-2</v>
      </c>
      <c r="R3500" s="5">
        <v>0</v>
      </c>
      <c r="S3500" s="5">
        <v>5824</v>
      </c>
      <c r="T3500" s="6">
        <v>91.86</v>
      </c>
      <c r="U3500" s="3">
        <v>8.1300000000000008</v>
      </c>
    </row>
    <row r="3501" spans="1:21" x14ac:dyDescent="0.25">
      <c r="A3501" s="8">
        <v>44899.958333333343</v>
      </c>
      <c r="B3501" s="1">
        <v>-0.49991423387578432</v>
      </c>
      <c r="C3501" s="1">
        <v>12</v>
      </c>
      <c r="D3501" s="2">
        <v>0.35685028000000002</v>
      </c>
      <c r="E3501" s="3">
        <v>11.7</v>
      </c>
      <c r="F3501" s="2">
        <v>2.6492516101083999E-2</v>
      </c>
      <c r="G3501" s="4">
        <v>0.34963533999999991</v>
      </c>
      <c r="H3501" s="1">
        <v>10.9</v>
      </c>
      <c r="I3501" s="4">
        <v>2.4624496428808051E-2</v>
      </c>
      <c r="J3501" s="2">
        <v>0.32698198000000001</v>
      </c>
      <c r="K3501" s="3">
        <v>11.3</v>
      </c>
      <c r="L3501" s="2">
        <v>2.848316228342606E-2</v>
      </c>
      <c r="M3501" s="1">
        <v>-0.39994060794623332</v>
      </c>
      <c r="N3501" s="1">
        <v>10.4</v>
      </c>
      <c r="O3501" s="2">
        <v>0.3183318100000001</v>
      </c>
      <c r="P3501" s="3">
        <v>10.4</v>
      </c>
      <c r="Q3501" s="2">
        <v>2.5749551952872301E-2</v>
      </c>
      <c r="R3501" s="5">
        <v>0</v>
      </c>
      <c r="S3501" s="5">
        <v>5819</v>
      </c>
      <c r="T3501" s="6">
        <v>91.86</v>
      </c>
      <c r="U3501" s="3">
        <v>7.61</v>
      </c>
    </row>
    <row r="3502" spans="1:21" x14ac:dyDescent="0.25">
      <c r="A3502" s="8">
        <v>44900</v>
      </c>
      <c r="B3502" s="1">
        <v>-0.49991423387578432</v>
      </c>
      <c r="C3502" s="1">
        <v>12</v>
      </c>
      <c r="D3502" s="2">
        <v>0.35673390999999999</v>
      </c>
      <c r="E3502" s="3">
        <v>11.7</v>
      </c>
      <c r="F3502" s="2">
        <v>2.6501190134894759E-2</v>
      </c>
      <c r="G3502" s="4">
        <v>0.3495189700000001</v>
      </c>
      <c r="H3502" s="1">
        <v>10.9</v>
      </c>
      <c r="I3502" s="4">
        <v>2.4860276991923912E-2</v>
      </c>
      <c r="J3502" s="2">
        <v>0.32686560999999997</v>
      </c>
      <c r="K3502" s="3">
        <v>11.3</v>
      </c>
      <c r="L3502" s="2">
        <v>2.8426077942229361E-2</v>
      </c>
      <c r="M3502" s="1">
        <v>-0.39994060794623332</v>
      </c>
      <c r="N3502" s="1">
        <v>10.4</v>
      </c>
      <c r="O3502" s="2">
        <v>0.31809907000000021</v>
      </c>
      <c r="P3502" s="3">
        <v>10.4</v>
      </c>
      <c r="Q3502" s="2">
        <v>2.5764452675632311E-2</v>
      </c>
      <c r="R3502" s="5">
        <v>0</v>
      </c>
      <c r="S3502" s="5">
        <v>5816</v>
      </c>
      <c r="T3502" s="6">
        <v>91.84</v>
      </c>
      <c r="U3502" s="3">
        <v>7.32</v>
      </c>
    </row>
    <row r="3503" spans="1:21" x14ac:dyDescent="0.25">
      <c r="A3503" s="8">
        <v>44900.041666666657</v>
      </c>
      <c r="B3503" s="1">
        <v>-0.49991423387578432</v>
      </c>
      <c r="C3503" s="1">
        <v>12</v>
      </c>
      <c r="D3503" s="2">
        <v>0.35669512000000009</v>
      </c>
      <c r="E3503" s="3">
        <v>11.7</v>
      </c>
      <c r="F3503" s="2">
        <v>2.6504081312498179E-2</v>
      </c>
      <c r="G3503" s="4">
        <v>0.34944139000000002</v>
      </c>
      <c r="H3503" s="1">
        <v>10.9</v>
      </c>
      <c r="I3503" s="4">
        <v>2.4355572111444519E-2</v>
      </c>
      <c r="J3503" s="2">
        <v>0.3267880299999999</v>
      </c>
      <c r="K3503" s="3">
        <v>11.3</v>
      </c>
      <c r="L3503" s="2">
        <v>2.849723628046608E-2</v>
      </c>
      <c r="M3503" s="1">
        <v>-0.39994060794623332</v>
      </c>
      <c r="N3503" s="1">
        <v>10.4</v>
      </c>
      <c r="O3503" s="2">
        <v>0.31786632999999997</v>
      </c>
      <c r="P3503" s="3">
        <v>10.4</v>
      </c>
      <c r="Q3503" s="2">
        <v>2.5543006334887559E-2</v>
      </c>
      <c r="R3503" s="5">
        <v>0</v>
      </c>
      <c r="S3503" s="5">
        <v>5811</v>
      </c>
      <c r="T3503" s="6">
        <v>91.82</v>
      </c>
      <c r="U3503" s="3">
        <v>7.1</v>
      </c>
    </row>
    <row r="3504" spans="1:21" x14ac:dyDescent="0.25">
      <c r="A3504" s="8">
        <v>44900.083333333343</v>
      </c>
      <c r="B3504" s="1">
        <v>-0.49991423387578432</v>
      </c>
      <c r="C3504" s="1">
        <v>12</v>
      </c>
      <c r="D3504" s="2">
        <v>0.35657874999999989</v>
      </c>
      <c r="E3504" s="3">
        <v>11.7</v>
      </c>
      <c r="F3504" s="2">
        <v>2.6943551946763459E-2</v>
      </c>
      <c r="G3504" s="4">
        <v>0.3494025999999999</v>
      </c>
      <c r="H3504" s="1">
        <v>10.9</v>
      </c>
      <c r="I3504" s="4">
        <v>2.407933630899102E-2</v>
      </c>
      <c r="J3504" s="2">
        <v>0.32667165999999992</v>
      </c>
      <c r="K3504" s="3">
        <v>11.3</v>
      </c>
      <c r="L3504" s="2">
        <v>2.8374708426110212E-2</v>
      </c>
      <c r="M3504" s="1">
        <v>-0.39994060794623332</v>
      </c>
      <c r="N3504" s="1">
        <v>10.4</v>
      </c>
      <c r="O3504" s="2">
        <v>0.31767237999999992</v>
      </c>
      <c r="P3504" s="3">
        <v>10.4</v>
      </c>
      <c r="Q3504" s="2">
        <v>2.5851225465243668E-2</v>
      </c>
      <c r="R3504" s="5">
        <v>0</v>
      </c>
      <c r="S3504" s="5">
        <v>5805</v>
      </c>
      <c r="T3504" s="6">
        <v>91.8</v>
      </c>
      <c r="U3504" s="3">
        <v>6.54</v>
      </c>
    </row>
    <row r="3505" spans="1:21" x14ac:dyDescent="0.25">
      <c r="A3505" s="8">
        <v>44900.125</v>
      </c>
      <c r="B3505" s="1">
        <v>-0.49991423387578432</v>
      </c>
      <c r="C3505" s="1">
        <v>12</v>
      </c>
      <c r="D3505" s="2">
        <v>0.35650116999999998</v>
      </c>
      <c r="E3505" s="3">
        <v>11.7</v>
      </c>
      <c r="F3505" s="2">
        <v>2.7011552340321938E-2</v>
      </c>
      <c r="G3505" s="4">
        <v>0.34928622999999992</v>
      </c>
      <c r="H3505" s="1">
        <v>10.9</v>
      </c>
      <c r="I3505" s="4">
        <v>2.3976346462652159E-2</v>
      </c>
      <c r="J3505" s="2">
        <v>0.32659408000000001</v>
      </c>
      <c r="K3505" s="3">
        <v>11.3</v>
      </c>
      <c r="L3505" s="2">
        <v>2.8445734943639299E-2</v>
      </c>
      <c r="M3505" s="1">
        <v>-0.39994060794623332</v>
      </c>
      <c r="N3505" s="1">
        <v>10.4</v>
      </c>
      <c r="O3505" s="2">
        <v>0.31743963999999991</v>
      </c>
      <c r="P3505" s="3">
        <v>10.37</v>
      </c>
      <c r="Q3505" s="2">
        <v>2.545595712357349E-2</v>
      </c>
      <c r="R3505" s="5">
        <v>0</v>
      </c>
      <c r="S3505" s="5">
        <v>5800</v>
      </c>
      <c r="T3505" s="6">
        <v>91.78</v>
      </c>
      <c r="U3505" s="3">
        <v>5.99</v>
      </c>
    </row>
    <row r="3506" spans="1:21" x14ac:dyDescent="0.25">
      <c r="A3506" s="8">
        <v>44900.166666666657</v>
      </c>
      <c r="B3506" s="1">
        <v>-0.49991423387578432</v>
      </c>
      <c r="C3506" s="1">
        <v>12</v>
      </c>
      <c r="D3506" s="2">
        <v>0.3564235899999999</v>
      </c>
      <c r="E3506" s="3">
        <v>11.7</v>
      </c>
      <c r="F3506" s="2">
        <v>2.6955302701511159E-2</v>
      </c>
      <c r="G3506" s="4">
        <v>0.34920865000000001</v>
      </c>
      <c r="H3506" s="1">
        <v>10.9</v>
      </c>
      <c r="I3506" s="4">
        <v>2.3871257816316729E-2</v>
      </c>
      <c r="J3506" s="2">
        <v>0.32647770999999998</v>
      </c>
      <c r="K3506" s="3">
        <v>11.3</v>
      </c>
      <c r="L3506" s="2">
        <v>2.8454158694815448E-2</v>
      </c>
      <c r="M3506" s="1">
        <v>-0.39994060794623332</v>
      </c>
      <c r="N3506" s="1">
        <v>10.4</v>
      </c>
      <c r="O3506" s="2">
        <v>0.31724569000000002</v>
      </c>
      <c r="P3506" s="3">
        <v>10.3</v>
      </c>
      <c r="Q3506" s="2">
        <v>2.5830477060542121E-2</v>
      </c>
      <c r="R3506" s="5">
        <v>0</v>
      </c>
      <c r="S3506" s="5">
        <v>5797</v>
      </c>
      <c r="T3506" s="6">
        <v>91.78</v>
      </c>
      <c r="U3506" s="3">
        <v>5.55</v>
      </c>
    </row>
    <row r="3507" spans="1:21" x14ac:dyDescent="0.25">
      <c r="A3507" s="8">
        <v>44900.208333333343</v>
      </c>
      <c r="B3507" s="1">
        <v>-0.49991423387578432</v>
      </c>
      <c r="C3507" s="1">
        <v>12</v>
      </c>
      <c r="D3507" s="2">
        <v>0.35630722000000009</v>
      </c>
      <c r="E3507" s="3">
        <v>11.7</v>
      </c>
      <c r="F3507" s="2">
        <v>2.6902099133060589E-2</v>
      </c>
      <c r="G3507" s="4">
        <v>0.3491310700000001</v>
      </c>
      <c r="H3507" s="1">
        <v>10.9</v>
      </c>
      <c r="I3507" s="4">
        <v>2.4152805059902561E-2</v>
      </c>
      <c r="J3507" s="2">
        <v>0.3264001299999999</v>
      </c>
      <c r="K3507" s="3">
        <v>11.3</v>
      </c>
      <c r="L3507" s="2">
        <v>2.8525380860521019E-2</v>
      </c>
      <c r="M3507" s="1">
        <v>-0.39994060794623332</v>
      </c>
      <c r="N3507" s="1">
        <v>10.4</v>
      </c>
      <c r="O3507" s="2">
        <v>0.31705173999999992</v>
      </c>
      <c r="P3507" s="3">
        <v>10.3</v>
      </c>
      <c r="Q3507" s="2">
        <v>2.5842897960492269E-2</v>
      </c>
      <c r="R3507" s="5">
        <v>0</v>
      </c>
      <c r="S3507" s="5">
        <v>5793</v>
      </c>
      <c r="T3507" s="6">
        <v>91.76</v>
      </c>
      <c r="U3507" s="3">
        <v>5.26</v>
      </c>
    </row>
    <row r="3508" spans="1:21" x14ac:dyDescent="0.25">
      <c r="A3508" s="8">
        <v>44900.25</v>
      </c>
      <c r="B3508" s="1">
        <v>-0.49991423387578432</v>
      </c>
      <c r="C3508" s="1">
        <v>12</v>
      </c>
      <c r="D3508" s="2">
        <v>0.35622964000000001</v>
      </c>
      <c r="E3508" s="3">
        <v>11.7</v>
      </c>
      <c r="F3508" s="2">
        <v>2.672272688762339E-2</v>
      </c>
      <c r="G3508" s="4">
        <v>0.3490146999999999</v>
      </c>
      <c r="H3508" s="1">
        <v>10.9</v>
      </c>
      <c r="I3508" s="4">
        <v>2.4327973764226459E-2</v>
      </c>
      <c r="J3508" s="2">
        <v>0.32628375999999992</v>
      </c>
      <c r="K3508" s="3">
        <v>11.3</v>
      </c>
      <c r="L3508" s="2">
        <v>2.846819738697827E-2</v>
      </c>
      <c r="M3508" s="1">
        <v>-0.39994060794623332</v>
      </c>
      <c r="N3508" s="1">
        <v>10.4</v>
      </c>
      <c r="O3508" s="2">
        <v>0.31681900000000002</v>
      </c>
      <c r="P3508" s="3">
        <v>10.3</v>
      </c>
      <c r="Q3508" s="2">
        <v>2.5679798810225449E-2</v>
      </c>
      <c r="R3508" s="5">
        <v>0</v>
      </c>
      <c r="S3508" s="5">
        <v>5789</v>
      </c>
      <c r="T3508" s="6">
        <v>91.74</v>
      </c>
      <c r="U3508" s="3">
        <v>5.23</v>
      </c>
    </row>
    <row r="3509" spans="1:21" x14ac:dyDescent="0.25">
      <c r="A3509" s="8">
        <v>44900.291666666657</v>
      </c>
      <c r="B3509" s="1">
        <v>-0.49991423387578432</v>
      </c>
      <c r="C3509" s="1">
        <v>12</v>
      </c>
      <c r="D3509" s="2">
        <v>0.35611326999999998</v>
      </c>
      <c r="E3509" s="3">
        <v>11.7</v>
      </c>
      <c r="F3509" s="2">
        <v>2.6916750618284479E-2</v>
      </c>
      <c r="G3509" s="4">
        <v>0.34893711999999999</v>
      </c>
      <c r="H3509" s="1">
        <v>10.9</v>
      </c>
      <c r="I3509" s="4">
        <v>2.4221339080694258E-2</v>
      </c>
      <c r="J3509" s="2">
        <v>0.32616738999999989</v>
      </c>
      <c r="K3509" s="3">
        <v>11.3</v>
      </c>
      <c r="L3509" s="2">
        <v>2.8542265460133429E-2</v>
      </c>
      <c r="M3509" s="1">
        <v>-0.39994060794623332</v>
      </c>
      <c r="N3509" s="1">
        <v>10.32</v>
      </c>
      <c r="O3509" s="2">
        <v>0.31662505000000007</v>
      </c>
      <c r="P3509" s="3">
        <v>10.23</v>
      </c>
      <c r="Q3509" s="2">
        <v>2.58186919524468E-2</v>
      </c>
      <c r="R3509" s="5">
        <v>0</v>
      </c>
      <c r="S3509" s="5">
        <v>5784</v>
      </c>
      <c r="T3509" s="6">
        <v>91.73</v>
      </c>
      <c r="U3509" s="3">
        <v>4.97</v>
      </c>
    </row>
    <row r="3510" spans="1:21" x14ac:dyDescent="0.25">
      <c r="A3510" s="8">
        <v>44900.333333333343</v>
      </c>
      <c r="B3510" s="1">
        <v>-0.49991423387578432</v>
      </c>
      <c r="C3510" s="1">
        <v>12</v>
      </c>
      <c r="D3510" s="2">
        <v>0.35607448000000003</v>
      </c>
      <c r="E3510" s="3">
        <v>11.7</v>
      </c>
      <c r="F3510" s="2">
        <v>2.6672879545477021E-2</v>
      </c>
      <c r="G3510" s="4">
        <v>0.34882075000000001</v>
      </c>
      <c r="H3510" s="1">
        <v>10.9</v>
      </c>
      <c r="I3510" s="4">
        <v>2.3677531283177511E-2</v>
      </c>
      <c r="J3510" s="2">
        <v>0.32605102000000002</v>
      </c>
      <c r="K3510" s="3">
        <v>11.3</v>
      </c>
      <c r="L3510" s="2">
        <v>2.8550707165090901E-2</v>
      </c>
      <c r="M3510" s="1">
        <v>-0.39994060794623332</v>
      </c>
      <c r="N3510" s="1">
        <v>10.3</v>
      </c>
      <c r="O3510" s="2">
        <v>0.31643110000000002</v>
      </c>
      <c r="P3510" s="3">
        <v>10.199999999999999</v>
      </c>
      <c r="Q3510" s="2">
        <v>2.5953750784961972E-2</v>
      </c>
      <c r="R3510" s="5">
        <v>0</v>
      </c>
      <c r="S3510" s="5">
        <v>5781</v>
      </c>
      <c r="T3510" s="6">
        <v>91.76</v>
      </c>
      <c r="U3510" s="3">
        <v>4.6900000000000004</v>
      </c>
    </row>
    <row r="3511" spans="1:21" x14ac:dyDescent="0.25">
      <c r="A3511" s="8">
        <v>44900.375</v>
      </c>
      <c r="B3511" s="1">
        <v>-0.49991423387578432</v>
      </c>
      <c r="C3511" s="1">
        <v>12</v>
      </c>
      <c r="D3511" s="2">
        <v>0.35599690000000012</v>
      </c>
      <c r="E3511" s="3">
        <v>11.7</v>
      </c>
      <c r="F3511" s="2">
        <v>2.7112179423441851E-2</v>
      </c>
      <c r="G3511" s="4">
        <v>0.34878195999999989</v>
      </c>
      <c r="H3511" s="1">
        <v>10.9</v>
      </c>
      <c r="I3511" s="4">
        <v>2.39542455188392E-2</v>
      </c>
      <c r="J3511" s="2">
        <v>0.32593464999999999</v>
      </c>
      <c r="K3511" s="3">
        <v>11.3</v>
      </c>
      <c r="L3511" s="2">
        <v>2.8559148477474958E-2</v>
      </c>
      <c r="M3511" s="1">
        <v>-0.39994060794623332</v>
      </c>
      <c r="N3511" s="1">
        <v>10.3</v>
      </c>
      <c r="O3511" s="2">
        <v>0.31615957000000022</v>
      </c>
      <c r="P3511" s="3">
        <v>10.199999999999999</v>
      </c>
      <c r="Q3511" s="2">
        <v>2.5497158699038579E-2</v>
      </c>
      <c r="R3511" s="5">
        <v>0</v>
      </c>
      <c r="S3511" s="5">
        <v>5779</v>
      </c>
      <c r="T3511" s="6">
        <v>91.77</v>
      </c>
      <c r="U3511" s="3">
        <v>4.51</v>
      </c>
    </row>
    <row r="3512" spans="1:21" x14ac:dyDescent="0.25">
      <c r="A3512" s="8">
        <v>44900.416666666657</v>
      </c>
      <c r="B3512" s="1">
        <v>-0.49991423387578432</v>
      </c>
      <c r="C3512" s="1">
        <v>12</v>
      </c>
      <c r="D3512" s="2">
        <v>0.35591932000000021</v>
      </c>
      <c r="E3512" s="3">
        <v>11.7</v>
      </c>
      <c r="F3512" s="2">
        <v>2.6684491426948911E-2</v>
      </c>
      <c r="G3512" s="4">
        <v>0.34870437999999981</v>
      </c>
      <c r="H3512" s="1">
        <v>10.9</v>
      </c>
      <c r="I3512" s="4">
        <v>2.3360096519590132E-2</v>
      </c>
      <c r="J3512" s="2">
        <v>0.32581828000000002</v>
      </c>
      <c r="K3512" s="3">
        <v>11.3</v>
      </c>
      <c r="L3512" s="2">
        <v>2.84363332497298E-2</v>
      </c>
      <c r="M3512" s="1">
        <v>-0.39994060794623332</v>
      </c>
      <c r="N3512" s="1">
        <v>10.3</v>
      </c>
      <c r="O3512" s="2">
        <v>0.31600441000000012</v>
      </c>
      <c r="P3512" s="3">
        <v>10.14</v>
      </c>
      <c r="Q3512" s="2">
        <v>2.5988021727058559E-2</v>
      </c>
      <c r="R3512" s="5">
        <v>0</v>
      </c>
      <c r="S3512" s="5">
        <v>5779</v>
      </c>
      <c r="T3512" s="6">
        <v>91.78</v>
      </c>
      <c r="U3512" s="3">
        <v>4.78</v>
      </c>
    </row>
    <row r="3513" spans="1:21" x14ac:dyDescent="0.25">
      <c r="A3513" s="8">
        <v>44900.458333333343</v>
      </c>
      <c r="B3513" s="1">
        <v>-0.49991423387578432</v>
      </c>
      <c r="C3513" s="1">
        <v>12</v>
      </c>
      <c r="D3513" s="2">
        <v>0.35584174000000002</v>
      </c>
      <c r="E3513" s="3">
        <v>11.7</v>
      </c>
      <c r="F3513" s="2">
        <v>2.6937259140390898E-2</v>
      </c>
      <c r="G3513" s="4">
        <v>0.34854921999999999</v>
      </c>
      <c r="H3513" s="1">
        <v>10.9</v>
      </c>
      <c r="I3513" s="4">
        <v>2.38044872523956E-2</v>
      </c>
      <c r="J3513" s="2">
        <v>0.32574069999999988</v>
      </c>
      <c r="K3513" s="3">
        <v>11.3</v>
      </c>
      <c r="L3513" s="2">
        <v>2.837651982863041E-2</v>
      </c>
      <c r="M3513" s="1">
        <v>-0.39994060794623332</v>
      </c>
      <c r="N3513" s="1">
        <v>10.3</v>
      </c>
      <c r="O3513" s="2">
        <v>0.31581046000000002</v>
      </c>
      <c r="P3513" s="3">
        <v>10.1</v>
      </c>
      <c r="Q3513" s="2">
        <v>2.5707384924967019E-2</v>
      </c>
      <c r="R3513" s="5">
        <v>0</v>
      </c>
      <c r="S3513" s="5">
        <v>5784</v>
      </c>
      <c r="T3513" s="6">
        <v>91.87</v>
      </c>
      <c r="U3513" s="3">
        <v>5.59</v>
      </c>
    </row>
    <row r="3514" spans="1:21" x14ac:dyDescent="0.25">
      <c r="A3514" s="8">
        <v>44900.5</v>
      </c>
      <c r="B3514" s="1">
        <v>-0.49991423387578432</v>
      </c>
      <c r="C3514" s="1">
        <v>12</v>
      </c>
      <c r="D3514" s="2">
        <v>0.35576416000000011</v>
      </c>
      <c r="E3514" s="3">
        <v>11.7</v>
      </c>
      <c r="F3514" s="2">
        <v>2.6757642836449338E-2</v>
      </c>
      <c r="G3514" s="4">
        <v>0.34843285000000002</v>
      </c>
      <c r="H3514" s="1">
        <v>10.9</v>
      </c>
      <c r="I3514" s="4">
        <v>2.3702650621833569E-2</v>
      </c>
      <c r="J3514" s="2">
        <v>0.32558554000000012</v>
      </c>
      <c r="K3514" s="3">
        <v>11.23</v>
      </c>
      <c r="L3514" s="2">
        <v>2.859333439301177E-2</v>
      </c>
      <c r="M3514" s="1">
        <v>-0.39994060794623332</v>
      </c>
      <c r="N3514" s="1">
        <v>10.199999999999999</v>
      </c>
      <c r="O3514" s="2">
        <v>0.31565530000000003</v>
      </c>
      <c r="P3514" s="3">
        <v>10.1</v>
      </c>
      <c r="Q3514" s="2">
        <v>2.571723792571563E-2</v>
      </c>
      <c r="R3514" s="5">
        <v>0</v>
      </c>
      <c r="S3514" s="5">
        <v>5784</v>
      </c>
      <c r="T3514" s="6">
        <v>91.91</v>
      </c>
      <c r="U3514" s="3">
        <v>5.91</v>
      </c>
    </row>
    <row r="3515" spans="1:21" x14ac:dyDescent="0.25">
      <c r="A3515" s="8">
        <v>44900.541666666657</v>
      </c>
      <c r="B3515" s="1">
        <v>-0.49991423387578432</v>
      </c>
      <c r="C3515" s="1">
        <v>12</v>
      </c>
      <c r="D3515" s="2">
        <v>0.35568657999999997</v>
      </c>
      <c r="E3515" s="3">
        <v>11.7</v>
      </c>
      <c r="F3515" s="2">
        <v>2.6886995506661682E-2</v>
      </c>
      <c r="G3515" s="4">
        <v>0.34839405999999989</v>
      </c>
      <c r="H3515" s="1">
        <v>10.9</v>
      </c>
      <c r="I3515" s="4">
        <v>2.3433811416563619E-2</v>
      </c>
      <c r="J3515" s="2">
        <v>0.32546917000000009</v>
      </c>
      <c r="K3515" s="3">
        <v>11.2</v>
      </c>
      <c r="L3515" s="2">
        <v>2.8474146204332959E-2</v>
      </c>
      <c r="M3515" s="1">
        <v>-0.39994060794623332</v>
      </c>
      <c r="N3515" s="1">
        <v>10.199999999999999</v>
      </c>
      <c r="O3515" s="2">
        <v>0.31546135000000008</v>
      </c>
      <c r="P3515" s="3">
        <v>10.1</v>
      </c>
      <c r="Q3515" s="2">
        <v>2.508604857342888E-2</v>
      </c>
      <c r="R3515" s="5">
        <v>0</v>
      </c>
      <c r="S3515" s="5">
        <v>5787</v>
      </c>
      <c r="T3515" s="6">
        <v>91.85</v>
      </c>
      <c r="U3515" s="3">
        <v>6.05</v>
      </c>
    </row>
    <row r="3516" spans="1:21" x14ac:dyDescent="0.25">
      <c r="A3516" s="8">
        <v>44900.583333333343</v>
      </c>
      <c r="B3516" s="1">
        <v>-0.49991423387578432</v>
      </c>
      <c r="C3516" s="1">
        <v>12</v>
      </c>
      <c r="D3516" s="2">
        <v>0.35560900000000012</v>
      </c>
      <c r="E3516" s="3">
        <v>11.7</v>
      </c>
      <c r="F3516" s="2">
        <v>2.6954834570363389E-2</v>
      </c>
      <c r="G3516" s="4">
        <v>0.34827768999999997</v>
      </c>
      <c r="H3516" s="1">
        <v>10.9</v>
      </c>
      <c r="I3516" s="4">
        <v>2.3932107241753878E-2</v>
      </c>
      <c r="J3516" s="2">
        <v>0.32535279999999989</v>
      </c>
      <c r="K3516" s="3">
        <v>11.2</v>
      </c>
      <c r="L3516" s="2">
        <v>2.8482550545408311E-2</v>
      </c>
      <c r="M3516" s="1">
        <v>-0.39994060794623332</v>
      </c>
      <c r="N3516" s="1">
        <v>10.199999999999999</v>
      </c>
      <c r="O3516" s="2">
        <v>0.31522861000000008</v>
      </c>
      <c r="P3516" s="3">
        <v>10.1</v>
      </c>
      <c r="Q3516" s="2">
        <v>2.510045810541936E-2</v>
      </c>
      <c r="R3516" s="5">
        <v>0</v>
      </c>
      <c r="S3516" s="5">
        <v>5785</v>
      </c>
      <c r="T3516" s="6">
        <v>91.78</v>
      </c>
      <c r="U3516" s="3">
        <v>6.3</v>
      </c>
    </row>
    <row r="3517" spans="1:21" x14ac:dyDescent="0.25">
      <c r="A3517" s="8">
        <v>44900.625</v>
      </c>
      <c r="B3517" s="1">
        <v>-0.49991423387578432</v>
      </c>
      <c r="C3517" s="1">
        <v>12</v>
      </c>
      <c r="D3517" s="2">
        <v>0.35549262999999992</v>
      </c>
      <c r="E3517" s="3">
        <v>11.7</v>
      </c>
      <c r="F3517" s="2">
        <v>2.6778004879575941E-2</v>
      </c>
      <c r="G3517" s="4">
        <v>0.34820011000000012</v>
      </c>
      <c r="H3517" s="1">
        <v>10.9</v>
      </c>
      <c r="I3517" s="4">
        <v>2.3608745788828451E-2</v>
      </c>
      <c r="J3517" s="2">
        <v>0.32519764000000012</v>
      </c>
      <c r="K3517" s="3">
        <v>11.2</v>
      </c>
      <c r="L3517" s="2">
        <v>2.8559440644992901E-2</v>
      </c>
      <c r="M3517" s="1">
        <v>-0.39994060794623332</v>
      </c>
      <c r="N3517" s="1">
        <v>10.199999999999999</v>
      </c>
      <c r="O3517" s="2">
        <v>0.31511223999999988</v>
      </c>
      <c r="P3517" s="3">
        <v>10.1</v>
      </c>
      <c r="Q3517" s="2">
        <v>2.5339981154368821E-2</v>
      </c>
      <c r="R3517" s="5">
        <v>0</v>
      </c>
      <c r="S3517" s="5">
        <v>5784</v>
      </c>
      <c r="T3517" s="6">
        <v>91.74</v>
      </c>
      <c r="U3517" s="3">
        <v>6.32</v>
      </c>
    </row>
    <row r="3518" spans="1:21" x14ac:dyDescent="0.25">
      <c r="A3518" s="8">
        <v>44900.666666666657</v>
      </c>
      <c r="B3518" s="1">
        <v>-0.49991423387578432</v>
      </c>
      <c r="C3518" s="1">
        <v>12</v>
      </c>
      <c r="D3518" s="2">
        <v>0.35541505000000001</v>
      </c>
      <c r="E3518" s="3">
        <v>11.7</v>
      </c>
      <c r="F3518" s="2">
        <v>2.7156421926395918E-2</v>
      </c>
      <c r="G3518" s="4">
        <v>0.34800616000000001</v>
      </c>
      <c r="H3518" s="1">
        <v>10.82</v>
      </c>
      <c r="I3518" s="4">
        <v>2.3575253206127338E-2</v>
      </c>
      <c r="J3518" s="2">
        <v>0.32512005999999988</v>
      </c>
      <c r="K3518" s="3">
        <v>11.2</v>
      </c>
      <c r="L3518" s="2">
        <v>2.86309051725855E-2</v>
      </c>
      <c r="M3518" s="1">
        <v>-0.39994060794623332</v>
      </c>
      <c r="N3518" s="1">
        <v>10.199999999999999</v>
      </c>
      <c r="O3518" s="2">
        <v>0.31515103</v>
      </c>
      <c r="P3518" s="3">
        <v>10.050000000000001</v>
      </c>
      <c r="Q3518" s="2">
        <v>2.4995419204880551E-2</v>
      </c>
      <c r="R3518" s="5">
        <v>0</v>
      </c>
      <c r="S3518" s="5">
        <v>5783</v>
      </c>
      <c r="T3518" s="6">
        <v>91.72</v>
      </c>
      <c r="U3518" s="3">
        <v>6.01</v>
      </c>
    </row>
    <row r="3519" spans="1:21" x14ac:dyDescent="0.25">
      <c r="A3519" s="8">
        <v>44900.708333333343</v>
      </c>
      <c r="B3519" s="1">
        <v>-0.49991423387578432</v>
      </c>
      <c r="C3519" s="1">
        <v>12</v>
      </c>
      <c r="D3519" s="2">
        <v>0.35541505000000001</v>
      </c>
      <c r="E3519" s="3">
        <v>11.7</v>
      </c>
      <c r="F3519" s="2">
        <v>2.6722220768308751E-2</v>
      </c>
      <c r="G3519" s="4">
        <v>0.34792857999999982</v>
      </c>
      <c r="H3519" s="1">
        <v>10.8</v>
      </c>
      <c r="I3519" s="4">
        <v>2.3473975741822219E-2</v>
      </c>
      <c r="J3519" s="2">
        <v>0.32504248000000002</v>
      </c>
      <c r="K3519" s="3">
        <v>11.2</v>
      </c>
      <c r="L3519" s="2">
        <v>2.850496030778811E-2</v>
      </c>
      <c r="M3519" s="1">
        <v>-0.39994060794623332</v>
      </c>
      <c r="N3519" s="1">
        <v>10.199999999999999</v>
      </c>
      <c r="O3519" s="2">
        <v>0.31561651000000007</v>
      </c>
      <c r="P3519" s="3">
        <v>10</v>
      </c>
      <c r="Q3519" s="2">
        <v>2.549513152121995E-2</v>
      </c>
      <c r="R3519" s="5">
        <v>0</v>
      </c>
      <c r="S3519" s="5">
        <v>5781</v>
      </c>
      <c r="T3519" s="6">
        <v>91.67</v>
      </c>
      <c r="U3519" s="3">
        <v>5.83</v>
      </c>
    </row>
    <row r="3520" spans="1:21" x14ac:dyDescent="0.25">
      <c r="A3520" s="8">
        <v>44900.75</v>
      </c>
      <c r="B3520" s="1">
        <v>-0.49991423387578432</v>
      </c>
      <c r="C3520" s="1">
        <v>12</v>
      </c>
      <c r="D3520" s="2">
        <v>0.35537626000000011</v>
      </c>
      <c r="E3520" s="3">
        <v>11.7</v>
      </c>
      <c r="F3520" s="2">
        <v>2.6972406951191762E-2</v>
      </c>
      <c r="G3520" s="4">
        <v>0.34796737000000011</v>
      </c>
      <c r="H3520" s="1">
        <v>10.8</v>
      </c>
      <c r="I3520" s="4">
        <v>2.3202816738880621E-2</v>
      </c>
      <c r="J3520" s="2">
        <v>0.32496489999999989</v>
      </c>
      <c r="K3520" s="3">
        <v>11.2</v>
      </c>
      <c r="L3520" s="2">
        <v>2.8510562341124951E-2</v>
      </c>
      <c r="M3520" s="1">
        <v>-0.39994060794623332</v>
      </c>
      <c r="N3520" s="1">
        <v>10.16</v>
      </c>
      <c r="O3520" s="2">
        <v>0.31743963999999991</v>
      </c>
      <c r="P3520" s="3">
        <v>10</v>
      </c>
      <c r="Q3520" s="2">
        <v>2.6091425347424261E-2</v>
      </c>
      <c r="R3520" s="5">
        <v>0</v>
      </c>
      <c r="S3520" s="5">
        <v>5780</v>
      </c>
      <c r="T3520" s="6">
        <v>91.67</v>
      </c>
      <c r="U3520" s="3">
        <v>5.9</v>
      </c>
    </row>
    <row r="3521" spans="1:21" x14ac:dyDescent="0.25">
      <c r="A3521" s="8">
        <v>44900.791666666657</v>
      </c>
      <c r="B3521" s="1">
        <v>-0.49991423387578432</v>
      </c>
      <c r="C3521" s="1">
        <v>12</v>
      </c>
      <c r="D3521" s="2">
        <v>0.35541505000000001</v>
      </c>
      <c r="E3521" s="3">
        <v>11.7</v>
      </c>
      <c r="F3521" s="2">
        <v>2.6907450353659469E-2</v>
      </c>
      <c r="G3521" s="4">
        <v>0.34792857999999982</v>
      </c>
      <c r="H3521" s="1">
        <v>10.8</v>
      </c>
      <c r="I3521" s="4">
        <v>2.3366122620188161E-2</v>
      </c>
      <c r="J3521" s="2">
        <v>0.32480974000000012</v>
      </c>
      <c r="K3521" s="3">
        <v>11.2</v>
      </c>
      <c r="L3521" s="2">
        <v>2.8653416415443739E-2</v>
      </c>
      <c r="M3521" s="1">
        <v>-0.39994060794623332</v>
      </c>
      <c r="N3521" s="1">
        <v>10.1</v>
      </c>
      <c r="O3521" s="2">
        <v>0.33830865999999998</v>
      </c>
      <c r="P3521" s="3">
        <v>9.99</v>
      </c>
      <c r="Q3521" s="2">
        <v>2.8863378422522901E-2</v>
      </c>
      <c r="R3521" s="5">
        <v>0</v>
      </c>
      <c r="S3521" s="5">
        <v>5779</v>
      </c>
      <c r="T3521" s="6">
        <v>91.68</v>
      </c>
      <c r="U3521" s="3">
        <v>6.01</v>
      </c>
    </row>
    <row r="3522" spans="1:21" x14ac:dyDescent="0.25">
      <c r="A3522" s="8">
        <v>44900.833333333343</v>
      </c>
      <c r="B3522" s="1">
        <v>-0.49991423387578432</v>
      </c>
      <c r="C3522" s="1">
        <v>12</v>
      </c>
      <c r="D3522" s="2">
        <v>0.35545384000000002</v>
      </c>
      <c r="E3522" s="3">
        <v>11.7</v>
      </c>
      <c r="F3522" s="2">
        <v>2.709102176824758E-2</v>
      </c>
      <c r="G3522" s="4">
        <v>0.34692003999999987</v>
      </c>
      <c r="H3522" s="1">
        <v>10.8</v>
      </c>
      <c r="I3522" s="4">
        <v>2.364715926886404E-2</v>
      </c>
      <c r="J3522" s="2">
        <v>0.32469337000000009</v>
      </c>
      <c r="K3522" s="3">
        <v>11.2</v>
      </c>
      <c r="L3522" s="2">
        <v>2.8595937025689772E-2</v>
      </c>
      <c r="M3522" s="1">
        <v>-0.39994060794623332</v>
      </c>
      <c r="N3522" s="1">
        <v>10.1</v>
      </c>
      <c r="O3522" s="2">
        <v>0.36720721000000012</v>
      </c>
      <c r="P3522" s="3">
        <v>9.8800000000000008</v>
      </c>
      <c r="Q3522" s="2">
        <v>2.9357790823099569E-2</v>
      </c>
      <c r="R3522" s="5">
        <v>0</v>
      </c>
      <c r="S3522" s="5">
        <v>5781</v>
      </c>
      <c r="T3522" s="6">
        <v>91.7</v>
      </c>
      <c r="U3522" s="3">
        <v>6.16</v>
      </c>
    </row>
    <row r="3523" spans="1:21" x14ac:dyDescent="0.25">
      <c r="A3523" s="8">
        <v>44900.875</v>
      </c>
      <c r="B3523" s="1">
        <v>-0.49991423387578432</v>
      </c>
      <c r="C3523" s="1">
        <v>12</v>
      </c>
      <c r="D3523" s="2">
        <v>0.35545384000000002</v>
      </c>
      <c r="E3523" s="3">
        <v>11.7</v>
      </c>
      <c r="F3523" s="2">
        <v>2.721606824315724E-2</v>
      </c>
      <c r="G3523" s="4">
        <v>0.34695882999999988</v>
      </c>
      <c r="H3523" s="1">
        <v>10.8</v>
      </c>
      <c r="I3523" s="4">
        <v>2.3918458918997808E-2</v>
      </c>
      <c r="J3523" s="2">
        <v>0.3238011999999999</v>
      </c>
      <c r="K3523" s="3">
        <v>11.2</v>
      </c>
      <c r="L3523" s="2">
        <v>2.8726560596947288E-2</v>
      </c>
      <c r="M3523" s="1">
        <v>-0.39994060794623332</v>
      </c>
      <c r="N3523" s="1">
        <v>10.1</v>
      </c>
      <c r="O3523" s="2">
        <v>0.3768271299999999</v>
      </c>
      <c r="P3523" s="3">
        <v>9.77</v>
      </c>
      <c r="Q3523" s="2">
        <v>2.9683662125378471E-2</v>
      </c>
      <c r="R3523" s="5">
        <v>0</v>
      </c>
      <c r="S3523" s="5">
        <v>5784</v>
      </c>
      <c r="T3523" s="6">
        <v>91.72</v>
      </c>
      <c r="U3523" s="3">
        <v>6.47</v>
      </c>
    </row>
    <row r="3524" spans="1:21" x14ac:dyDescent="0.25">
      <c r="A3524" s="8">
        <v>44900.916666666657</v>
      </c>
      <c r="B3524" s="1">
        <v>-0.49991423387578432</v>
      </c>
      <c r="C3524" s="1">
        <v>12</v>
      </c>
      <c r="D3524" s="2">
        <v>0.35533746999999999</v>
      </c>
      <c r="E3524" s="3">
        <v>11.7</v>
      </c>
      <c r="F3524" s="2">
        <v>2.678963848227655E-2</v>
      </c>
      <c r="G3524" s="4">
        <v>0.35855703999999999</v>
      </c>
      <c r="H3524" s="1">
        <v>10.79</v>
      </c>
      <c r="I3524" s="4">
        <v>2.545550072749804E-2</v>
      </c>
      <c r="J3524" s="2">
        <v>0.32248233999999992</v>
      </c>
      <c r="K3524" s="3">
        <v>11.2</v>
      </c>
      <c r="L3524" s="2">
        <v>2.8755884258639831E-2</v>
      </c>
      <c r="M3524" s="1">
        <v>-0.39994060794623332</v>
      </c>
      <c r="N3524" s="1">
        <v>10.029999999999999</v>
      </c>
      <c r="O3524" s="2">
        <v>0.37380151000000011</v>
      </c>
      <c r="P3524" s="3">
        <v>9.6999999999999993</v>
      </c>
      <c r="Q3524" s="2">
        <v>2.928216070243243E-2</v>
      </c>
      <c r="R3524" s="5">
        <v>0</v>
      </c>
      <c r="S3524" s="5">
        <v>5787</v>
      </c>
      <c r="T3524" s="6">
        <v>91.75</v>
      </c>
      <c r="U3524" s="3">
        <v>7</v>
      </c>
    </row>
    <row r="3525" spans="1:21" x14ac:dyDescent="0.25">
      <c r="A3525" s="8">
        <v>44900.958333333343</v>
      </c>
      <c r="B3525" s="1">
        <v>-0.49991423387578432</v>
      </c>
      <c r="C3525" s="1">
        <v>12</v>
      </c>
      <c r="D3525" s="2">
        <v>0.35522110000000012</v>
      </c>
      <c r="E3525" s="3">
        <v>11.7</v>
      </c>
      <c r="F3525" s="2">
        <v>2.6798362801148182E-2</v>
      </c>
      <c r="G3525" s="4">
        <v>0.36678052000000011</v>
      </c>
      <c r="H3525" s="1">
        <v>10.7</v>
      </c>
      <c r="I3525" s="4">
        <v>2.568582305146971E-2</v>
      </c>
      <c r="J3525" s="2">
        <v>0.32337451000000011</v>
      </c>
      <c r="K3525" s="3">
        <v>11.11</v>
      </c>
      <c r="L3525" s="2">
        <v>2.8702792688470119E-2</v>
      </c>
      <c r="M3525" s="1">
        <v>-0.39994060794623332</v>
      </c>
      <c r="N3525" s="1">
        <v>10</v>
      </c>
      <c r="O3525" s="2">
        <v>0.36666415000000008</v>
      </c>
      <c r="P3525" s="3">
        <v>9.6999999999999993</v>
      </c>
      <c r="Q3525" s="2">
        <v>2.8103180532832148E-2</v>
      </c>
      <c r="R3525" s="5">
        <v>0</v>
      </c>
      <c r="S3525" s="5">
        <v>5789</v>
      </c>
      <c r="T3525" s="6">
        <v>91.78</v>
      </c>
      <c r="U3525" s="3">
        <v>7.47</v>
      </c>
    </row>
    <row r="3526" spans="1:21" x14ac:dyDescent="0.25">
      <c r="A3526" s="8">
        <v>44901</v>
      </c>
      <c r="B3526" s="1">
        <v>-0.49991423387578432</v>
      </c>
      <c r="C3526" s="1">
        <v>12</v>
      </c>
      <c r="D3526" s="2">
        <v>0.35518231</v>
      </c>
      <c r="E3526" s="3">
        <v>11.7</v>
      </c>
      <c r="F3526" s="2">
        <v>2.704925984408631E-2</v>
      </c>
      <c r="G3526" s="4">
        <v>0.36895275999999999</v>
      </c>
      <c r="H3526" s="1">
        <v>10.7</v>
      </c>
      <c r="I3526" s="4">
        <v>2.517281851378643E-2</v>
      </c>
      <c r="J3526" s="2">
        <v>0.32570190999999998</v>
      </c>
      <c r="K3526" s="3">
        <v>11.1</v>
      </c>
      <c r="L3526" s="2">
        <v>2.8667281959090921E-2</v>
      </c>
      <c r="M3526" s="1">
        <v>-0.39994060794623332</v>
      </c>
      <c r="N3526" s="1">
        <v>10</v>
      </c>
      <c r="O3526" s="2">
        <v>0.36604351000000013</v>
      </c>
      <c r="P3526" s="3">
        <v>9.6999999999999993</v>
      </c>
      <c r="Q3526" s="2">
        <v>2.880979742215858E-2</v>
      </c>
      <c r="R3526" s="5">
        <v>0</v>
      </c>
      <c r="S3526" s="5">
        <v>5790</v>
      </c>
      <c r="T3526" s="6">
        <v>91.76</v>
      </c>
      <c r="U3526" s="3">
        <v>7.64</v>
      </c>
    </row>
    <row r="3527" spans="1:21" x14ac:dyDescent="0.25">
      <c r="A3527" s="8">
        <v>44901.041666666657</v>
      </c>
      <c r="B3527" s="1">
        <v>-0.49991423387578432</v>
      </c>
      <c r="C3527" s="1">
        <v>12</v>
      </c>
      <c r="D3527" s="2">
        <v>0.35502715000000001</v>
      </c>
      <c r="E3527" s="3">
        <v>11.7</v>
      </c>
      <c r="F3527" s="2">
        <v>2.6998759805716081E-2</v>
      </c>
      <c r="G3527" s="4">
        <v>0.37112499999999993</v>
      </c>
      <c r="H3527" s="1">
        <v>10.7</v>
      </c>
      <c r="I3527" s="4">
        <v>2.501199788962551E-2</v>
      </c>
      <c r="J3527" s="2">
        <v>0.32927058999999992</v>
      </c>
      <c r="K3527" s="3">
        <v>11.1</v>
      </c>
      <c r="L3527" s="2">
        <v>2.8604333980647E-2</v>
      </c>
      <c r="M3527" s="1">
        <v>-0.39994060794623332</v>
      </c>
      <c r="N3527" s="1">
        <v>10</v>
      </c>
      <c r="O3527" s="2">
        <v>0.36503497000000001</v>
      </c>
      <c r="P3527" s="3">
        <v>9.6999999999999993</v>
      </c>
      <c r="Q3527" s="2">
        <v>2.7849130787154459E-2</v>
      </c>
      <c r="R3527" s="5">
        <v>0</v>
      </c>
      <c r="S3527" s="5">
        <v>5790</v>
      </c>
      <c r="T3527" s="6">
        <v>91.8</v>
      </c>
      <c r="U3527" s="3">
        <v>7.72</v>
      </c>
    </row>
    <row r="3528" spans="1:21" x14ac:dyDescent="0.25">
      <c r="A3528" s="8">
        <v>44901.083333333343</v>
      </c>
      <c r="B3528" s="1">
        <v>-0.49991423387578432</v>
      </c>
      <c r="C3528" s="1">
        <v>12</v>
      </c>
      <c r="D3528" s="2">
        <v>0.35498836000000011</v>
      </c>
      <c r="E3528" s="3">
        <v>11.7</v>
      </c>
      <c r="F3528" s="2">
        <v>2.6692601716589191E-2</v>
      </c>
      <c r="G3528" s="4">
        <v>0.37240507000000012</v>
      </c>
      <c r="H3528" s="1">
        <v>10.7</v>
      </c>
      <c r="I3528" s="4">
        <v>2.5263750988563718E-2</v>
      </c>
      <c r="J3528" s="2">
        <v>0.33524424999999991</v>
      </c>
      <c r="K3528" s="3">
        <v>11.1</v>
      </c>
      <c r="L3528" s="2">
        <v>2.8360537442752101E-2</v>
      </c>
      <c r="M3528" s="1">
        <v>-0.39994060794623332</v>
      </c>
      <c r="N3528" s="1">
        <v>10</v>
      </c>
      <c r="O3528" s="2">
        <v>0.36573318999999999</v>
      </c>
      <c r="P3528" s="3">
        <v>9.6999999999999993</v>
      </c>
      <c r="Q3528" s="2">
        <v>2.8703305305250119E-2</v>
      </c>
      <c r="R3528" s="5">
        <v>0</v>
      </c>
      <c r="S3528" s="5">
        <v>5791</v>
      </c>
      <c r="T3528" s="6">
        <v>91.78</v>
      </c>
      <c r="U3528" s="3">
        <v>7.84</v>
      </c>
    </row>
    <row r="3529" spans="1:21" x14ac:dyDescent="0.25">
      <c r="A3529" s="8">
        <v>44901.125</v>
      </c>
      <c r="B3529" s="1">
        <v>-0.49991423387578432</v>
      </c>
      <c r="C3529" s="1">
        <v>11.99</v>
      </c>
      <c r="D3529" s="2">
        <v>0.35491077999999998</v>
      </c>
      <c r="E3529" s="3">
        <v>11.7</v>
      </c>
      <c r="F3529" s="2">
        <v>2.713220371869296E-2</v>
      </c>
      <c r="G3529" s="4">
        <v>0.37504279000000001</v>
      </c>
      <c r="H3529" s="1">
        <v>10.6</v>
      </c>
      <c r="I3529" s="4">
        <v>2.5192094168219669E-2</v>
      </c>
      <c r="J3529" s="2">
        <v>0.34614423999999988</v>
      </c>
      <c r="K3529" s="3">
        <v>11.1</v>
      </c>
      <c r="L3529" s="2">
        <v>2.8386839176490639E-2</v>
      </c>
      <c r="M3529" s="1">
        <v>-0.39994060794623332</v>
      </c>
      <c r="N3529" s="1">
        <v>9.9499999999999993</v>
      </c>
      <c r="O3529" s="2">
        <v>0.37224991000000007</v>
      </c>
      <c r="P3529" s="3">
        <v>9.6999999999999993</v>
      </c>
      <c r="Q3529" s="2">
        <v>2.975863187036391E-2</v>
      </c>
      <c r="R3529" s="5">
        <v>0</v>
      </c>
      <c r="S3529" s="5">
        <v>5794</v>
      </c>
      <c r="T3529" s="6">
        <v>91.75</v>
      </c>
      <c r="U3529" s="3">
        <v>8.06</v>
      </c>
    </row>
    <row r="3530" spans="1:21" x14ac:dyDescent="0.25">
      <c r="A3530" s="8">
        <v>44901.166666666657</v>
      </c>
      <c r="B3530" s="1">
        <v>-0.49991423387578432</v>
      </c>
      <c r="C3530" s="1">
        <v>11.91</v>
      </c>
      <c r="D3530" s="2">
        <v>0.35467804000000003</v>
      </c>
      <c r="E3530" s="3">
        <v>11.7</v>
      </c>
      <c r="F3530" s="2">
        <v>2.7527540030485069E-2</v>
      </c>
      <c r="G3530" s="4">
        <v>0.38330506000000009</v>
      </c>
      <c r="H3530" s="1">
        <v>10.6</v>
      </c>
      <c r="I3530" s="4">
        <v>2.554583824130471E-2</v>
      </c>
      <c r="J3530" s="2">
        <v>0.36631503999999993</v>
      </c>
      <c r="K3530" s="3">
        <v>11.08</v>
      </c>
      <c r="L3530" s="2">
        <v>2.8284770567811521E-2</v>
      </c>
      <c r="M3530" s="1">
        <v>-0.39994060794623332</v>
      </c>
      <c r="N3530" s="1">
        <v>9.9</v>
      </c>
      <c r="O3530" s="2">
        <v>0.38334384999999987</v>
      </c>
      <c r="P3530" s="3">
        <v>9.6</v>
      </c>
      <c r="Q3530" s="2">
        <v>2.959251054398367E-2</v>
      </c>
      <c r="R3530" s="5">
        <v>0</v>
      </c>
      <c r="S3530" s="5">
        <v>5795</v>
      </c>
      <c r="T3530" s="6">
        <v>91.79</v>
      </c>
      <c r="U3530" s="3">
        <v>8.26</v>
      </c>
    </row>
    <row r="3531" spans="1:21" x14ac:dyDescent="0.25">
      <c r="A3531" s="8">
        <v>44901.208333333343</v>
      </c>
      <c r="B3531" s="1">
        <v>-0.49991423387578432</v>
      </c>
      <c r="C3531" s="1">
        <v>11.9</v>
      </c>
      <c r="D3531" s="2">
        <v>0.35502715000000001</v>
      </c>
      <c r="E3531" s="3">
        <v>11.7</v>
      </c>
      <c r="F3531" s="2">
        <v>2.6567079490601931E-2</v>
      </c>
      <c r="G3531" s="4">
        <v>0.38792106999999998</v>
      </c>
      <c r="H3531" s="1">
        <v>10.6</v>
      </c>
      <c r="I3531" s="4">
        <v>2.5180363487046439E-2</v>
      </c>
      <c r="J3531" s="2">
        <v>0.37954242999999988</v>
      </c>
      <c r="K3531" s="3">
        <v>11</v>
      </c>
      <c r="L3531" s="2">
        <v>2.8745962052800261E-2</v>
      </c>
      <c r="M3531" s="1">
        <v>-0.34498125871101981</v>
      </c>
      <c r="N3531" s="1">
        <v>9.9</v>
      </c>
      <c r="O3531" s="2">
        <v>0.38357658999999988</v>
      </c>
      <c r="P3531" s="3">
        <v>9.5399999999999991</v>
      </c>
      <c r="Q3531" s="2">
        <v>2.937536544370338E-2</v>
      </c>
      <c r="R3531" s="5">
        <v>0</v>
      </c>
      <c r="S3531" s="5">
        <v>5793</v>
      </c>
      <c r="T3531" s="6">
        <v>91.83</v>
      </c>
      <c r="U3531" s="3">
        <v>8.26</v>
      </c>
    </row>
    <row r="3532" spans="1:21" x14ac:dyDescent="0.25">
      <c r="A3532" s="8">
        <v>44901.25</v>
      </c>
      <c r="B3532" s="1">
        <v>-0.49991423387578432</v>
      </c>
      <c r="C3532" s="1">
        <v>11.9</v>
      </c>
      <c r="D3532" s="2">
        <v>0.35762608000000001</v>
      </c>
      <c r="E3532" s="3">
        <v>11.6</v>
      </c>
      <c r="F3532" s="2">
        <v>2.6568472745067351E-2</v>
      </c>
      <c r="G3532" s="4">
        <v>0.3869513200000001</v>
      </c>
      <c r="H3532" s="1">
        <v>10.5</v>
      </c>
      <c r="I3532" s="4">
        <v>2.5678942980441179E-2</v>
      </c>
      <c r="J3532" s="2">
        <v>0.37938727000000011</v>
      </c>
      <c r="K3532" s="3">
        <v>10.98</v>
      </c>
      <c r="L3532" s="2">
        <v>2.8828431127367309E-2</v>
      </c>
      <c r="M3532" s="1">
        <v>-0.38662995814058221</v>
      </c>
      <c r="N3532" s="1">
        <v>9.8800000000000008</v>
      </c>
      <c r="O3532" s="2">
        <v>0.37484883999999979</v>
      </c>
      <c r="P3532" s="3">
        <v>9.59</v>
      </c>
      <c r="Q3532" s="2">
        <v>2.900348352780005E-2</v>
      </c>
      <c r="R3532" s="5">
        <v>0</v>
      </c>
      <c r="S3532" s="5">
        <v>5795</v>
      </c>
      <c r="T3532" s="6">
        <v>91.81</v>
      </c>
      <c r="U3532" s="3">
        <v>8.18</v>
      </c>
    </row>
    <row r="3533" spans="1:21" x14ac:dyDescent="0.25">
      <c r="A3533" s="8">
        <v>44901.291666666657</v>
      </c>
      <c r="B3533" s="1">
        <v>-0.49991423387578432</v>
      </c>
      <c r="C3533" s="1">
        <v>11.9</v>
      </c>
      <c r="D3533" s="2">
        <v>0.36685810000000002</v>
      </c>
      <c r="E3533" s="3">
        <v>11.6</v>
      </c>
      <c r="F3533" s="2">
        <v>2.6173680371774151E-2</v>
      </c>
      <c r="G3533" s="4">
        <v>0.38396448999999988</v>
      </c>
      <c r="H3533" s="1">
        <v>10.5</v>
      </c>
      <c r="I3533" s="4">
        <v>2.5039419737562029E-2</v>
      </c>
      <c r="J3533" s="2">
        <v>0.37593495999999987</v>
      </c>
      <c r="K3533" s="3">
        <v>10.9</v>
      </c>
      <c r="L3533" s="2">
        <v>2.9008311202950748E-2</v>
      </c>
      <c r="M3533" s="1">
        <v>-0.39994060794623332</v>
      </c>
      <c r="N3533" s="1">
        <v>9.81</v>
      </c>
      <c r="O3533" s="2">
        <v>0.36573318999999999</v>
      </c>
      <c r="P3533" s="3">
        <v>9.6</v>
      </c>
      <c r="Q3533" s="2">
        <v>2.8583994021168971E-2</v>
      </c>
      <c r="R3533" s="5">
        <v>0</v>
      </c>
      <c r="S3533" s="5">
        <v>5797</v>
      </c>
      <c r="T3533" s="6">
        <v>91.83</v>
      </c>
      <c r="U3533" s="3">
        <v>8.2100000000000009</v>
      </c>
    </row>
    <row r="3534" spans="1:21" x14ac:dyDescent="0.25">
      <c r="A3534" s="8">
        <v>44901.333333333343</v>
      </c>
      <c r="B3534" s="1">
        <v>-0.49991423387578432</v>
      </c>
      <c r="C3534" s="1">
        <v>11.9</v>
      </c>
      <c r="D3534" s="2">
        <v>0.37659438999999989</v>
      </c>
      <c r="E3534" s="3">
        <v>11.6</v>
      </c>
      <c r="F3534" s="2">
        <v>2.6020262661561551E-2</v>
      </c>
      <c r="G3534" s="4">
        <v>0.3813655600000001</v>
      </c>
      <c r="H3534" s="1">
        <v>10.5</v>
      </c>
      <c r="I3534" s="4">
        <v>2.4894903757224428E-2</v>
      </c>
      <c r="J3534" s="2">
        <v>0.37267659999999991</v>
      </c>
      <c r="K3534" s="3">
        <v>10.9</v>
      </c>
      <c r="L3534" s="2">
        <v>2.8824566388076012E-2</v>
      </c>
      <c r="M3534" s="1">
        <v>-0.39994060794623332</v>
      </c>
      <c r="N3534" s="1">
        <v>9.8000000000000007</v>
      </c>
      <c r="O3534" s="2">
        <v>0.35983711000000002</v>
      </c>
      <c r="P3534" s="3">
        <v>9.6</v>
      </c>
      <c r="Q3534" s="2">
        <v>2.9818285882425341E-2</v>
      </c>
      <c r="R3534" s="5">
        <v>0</v>
      </c>
      <c r="S3534" s="5">
        <v>5797</v>
      </c>
      <c r="T3534" s="6">
        <v>91.86</v>
      </c>
      <c r="U3534" s="3">
        <v>8.39</v>
      </c>
    </row>
    <row r="3535" spans="1:21" x14ac:dyDescent="0.25">
      <c r="A3535" s="8">
        <v>44901.375</v>
      </c>
      <c r="B3535" s="1">
        <v>-0.49991423387578432</v>
      </c>
      <c r="C3535" s="1">
        <v>11.9</v>
      </c>
      <c r="D3535" s="2">
        <v>0.38117160999999999</v>
      </c>
      <c r="E3535" s="3">
        <v>11.6</v>
      </c>
      <c r="F3535" s="2">
        <v>2.524964415697423E-2</v>
      </c>
      <c r="G3535" s="4">
        <v>0.37934847999999999</v>
      </c>
      <c r="H3535" s="1">
        <v>10.5</v>
      </c>
      <c r="I3535" s="4">
        <v>2.5397656744900431E-2</v>
      </c>
      <c r="J3535" s="2">
        <v>0.37034919999999988</v>
      </c>
      <c r="K3535" s="3">
        <v>10.9</v>
      </c>
      <c r="L3535" s="2">
        <v>2.9292810922858199E-2</v>
      </c>
      <c r="M3535" s="1">
        <v>-0.39994060794623332</v>
      </c>
      <c r="N3535" s="1">
        <v>9.8000000000000007</v>
      </c>
      <c r="O3535" s="2">
        <v>0.36561682000000012</v>
      </c>
      <c r="P3535" s="3">
        <v>9.6</v>
      </c>
      <c r="Q3535" s="2">
        <v>2.9530424423209391E-2</v>
      </c>
      <c r="R3535" s="5">
        <v>0</v>
      </c>
      <c r="S3535" s="5">
        <v>5797</v>
      </c>
      <c r="T3535" s="6">
        <v>91.92</v>
      </c>
      <c r="U3535" s="3">
        <v>8.59</v>
      </c>
    </row>
    <row r="3536" spans="1:21" x14ac:dyDescent="0.25">
      <c r="A3536" s="8">
        <v>44901.416666666657</v>
      </c>
      <c r="B3536" s="1">
        <v>-0.49991423387578432</v>
      </c>
      <c r="C3536" s="1">
        <v>11.9</v>
      </c>
      <c r="D3536" s="2">
        <v>0.3821413600000001</v>
      </c>
      <c r="E3536" s="3">
        <v>11.6</v>
      </c>
      <c r="F3536" s="2">
        <v>2.5524613998629E-2</v>
      </c>
      <c r="G3536" s="4">
        <v>0.38051217999999998</v>
      </c>
      <c r="H3536" s="1">
        <v>10.5</v>
      </c>
      <c r="I3536" s="4">
        <v>2.5365769571404309E-2</v>
      </c>
      <c r="J3536" s="2">
        <v>0.37058193999999989</v>
      </c>
      <c r="K3536" s="3">
        <v>10.9</v>
      </c>
      <c r="L3536" s="2">
        <v>2.8871035416608619E-2</v>
      </c>
      <c r="M3536" s="1">
        <v>-0.32665965754621062</v>
      </c>
      <c r="N3536" s="1">
        <v>9.8000000000000007</v>
      </c>
      <c r="O3536" s="2">
        <v>0.37240507000000012</v>
      </c>
      <c r="P3536" s="3">
        <v>9.6199999999999992</v>
      </c>
      <c r="Q3536" s="2">
        <v>2.9347106894153239E-2</v>
      </c>
      <c r="R3536" s="5">
        <v>0</v>
      </c>
      <c r="S3536" s="5">
        <v>5799</v>
      </c>
      <c r="T3536" s="6">
        <v>91.98</v>
      </c>
      <c r="U3536" s="3">
        <v>8.8699999999999992</v>
      </c>
    </row>
    <row r="3537" spans="1:21" x14ac:dyDescent="0.25">
      <c r="A3537" s="8">
        <v>44901.458333333343</v>
      </c>
      <c r="B3537" s="1">
        <v>-0.49991423387578432</v>
      </c>
      <c r="C3537" s="1">
        <v>11.9</v>
      </c>
      <c r="D3537" s="2">
        <v>0.38283958000000001</v>
      </c>
      <c r="E3537" s="3">
        <v>11.6</v>
      </c>
      <c r="F3537" s="2">
        <v>2.5469662351638681E-2</v>
      </c>
      <c r="G3537" s="4">
        <v>0.38055096999999999</v>
      </c>
      <c r="H3537" s="1">
        <v>10.44</v>
      </c>
      <c r="I3537" s="4">
        <v>2.554532464681376E-2</v>
      </c>
      <c r="J3537" s="2">
        <v>0.37100863000000001</v>
      </c>
      <c r="K3537" s="3">
        <v>10.9</v>
      </c>
      <c r="L3537" s="2">
        <v>2.8834611744694011E-2</v>
      </c>
      <c r="M3537" s="1">
        <v>-0.33334619517461489</v>
      </c>
      <c r="N3537" s="1">
        <v>9.8000000000000007</v>
      </c>
      <c r="O3537" s="2">
        <v>0.36484102000000013</v>
      </c>
      <c r="P3537" s="3">
        <v>9.6999999999999993</v>
      </c>
      <c r="Q3537" s="2">
        <v>2.8122609858637859E-2</v>
      </c>
      <c r="R3537" s="5">
        <v>0</v>
      </c>
      <c r="S3537" s="5">
        <v>5803</v>
      </c>
      <c r="T3537" s="6">
        <v>92.04</v>
      </c>
      <c r="U3537" s="3">
        <v>9.66</v>
      </c>
    </row>
    <row r="3538" spans="1:21" x14ac:dyDescent="0.25">
      <c r="A3538" s="8">
        <v>44901.5</v>
      </c>
      <c r="B3538" s="1">
        <v>-0.49991423387578432</v>
      </c>
      <c r="C3538" s="1">
        <v>11.9</v>
      </c>
      <c r="D3538" s="2">
        <v>0.38334384999999987</v>
      </c>
      <c r="E3538" s="3">
        <v>11.55</v>
      </c>
      <c r="F3538" s="2">
        <v>2.4971350858013011E-2</v>
      </c>
      <c r="G3538" s="4">
        <v>0.37942606000000012</v>
      </c>
      <c r="H3538" s="1">
        <v>10.4</v>
      </c>
      <c r="I3538" s="4">
        <v>2.5286137068166289E-2</v>
      </c>
      <c r="J3538" s="2">
        <v>0.36996129999999988</v>
      </c>
      <c r="K3538" s="3">
        <v>10.9</v>
      </c>
      <c r="L3538" s="2">
        <v>2.899067340156182E-2</v>
      </c>
      <c r="M3538" s="1">
        <v>-0.38993794844996937</v>
      </c>
      <c r="N3538" s="1">
        <v>9.82</v>
      </c>
      <c r="O3538" s="2">
        <v>0.35898372999999978</v>
      </c>
      <c r="P3538" s="3">
        <v>9.6999999999999993</v>
      </c>
      <c r="Q3538" s="2">
        <v>2.873055710027941E-2</v>
      </c>
      <c r="R3538" s="5">
        <v>0</v>
      </c>
      <c r="S3538" s="5">
        <v>5813</v>
      </c>
      <c r="T3538" s="6">
        <v>92.06</v>
      </c>
      <c r="U3538" s="3">
        <v>10.55</v>
      </c>
    </row>
    <row r="3539" spans="1:21" x14ac:dyDescent="0.25">
      <c r="A3539" s="8">
        <v>44901.541666666657</v>
      </c>
      <c r="B3539" s="1">
        <v>-0.49658717875635228</v>
      </c>
      <c r="C3539" s="1">
        <v>11.9</v>
      </c>
      <c r="D3539" s="2">
        <v>0.38342142999999979</v>
      </c>
      <c r="E3539" s="3">
        <v>11.5</v>
      </c>
      <c r="F3539" s="2">
        <v>2.5201941342773319E-2</v>
      </c>
      <c r="G3539" s="4">
        <v>0.37806841000000002</v>
      </c>
      <c r="H3539" s="1">
        <v>10.4</v>
      </c>
      <c r="I3539" s="4">
        <v>2.4870125795477909E-2</v>
      </c>
      <c r="J3539" s="2">
        <v>0.36833211999999999</v>
      </c>
      <c r="K3539" s="3">
        <v>10.9</v>
      </c>
      <c r="L3539" s="2">
        <v>2.8532456059265559E-2</v>
      </c>
      <c r="M3539" s="1">
        <v>-0.39994060794623332</v>
      </c>
      <c r="N3539" s="1">
        <v>9.9</v>
      </c>
      <c r="O3539" s="2">
        <v>0.35475562000000022</v>
      </c>
      <c r="P3539" s="3">
        <v>9.74</v>
      </c>
      <c r="Q3539" s="2">
        <v>2.8147166287545711E-2</v>
      </c>
      <c r="R3539" s="5">
        <v>0</v>
      </c>
      <c r="S3539" s="5">
        <v>5816</v>
      </c>
      <c r="T3539" s="6">
        <v>92.04</v>
      </c>
      <c r="U3539" s="3">
        <v>11.08</v>
      </c>
    </row>
    <row r="3540" spans="1:21" x14ac:dyDescent="0.25">
      <c r="A3540" s="8">
        <v>44901.583333333343</v>
      </c>
      <c r="B3540" s="1">
        <v>-0.41001099440207328</v>
      </c>
      <c r="C3540" s="1">
        <v>11.9</v>
      </c>
      <c r="D3540" s="2">
        <v>0.38311110999999998</v>
      </c>
      <c r="E3540" s="3">
        <v>11.5</v>
      </c>
      <c r="F3540" s="2">
        <v>2.49373994743874E-2</v>
      </c>
      <c r="G3540" s="4">
        <v>0.3765556000000001</v>
      </c>
      <c r="H3540" s="1">
        <v>10.4</v>
      </c>
      <c r="I3540" s="4">
        <v>2.4984363599049941E-2</v>
      </c>
      <c r="J3540" s="2">
        <v>0.36658657000000022</v>
      </c>
      <c r="K3540" s="3">
        <v>10.9</v>
      </c>
      <c r="L3540" s="2">
        <v>2.8025609195620381E-2</v>
      </c>
      <c r="M3540" s="1">
        <v>-0.39994060794623332</v>
      </c>
      <c r="N3540" s="1">
        <v>9.9</v>
      </c>
      <c r="O3540" s="2">
        <v>0.3517300000000001</v>
      </c>
      <c r="P3540" s="3">
        <v>9.8000000000000007</v>
      </c>
      <c r="Q3540" s="2">
        <v>2.7162537168914751E-2</v>
      </c>
      <c r="R3540" s="5">
        <v>0</v>
      </c>
      <c r="S3540" s="5">
        <v>5820</v>
      </c>
      <c r="T3540" s="6">
        <v>92.02</v>
      </c>
      <c r="U3540" s="3">
        <v>11.44</v>
      </c>
    </row>
    <row r="3541" spans="1:21" x14ac:dyDescent="0.25">
      <c r="A3541" s="8">
        <v>44901.625</v>
      </c>
      <c r="B3541" s="1">
        <v>-0.39994060794623332</v>
      </c>
      <c r="C3541" s="1">
        <v>11.9</v>
      </c>
      <c r="D3541" s="2">
        <v>0.38272320999999998</v>
      </c>
      <c r="E3541" s="3">
        <v>11.5</v>
      </c>
      <c r="F3541" s="2">
        <v>2.508256592493226E-2</v>
      </c>
      <c r="G3541" s="4">
        <v>0.37527552999999991</v>
      </c>
      <c r="H3541" s="1">
        <v>10.47</v>
      </c>
      <c r="I3541" s="4">
        <v>2.5246996792618881E-2</v>
      </c>
      <c r="J3541" s="2">
        <v>0.36507376000000002</v>
      </c>
      <c r="K3541" s="3">
        <v>10.9</v>
      </c>
      <c r="L3541" s="2">
        <v>2.7445062836382102E-2</v>
      </c>
      <c r="M3541" s="1">
        <v>-0.39994060794623332</v>
      </c>
      <c r="N3541" s="1">
        <v>9.9</v>
      </c>
      <c r="O3541" s="2">
        <v>0.34928622999999992</v>
      </c>
      <c r="P3541" s="3">
        <v>9.83</v>
      </c>
      <c r="Q3541" s="2">
        <v>2.7029199066885921E-2</v>
      </c>
      <c r="R3541" s="5">
        <v>0</v>
      </c>
      <c r="S3541" s="5">
        <v>5824</v>
      </c>
      <c r="T3541" s="6">
        <v>91.99</v>
      </c>
      <c r="U3541" s="3">
        <v>12.08</v>
      </c>
    </row>
    <row r="3542" spans="1:21" x14ac:dyDescent="0.25">
      <c r="A3542" s="8">
        <v>44901.666666666657</v>
      </c>
      <c r="B3542" s="1">
        <v>-0.39994060794623332</v>
      </c>
      <c r="C3542" s="1">
        <v>11.9</v>
      </c>
      <c r="D3542" s="2">
        <v>0.3821413600000001</v>
      </c>
      <c r="E3542" s="3">
        <v>11.5</v>
      </c>
      <c r="F3542" s="2">
        <v>2.5185570594492109E-2</v>
      </c>
      <c r="G3542" s="4">
        <v>0.37407303999999991</v>
      </c>
      <c r="H3542" s="1">
        <v>10.5</v>
      </c>
      <c r="I3542" s="4">
        <v>2.5102627730099549E-2</v>
      </c>
      <c r="J3542" s="2">
        <v>0.36375489999999999</v>
      </c>
      <c r="K3542" s="3">
        <v>10.9</v>
      </c>
      <c r="L3542" s="2">
        <v>2.704706497591082E-2</v>
      </c>
      <c r="M3542" s="1">
        <v>-0.39994060794623332</v>
      </c>
      <c r="N3542" s="1">
        <v>9.9700000000000006</v>
      </c>
      <c r="O3542" s="2">
        <v>0.34719157000000012</v>
      </c>
      <c r="P3542" s="3">
        <v>9.9</v>
      </c>
      <c r="Q3542" s="2">
        <v>2.7175822761496101E-2</v>
      </c>
      <c r="R3542" s="5">
        <v>0</v>
      </c>
      <c r="S3542" s="5">
        <v>5828</v>
      </c>
      <c r="T3542" s="6">
        <v>91.99</v>
      </c>
      <c r="U3542" s="3">
        <v>12.23</v>
      </c>
    </row>
    <row r="3543" spans="1:21" x14ac:dyDescent="0.25">
      <c r="A3543" s="8">
        <v>44901.708333333343</v>
      </c>
      <c r="B3543" s="1">
        <v>-0.39994060794623332</v>
      </c>
      <c r="C3543" s="1">
        <v>11.9</v>
      </c>
      <c r="D3543" s="2">
        <v>0.38155950999999999</v>
      </c>
      <c r="E3543" s="3">
        <v>11.5</v>
      </c>
      <c r="F3543" s="2">
        <v>2.5640706497573999E-2</v>
      </c>
      <c r="G3543" s="4">
        <v>0.37314207999999982</v>
      </c>
      <c r="H3543" s="1">
        <v>10.5</v>
      </c>
      <c r="I3543" s="4">
        <v>2.4884426610009849E-2</v>
      </c>
      <c r="J3543" s="2">
        <v>0.36239724999999989</v>
      </c>
      <c r="K3543" s="3">
        <v>10.9</v>
      </c>
      <c r="L3543" s="2">
        <v>2.702816489035258E-2</v>
      </c>
      <c r="M3543" s="1">
        <v>-0.39994060794623332</v>
      </c>
      <c r="N3543" s="1">
        <v>10</v>
      </c>
      <c r="O3543" s="2">
        <v>0.34552359999999988</v>
      </c>
      <c r="P3543" s="3">
        <v>9.98</v>
      </c>
      <c r="Q3543" s="2">
        <v>2.7478587819845201E-2</v>
      </c>
      <c r="R3543" s="5">
        <v>0</v>
      </c>
      <c r="S3543" s="5">
        <v>5828</v>
      </c>
      <c r="T3543" s="6">
        <v>91.99</v>
      </c>
      <c r="U3543" s="3">
        <v>12.28</v>
      </c>
    </row>
    <row r="3544" spans="1:21" x14ac:dyDescent="0.25">
      <c r="A3544" s="8">
        <v>44901.75</v>
      </c>
      <c r="B3544" s="1">
        <v>-0.39994060794623332</v>
      </c>
      <c r="C3544" s="1">
        <v>11.9</v>
      </c>
      <c r="D3544" s="2">
        <v>0.38105524000000002</v>
      </c>
      <c r="E3544" s="3">
        <v>11.5</v>
      </c>
      <c r="F3544" s="2">
        <v>2.5153770692777491E-2</v>
      </c>
      <c r="G3544" s="4">
        <v>0.37221112000000001</v>
      </c>
      <c r="H3544" s="1">
        <v>10.5</v>
      </c>
      <c r="I3544" s="4">
        <v>2.5476045459780151E-2</v>
      </c>
      <c r="J3544" s="2">
        <v>0.36100080999999989</v>
      </c>
      <c r="K3544" s="3">
        <v>10.9</v>
      </c>
      <c r="L3544" s="2">
        <v>2.8025464649978529E-2</v>
      </c>
      <c r="M3544" s="1">
        <v>-0.39994060794623332</v>
      </c>
      <c r="N3544" s="1">
        <v>10.02</v>
      </c>
      <c r="O3544" s="2">
        <v>0.34404957999999991</v>
      </c>
      <c r="P3544" s="3">
        <v>10.039999999999999</v>
      </c>
      <c r="Q3544" s="2">
        <v>2.8615845184760281E-2</v>
      </c>
      <c r="R3544" s="5">
        <v>0</v>
      </c>
      <c r="S3544" s="5">
        <v>5831</v>
      </c>
      <c r="T3544" s="6">
        <v>92.03</v>
      </c>
      <c r="U3544" s="3">
        <v>12.49</v>
      </c>
    </row>
    <row r="3545" spans="1:21" x14ac:dyDescent="0.25">
      <c r="A3545" s="8">
        <v>44901.791666666657</v>
      </c>
      <c r="B3545" s="1">
        <v>-0.39994060794623332</v>
      </c>
      <c r="C3545" s="1">
        <v>11.9</v>
      </c>
      <c r="D3545" s="2">
        <v>0.38051217999999998</v>
      </c>
      <c r="E3545" s="3">
        <v>11.5</v>
      </c>
      <c r="F3545" s="2">
        <v>2.548746324796038E-2</v>
      </c>
      <c r="G3545" s="4">
        <v>0.37143532000000001</v>
      </c>
      <c r="H3545" s="1">
        <v>10.5</v>
      </c>
      <c r="I3545" s="4">
        <v>2.524251132944394E-2</v>
      </c>
      <c r="J3545" s="2">
        <v>0.35979832000000012</v>
      </c>
      <c r="K3545" s="3">
        <v>10.9</v>
      </c>
      <c r="L3545" s="2">
        <v>2.917702301484696E-2</v>
      </c>
      <c r="M3545" s="1">
        <v>-0.39994060794623332</v>
      </c>
      <c r="N3545" s="1">
        <v>10.1</v>
      </c>
      <c r="O3545" s="2">
        <v>0.34273071999999999</v>
      </c>
      <c r="P3545" s="3">
        <v>10.1</v>
      </c>
      <c r="Q3545" s="2">
        <v>2.8315851464626389E-2</v>
      </c>
      <c r="R3545" s="5">
        <v>0</v>
      </c>
      <c r="S3545" s="5">
        <v>5832</v>
      </c>
      <c r="T3545" s="6">
        <v>92.08</v>
      </c>
      <c r="U3545" s="3">
        <v>12.53</v>
      </c>
    </row>
    <row r="3546" spans="1:21" x14ac:dyDescent="0.25">
      <c r="A3546" s="8">
        <v>44901.833333333343</v>
      </c>
      <c r="B3546" s="1">
        <v>-0.39994060794623332</v>
      </c>
      <c r="C3546" s="1">
        <v>11.9</v>
      </c>
      <c r="D3546" s="2">
        <v>0.37996912000000022</v>
      </c>
      <c r="E3546" s="3">
        <v>11.5</v>
      </c>
      <c r="F3546" s="2">
        <v>2.6004511886544981E-2</v>
      </c>
      <c r="G3546" s="4">
        <v>0.37062073000000001</v>
      </c>
      <c r="H3546" s="1">
        <v>10.5</v>
      </c>
      <c r="I3546" s="4">
        <v>2.5187212475542259E-2</v>
      </c>
      <c r="J3546" s="2">
        <v>0.35871219999999998</v>
      </c>
      <c r="K3546" s="3">
        <v>10.9</v>
      </c>
      <c r="L3546" s="2">
        <v>2.8600894856863849E-2</v>
      </c>
      <c r="M3546" s="1">
        <v>-0.39994060794623332</v>
      </c>
      <c r="N3546" s="1">
        <v>10.1</v>
      </c>
      <c r="O3546" s="2">
        <v>0.34164460000000002</v>
      </c>
      <c r="P3546" s="3">
        <v>10.17</v>
      </c>
      <c r="Q3546" s="2">
        <v>2.7871284824604919E-2</v>
      </c>
      <c r="R3546" s="5">
        <v>0</v>
      </c>
      <c r="S3546" s="5">
        <v>5829</v>
      </c>
      <c r="T3546" s="6">
        <v>92.11</v>
      </c>
      <c r="U3546" s="3">
        <v>12.46</v>
      </c>
    </row>
    <row r="3547" spans="1:21" x14ac:dyDescent="0.25">
      <c r="A3547" s="8">
        <v>44901.875</v>
      </c>
      <c r="B3547" s="1">
        <v>-0.39994060794623332</v>
      </c>
      <c r="C3547" s="1">
        <v>11.8</v>
      </c>
      <c r="D3547" s="2">
        <v>0.37942606000000012</v>
      </c>
      <c r="E3547" s="3">
        <v>11.5</v>
      </c>
      <c r="F3547" s="2">
        <v>2.563122606729672E-2</v>
      </c>
      <c r="G3547" s="4">
        <v>0.36992251000000009</v>
      </c>
      <c r="H3547" s="1">
        <v>10.5</v>
      </c>
      <c r="I3547" s="4">
        <v>2.564930150880769E-2</v>
      </c>
      <c r="J3547" s="2">
        <v>0.35774244999999988</v>
      </c>
      <c r="K3547" s="3">
        <v>10.9</v>
      </c>
      <c r="L3547" s="2">
        <v>2.8944793544391851E-2</v>
      </c>
      <c r="M3547" s="1">
        <v>-0.39994060794623332</v>
      </c>
      <c r="N3547" s="1">
        <v>10.19</v>
      </c>
      <c r="O3547" s="2">
        <v>0.34059727000000017</v>
      </c>
      <c r="P3547" s="3">
        <v>10.220000000000001</v>
      </c>
      <c r="Q3547" s="2">
        <v>2.7686829414248729E-2</v>
      </c>
      <c r="R3547" s="5">
        <v>0</v>
      </c>
      <c r="S3547" s="5">
        <v>5831</v>
      </c>
      <c r="T3547" s="6">
        <v>92.15</v>
      </c>
      <c r="U3547" s="3">
        <v>12.48</v>
      </c>
    </row>
    <row r="3548" spans="1:21" x14ac:dyDescent="0.25">
      <c r="A3548" s="8">
        <v>44901.916666666657</v>
      </c>
      <c r="B3548" s="1">
        <v>-0.39994060794623332</v>
      </c>
      <c r="C3548" s="1">
        <v>11.8</v>
      </c>
      <c r="D3548" s="2">
        <v>0.37892178999999993</v>
      </c>
      <c r="E3548" s="3">
        <v>11.5</v>
      </c>
      <c r="F3548" s="2">
        <v>2.5908204153216249E-2</v>
      </c>
      <c r="G3548" s="4">
        <v>0.36926307999999991</v>
      </c>
      <c r="H3548" s="1">
        <v>10.56</v>
      </c>
      <c r="I3548" s="4">
        <v>2.5515501470093582E-2</v>
      </c>
      <c r="J3548" s="2">
        <v>0.3568114899999999</v>
      </c>
      <c r="K3548" s="3">
        <v>10.9</v>
      </c>
      <c r="L3548" s="2">
        <v>2.888748880269414E-2</v>
      </c>
      <c r="M3548" s="1">
        <v>-0.39994060794623332</v>
      </c>
      <c r="N3548" s="1">
        <v>10.199999999999999</v>
      </c>
      <c r="O3548" s="2">
        <v>0.33962752000000013</v>
      </c>
      <c r="P3548" s="3">
        <v>10.3</v>
      </c>
      <c r="Q3548" s="2">
        <v>2.768461206946499E-2</v>
      </c>
      <c r="R3548" s="5">
        <v>0</v>
      </c>
      <c r="S3548" s="5">
        <v>5833</v>
      </c>
      <c r="T3548" s="6">
        <v>92.17</v>
      </c>
      <c r="U3548" s="3">
        <v>12.63</v>
      </c>
    </row>
    <row r="3549" spans="1:21" x14ac:dyDescent="0.25">
      <c r="A3549" s="8">
        <v>44901.958333333343</v>
      </c>
      <c r="B3549" s="1">
        <v>-0.39994060794623332</v>
      </c>
      <c r="C3549" s="1">
        <v>11.8</v>
      </c>
      <c r="D3549" s="2">
        <v>0.37841752000000017</v>
      </c>
      <c r="E3549" s="3">
        <v>11.5</v>
      </c>
      <c r="F3549" s="2">
        <v>2.6127870833844741E-2</v>
      </c>
      <c r="G3549" s="4">
        <v>0.36868123000000003</v>
      </c>
      <c r="H3549" s="1">
        <v>10.6</v>
      </c>
      <c r="I3549" s="4">
        <v>2.5850567682656971E-2</v>
      </c>
      <c r="J3549" s="2">
        <v>0.35595810999999999</v>
      </c>
      <c r="K3549" s="3">
        <v>10.9</v>
      </c>
      <c r="L3549" s="2">
        <v>2.8297682505320099E-2</v>
      </c>
      <c r="M3549" s="1">
        <v>-0.39994060794623332</v>
      </c>
      <c r="N3549" s="1">
        <v>10.26</v>
      </c>
      <c r="O3549" s="2">
        <v>0.33869655999999998</v>
      </c>
      <c r="P3549" s="3">
        <v>10.33</v>
      </c>
      <c r="Q3549" s="2">
        <v>2.7685431470377199E-2</v>
      </c>
      <c r="R3549" s="5">
        <v>0</v>
      </c>
      <c r="S3549" s="5">
        <v>5835</v>
      </c>
      <c r="T3549" s="6">
        <v>92.19</v>
      </c>
      <c r="U3549" s="3">
        <v>12.99</v>
      </c>
    </row>
    <row r="3550" spans="1:21" x14ac:dyDescent="0.25">
      <c r="A3550" s="8">
        <v>44902</v>
      </c>
      <c r="B3550" s="1">
        <v>-0.39994060794623332</v>
      </c>
      <c r="C3550" s="1">
        <v>11.8</v>
      </c>
      <c r="D3550" s="2">
        <v>0.37799082999999989</v>
      </c>
      <c r="E3550" s="3">
        <v>11.5</v>
      </c>
      <c r="F3550" s="2">
        <v>2.6648158837387428E-2</v>
      </c>
      <c r="G3550" s="4">
        <v>0.36813817000000021</v>
      </c>
      <c r="H3550" s="1">
        <v>10.6</v>
      </c>
      <c r="I3550" s="4">
        <v>2.5360735939041451E-2</v>
      </c>
      <c r="J3550" s="2">
        <v>0.35514352000000021</v>
      </c>
      <c r="K3550" s="3">
        <v>10.9</v>
      </c>
      <c r="L3550" s="2">
        <v>2.8297084340725549E-2</v>
      </c>
      <c r="M3550" s="1">
        <v>-0.39994060794623332</v>
      </c>
      <c r="N3550" s="1">
        <v>10.3</v>
      </c>
      <c r="O3550" s="2">
        <v>0.33772680999999988</v>
      </c>
      <c r="P3550" s="3">
        <v>10.4</v>
      </c>
      <c r="Q3550" s="2">
        <v>2.774780377206407E-2</v>
      </c>
      <c r="R3550" s="5">
        <v>0</v>
      </c>
      <c r="S3550" s="5">
        <v>5839</v>
      </c>
      <c r="T3550" s="6">
        <v>92.23</v>
      </c>
      <c r="U3550" s="3">
        <v>13.53</v>
      </c>
    </row>
    <row r="3551" spans="1:21" x14ac:dyDescent="0.25">
      <c r="A3551" s="8">
        <v>44902.041666666657</v>
      </c>
      <c r="B3551" s="1">
        <v>-0.39994060794623332</v>
      </c>
      <c r="C3551" s="1">
        <v>11.8</v>
      </c>
      <c r="D3551" s="2">
        <v>0.37756413999999999</v>
      </c>
      <c r="E3551" s="3">
        <v>11.5</v>
      </c>
      <c r="F3551" s="2">
        <v>2.668268477535406E-2</v>
      </c>
      <c r="G3551" s="4">
        <v>0.36763390000000001</v>
      </c>
      <c r="H3551" s="1">
        <v>10.6</v>
      </c>
      <c r="I3551" s="4">
        <v>2.5751527232534651E-2</v>
      </c>
      <c r="J3551" s="2">
        <v>0.35429013999999998</v>
      </c>
      <c r="K3551" s="3">
        <v>10.9</v>
      </c>
      <c r="L3551" s="2">
        <v>2.7911079193064701E-2</v>
      </c>
      <c r="M3551" s="1">
        <v>-0.39994060794623332</v>
      </c>
      <c r="N3551" s="1">
        <v>10.3</v>
      </c>
      <c r="O3551" s="2">
        <v>0.3369122200000001</v>
      </c>
      <c r="P3551" s="3">
        <v>10.45</v>
      </c>
      <c r="Q3551" s="2">
        <v>2.7801208830203279E-2</v>
      </c>
      <c r="R3551" s="5">
        <v>0</v>
      </c>
      <c r="S3551" s="5">
        <v>5844</v>
      </c>
      <c r="T3551" s="6">
        <v>92.25</v>
      </c>
      <c r="U3551" s="3">
        <v>13.87</v>
      </c>
    </row>
    <row r="3552" spans="1:21" x14ac:dyDescent="0.25">
      <c r="A3552" s="8">
        <v>44902.083333333343</v>
      </c>
      <c r="B3552" s="1">
        <v>-0.39994060794623332</v>
      </c>
      <c r="C3552" s="1">
        <v>11.8</v>
      </c>
      <c r="D3552" s="2">
        <v>0.37713744999999999</v>
      </c>
      <c r="E3552" s="3">
        <v>11.5</v>
      </c>
      <c r="F3552" s="2">
        <v>2.6778791468610941E-2</v>
      </c>
      <c r="G3552" s="4">
        <v>0.36716842000000011</v>
      </c>
      <c r="H3552" s="1">
        <v>10.6</v>
      </c>
      <c r="I3552" s="4">
        <v>2.560906797884048E-2</v>
      </c>
      <c r="J3552" s="2">
        <v>0.35359192000000023</v>
      </c>
      <c r="K3552" s="3">
        <v>10.93</v>
      </c>
      <c r="L3552" s="2">
        <v>2.8613004164289219E-2</v>
      </c>
      <c r="M3552" s="1">
        <v>-0.39994060794623332</v>
      </c>
      <c r="N3552" s="1">
        <v>10.4</v>
      </c>
      <c r="O3552" s="2">
        <v>0.33621400000000001</v>
      </c>
      <c r="P3552" s="3">
        <v>10.5</v>
      </c>
      <c r="Q3552" s="2">
        <v>2.7846061707012069E-2</v>
      </c>
      <c r="R3552" s="5">
        <v>0</v>
      </c>
      <c r="S3552" s="5">
        <v>5844</v>
      </c>
      <c r="T3552" s="6">
        <v>92.29</v>
      </c>
      <c r="U3552" s="3">
        <v>14.03</v>
      </c>
    </row>
    <row r="3553" spans="1:21" x14ac:dyDescent="0.25">
      <c r="A3553" s="8">
        <v>44902.125</v>
      </c>
      <c r="B3553" s="1">
        <v>-0.39994060794623332</v>
      </c>
      <c r="C3553" s="1">
        <v>11.8</v>
      </c>
      <c r="D3553" s="2">
        <v>0.37674954999999999</v>
      </c>
      <c r="E3553" s="3">
        <v>11.5</v>
      </c>
      <c r="F3553" s="2">
        <v>2.7058307436372789E-2</v>
      </c>
      <c r="G3553" s="4">
        <v>0.36670293999999992</v>
      </c>
      <c r="H3553" s="1">
        <v>10.64</v>
      </c>
      <c r="I3553" s="4">
        <v>2.5580370654448681E-2</v>
      </c>
      <c r="J3553" s="2">
        <v>0.35285491000000002</v>
      </c>
      <c r="K3553" s="3">
        <v>11</v>
      </c>
      <c r="L3553" s="2">
        <v>2.8204479563683549E-2</v>
      </c>
      <c r="M3553" s="1">
        <v>-0.39994060794623332</v>
      </c>
      <c r="N3553" s="1">
        <v>10.4</v>
      </c>
      <c r="O3553" s="2">
        <v>0.33555457</v>
      </c>
      <c r="P3553" s="3">
        <v>10.59</v>
      </c>
      <c r="Q3553" s="2">
        <v>2.7947391800412912E-2</v>
      </c>
      <c r="R3553" s="5">
        <v>0</v>
      </c>
      <c r="S3553" s="5">
        <v>5844</v>
      </c>
      <c r="T3553" s="6">
        <v>92.28</v>
      </c>
      <c r="U3553" s="3">
        <v>13.96</v>
      </c>
    </row>
    <row r="3554" spans="1:21" x14ac:dyDescent="0.25">
      <c r="A3554" s="8">
        <v>44902.166666666657</v>
      </c>
      <c r="B3554" s="1">
        <v>-0.39994060794623332</v>
      </c>
      <c r="C3554" s="1">
        <v>11.8</v>
      </c>
      <c r="D3554" s="2">
        <v>0.37632285999999993</v>
      </c>
      <c r="E3554" s="3">
        <v>11.5</v>
      </c>
      <c r="F3554" s="2">
        <v>2.7406931742855831E-2</v>
      </c>
      <c r="G3554" s="4">
        <v>0.36619867000000023</v>
      </c>
      <c r="H3554" s="1">
        <v>10.7</v>
      </c>
      <c r="I3554" s="4">
        <v>2.561117673880494E-2</v>
      </c>
      <c r="J3554" s="2">
        <v>0.35211790000000009</v>
      </c>
      <c r="K3554" s="3">
        <v>11</v>
      </c>
      <c r="L3554" s="2">
        <v>2.77462886098791E-2</v>
      </c>
      <c r="M3554" s="1">
        <v>-0.39994060794623332</v>
      </c>
      <c r="N3554" s="1">
        <v>10.46</v>
      </c>
      <c r="O3554" s="2">
        <v>0.33489513999999998</v>
      </c>
      <c r="P3554" s="3">
        <v>10.6</v>
      </c>
      <c r="Q3554" s="2">
        <v>2.7929978290612799E-2</v>
      </c>
      <c r="R3554" s="5">
        <v>0</v>
      </c>
      <c r="S3554" s="5">
        <v>5847</v>
      </c>
      <c r="T3554" s="6">
        <v>92.27</v>
      </c>
      <c r="U3554" s="3">
        <v>13.97</v>
      </c>
    </row>
    <row r="3555" spans="1:21" x14ac:dyDescent="0.25">
      <c r="A3555" s="8">
        <v>44902.208333333343</v>
      </c>
      <c r="B3555" s="1">
        <v>-0.39994060794623332</v>
      </c>
      <c r="C3555" s="1">
        <v>11.8</v>
      </c>
      <c r="D3555" s="2">
        <v>0.37597375</v>
      </c>
      <c r="E3555" s="3">
        <v>11.5</v>
      </c>
      <c r="F3555" s="2">
        <v>2.674963036025579E-2</v>
      </c>
      <c r="G3555" s="4">
        <v>0.36584956000000002</v>
      </c>
      <c r="H3555" s="1">
        <v>10.7</v>
      </c>
      <c r="I3555" s="4">
        <v>2.5578225898027399E-2</v>
      </c>
      <c r="J3555" s="2">
        <v>0.35149725999999992</v>
      </c>
      <c r="K3555" s="3">
        <v>11</v>
      </c>
      <c r="L3555" s="2">
        <v>2.779392673985466E-2</v>
      </c>
      <c r="M3555" s="1">
        <v>-0.39994060794623332</v>
      </c>
      <c r="N3555" s="1">
        <v>10.5</v>
      </c>
      <c r="O3555" s="2">
        <v>0.33442966000000007</v>
      </c>
      <c r="P3555" s="3">
        <v>10.69</v>
      </c>
      <c r="Q3555" s="2">
        <v>2.769652862377462E-2</v>
      </c>
      <c r="R3555" s="5">
        <v>0</v>
      </c>
      <c r="S3555" s="5">
        <v>5849</v>
      </c>
      <c r="T3555" s="6">
        <v>92.26</v>
      </c>
      <c r="U3555" s="3">
        <v>14.1</v>
      </c>
    </row>
    <row r="3556" spans="1:21" x14ac:dyDescent="0.25">
      <c r="A3556" s="8">
        <v>44902.25</v>
      </c>
      <c r="B3556" s="1">
        <v>-0.39994060794623332</v>
      </c>
      <c r="C3556" s="1">
        <v>11.8</v>
      </c>
      <c r="D3556" s="2">
        <v>0.37558585</v>
      </c>
      <c r="E3556" s="3">
        <v>11.5</v>
      </c>
      <c r="F3556" s="2">
        <v>2.7216062372427779E-2</v>
      </c>
      <c r="G3556" s="4">
        <v>0.36546166000000002</v>
      </c>
      <c r="H3556" s="1">
        <v>10.7</v>
      </c>
      <c r="I3556" s="4">
        <v>2.531393376338795E-2</v>
      </c>
      <c r="J3556" s="2">
        <v>0.35083782999999991</v>
      </c>
      <c r="K3556" s="3">
        <v>11</v>
      </c>
      <c r="L3556" s="2">
        <v>2.7399315183540811E-2</v>
      </c>
      <c r="M3556" s="1">
        <v>-0.39994060794623332</v>
      </c>
      <c r="N3556" s="1">
        <v>10.54</v>
      </c>
      <c r="O3556" s="2">
        <v>0.33439087000000001</v>
      </c>
      <c r="P3556" s="3">
        <v>10.72</v>
      </c>
      <c r="Q3556" s="2">
        <v>2.7951922695749819E-2</v>
      </c>
      <c r="R3556" s="5">
        <v>0</v>
      </c>
      <c r="S3556" s="5">
        <v>5849</v>
      </c>
      <c r="T3556" s="6">
        <v>92.26</v>
      </c>
      <c r="U3556" s="3">
        <v>14.11</v>
      </c>
    </row>
    <row r="3557" spans="1:21" x14ac:dyDescent="0.25">
      <c r="A3557" s="8">
        <v>44902.291666666657</v>
      </c>
      <c r="B3557" s="1">
        <v>-0.39994060794623332</v>
      </c>
      <c r="C3557" s="1">
        <v>11.8</v>
      </c>
      <c r="D3557" s="2">
        <v>0.37527552999999991</v>
      </c>
      <c r="E3557" s="3">
        <v>11.5</v>
      </c>
      <c r="F3557" s="2">
        <v>2.800469084898588E-2</v>
      </c>
      <c r="G3557" s="4">
        <v>0.36511255000000009</v>
      </c>
      <c r="H3557" s="1">
        <v>10.76</v>
      </c>
      <c r="I3557" s="4">
        <v>2.5391257178729799E-2</v>
      </c>
      <c r="J3557" s="2">
        <v>0.35021719000000001</v>
      </c>
      <c r="K3557" s="3">
        <v>11</v>
      </c>
      <c r="L3557" s="2">
        <v>2.7257209269077241E-2</v>
      </c>
      <c r="M3557" s="1">
        <v>-0.39994060794623332</v>
      </c>
      <c r="N3557" s="1">
        <v>10.6</v>
      </c>
      <c r="O3557" s="2">
        <v>0.33512787999999988</v>
      </c>
      <c r="P3557" s="3">
        <v>10.8</v>
      </c>
      <c r="Q3557" s="2">
        <v>2.7824209084506019E-2</v>
      </c>
      <c r="R3557" s="5">
        <v>0</v>
      </c>
      <c r="S3557" s="5">
        <v>5848</v>
      </c>
      <c r="T3557" s="6">
        <v>92.27</v>
      </c>
      <c r="U3557" s="3">
        <v>13.94</v>
      </c>
    </row>
    <row r="3558" spans="1:21" x14ac:dyDescent="0.25">
      <c r="A3558" s="8">
        <v>44902.333333333343</v>
      </c>
      <c r="B3558" s="1">
        <v>-0.39994060794623332</v>
      </c>
      <c r="C3558" s="1">
        <v>11.8</v>
      </c>
      <c r="D3558" s="2">
        <v>0.37492641999999998</v>
      </c>
      <c r="E3558" s="3">
        <v>11.5</v>
      </c>
      <c r="F3558" s="2">
        <v>2.7270080179950699E-2</v>
      </c>
      <c r="G3558" s="4">
        <v>0.36484102000000013</v>
      </c>
      <c r="H3558" s="1">
        <v>10.8</v>
      </c>
      <c r="I3558" s="4">
        <v>2.53483116462399E-2</v>
      </c>
      <c r="J3558" s="2">
        <v>0.34971291999999998</v>
      </c>
      <c r="K3558" s="3">
        <v>11.02</v>
      </c>
      <c r="L3558" s="2">
        <v>2.7104686767128901E-2</v>
      </c>
      <c r="M3558" s="1">
        <v>-0.39994060794623332</v>
      </c>
      <c r="N3558" s="1">
        <v>10.63</v>
      </c>
      <c r="O3558" s="2">
        <v>0.33644674000000002</v>
      </c>
      <c r="P3558" s="3">
        <v>10.84</v>
      </c>
      <c r="Q3558" s="2">
        <v>2.7723389813390269E-2</v>
      </c>
      <c r="R3558" s="5">
        <v>0</v>
      </c>
      <c r="S3558" s="5">
        <v>5847</v>
      </c>
      <c r="T3558" s="6">
        <v>92.27</v>
      </c>
      <c r="U3558" s="3">
        <v>13.81</v>
      </c>
    </row>
    <row r="3559" spans="1:21" x14ac:dyDescent="0.25">
      <c r="A3559" s="8">
        <v>44902.375</v>
      </c>
      <c r="B3559" s="1">
        <v>-0.39994060794623332</v>
      </c>
      <c r="C3559" s="1">
        <v>11.8</v>
      </c>
      <c r="D3559" s="2">
        <v>0.3746160999999999</v>
      </c>
      <c r="E3559" s="3">
        <v>11.5</v>
      </c>
      <c r="F3559" s="2">
        <v>2.710759178178368E-2</v>
      </c>
      <c r="G3559" s="4">
        <v>0.36468585999999997</v>
      </c>
      <c r="H3559" s="1">
        <v>10.8</v>
      </c>
      <c r="I3559" s="4">
        <v>2.5653350610063051E-2</v>
      </c>
      <c r="J3559" s="2">
        <v>0.34924743999999991</v>
      </c>
      <c r="K3559" s="3">
        <v>11.1</v>
      </c>
      <c r="L3559" s="2">
        <v>2.7192232950361269E-2</v>
      </c>
      <c r="M3559" s="1">
        <v>-0.39994060794623332</v>
      </c>
      <c r="N3559" s="1">
        <v>10.7</v>
      </c>
      <c r="O3559" s="2">
        <v>0.33741649000000012</v>
      </c>
      <c r="P3559" s="3">
        <v>10.9</v>
      </c>
      <c r="Q3559" s="2">
        <v>2.7837120099932191E-2</v>
      </c>
      <c r="R3559" s="5">
        <v>0</v>
      </c>
      <c r="S3559" s="5">
        <v>5849</v>
      </c>
      <c r="T3559" s="6">
        <v>92.32</v>
      </c>
      <c r="U3559" s="3">
        <v>13.8</v>
      </c>
    </row>
    <row r="3560" spans="1:21" x14ac:dyDescent="0.25">
      <c r="A3560" s="8">
        <v>44902.416666666657</v>
      </c>
      <c r="B3560" s="1">
        <v>-0.39994060794623332</v>
      </c>
      <c r="C3560" s="1">
        <v>11.8</v>
      </c>
      <c r="D3560" s="2">
        <v>0.37430577999999998</v>
      </c>
      <c r="E3560" s="3">
        <v>11.5</v>
      </c>
      <c r="F3560" s="2">
        <v>2.770097170305166E-2</v>
      </c>
      <c r="G3560" s="4">
        <v>0.36449190999999992</v>
      </c>
      <c r="H3560" s="1">
        <v>10.8</v>
      </c>
      <c r="I3560" s="4">
        <v>2.5491052463910639E-2</v>
      </c>
      <c r="J3560" s="2">
        <v>0.34889832999999992</v>
      </c>
      <c r="K3560" s="3">
        <v>11.1</v>
      </c>
      <c r="L3560" s="2">
        <v>2.709317861227856E-2</v>
      </c>
      <c r="M3560" s="1">
        <v>-0.39994060794623332</v>
      </c>
      <c r="N3560" s="1">
        <v>10.7</v>
      </c>
      <c r="O3560" s="2">
        <v>0.3377656</v>
      </c>
      <c r="P3560" s="3">
        <v>10.91</v>
      </c>
      <c r="Q3560" s="2">
        <v>2.7746345496587371E-2</v>
      </c>
      <c r="R3560" s="5">
        <v>0</v>
      </c>
      <c r="S3560" s="5">
        <v>5850</v>
      </c>
      <c r="T3560" s="6">
        <v>92.37</v>
      </c>
      <c r="U3560" s="3">
        <v>14.09</v>
      </c>
    </row>
    <row r="3561" spans="1:21" x14ac:dyDescent="0.25">
      <c r="A3561" s="8">
        <v>44902.458333333343</v>
      </c>
      <c r="B3561" s="1">
        <v>-0.39994060794623332</v>
      </c>
      <c r="C3561" s="1">
        <v>11.8</v>
      </c>
      <c r="D3561" s="2">
        <v>0.37403425000000001</v>
      </c>
      <c r="E3561" s="3">
        <v>11.5</v>
      </c>
      <c r="F3561" s="2">
        <v>2.7154898822173111E-2</v>
      </c>
      <c r="G3561" s="4">
        <v>0.36449190999999992</v>
      </c>
      <c r="H3561" s="1">
        <v>10.87</v>
      </c>
      <c r="I3561" s="4">
        <v>2.542455527562705E-2</v>
      </c>
      <c r="J3561" s="2">
        <v>0.34858801000000011</v>
      </c>
      <c r="K3561" s="3">
        <v>11.1</v>
      </c>
      <c r="L3561" s="2">
        <v>2.6991592302879789E-2</v>
      </c>
      <c r="M3561" s="1">
        <v>-0.39994060794623332</v>
      </c>
      <c r="N3561" s="1">
        <v>10.79</v>
      </c>
      <c r="O3561" s="2">
        <v>0.33966631000000008</v>
      </c>
      <c r="P3561" s="3">
        <v>11</v>
      </c>
      <c r="Q3561" s="2">
        <v>2.7787588155965111E-2</v>
      </c>
      <c r="R3561" s="5">
        <v>0</v>
      </c>
      <c r="S3561" s="5">
        <v>5853</v>
      </c>
      <c r="T3561" s="6">
        <v>92.38</v>
      </c>
      <c r="U3561" s="3">
        <v>14.33</v>
      </c>
    </row>
    <row r="3562" spans="1:21" x14ac:dyDescent="0.25">
      <c r="A3562" s="8">
        <v>44902.5</v>
      </c>
      <c r="B3562" s="1">
        <v>-0.39994060794623332</v>
      </c>
      <c r="C3562" s="1">
        <v>11.8</v>
      </c>
      <c r="D3562" s="2">
        <v>0.37376271999999999</v>
      </c>
      <c r="E3562" s="3">
        <v>11.5</v>
      </c>
      <c r="F3562" s="2">
        <v>2.705210263455702E-2</v>
      </c>
      <c r="G3562" s="4">
        <v>0.3642203799999999</v>
      </c>
      <c r="H3562" s="1">
        <v>10.9</v>
      </c>
      <c r="I3562" s="4">
        <v>2.5382629067529781E-2</v>
      </c>
      <c r="J3562" s="2">
        <v>0.34843285000000002</v>
      </c>
      <c r="K3562" s="3">
        <v>11.1</v>
      </c>
      <c r="L3562" s="2">
        <v>2.7190214242121171E-2</v>
      </c>
      <c r="M3562" s="1">
        <v>-0.38832513548079278</v>
      </c>
      <c r="N3562" s="1">
        <v>10.8</v>
      </c>
      <c r="O3562" s="2">
        <v>0.35723818000000002</v>
      </c>
      <c r="P3562" s="3">
        <v>11.05</v>
      </c>
      <c r="Q3562" s="2">
        <v>2.9369725138407379E-2</v>
      </c>
      <c r="R3562" s="5">
        <v>0</v>
      </c>
      <c r="S3562" s="5">
        <v>5856</v>
      </c>
      <c r="T3562" s="6">
        <v>92.4</v>
      </c>
      <c r="U3562" s="3">
        <v>14.57</v>
      </c>
    </row>
    <row r="3563" spans="1:21" x14ac:dyDescent="0.25">
      <c r="A3563" s="8">
        <v>44902.541666666657</v>
      </c>
      <c r="B3563" s="1">
        <v>-0.39994060794623332</v>
      </c>
      <c r="C3563" s="1">
        <v>11.8</v>
      </c>
      <c r="D3563" s="2">
        <v>0.37321966000000001</v>
      </c>
      <c r="E3563" s="3">
        <v>11.5</v>
      </c>
      <c r="F3563" s="2">
        <v>2.734674614992531E-2</v>
      </c>
      <c r="G3563" s="4">
        <v>0.36899155000000011</v>
      </c>
      <c r="H3563" s="1">
        <v>10.9</v>
      </c>
      <c r="I3563" s="4">
        <v>2.538039555202394E-2</v>
      </c>
      <c r="J3563" s="2">
        <v>0.34979049999999989</v>
      </c>
      <c r="K3563" s="3">
        <v>11.1</v>
      </c>
      <c r="L3563" s="2">
        <v>2.7848267252793019E-2</v>
      </c>
      <c r="M3563" s="1">
        <v>-0.29998221148084891</v>
      </c>
      <c r="N3563" s="1">
        <v>10.87</v>
      </c>
      <c r="O3563" s="2">
        <v>0.38024065000000001</v>
      </c>
      <c r="P3563" s="3">
        <v>11.17</v>
      </c>
      <c r="Q3563" s="2">
        <v>2.8729154787333611E-2</v>
      </c>
      <c r="R3563" s="5">
        <v>0</v>
      </c>
      <c r="S3563" s="5">
        <v>5854</v>
      </c>
      <c r="T3563" s="6">
        <v>92.4</v>
      </c>
      <c r="U3563" s="3">
        <v>14.76</v>
      </c>
    </row>
    <row r="3564" spans="1:21" x14ac:dyDescent="0.25">
      <c r="A3564" s="8">
        <v>44902.583333333343</v>
      </c>
      <c r="B3564" s="1">
        <v>-0.39994060794623332</v>
      </c>
      <c r="C3564" s="1">
        <v>11.8</v>
      </c>
      <c r="D3564" s="2">
        <v>0.37283176000000001</v>
      </c>
      <c r="E3564" s="3">
        <v>11.5</v>
      </c>
      <c r="F3564" s="2">
        <v>2.712739673376548E-2</v>
      </c>
      <c r="G3564" s="4">
        <v>0.38307232000000008</v>
      </c>
      <c r="H3564" s="1">
        <v>10.9</v>
      </c>
      <c r="I3564" s="4">
        <v>2.535462275779183E-2</v>
      </c>
      <c r="J3564" s="2">
        <v>0.36759511000000011</v>
      </c>
      <c r="K3564" s="3">
        <v>11.1</v>
      </c>
      <c r="L3564" s="2">
        <v>2.8833156129221431E-2</v>
      </c>
      <c r="M3564" s="1">
        <v>-0.29998221148084891</v>
      </c>
      <c r="N3564" s="1">
        <v>10.94</v>
      </c>
      <c r="O3564" s="2">
        <v>0.38183104000000001</v>
      </c>
      <c r="P3564" s="3">
        <v>11.35</v>
      </c>
      <c r="Q3564" s="2">
        <v>2.889720185423161E-2</v>
      </c>
      <c r="R3564" s="5">
        <v>0</v>
      </c>
      <c r="S3564" s="5">
        <v>5860</v>
      </c>
      <c r="T3564" s="6">
        <v>92.33</v>
      </c>
      <c r="U3564" s="3">
        <v>15.16</v>
      </c>
    </row>
    <row r="3565" spans="1:21" x14ac:dyDescent="0.25">
      <c r="A3565" s="8">
        <v>44902.625</v>
      </c>
      <c r="B3565" s="1">
        <v>-0.39994060794623332</v>
      </c>
      <c r="C3565" s="1">
        <v>11.8</v>
      </c>
      <c r="D3565" s="2">
        <v>0.37415061999999999</v>
      </c>
      <c r="E3565" s="3">
        <v>11.5</v>
      </c>
      <c r="F3565" s="2">
        <v>2.6772989424453521E-2</v>
      </c>
      <c r="G3565" s="4">
        <v>0.3881926</v>
      </c>
      <c r="H3565" s="1">
        <v>10.96</v>
      </c>
      <c r="I3565" s="4">
        <v>2.582257681149798E-2</v>
      </c>
      <c r="J3565" s="2">
        <v>0.38024065000000001</v>
      </c>
      <c r="K3565" s="3">
        <v>11.17</v>
      </c>
      <c r="L3565" s="2">
        <v>2.866307956489075E-2</v>
      </c>
      <c r="M3565" s="1">
        <v>-0.29998221148084891</v>
      </c>
      <c r="N3565" s="1">
        <v>11.02</v>
      </c>
      <c r="O3565" s="2">
        <v>0.38186982999999991</v>
      </c>
      <c r="P3565" s="3">
        <v>11.49</v>
      </c>
      <c r="Q3565" s="2">
        <v>2.874315332058236E-2</v>
      </c>
      <c r="R3565" s="5">
        <v>0</v>
      </c>
      <c r="S3565" s="5">
        <v>5863</v>
      </c>
      <c r="T3565" s="6">
        <v>92.3</v>
      </c>
      <c r="U3565" s="3">
        <v>15.5</v>
      </c>
    </row>
    <row r="3566" spans="1:21" x14ac:dyDescent="0.25">
      <c r="A3566" s="8">
        <v>44902.666666666657</v>
      </c>
      <c r="B3566" s="1">
        <v>-0.39994060794623332</v>
      </c>
      <c r="C3566" s="1">
        <v>11.8</v>
      </c>
      <c r="D3566" s="2">
        <v>0.38152072000000009</v>
      </c>
      <c r="E3566" s="3">
        <v>11.5</v>
      </c>
      <c r="F3566" s="2">
        <v>2.6120519414350951E-2</v>
      </c>
      <c r="G3566" s="4">
        <v>0.38927872000000008</v>
      </c>
      <c r="H3566" s="1">
        <v>11</v>
      </c>
      <c r="I3566" s="4">
        <v>2.6027568538682249E-2</v>
      </c>
      <c r="J3566" s="2">
        <v>0.38159830000000011</v>
      </c>
      <c r="K3566" s="3">
        <v>11.2</v>
      </c>
      <c r="L3566" s="2">
        <v>2.8540099383123359E-2</v>
      </c>
      <c r="M3566" s="1">
        <v>-0.29998221148084891</v>
      </c>
      <c r="N3566" s="1">
        <v>11.11</v>
      </c>
      <c r="O3566" s="2">
        <v>0.38109402999999992</v>
      </c>
      <c r="P3566" s="3">
        <v>11.66</v>
      </c>
      <c r="Q3566" s="2">
        <v>2.9123471683778001E-2</v>
      </c>
      <c r="R3566" s="5">
        <v>0</v>
      </c>
      <c r="S3566" s="5">
        <v>5864</v>
      </c>
      <c r="T3566" s="6">
        <v>92.3</v>
      </c>
      <c r="U3566" s="3">
        <v>15.66</v>
      </c>
    </row>
    <row r="3567" spans="1:21" x14ac:dyDescent="0.25">
      <c r="A3567" s="8">
        <v>44902.708333333343</v>
      </c>
      <c r="B3567" s="1">
        <v>-0.39994060794623332</v>
      </c>
      <c r="C3567" s="1">
        <v>11.8</v>
      </c>
      <c r="D3567" s="2">
        <v>0.39040363</v>
      </c>
      <c r="E3567" s="3">
        <v>11.5</v>
      </c>
      <c r="F3567" s="2">
        <v>2.7600908802974659E-2</v>
      </c>
      <c r="G3567" s="4">
        <v>0.3869513200000001</v>
      </c>
      <c r="H3567" s="1">
        <v>11.03</v>
      </c>
      <c r="I3567" s="4">
        <v>2.5267358584848191E-2</v>
      </c>
      <c r="J3567" s="2">
        <v>0.37962001000000001</v>
      </c>
      <c r="K3567" s="3">
        <v>11.2</v>
      </c>
      <c r="L3567" s="2">
        <v>2.8779913363604859E-2</v>
      </c>
      <c r="M3567" s="1">
        <v>-0.29998221148084891</v>
      </c>
      <c r="N3567" s="1">
        <v>11.2</v>
      </c>
      <c r="O3567" s="2">
        <v>0.37100863000000001</v>
      </c>
      <c r="P3567" s="3">
        <v>11.77</v>
      </c>
      <c r="Q3567" s="2">
        <v>2.885625605614232E-2</v>
      </c>
      <c r="R3567" s="5">
        <v>0</v>
      </c>
      <c r="S3567" s="5">
        <v>5865</v>
      </c>
      <c r="T3567" s="6">
        <v>92.3</v>
      </c>
      <c r="U3567" s="3">
        <v>15.81</v>
      </c>
    </row>
    <row r="3568" spans="1:21" x14ac:dyDescent="0.25">
      <c r="A3568" s="8">
        <v>44902.75</v>
      </c>
      <c r="B3568" s="1">
        <v>-0.39994060794623332</v>
      </c>
      <c r="C3568" s="1">
        <v>11.8</v>
      </c>
      <c r="D3568" s="2">
        <v>0.39148975000000008</v>
      </c>
      <c r="E3568" s="3">
        <v>11.5</v>
      </c>
      <c r="F3568" s="2">
        <v>2.763264189225724E-2</v>
      </c>
      <c r="G3568" s="4">
        <v>0.38675736999999999</v>
      </c>
      <c r="H3568" s="1">
        <v>11.1</v>
      </c>
      <c r="I3568" s="4">
        <v>2.545009624782367E-2</v>
      </c>
      <c r="J3568" s="2">
        <v>0.37861147000000012</v>
      </c>
      <c r="K3568" s="3">
        <v>11.2</v>
      </c>
      <c r="L3568" s="2">
        <v>2.8735916960793199E-2</v>
      </c>
      <c r="M3568" s="1">
        <v>-0.29998221148084891</v>
      </c>
      <c r="N3568" s="1">
        <v>11.29</v>
      </c>
      <c r="O3568" s="2">
        <v>0.37923211000000001</v>
      </c>
      <c r="P3568" s="3">
        <v>11.91</v>
      </c>
      <c r="Q3568" s="2">
        <v>2.885600278834697E-2</v>
      </c>
      <c r="R3568" s="5">
        <v>0</v>
      </c>
      <c r="S3568" s="5">
        <v>5866</v>
      </c>
      <c r="T3568" s="6">
        <v>92.33</v>
      </c>
      <c r="U3568" s="3">
        <v>15.74</v>
      </c>
    </row>
    <row r="3569" spans="1:21" x14ac:dyDescent="0.25">
      <c r="A3569" s="8">
        <v>44902.791666666657</v>
      </c>
      <c r="B3569" s="1">
        <v>-0.39994060794623332</v>
      </c>
      <c r="C3569" s="1">
        <v>11.8</v>
      </c>
      <c r="D3569" s="2">
        <v>0.39218797000000022</v>
      </c>
      <c r="E3569" s="3">
        <v>11.5</v>
      </c>
      <c r="F3569" s="2">
        <v>2.7571120451174561E-2</v>
      </c>
      <c r="G3569" s="4">
        <v>0.38660220999999989</v>
      </c>
      <c r="H3569" s="1">
        <v>11.13</v>
      </c>
      <c r="I3569" s="4">
        <v>2.5992193017834061E-2</v>
      </c>
      <c r="J3569" s="2">
        <v>0.37907695000000002</v>
      </c>
      <c r="K3569" s="3">
        <v>11.28</v>
      </c>
      <c r="L3569" s="2">
        <v>2.8817438066931871E-2</v>
      </c>
      <c r="M3569" s="1">
        <v>-0.29998221148084891</v>
      </c>
      <c r="N3569" s="1">
        <v>11.38</v>
      </c>
      <c r="O3569" s="2">
        <v>0.37023283000000001</v>
      </c>
      <c r="P3569" s="3">
        <v>12</v>
      </c>
      <c r="Q3569" s="2">
        <v>2.8760240130884001E-2</v>
      </c>
      <c r="R3569" s="5">
        <v>0</v>
      </c>
      <c r="S3569" s="5">
        <v>5864</v>
      </c>
      <c r="T3569" s="6">
        <v>92.34</v>
      </c>
      <c r="U3569" s="3">
        <v>15.55</v>
      </c>
    </row>
    <row r="3570" spans="1:21" x14ac:dyDescent="0.25">
      <c r="A3570" s="8">
        <v>44902.833333333343</v>
      </c>
      <c r="B3570" s="1">
        <v>-0.39994060794623332</v>
      </c>
      <c r="C3570" s="1">
        <v>11.8</v>
      </c>
      <c r="D3570" s="2">
        <v>0.39168370000000002</v>
      </c>
      <c r="E3570" s="3">
        <v>11.5</v>
      </c>
      <c r="F3570" s="2">
        <v>2.761555424201876E-2</v>
      </c>
      <c r="G3570" s="4">
        <v>0.38295594999999988</v>
      </c>
      <c r="H3570" s="1">
        <v>11.2</v>
      </c>
      <c r="I3570" s="4">
        <v>2.498255730089393E-2</v>
      </c>
      <c r="J3570" s="2">
        <v>0.37519795</v>
      </c>
      <c r="K3570" s="3">
        <v>11.3</v>
      </c>
      <c r="L3570" s="2">
        <v>2.8887971766090821E-2</v>
      </c>
      <c r="M3570" s="1">
        <v>-0.29998221148084891</v>
      </c>
      <c r="N3570" s="1">
        <v>11.47</v>
      </c>
      <c r="O3570" s="2">
        <v>0.36111717999999993</v>
      </c>
      <c r="P3570" s="3">
        <v>12.1</v>
      </c>
      <c r="Q3570" s="2">
        <v>2.8190166161144149E-2</v>
      </c>
      <c r="R3570" s="5">
        <v>0</v>
      </c>
      <c r="S3570" s="5">
        <v>5859</v>
      </c>
      <c r="T3570" s="6">
        <v>92.37</v>
      </c>
      <c r="U3570" s="3">
        <v>15.23</v>
      </c>
    </row>
    <row r="3571" spans="1:21" x14ac:dyDescent="0.25">
      <c r="A3571" s="8">
        <v>44902.875</v>
      </c>
      <c r="B3571" s="1">
        <v>-0.39994060794623332</v>
      </c>
      <c r="C3571" s="1">
        <v>11.79</v>
      </c>
      <c r="D3571" s="2">
        <v>0.39020967999999989</v>
      </c>
      <c r="E3571" s="3">
        <v>11.5</v>
      </c>
      <c r="F3571" s="2">
        <v>2.7681575202749321E-2</v>
      </c>
      <c r="G3571" s="4">
        <v>0.37965880000000007</v>
      </c>
      <c r="H3571" s="1">
        <v>11.26</v>
      </c>
      <c r="I3571" s="4">
        <v>2.5405199711156179E-2</v>
      </c>
      <c r="J3571" s="2">
        <v>0.37155168999999999</v>
      </c>
      <c r="K3571" s="3">
        <v>11.3</v>
      </c>
      <c r="L3571" s="2">
        <v>2.8671221375156351E-2</v>
      </c>
      <c r="M3571" s="1">
        <v>-0.29998221148084891</v>
      </c>
      <c r="N3571" s="1">
        <v>11.51</v>
      </c>
      <c r="O3571" s="2">
        <v>0.35537626000000011</v>
      </c>
      <c r="P3571" s="3">
        <v>12.1</v>
      </c>
      <c r="Q3571" s="2">
        <v>2.7870711765173629E-2</v>
      </c>
      <c r="R3571" s="5">
        <v>0</v>
      </c>
      <c r="S3571" s="5">
        <v>5859</v>
      </c>
      <c r="T3571" s="6">
        <v>92.39</v>
      </c>
      <c r="U3571" s="3">
        <v>14.95</v>
      </c>
    </row>
    <row r="3572" spans="1:21" x14ac:dyDescent="0.25">
      <c r="A3572" s="8">
        <v>44902.916666666657</v>
      </c>
      <c r="B3572" s="1">
        <v>-0.39994060794623332</v>
      </c>
      <c r="C3572" s="1">
        <v>11.71</v>
      </c>
      <c r="D3572" s="2">
        <v>0.38885203000000002</v>
      </c>
      <c r="E3572" s="3">
        <v>11.5</v>
      </c>
      <c r="F3572" s="2">
        <v>2.7673081890920381E-2</v>
      </c>
      <c r="G3572" s="4">
        <v>0.37748656000000008</v>
      </c>
      <c r="H3572" s="1">
        <v>11.3</v>
      </c>
      <c r="I3572" s="4">
        <v>2.516034769230167E-2</v>
      </c>
      <c r="J3572" s="2">
        <v>0.36895275999999999</v>
      </c>
      <c r="K3572" s="3">
        <v>11.38</v>
      </c>
      <c r="L3572" s="2">
        <v>2.809474159491997E-2</v>
      </c>
      <c r="M3572" s="1">
        <v>-0.29998221148084891</v>
      </c>
      <c r="N3572" s="1">
        <v>11.6</v>
      </c>
      <c r="O3572" s="2">
        <v>0.35149725999999992</v>
      </c>
      <c r="P3572" s="3">
        <v>12.17</v>
      </c>
      <c r="Q3572" s="2">
        <v>2.6834654003932049E-2</v>
      </c>
      <c r="R3572" s="5">
        <v>0</v>
      </c>
      <c r="S3572" s="5">
        <v>5857</v>
      </c>
      <c r="T3572" s="6">
        <v>92.42</v>
      </c>
      <c r="U3572" s="3">
        <v>14.5</v>
      </c>
    </row>
    <row r="3573" spans="1:21" x14ac:dyDescent="0.25">
      <c r="A3573" s="8">
        <v>44902.958333333343</v>
      </c>
      <c r="B3573" s="1">
        <v>-0.39994060794623332</v>
      </c>
      <c r="C3573" s="1">
        <v>11.71</v>
      </c>
      <c r="D3573" s="2">
        <v>0.38753316999999998</v>
      </c>
      <c r="E3573" s="3">
        <v>11.5</v>
      </c>
      <c r="F3573" s="2">
        <v>2.7916581377878408E-2</v>
      </c>
      <c r="G3573" s="4">
        <v>0.37558585</v>
      </c>
      <c r="H3573" s="1">
        <v>11.33</v>
      </c>
      <c r="I3573" s="4">
        <v>2.5418653152411031E-2</v>
      </c>
      <c r="J3573" s="2">
        <v>0.36647020000000002</v>
      </c>
      <c r="K3573" s="3">
        <v>11.4</v>
      </c>
      <c r="L3573" s="2">
        <v>2.823195412495938E-2</v>
      </c>
      <c r="M3573" s="1">
        <v>-0.29998221148084891</v>
      </c>
      <c r="N3573" s="1">
        <v>11.6</v>
      </c>
      <c r="O3573" s="2">
        <v>0.34854921999999999</v>
      </c>
      <c r="P3573" s="3">
        <v>12.2</v>
      </c>
      <c r="Q3573" s="2">
        <v>2.6863022507212241E-2</v>
      </c>
      <c r="R3573" s="5">
        <v>0</v>
      </c>
      <c r="S3573" s="5">
        <v>5857</v>
      </c>
      <c r="T3573" s="6">
        <v>92.44</v>
      </c>
      <c r="U3573" s="3">
        <v>14.47</v>
      </c>
    </row>
    <row r="3574" spans="1:21" x14ac:dyDescent="0.25">
      <c r="A3574" s="8">
        <v>44903</v>
      </c>
      <c r="B3574" s="1">
        <v>-0.39994060794623332</v>
      </c>
      <c r="C3574" s="1">
        <v>11.76</v>
      </c>
      <c r="D3574" s="2">
        <v>0.38636946999999999</v>
      </c>
      <c r="E3574" s="3">
        <v>11.5</v>
      </c>
      <c r="F3574" s="2">
        <v>2.7444007648222149E-2</v>
      </c>
      <c r="G3574" s="4">
        <v>0.37407303999999991</v>
      </c>
      <c r="H3574" s="1">
        <v>11.4</v>
      </c>
      <c r="I3574" s="4">
        <v>2.5585286309166989E-2</v>
      </c>
      <c r="J3574" s="2">
        <v>0.36464707000000002</v>
      </c>
      <c r="K3574" s="3">
        <v>11.41</v>
      </c>
      <c r="L3574" s="2">
        <v>2.7798427431267789E-2</v>
      </c>
      <c r="M3574" s="1">
        <v>-0.29998221148084891</v>
      </c>
      <c r="N3574" s="1">
        <v>11.66</v>
      </c>
      <c r="O3574" s="2">
        <v>0.34777342</v>
      </c>
      <c r="P3574" s="3">
        <v>12.2</v>
      </c>
      <c r="Q3574" s="2">
        <v>2.6919958470184611E-2</v>
      </c>
      <c r="R3574" s="5">
        <v>0</v>
      </c>
      <c r="S3574" s="5">
        <v>5857</v>
      </c>
      <c r="T3574" s="6">
        <v>92.41</v>
      </c>
      <c r="U3574" s="3">
        <v>14.49</v>
      </c>
    </row>
    <row r="3575" spans="1:21" x14ac:dyDescent="0.25">
      <c r="A3575" s="8">
        <v>44903.041666666657</v>
      </c>
      <c r="B3575" s="1">
        <v>-0.39994060794623332</v>
      </c>
      <c r="C3575" s="1">
        <v>11.8</v>
      </c>
      <c r="D3575" s="2">
        <v>0.38520577</v>
      </c>
      <c r="E3575" s="3">
        <v>11.5</v>
      </c>
      <c r="F3575" s="2">
        <v>2.779880972550362E-2</v>
      </c>
      <c r="G3575" s="4">
        <v>0.37302571000000012</v>
      </c>
      <c r="H3575" s="1">
        <v>11.4</v>
      </c>
      <c r="I3575" s="4">
        <v>2.4966030890016859E-2</v>
      </c>
      <c r="J3575" s="2">
        <v>0.36328942000000009</v>
      </c>
      <c r="K3575" s="3">
        <v>11.5</v>
      </c>
      <c r="L3575" s="2">
        <v>2.7261442311203581E-2</v>
      </c>
      <c r="M3575" s="1">
        <v>-0.29998221148084891</v>
      </c>
      <c r="N3575" s="1">
        <v>11.7</v>
      </c>
      <c r="O3575" s="2">
        <v>0.34719157000000012</v>
      </c>
      <c r="P3575" s="3">
        <v>12.2</v>
      </c>
      <c r="Q3575" s="2">
        <v>2.6962639362069669E-2</v>
      </c>
      <c r="R3575" s="5">
        <v>0</v>
      </c>
      <c r="S3575" s="5">
        <v>5855</v>
      </c>
      <c r="T3575" s="6">
        <v>92.39</v>
      </c>
      <c r="U3575" s="3">
        <v>14.31</v>
      </c>
    </row>
    <row r="3576" spans="1:21" x14ac:dyDescent="0.25">
      <c r="A3576" s="8">
        <v>44903.083333333343</v>
      </c>
      <c r="B3576" s="1">
        <v>-0.39994060794623332</v>
      </c>
      <c r="C3576" s="1">
        <v>11.8</v>
      </c>
      <c r="D3576" s="2">
        <v>0.38419722999999978</v>
      </c>
      <c r="E3576" s="3">
        <v>11.5</v>
      </c>
      <c r="F3576" s="2">
        <v>2.7503567739298091E-2</v>
      </c>
      <c r="G3576" s="4">
        <v>0.37224991000000007</v>
      </c>
      <c r="H3576" s="1">
        <v>11.5</v>
      </c>
      <c r="I3576" s="4">
        <v>2.5302328135822141E-2</v>
      </c>
      <c r="J3576" s="2">
        <v>0.36189297999999992</v>
      </c>
      <c r="K3576" s="3">
        <v>11.5</v>
      </c>
      <c r="L3576" s="2">
        <v>2.7497339175054179E-2</v>
      </c>
      <c r="M3576" s="1">
        <v>-0.29998221148084891</v>
      </c>
      <c r="N3576" s="1">
        <v>11.7</v>
      </c>
      <c r="O3576" s="2">
        <v>0.34579513000000001</v>
      </c>
      <c r="P3576" s="3">
        <v>12.2</v>
      </c>
      <c r="Q3576" s="2">
        <v>2.7002752582008911E-2</v>
      </c>
      <c r="R3576" s="5">
        <v>0</v>
      </c>
      <c r="S3576" s="5">
        <v>5851</v>
      </c>
      <c r="T3576" s="6">
        <v>92.36</v>
      </c>
      <c r="U3576" s="3">
        <v>14</v>
      </c>
    </row>
    <row r="3577" spans="1:21" x14ac:dyDescent="0.25">
      <c r="A3577" s="8">
        <v>44903.125</v>
      </c>
      <c r="B3577" s="1">
        <v>-0.39994060794623332</v>
      </c>
      <c r="C3577" s="1">
        <v>11.8</v>
      </c>
      <c r="D3577" s="2">
        <v>0.38326627000000002</v>
      </c>
      <c r="E3577" s="3">
        <v>11.5</v>
      </c>
      <c r="F3577" s="2">
        <v>2.7079624495970581E-2</v>
      </c>
      <c r="G3577" s="4">
        <v>0.37147411000000008</v>
      </c>
      <c r="H3577" s="1">
        <v>11.5</v>
      </c>
      <c r="I3577" s="4">
        <v>2.5477755709607811E-2</v>
      </c>
      <c r="J3577" s="2">
        <v>0.36069048999999992</v>
      </c>
      <c r="K3577" s="3">
        <v>11.5</v>
      </c>
      <c r="L3577" s="2">
        <v>2.671674827666724E-2</v>
      </c>
      <c r="M3577" s="1">
        <v>-0.29998221148084891</v>
      </c>
      <c r="N3577" s="1">
        <v>11.7</v>
      </c>
      <c r="O3577" s="2">
        <v>0.34424353000000002</v>
      </c>
      <c r="P3577" s="3">
        <v>12.2</v>
      </c>
      <c r="Q3577" s="2">
        <v>2.7116105983261689E-2</v>
      </c>
      <c r="R3577" s="5">
        <v>0</v>
      </c>
      <c r="S3577" s="5">
        <v>5848</v>
      </c>
      <c r="T3577" s="6">
        <v>92.32</v>
      </c>
      <c r="U3577" s="3">
        <v>13.39</v>
      </c>
    </row>
    <row r="3578" spans="1:21" x14ac:dyDescent="0.25">
      <c r="A3578" s="8">
        <v>44903.166666666657</v>
      </c>
      <c r="B3578" s="1">
        <v>-0.39994060794623332</v>
      </c>
      <c r="C3578" s="1">
        <v>11.8</v>
      </c>
      <c r="D3578" s="2">
        <v>0.38241288999999989</v>
      </c>
      <c r="E3578" s="3">
        <v>11.51</v>
      </c>
      <c r="F3578" s="2">
        <v>2.5987758345521819E-2</v>
      </c>
      <c r="G3578" s="4">
        <v>0.37069831000000009</v>
      </c>
      <c r="H3578" s="1">
        <v>11.5</v>
      </c>
      <c r="I3578" s="4">
        <v>2.5244050626482949E-2</v>
      </c>
      <c r="J3578" s="2">
        <v>0.35964316000000007</v>
      </c>
      <c r="K3578" s="3">
        <v>11.52</v>
      </c>
      <c r="L3578" s="2">
        <v>2.6917835698417599E-2</v>
      </c>
      <c r="M3578" s="1">
        <v>-0.29998221148084891</v>
      </c>
      <c r="N3578" s="1">
        <v>11.7</v>
      </c>
      <c r="O3578" s="2">
        <v>0.34265313999999991</v>
      </c>
      <c r="P3578" s="3">
        <v>12.2</v>
      </c>
      <c r="Q3578" s="2">
        <v>2.7294941574796769E-2</v>
      </c>
      <c r="R3578" s="5">
        <v>0</v>
      </c>
      <c r="S3578" s="5">
        <v>5844</v>
      </c>
      <c r="T3578" s="6">
        <v>92.32</v>
      </c>
      <c r="U3578" s="3">
        <v>12.86</v>
      </c>
    </row>
    <row r="3579" spans="1:21" x14ac:dyDescent="0.25">
      <c r="A3579" s="8">
        <v>44903.208333333343</v>
      </c>
      <c r="B3579" s="1">
        <v>-0.39994060794623332</v>
      </c>
      <c r="C3579" s="1">
        <v>11.8</v>
      </c>
      <c r="D3579" s="2">
        <v>0.3816370899999999</v>
      </c>
      <c r="E3579" s="3">
        <v>11.6</v>
      </c>
      <c r="F3579" s="2">
        <v>2.5919923271331712E-2</v>
      </c>
      <c r="G3579" s="4">
        <v>0.36996129999999988</v>
      </c>
      <c r="H3579" s="1">
        <v>11.57</v>
      </c>
      <c r="I3579" s="4">
        <v>2.5466520213626029E-2</v>
      </c>
      <c r="J3579" s="2">
        <v>0.35859582999999978</v>
      </c>
      <c r="K3579" s="3">
        <v>11.6</v>
      </c>
      <c r="L3579" s="2">
        <v>2.774445831112006E-2</v>
      </c>
      <c r="M3579" s="1">
        <v>-0.29998221148084891</v>
      </c>
      <c r="N3579" s="1">
        <v>11.8</v>
      </c>
      <c r="O3579" s="2">
        <v>0.34129548999999998</v>
      </c>
      <c r="P3579" s="3">
        <v>12.2</v>
      </c>
      <c r="Q3579" s="2">
        <v>2.7520589381367481E-2</v>
      </c>
      <c r="R3579" s="5">
        <v>0</v>
      </c>
      <c r="S3579" s="5">
        <v>5841</v>
      </c>
      <c r="T3579" s="6">
        <v>92.31</v>
      </c>
      <c r="U3579" s="3">
        <v>12.58</v>
      </c>
    </row>
    <row r="3580" spans="1:21" x14ac:dyDescent="0.25">
      <c r="A3580" s="8">
        <v>44903.25</v>
      </c>
      <c r="B3580" s="1">
        <v>-0.39994060794623332</v>
      </c>
      <c r="C3580" s="1">
        <v>11.8</v>
      </c>
      <c r="D3580" s="2">
        <v>0.38097766000000011</v>
      </c>
      <c r="E3580" s="3">
        <v>11.6</v>
      </c>
      <c r="F3580" s="2">
        <v>2.5498458872753951E-2</v>
      </c>
      <c r="G3580" s="4">
        <v>0.36926307999999991</v>
      </c>
      <c r="H3580" s="1">
        <v>11.6</v>
      </c>
      <c r="I3580" s="4">
        <v>2.5223486288634991E-2</v>
      </c>
      <c r="J3580" s="2">
        <v>0.35762608000000001</v>
      </c>
      <c r="K3580" s="3">
        <v>11.6</v>
      </c>
      <c r="L3580" s="2">
        <v>2.737578555784876E-2</v>
      </c>
      <c r="M3580" s="1">
        <v>-0.29998221148084891</v>
      </c>
      <c r="N3580" s="1">
        <v>11.8</v>
      </c>
      <c r="O3580" s="2">
        <v>0.34005421000000008</v>
      </c>
      <c r="P3580" s="3">
        <v>12.2</v>
      </c>
      <c r="Q3580" s="2">
        <v>2.748476327331572E-2</v>
      </c>
      <c r="R3580" s="5">
        <v>0</v>
      </c>
      <c r="S3580" s="5">
        <v>5837</v>
      </c>
      <c r="T3580" s="6">
        <v>92.25</v>
      </c>
      <c r="U3580" s="3">
        <v>12.39</v>
      </c>
    </row>
    <row r="3581" spans="1:21" x14ac:dyDescent="0.25">
      <c r="A3581" s="8">
        <v>44903.291666666657</v>
      </c>
      <c r="B3581" s="1">
        <v>-0.39994060794623332</v>
      </c>
      <c r="C3581" s="1">
        <v>11.8</v>
      </c>
      <c r="D3581" s="2">
        <v>0.38027944000000002</v>
      </c>
      <c r="E3581" s="3">
        <v>11.6</v>
      </c>
      <c r="F3581" s="2">
        <v>2.5260598948549869E-2</v>
      </c>
      <c r="G3581" s="4">
        <v>0.36868123000000003</v>
      </c>
      <c r="H3581" s="1">
        <v>11.6</v>
      </c>
      <c r="I3581" s="4">
        <v>2.532490377555616E-2</v>
      </c>
      <c r="J3581" s="2">
        <v>0.35677270000000011</v>
      </c>
      <c r="K3581" s="3">
        <v>11.6</v>
      </c>
      <c r="L3581" s="2">
        <v>2.756834474655585E-2</v>
      </c>
      <c r="M3581" s="1">
        <v>-0.29998221148084891</v>
      </c>
      <c r="N3581" s="1">
        <v>11.8</v>
      </c>
      <c r="O3581" s="2">
        <v>0.33904567000000002</v>
      </c>
      <c r="P3581" s="3">
        <v>12.2</v>
      </c>
      <c r="Q3581" s="2">
        <v>2.743171772723128E-2</v>
      </c>
      <c r="R3581" s="5">
        <v>0</v>
      </c>
      <c r="S3581" s="5">
        <v>5838</v>
      </c>
      <c r="T3581" s="6">
        <v>92.25</v>
      </c>
      <c r="U3581" s="3">
        <v>12.17</v>
      </c>
    </row>
    <row r="3582" spans="1:21" x14ac:dyDescent="0.25">
      <c r="A3582" s="8">
        <v>44903.333333333343</v>
      </c>
      <c r="B3582" s="1">
        <v>-0.39994060794623332</v>
      </c>
      <c r="C3582" s="1">
        <v>11.8</v>
      </c>
      <c r="D3582" s="2">
        <v>0.37965880000000007</v>
      </c>
      <c r="E3582" s="3">
        <v>11.6</v>
      </c>
      <c r="F3582" s="2">
        <v>2.5366940059091219E-2</v>
      </c>
      <c r="G3582" s="4">
        <v>0.36806059000000002</v>
      </c>
      <c r="H3582" s="1">
        <v>11.61</v>
      </c>
      <c r="I3582" s="4">
        <v>2.5079508342382619E-2</v>
      </c>
      <c r="J3582" s="2">
        <v>0.35591932000000021</v>
      </c>
      <c r="K3582" s="3">
        <v>11.64</v>
      </c>
      <c r="L3582" s="2">
        <v>2.750265104388238E-2</v>
      </c>
      <c r="M3582" s="1">
        <v>-0.29998221148084891</v>
      </c>
      <c r="N3582" s="1">
        <v>11.8</v>
      </c>
      <c r="O3582" s="2">
        <v>0.33799834000000001</v>
      </c>
      <c r="P3582" s="3">
        <v>12.15</v>
      </c>
      <c r="Q3582" s="2">
        <v>2.751383675922324E-2</v>
      </c>
      <c r="R3582" s="5">
        <v>0</v>
      </c>
      <c r="S3582" s="5">
        <v>5834</v>
      </c>
      <c r="T3582" s="6">
        <v>92.27</v>
      </c>
      <c r="U3582" s="3">
        <v>11.93</v>
      </c>
    </row>
    <row r="3583" spans="1:21" x14ac:dyDescent="0.25">
      <c r="A3583" s="8">
        <v>44903.375</v>
      </c>
      <c r="B3583" s="1">
        <v>-0.39994060794623332</v>
      </c>
      <c r="C3583" s="1">
        <v>11.8</v>
      </c>
      <c r="D3583" s="2">
        <v>0.37899937000000011</v>
      </c>
      <c r="E3583" s="3">
        <v>11.6</v>
      </c>
      <c r="F3583" s="2">
        <v>2.553536207302198E-2</v>
      </c>
      <c r="G3583" s="4">
        <v>0.36755631999999999</v>
      </c>
      <c r="H3583" s="1">
        <v>11.7</v>
      </c>
      <c r="I3583" s="4">
        <v>2.481912953903068E-2</v>
      </c>
      <c r="J3583" s="2">
        <v>0.35514352000000021</v>
      </c>
      <c r="K3583" s="3">
        <v>11.7</v>
      </c>
      <c r="L3583" s="2">
        <v>2.8067420611994541E-2</v>
      </c>
      <c r="M3583" s="1">
        <v>-0.29998221148084891</v>
      </c>
      <c r="N3583" s="1">
        <v>11.8</v>
      </c>
      <c r="O3583" s="2">
        <v>0.33702858999999991</v>
      </c>
      <c r="P3583" s="3">
        <v>12.1</v>
      </c>
      <c r="Q3583" s="2">
        <v>2.7653914471704271E-2</v>
      </c>
      <c r="R3583" s="5">
        <v>0</v>
      </c>
      <c r="S3583" s="5">
        <v>5834</v>
      </c>
      <c r="T3583" s="6">
        <v>92.29</v>
      </c>
      <c r="U3583" s="3">
        <v>11.91</v>
      </c>
    </row>
    <row r="3584" spans="1:21" x14ac:dyDescent="0.25">
      <c r="A3584" s="8">
        <v>44903.416666666657</v>
      </c>
      <c r="B3584" s="1">
        <v>-0.39994060794623332</v>
      </c>
      <c r="C3584" s="1">
        <v>11.8</v>
      </c>
      <c r="D3584" s="2">
        <v>0.37841752000000017</v>
      </c>
      <c r="E3584" s="3">
        <v>11.63</v>
      </c>
      <c r="F3584" s="2">
        <v>2.5284455695799509E-2</v>
      </c>
      <c r="G3584" s="4">
        <v>0.36701326000000001</v>
      </c>
      <c r="H3584" s="1">
        <v>11.7</v>
      </c>
      <c r="I3584" s="4">
        <v>2.4744318760222161E-2</v>
      </c>
      <c r="J3584" s="2">
        <v>0.35425135000000002</v>
      </c>
      <c r="K3584" s="3">
        <v>11.7</v>
      </c>
      <c r="L3584" s="2">
        <v>2.820229241280706E-2</v>
      </c>
      <c r="M3584" s="1">
        <v>-0.30164456346254997</v>
      </c>
      <c r="N3584" s="1">
        <v>11.8</v>
      </c>
      <c r="O3584" s="2">
        <v>0.3361364200000001</v>
      </c>
      <c r="P3584" s="3">
        <v>12.1</v>
      </c>
      <c r="Q3584" s="2">
        <v>2.7655004077486719E-2</v>
      </c>
      <c r="R3584" s="5">
        <v>0</v>
      </c>
      <c r="S3584" s="5">
        <v>5835</v>
      </c>
      <c r="T3584" s="6">
        <v>92.3</v>
      </c>
      <c r="U3584" s="3">
        <v>12.4</v>
      </c>
    </row>
    <row r="3585" spans="1:21" x14ac:dyDescent="0.25">
      <c r="A3585" s="8">
        <v>44903.458333333343</v>
      </c>
      <c r="B3585" s="1">
        <v>-0.39994060794623332</v>
      </c>
      <c r="C3585" s="1">
        <v>11.8</v>
      </c>
      <c r="D3585" s="2">
        <v>0.37783567000000012</v>
      </c>
      <c r="E3585" s="3">
        <v>11.7</v>
      </c>
      <c r="F3585" s="2">
        <v>2.5438205986071459E-2</v>
      </c>
      <c r="G3585" s="4">
        <v>0.36650898999999998</v>
      </c>
      <c r="H3585" s="1">
        <v>11.7</v>
      </c>
      <c r="I3585" s="4">
        <v>2.5067673850542139E-2</v>
      </c>
      <c r="J3585" s="2">
        <v>0.35343676000000013</v>
      </c>
      <c r="K3585" s="3">
        <v>11.7</v>
      </c>
      <c r="L3585" s="2">
        <v>2.8331480265463019E-2</v>
      </c>
      <c r="M3585" s="1">
        <v>-0.30661648625779742</v>
      </c>
      <c r="N3585" s="1">
        <v>11.8</v>
      </c>
      <c r="O3585" s="2">
        <v>0.33539941000000001</v>
      </c>
      <c r="P3585" s="3">
        <v>12.1</v>
      </c>
      <c r="Q3585" s="2">
        <v>2.7836314915702251E-2</v>
      </c>
      <c r="R3585" s="5">
        <v>0</v>
      </c>
      <c r="S3585" s="5">
        <v>5841</v>
      </c>
      <c r="T3585" s="6">
        <v>92.3</v>
      </c>
      <c r="U3585" s="3">
        <v>13.57</v>
      </c>
    </row>
    <row r="3586" spans="1:21" x14ac:dyDescent="0.25">
      <c r="A3586" s="8">
        <v>44903.5</v>
      </c>
      <c r="B3586" s="1">
        <v>-0.39994060794623332</v>
      </c>
      <c r="C3586" s="1">
        <v>11.8</v>
      </c>
      <c r="D3586" s="2">
        <v>0.37733140000000009</v>
      </c>
      <c r="E3586" s="3">
        <v>11.7</v>
      </c>
      <c r="F3586" s="2">
        <v>2.5243558110144681E-2</v>
      </c>
      <c r="G3586" s="4">
        <v>0.36604351000000013</v>
      </c>
      <c r="H3586" s="1">
        <v>11.7</v>
      </c>
      <c r="I3586" s="4">
        <v>2.498632697227372E-2</v>
      </c>
      <c r="J3586" s="2">
        <v>0.35269974999999998</v>
      </c>
      <c r="K3586" s="3">
        <v>11.7</v>
      </c>
      <c r="L3586" s="2">
        <v>2.8784447107326212E-2</v>
      </c>
      <c r="M3586" s="1">
        <v>-0.34665343056447151</v>
      </c>
      <c r="N3586" s="1">
        <v>11.76</v>
      </c>
      <c r="O3586" s="2">
        <v>0.33473997999999988</v>
      </c>
      <c r="P3586" s="3">
        <v>12.1</v>
      </c>
      <c r="Q3586" s="2">
        <v>2.775619075505819E-2</v>
      </c>
      <c r="R3586" s="5">
        <v>0</v>
      </c>
      <c r="S3586" s="5">
        <v>5851</v>
      </c>
      <c r="T3586" s="6">
        <v>92.29</v>
      </c>
      <c r="U3586" s="3">
        <v>14.64</v>
      </c>
    </row>
    <row r="3587" spans="1:21" x14ac:dyDescent="0.25">
      <c r="A3587" s="8">
        <v>44903.541666666657</v>
      </c>
      <c r="B3587" s="1">
        <v>-0.39994060794623332</v>
      </c>
      <c r="C3587" s="1">
        <v>11.8</v>
      </c>
      <c r="D3587" s="2">
        <v>0.3768271299999999</v>
      </c>
      <c r="E3587" s="3">
        <v>11.7</v>
      </c>
      <c r="F3587" s="2">
        <v>2.5574870615817039E-2</v>
      </c>
      <c r="G3587" s="4">
        <v>0.36557803</v>
      </c>
      <c r="H3587" s="1">
        <v>11.7</v>
      </c>
      <c r="I3587" s="4">
        <v>2.5251653018974501E-2</v>
      </c>
      <c r="J3587" s="2">
        <v>0.3520015299999999</v>
      </c>
      <c r="K3587" s="3">
        <v>11.7</v>
      </c>
      <c r="L3587" s="2">
        <v>2.8248645335507239E-2</v>
      </c>
      <c r="M3587" s="1">
        <v>-0.37333224545941029</v>
      </c>
      <c r="N3587" s="1">
        <v>11.79</v>
      </c>
      <c r="O3587" s="2">
        <v>0.33404176000000008</v>
      </c>
      <c r="P3587" s="3">
        <v>12.1</v>
      </c>
      <c r="Q3587" s="2">
        <v>2.7742799117610389E-2</v>
      </c>
      <c r="R3587" s="5">
        <v>0</v>
      </c>
      <c r="S3587" s="5">
        <v>5857</v>
      </c>
      <c r="T3587" s="6">
        <v>92.22</v>
      </c>
      <c r="U3587" s="3">
        <v>16.02</v>
      </c>
    </row>
    <row r="3588" spans="1:21" x14ac:dyDescent="0.25">
      <c r="A3588" s="8">
        <v>44903.583333333343</v>
      </c>
      <c r="B3588" s="1">
        <v>-0.39994060794623332</v>
      </c>
      <c r="C3588" s="1">
        <v>11.8</v>
      </c>
      <c r="D3588" s="2">
        <v>0.37632285999999993</v>
      </c>
      <c r="E3588" s="3">
        <v>11.7</v>
      </c>
      <c r="F3588" s="2">
        <v>2.5791411455211861E-2</v>
      </c>
      <c r="G3588" s="4">
        <v>0.36515133999999988</v>
      </c>
      <c r="H3588" s="1">
        <v>11.7</v>
      </c>
      <c r="I3588" s="4">
        <v>2.5166764820698309E-2</v>
      </c>
      <c r="J3588" s="2">
        <v>0.35126452000000002</v>
      </c>
      <c r="K3588" s="3">
        <v>11.74</v>
      </c>
      <c r="L3588" s="2">
        <v>2.804172207468298E-2</v>
      </c>
      <c r="M3588" s="1">
        <v>-0.38335003075743868</v>
      </c>
      <c r="N3588" s="1">
        <v>11.8</v>
      </c>
      <c r="O3588" s="2">
        <v>0.33338232999999978</v>
      </c>
      <c r="P3588" s="3">
        <v>12.1</v>
      </c>
      <c r="Q3588" s="2">
        <v>2.779042385076114E-2</v>
      </c>
      <c r="R3588" s="5">
        <v>0</v>
      </c>
      <c r="S3588" s="5">
        <v>5857</v>
      </c>
      <c r="T3588" s="6">
        <v>92.15</v>
      </c>
      <c r="U3588" s="3">
        <v>15.88</v>
      </c>
    </row>
    <row r="3589" spans="1:21" x14ac:dyDescent="0.25">
      <c r="A3589" s="8">
        <v>44903.625</v>
      </c>
      <c r="B3589" s="1">
        <v>-0.39994060794623332</v>
      </c>
      <c r="C3589" s="1">
        <v>11.8</v>
      </c>
      <c r="D3589" s="2">
        <v>0.37585738000000002</v>
      </c>
      <c r="E3589" s="3">
        <v>11.7</v>
      </c>
      <c r="F3589" s="2">
        <v>2.5356237080001148E-2</v>
      </c>
      <c r="G3589" s="4">
        <v>0.36472465000000009</v>
      </c>
      <c r="H3589" s="1">
        <v>11.72</v>
      </c>
      <c r="I3589" s="4">
        <v>2.4964656287473481E-2</v>
      </c>
      <c r="J3589" s="2">
        <v>0.35068267000000009</v>
      </c>
      <c r="K3589" s="3">
        <v>11.8</v>
      </c>
      <c r="L3589" s="2">
        <v>2.820885188428052E-2</v>
      </c>
      <c r="M3589" s="1">
        <v>-0.38494218085242121</v>
      </c>
      <c r="N3589" s="1">
        <v>11.8</v>
      </c>
      <c r="O3589" s="2">
        <v>0.33287806000000009</v>
      </c>
      <c r="P3589" s="3">
        <v>12.12</v>
      </c>
      <c r="Q3589" s="2">
        <v>2.7888498311890782E-2</v>
      </c>
      <c r="R3589" s="5">
        <v>0</v>
      </c>
      <c r="S3589" s="5">
        <v>5862</v>
      </c>
      <c r="T3589" s="6">
        <v>92.01</v>
      </c>
      <c r="U3589" s="3">
        <v>16.22</v>
      </c>
    </row>
    <row r="3590" spans="1:21" x14ac:dyDescent="0.25">
      <c r="A3590" s="8">
        <v>44903.666666666657</v>
      </c>
      <c r="B3590" s="1">
        <v>-0.39994060794623332</v>
      </c>
      <c r="C3590" s="1">
        <v>11.8</v>
      </c>
      <c r="D3590" s="2">
        <v>0.37543069000000001</v>
      </c>
      <c r="E3590" s="3">
        <v>11.7</v>
      </c>
      <c r="F3590" s="2">
        <v>2.527218464292184E-2</v>
      </c>
      <c r="G3590" s="4">
        <v>0.3643367500000001</v>
      </c>
      <c r="H3590" s="1">
        <v>11.8</v>
      </c>
      <c r="I3590" s="4">
        <v>2.4983805835387129E-2</v>
      </c>
      <c r="J3590" s="2">
        <v>0.35006202999999991</v>
      </c>
      <c r="K3590" s="3">
        <v>11.8</v>
      </c>
      <c r="L3590" s="2">
        <v>2.8257041491982451E-2</v>
      </c>
      <c r="M3590" s="1">
        <v>-0.38001041752526499</v>
      </c>
      <c r="N3590" s="1">
        <v>11.8</v>
      </c>
      <c r="O3590" s="2">
        <v>0.33233499999999999</v>
      </c>
      <c r="P3590" s="3">
        <v>12.2</v>
      </c>
      <c r="Q3590" s="2">
        <v>2.778957653273386E-2</v>
      </c>
      <c r="R3590" s="5">
        <v>0</v>
      </c>
      <c r="S3590" s="5">
        <v>5862</v>
      </c>
      <c r="T3590" s="6">
        <v>91.95</v>
      </c>
      <c r="U3590" s="3">
        <v>16.11</v>
      </c>
    </row>
    <row r="3591" spans="1:21" x14ac:dyDescent="0.25">
      <c r="A3591" s="8">
        <v>44903.708333333343</v>
      </c>
      <c r="B3591" s="1">
        <v>-0.39994060794623332</v>
      </c>
      <c r="C3591" s="1">
        <v>11.8</v>
      </c>
      <c r="D3591" s="2">
        <v>0.37504279000000001</v>
      </c>
      <c r="E3591" s="3">
        <v>11.73</v>
      </c>
      <c r="F3591" s="2">
        <v>2.5887580810360779E-2</v>
      </c>
      <c r="G3591" s="4">
        <v>0.36398763999999989</v>
      </c>
      <c r="H3591" s="1">
        <v>11.8</v>
      </c>
      <c r="I3591" s="4">
        <v>2.5415375318537159E-2</v>
      </c>
      <c r="J3591" s="2">
        <v>0.3494025999999999</v>
      </c>
      <c r="K3591" s="3">
        <v>11.8</v>
      </c>
      <c r="L3591" s="2">
        <v>2.7984177299876661E-2</v>
      </c>
      <c r="M3591" s="1">
        <v>-0.38494218085242121</v>
      </c>
      <c r="N3591" s="1">
        <v>11.84</v>
      </c>
      <c r="O3591" s="2">
        <v>0.33183072999999991</v>
      </c>
      <c r="P3591" s="3">
        <v>12.2</v>
      </c>
      <c r="Q3591" s="2">
        <v>2.795430118962041E-2</v>
      </c>
      <c r="R3591" s="5">
        <v>0</v>
      </c>
      <c r="S3591" s="5">
        <v>5864</v>
      </c>
      <c r="T3591" s="6">
        <v>91.94</v>
      </c>
      <c r="U3591" s="3">
        <v>16.09</v>
      </c>
    </row>
    <row r="3592" spans="1:21" x14ac:dyDescent="0.25">
      <c r="A3592" s="8">
        <v>44903.75</v>
      </c>
      <c r="B3592" s="1">
        <v>-0.39994060794623332</v>
      </c>
      <c r="C3592" s="1">
        <v>11.84</v>
      </c>
      <c r="D3592" s="2">
        <v>0.3746160999999999</v>
      </c>
      <c r="E3592" s="3">
        <v>11.8</v>
      </c>
      <c r="F3592" s="2">
        <v>2.5912710686093951E-2</v>
      </c>
      <c r="G3592" s="4">
        <v>0.36367732000000008</v>
      </c>
      <c r="H3592" s="1">
        <v>11.8</v>
      </c>
      <c r="I3592" s="4">
        <v>2.474487916020016E-2</v>
      </c>
      <c r="J3592" s="2">
        <v>0.34885953999999991</v>
      </c>
      <c r="K3592" s="3">
        <v>11.8</v>
      </c>
      <c r="L3592" s="2">
        <v>2.7897055516885368E-2</v>
      </c>
      <c r="M3592" s="1">
        <v>-0.39499855096333142</v>
      </c>
      <c r="N3592" s="1">
        <v>11.9</v>
      </c>
      <c r="O3592" s="2">
        <v>0.33148162000000009</v>
      </c>
      <c r="P3592" s="3">
        <v>12.29</v>
      </c>
      <c r="Q3592" s="2">
        <v>2.764818141891362E-2</v>
      </c>
      <c r="R3592" s="5">
        <v>0</v>
      </c>
      <c r="S3592" s="5">
        <v>5858</v>
      </c>
      <c r="T3592" s="6">
        <v>91.93</v>
      </c>
      <c r="U3592" s="3">
        <v>15.95</v>
      </c>
    </row>
    <row r="3593" spans="1:21" x14ac:dyDescent="0.25">
      <c r="A3593" s="8">
        <v>44903.791666666657</v>
      </c>
      <c r="B3593" s="1">
        <v>-0.39994060794623332</v>
      </c>
      <c r="C3593" s="1">
        <v>11.9</v>
      </c>
      <c r="D3593" s="2">
        <v>0.37426699000000002</v>
      </c>
      <c r="E3593" s="3">
        <v>11.8</v>
      </c>
      <c r="F3593" s="2">
        <v>2.534938277588657E-2</v>
      </c>
      <c r="G3593" s="4">
        <v>0.36332820999999987</v>
      </c>
      <c r="H3593" s="1">
        <v>11.8</v>
      </c>
      <c r="I3593" s="4">
        <v>2.4317685020098779E-2</v>
      </c>
      <c r="J3593" s="2">
        <v>0.34831647999999982</v>
      </c>
      <c r="K3593" s="3">
        <v>11.8</v>
      </c>
      <c r="L3593" s="2">
        <v>2.768235122367874E-2</v>
      </c>
      <c r="M3593" s="1">
        <v>-0.39994060794623332</v>
      </c>
      <c r="N3593" s="1">
        <v>11.9</v>
      </c>
      <c r="O3593" s="2">
        <v>0.33113250999999999</v>
      </c>
      <c r="P3593" s="3">
        <v>12.3</v>
      </c>
      <c r="Q3593" s="2">
        <v>2.7863690486682611E-2</v>
      </c>
      <c r="R3593" s="5">
        <v>0</v>
      </c>
      <c r="S3593" s="5">
        <v>5857</v>
      </c>
      <c r="T3593" s="6">
        <v>91.95</v>
      </c>
      <c r="U3593" s="3">
        <v>15.58</v>
      </c>
    </row>
    <row r="3594" spans="1:21" x14ac:dyDescent="0.25">
      <c r="A3594" s="8">
        <v>44903.833333333343</v>
      </c>
      <c r="B3594" s="1">
        <v>-0.39994060794623332</v>
      </c>
      <c r="C3594" s="1">
        <v>11.9</v>
      </c>
      <c r="D3594" s="2">
        <v>0.37387909000000003</v>
      </c>
      <c r="E3594" s="3">
        <v>11.8</v>
      </c>
      <c r="F3594" s="2">
        <v>2.561366719112456E-2</v>
      </c>
      <c r="G3594" s="4">
        <v>0.3629791</v>
      </c>
      <c r="H3594" s="1">
        <v>11.8</v>
      </c>
      <c r="I3594" s="4">
        <v>2.5081792538661871E-2</v>
      </c>
      <c r="J3594" s="2">
        <v>0.34781221000000012</v>
      </c>
      <c r="K3594" s="3">
        <v>11.8</v>
      </c>
      <c r="L3594" s="2">
        <v>2.7784363691783109E-2</v>
      </c>
      <c r="M3594" s="1">
        <v>-0.39994060794623332</v>
      </c>
      <c r="N3594" s="1">
        <v>11.91</v>
      </c>
      <c r="O3594" s="2">
        <v>0.33078340000000012</v>
      </c>
      <c r="P3594" s="3">
        <v>12.4</v>
      </c>
      <c r="Q3594" s="2">
        <v>2.8005047182870859E-2</v>
      </c>
      <c r="R3594" s="5">
        <v>0</v>
      </c>
      <c r="S3594" s="5">
        <v>5855</v>
      </c>
      <c r="T3594" s="6">
        <v>91.96</v>
      </c>
      <c r="U3594" s="3">
        <v>15.26</v>
      </c>
    </row>
    <row r="3595" spans="1:21" x14ac:dyDescent="0.25">
      <c r="A3595" s="8">
        <v>44903.875</v>
      </c>
      <c r="B3595" s="1">
        <v>-0.39994060794623332</v>
      </c>
      <c r="C3595" s="1">
        <v>11.9</v>
      </c>
      <c r="D3595" s="2">
        <v>0.37352997999999982</v>
      </c>
      <c r="E3595" s="3">
        <v>11.8</v>
      </c>
      <c r="F3595" s="2">
        <v>2.5758768219081671E-2</v>
      </c>
      <c r="G3595" s="4">
        <v>0.36266877999999991</v>
      </c>
      <c r="H3595" s="1">
        <v>11.84</v>
      </c>
      <c r="I3595" s="4">
        <v>2.504198978745463E-2</v>
      </c>
      <c r="J3595" s="2">
        <v>0.34730793999999993</v>
      </c>
      <c r="K3595" s="3">
        <v>11.86</v>
      </c>
      <c r="L3595" s="2">
        <v>2.7815135875955039E-2</v>
      </c>
      <c r="M3595" s="1">
        <v>-0.39994060794623332</v>
      </c>
      <c r="N3595" s="1">
        <v>12</v>
      </c>
      <c r="O3595" s="2">
        <v>0.33039550000000012</v>
      </c>
      <c r="P3595" s="3">
        <v>12.4</v>
      </c>
      <c r="Q3595" s="2">
        <v>2.7776033310558178E-2</v>
      </c>
      <c r="R3595" s="5">
        <v>0</v>
      </c>
      <c r="S3595" s="5">
        <v>5853</v>
      </c>
      <c r="T3595" s="6">
        <v>91.95</v>
      </c>
      <c r="U3595" s="3">
        <v>14.9</v>
      </c>
    </row>
    <row r="3596" spans="1:21" x14ac:dyDescent="0.25">
      <c r="A3596" s="8">
        <v>44903.916666666657</v>
      </c>
      <c r="B3596" s="1">
        <v>-0.39994060794623332</v>
      </c>
      <c r="C3596" s="1">
        <v>11.9</v>
      </c>
      <c r="D3596" s="2">
        <v>0.37318087000000011</v>
      </c>
      <c r="E3596" s="3">
        <v>11.8</v>
      </c>
      <c r="F3596" s="2">
        <v>2.5726330602865121E-2</v>
      </c>
      <c r="G3596" s="4">
        <v>0.36235845999999999</v>
      </c>
      <c r="H3596" s="1">
        <v>11.9</v>
      </c>
      <c r="I3596" s="4">
        <v>2.4543702057993989E-2</v>
      </c>
      <c r="J3596" s="2">
        <v>0.34680367000000012</v>
      </c>
      <c r="K3596" s="3">
        <v>11.9</v>
      </c>
      <c r="L3596" s="2">
        <v>2.7529570385878159E-2</v>
      </c>
      <c r="M3596" s="1">
        <v>-0.39994060794623332</v>
      </c>
      <c r="N3596" s="1">
        <v>12</v>
      </c>
      <c r="O3596" s="2">
        <v>0.33012396999999999</v>
      </c>
      <c r="P3596" s="3">
        <v>12.4</v>
      </c>
      <c r="Q3596" s="2">
        <v>2.7477274801514281E-2</v>
      </c>
      <c r="R3596" s="5">
        <v>0</v>
      </c>
      <c r="S3596" s="5">
        <v>5853</v>
      </c>
      <c r="T3596" s="6">
        <v>91.99</v>
      </c>
      <c r="U3596" s="3">
        <v>14.73</v>
      </c>
    </row>
    <row r="3597" spans="1:21" x14ac:dyDescent="0.25">
      <c r="A3597" s="8">
        <v>44903.958333333343</v>
      </c>
      <c r="B3597" s="1">
        <v>-0.39994060794623332</v>
      </c>
      <c r="C3597" s="1">
        <v>11.9</v>
      </c>
      <c r="D3597" s="2">
        <v>0.37287055000000002</v>
      </c>
      <c r="E3597" s="3">
        <v>11.8</v>
      </c>
      <c r="F3597" s="2">
        <v>2.5809513247175529E-2</v>
      </c>
      <c r="G3597" s="4">
        <v>0.36216450999999988</v>
      </c>
      <c r="H3597" s="1">
        <v>11.9</v>
      </c>
      <c r="I3597" s="4">
        <v>2.5071580097606169E-2</v>
      </c>
      <c r="J3597" s="2">
        <v>0.34641577000000012</v>
      </c>
      <c r="K3597" s="3">
        <v>11.9</v>
      </c>
      <c r="L3597" s="2">
        <v>2.768577827312033E-2</v>
      </c>
      <c r="M3597" s="1">
        <v>-0.39994060794623332</v>
      </c>
      <c r="N3597" s="1">
        <v>12</v>
      </c>
      <c r="O3597" s="2">
        <v>0.32993002000000021</v>
      </c>
      <c r="P3597" s="3">
        <v>12.42</v>
      </c>
      <c r="Q3597" s="2">
        <v>2.7615414759470169E-2</v>
      </c>
      <c r="R3597" s="5">
        <v>0</v>
      </c>
      <c r="S3597" s="5">
        <v>5852</v>
      </c>
      <c r="T3597" s="6">
        <v>92</v>
      </c>
      <c r="U3597" s="3">
        <v>14.66</v>
      </c>
    </row>
    <row r="3598" spans="1:21" x14ac:dyDescent="0.25">
      <c r="A3598" s="8">
        <v>44904</v>
      </c>
      <c r="B3598" s="1">
        <v>-0.39994060794623332</v>
      </c>
      <c r="C3598" s="1">
        <v>11.9</v>
      </c>
      <c r="D3598" s="2">
        <v>0.37256022999999988</v>
      </c>
      <c r="E3598" s="3">
        <v>11.8</v>
      </c>
      <c r="F3598" s="2">
        <v>2.6253144527256911E-2</v>
      </c>
      <c r="G3598" s="4">
        <v>0.36193176999999999</v>
      </c>
      <c r="H3598" s="1">
        <v>11.9</v>
      </c>
      <c r="I3598" s="4">
        <v>2.5088312204633839E-2</v>
      </c>
      <c r="J3598" s="2">
        <v>0.34587271000000008</v>
      </c>
      <c r="K3598" s="3">
        <v>11.9</v>
      </c>
      <c r="L3598" s="2">
        <v>2.7726556655913351E-2</v>
      </c>
      <c r="M3598" s="1">
        <v>-0.39994060794623332</v>
      </c>
      <c r="N3598" s="1">
        <v>12.02</v>
      </c>
      <c r="O3598" s="2">
        <v>0.33027912999999992</v>
      </c>
      <c r="P3598" s="3">
        <v>12.5</v>
      </c>
      <c r="Q3598" s="2">
        <v>2.7771984529716669E-2</v>
      </c>
      <c r="R3598" s="5">
        <v>0</v>
      </c>
      <c r="S3598" s="5">
        <v>5850</v>
      </c>
      <c r="T3598" s="6">
        <v>91.99</v>
      </c>
      <c r="U3598" s="3">
        <v>14.6</v>
      </c>
    </row>
    <row r="3599" spans="1:21" x14ac:dyDescent="0.25">
      <c r="A3599" s="8">
        <v>44904.041666666657</v>
      </c>
      <c r="B3599" s="1">
        <v>-0.39994060794623332</v>
      </c>
      <c r="C3599" s="1">
        <v>11.9</v>
      </c>
      <c r="D3599" s="2">
        <v>0.37224991000000007</v>
      </c>
      <c r="E3599" s="3">
        <v>11.88</v>
      </c>
      <c r="F3599" s="2">
        <v>2.543478701821485E-2</v>
      </c>
      <c r="G3599" s="4">
        <v>0.36166024000000002</v>
      </c>
      <c r="H3599" s="1">
        <v>11.91</v>
      </c>
      <c r="I3599" s="4">
        <v>2.5106714131108689E-2</v>
      </c>
      <c r="J3599" s="2">
        <v>0.34544602000000002</v>
      </c>
      <c r="K3599" s="3">
        <v>11.9</v>
      </c>
      <c r="L3599" s="2">
        <v>2.7758585694732611E-2</v>
      </c>
      <c r="M3599" s="1">
        <v>-0.39994060794623332</v>
      </c>
      <c r="N3599" s="1">
        <v>12.1</v>
      </c>
      <c r="O3599" s="2">
        <v>0.33105492999999991</v>
      </c>
      <c r="P3599" s="3">
        <v>12.5</v>
      </c>
      <c r="Q3599" s="2">
        <v>2.7972989038802229E-2</v>
      </c>
      <c r="R3599" s="5">
        <v>0</v>
      </c>
      <c r="S3599" s="5">
        <v>5850</v>
      </c>
      <c r="T3599" s="6">
        <v>91.98</v>
      </c>
      <c r="U3599" s="3">
        <v>14.53</v>
      </c>
    </row>
    <row r="3600" spans="1:21" x14ac:dyDescent="0.25">
      <c r="A3600" s="8">
        <v>44904.083333333343</v>
      </c>
      <c r="B3600" s="1">
        <v>-0.39994060794623332</v>
      </c>
      <c r="C3600" s="1">
        <v>11.9</v>
      </c>
      <c r="D3600" s="2">
        <v>0.37193958999999999</v>
      </c>
      <c r="E3600" s="3">
        <v>11.9</v>
      </c>
      <c r="F3600" s="2">
        <v>2.592926086950945E-2</v>
      </c>
      <c r="G3600" s="4">
        <v>0.36146628999999991</v>
      </c>
      <c r="H3600" s="1">
        <v>12</v>
      </c>
      <c r="I3600" s="4">
        <v>2.4426275154581401E-2</v>
      </c>
      <c r="J3600" s="2">
        <v>0.34509691000000009</v>
      </c>
      <c r="K3600" s="3">
        <v>11.93</v>
      </c>
      <c r="L3600" s="2">
        <v>2.7717186765459159E-2</v>
      </c>
      <c r="M3600" s="1">
        <v>-0.39994060794623332</v>
      </c>
      <c r="N3600" s="1">
        <v>12.1</v>
      </c>
      <c r="O3600" s="2">
        <v>0.33190830999999998</v>
      </c>
      <c r="P3600" s="3">
        <v>12.5</v>
      </c>
      <c r="Q3600" s="2">
        <v>2.7975742381142189E-2</v>
      </c>
      <c r="R3600" s="5">
        <v>0</v>
      </c>
      <c r="S3600" s="5">
        <v>5848</v>
      </c>
      <c r="T3600" s="6">
        <v>91.96</v>
      </c>
      <c r="U3600" s="3">
        <v>14.44</v>
      </c>
    </row>
    <row r="3601" spans="1:21" x14ac:dyDescent="0.25">
      <c r="A3601" s="8">
        <v>44904.125</v>
      </c>
      <c r="B3601" s="1">
        <v>-0.39994060794623332</v>
      </c>
      <c r="C3601" s="1">
        <v>11.9</v>
      </c>
      <c r="D3601" s="2">
        <v>0.37159047999999978</v>
      </c>
      <c r="E3601" s="3">
        <v>11.9</v>
      </c>
      <c r="F3601" s="2">
        <v>2.6075958851849289E-2</v>
      </c>
      <c r="G3601" s="4">
        <v>0.3613499200000001</v>
      </c>
      <c r="H3601" s="1">
        <v>12</v>
      </c>
      <c r="I3601" s="4">
        <v>2.4717342876808941E-2</v>
      </c>
      <c r="J3601" s="2">
        <v>0.34478659</v>
      </c>
      <c r="K3601" s="3">
        <v>12</v>
      </c>
      <c r="L3601" s="2">
        <v>2.7988384498903441E-2</v>
      </c>
      <c r="M3601" s="1">
        <v>-0.39994060794623332</v>
      </c>
      <c r="N3601" s="1">
        <v>12.1</v>
      </c>
      <c r="O3601" s="2">
        <v>0.33237378999999989</v>
      </c>
      <c r="P3601" s="3">
        <v>12.5</v>
      </c>
      <c r="Q3601" s="2">
        <v>2.794205910090385E-2</v>
      </c>
      <c r="R3601" s="5">
        <v>0</v>
      </c>
      <c r="S3601" s="5">
        <v>5848</v>
      </c>
      <c r="T3601" s="6">
        <v>91.94</v>
      </c>
      <c r="U3601" s="3">
        <v>14.35</v>
      </c>
    </row>
    <row r="3602" spans="1:21" x14ac:dyDescent="0.25">
      <c r="A3602" s="8">
        <v>44904.166666666657</v>
      </c>
      <c r="B3602" s="1">
        <v>-0.39994060794623332</v>
      </c>
      <c r="C3602" s="1">
        <v>11.9</v>
      </c>
      <c r="D3602" s="2">
        <v>0.37128016000000003</v>
      </c>
      <c r="E3602" s="3">
        <v>11.9</v>
      </c>
      <c r="F3602" s="2">
        <v>2.5741861067374389E-2</v>
      </c>
      <c r="G3602" s="4">
        <v>0.3612335499999999</v>
      </c>
      <c r="H3602" s="1">
        <v>12</v>
      </c>
      <c r="I3602" s="4">
        <v>2.4725566962420491E-2</v>
      </c>
      <c r="J3602" s="2">
        <v>0.34451505999999998</v>
      </c>
      <c r="K3602" s="3">
        <v>12</v>
      </c>
      <c r="L3602" s="2">
        <v>2.7371324046164821E-2</v>
      </c>
      <c r="M3602" s="1">
        <v>-0.39994060794623332</v>
      </c>
      <c r="N3602" s="1">
        <v>12.1</v>
      </c>
      <c r="O3602" s="2">
        <v>0.33237378999999989</v>
      </c>
      <c r="P3602" s="3">
        <v>12.5</v>
      </c>
      <c r="Q3602" s="2">
        <v>2.8006472199518181E-2</v>
      </c>
      <c r="R3602" s="5">
        <v>0</v>
      </c>
      <c r="S3602" s="5">
        <v>5847</v>
      </c>
      <c r="T3602" s="6">
        <v>91.93</v>
      </c>
      <c r="U3602" s="3">
        <v>14.24</v>
      </c>
    </row>
    <row r="3603" spans="1:21" x14ac:dyDescent="0.25">
      <c r="A3603" s="8">
        <v>44904.208333333343</v>
      </c>
      <c r="B3603" s="1">
        <v>-0.39994060794623332</v>
      </c>
      <c r="C3603" s="1">
        <v>11.9</v>
      </c>
      <c r="D3603" s="2">
        <v>0.37100863000000001</v>
      </c>
      <c r="E3603" s="3">
        <v>11.9</v>
      </c>
      <c r="F3603" s="2">
        <v>2.6484347115740211E-2</v>
      </c>
      <c r="G3603" s="4">
        <v>0.36115596999999999</v>
      </c>
      <c r="H3603" s="1">
        <v>12</v>
      </c>
      <c r="I3603" s="4">
        <v>2.501742135080429E-2</v>
      </c>
      <c r="J3603" s="2">
        <v>0.34428231999999998</v>
      </c>
      <c r="K3603" s="3">
        <v>12</v>
      </c>
      <c r="L3603" s="2">
        <v>2.7514911634878129E-2</v>
      </c>
      <c r="M3603" s="1">
        <v>-0.39994060794623332</v>
      </c>
      <c r="N3603" s="1">
        <v>12.1</v>
      </c>
      <c r="O3603" s="2">
        <v>0.33221862999999979</v>
      </c>
      <c r="P3603" s="3">
        <v>12.5</v>
      </c>
      <c r="Q3603" s="2">
        <v>2.7953287799595421E-2</v>
      </c>
      <c r="R3603" s="5">
        <v>0</v>
      </c>
      <c r="S3603" s="5">
        <v>5846</v>
      </c>
      <c r="T3603" s="6">
        <v>91.94</v>
      </c>
      <c r="U3603" s="3">
        <v>14</v>
      </c>
    </row>
    <row r="3604" spans="1:21" x14ac:dyDescent="0.25">
      <c r="A3604" s="8">
        <v>44904.25</v>
      </c>
      <c r="B3604" s="1">
        <v>-0.39994060794623332</v>
      </c>
      <c r="C3604" s="1">
        <v>11.9</v>
      </c>
      <c r="D3604" s="2">
        <v>0.37073709999999988</v>
      </c>
      <c r="E3604" s="3">
        <v>11.9</v>
      </c>
      <c r="F3604" s="2">
        <v>2.6383855316709229E-2</v>
      </c>
      <c r="G3604" s="4">
        <v>0.36107838999999992</v>
      </c>
      <c r="H3604" s="1">
        <v>12</v>
      </c>
      <c r="I3604" s="4">
        <v>2.467963887591796E-2</v>
      </c>
      <c r="J3604" s="2">
        <v>0.34408837000000009</v>
      </c>
      <c r="K3604" s="3">
        <v>12</v>
      </c>
      <c r="L3604" s="2">
        <v>2.759274377426902E-2</v>
      </c>
      <c r="M3604" s="1">
        <v>-0.39994060794623332</v>
      </c>
      <c r="N3604" s="1">
        <v>12.1</v>
      </c>
      <c r="O3604" s="2">
        <v>0.33198588999999989</v>
      </c>
      <c r="P3604" s="3">
        <v>12.59</v>
      </c>
      <c r="Q3604" s="2">
        <v>2.795891746645705E-2</v>
      </c>
      <c r="R3604" s="5">
        <v>0</v>
      </c>
      <c r="S3604" s="5">
        <v>5842</v>
      </c>
      <c r="T3604" s="6">
        <v>91.92</v>
      </c>
      <c r="U3604" s="3">
        <v>13.7</v>
      </c>
    </row>
    <row r="3605" spans="1:21" x14ac:dyDescent="0.25">
      <c r="A3605" s="8">
        <v>44904.291666666657</v>
      </c>
      <c r="B3605" s="1">
        <v>-0.39994060794623332</v>
      </c>
      <c r="C3605" s="1">
        <v>11.9</v>
      </c>
      <c r="D3605" s="2">
        <v>0.37050435999999998</v>
      </c>
      <c r="E3605" s="3">
        <v>11.9</v>
      </c>
      <c r="F3605" s="2">
        <v>2.6280711195193041E-2</v>
      </c>
      <c r="G3605" s="4">
        <v>0.36100080999999989</v>
      </c>
      <c r="H3605" s="1">
        <v>12.09</v>
      </c>
      <c r="I3605" s="4">
        <v>2.496096087820579E-2</v>
      </c>
      <c r="J3605" s="2">
        <v>0.34385563000000002</v>
      </c>
      <c r="K3605" s="3">
        <v>12</v>
      </c>
      <c r="L3605" s="2">
        <v>2.7994119363610809E-2</v>
      </c>
      <c r="M3605" s="1">
        <v>-0.39994060794623332</v>
      </c>
      <c r="N3605" s="1">
        <v>12.19</v>
      </c>
      <c r="O3605" s="2">
        <v>0.33210226000000009</v>
      </c>
      <c r="P3605" s="3">
        <v>12.6</v>
      </c>
      <c r="Q3605" s="2">
        <v>2.794925510134677E-2</v>
      </c>
      <c r="R3605" s="5">
        <v>0</v>
      </c>
      <c r="S3605" s="5">
        <v>5839</v>
      </c>
      <c r="T3605" s="6">
        <v>91.91</v>
      </c>
      <c r="U3605" s="3">
        <v>13.52</v>
      </c>
    </row>
    <row r="3606" spans="1:21" x14ac:dyDescent="0.25">
      <c r="A3606" s="8">
        <v>44904.333333333343</v>
      </c>
      <c r="B3606" s="1">
        <v>-0.39994060794623332</v>
      </c>
      <c r="C3606" s="1">
        <v>11.9</v>
      </c>
      <c r="D3606" s="2">
        <v>0.37023283000000001</v>
      </c>
      <c r="E3606" s="3">
        <v>11.91</v>
      </c>
      <c r="F3606" s="2">
        <v>2.6361260331319799E-2</v>
      </c>
      <c r="G3606" s="4">
        <v>0.36096202000000011</v>
      </c>
      <c r="H3606" s="1">
        <v>12.1</v>
      </c>
      <c r="I3606" s="4">
        <v>2.4733757420806659E-2</v>
      </c>
      <c r="J3606" s="2">
        <v>0.34366167999999991</v>
      </c>
      <c r="K3606" s="3">
        <v>12.01</v>
      </c>
      <c r="L3606" s="2">
        <v>2.7433040697054649E-2</v>
      </c>
      <c r="M3606" s="1">
        <v>-0.39164762965905009</v>
      </c>
      <c r="N3606" s="1">
        <v>12.2</v>
      </c>
      <c r="O3606" s="2">
        <v>0.33268410999999998</v>
      </c>
      <c r="P3606" s="3">
        <v>12.6</v>
      </c>
      <c r="Q3606" s="2">
        <v>2.790716401120755E-2</v>
      </c>
      <c r="R3606" s="5">
        <v>0</v>
      </c>
      <c r="S3606" s="5">
        <v>5838</v>
      </c>
      <c r="T3606" s="6">
        <v>91.92</v>
      </c>
      <c r="U3606" s="3">
        <v>13.27</v>
      </c>
    </row>
    <row r="3607" spans="1:21" x14ac:dyDescent="0.25">
      <c r="A3607" s="8">
        <v>44904.375</v>
      </c>
      <c r="B3607" s="1">
        <v>-0.39994060794623332</v>
      </c>
      <c r="C3607" s="1">
        <v>11.9</v>
      </c>
      <c r="D3607" s="2">
        <v>0.36996129999999988</v>
      </c>
      <c r="E3607" s="3">
        <v>12</v>
      </c>
      <c r="F3607" s="2">
        <v>2.6311191340945742E-2</v>
      </c>
      <c r="G3607" s="4">
        <v>0.36088443999999997</v>
      </c>
      <c r="H3607" s="1">
        <v>12.1</v>
      </c>
      <c r="I3607" s="4">
        <v>2.45689325234206E-2</v>
      </c>
      <c r="J3607" s="2">
        <v>0.34346773000000003</v>
      </c>
      <c r="K3607" s="3">
        <v>12.1</v>
      </c>
      <c r="L3607" s="2">
        <v>2.7754058383140021E-2</v>
      </c>
      <c r="M3607" s="1">
        <v>-0.35163775804473041</v>
      </c>
      <c r="N3607" s="1">
        <v>12.2</v>
      </c>
      <c r="O3607" s="2">
        <v>0.33353748999999988</v>
      </c>
      <c r="P3607" s="3">
        <v>12.6</v>
      </c>
      <c r="Q3607" s="2">
        <v>2.778136336794897E-2</v>
      </c>
      <c r="R3607" s="5">
        <v>0</v>
      </c>
      <c r="S3607" s="5">
        <v>5837</v>
      </c>
      <c r="T3607" s="6">
        <v>91.95</v>
      </c>
      <c r="U3607" s="3">
        <v>12.93</v>
      </c>
    </row>
    <row r="3608" spans="1:21" x14ac:dyDescent="0.25">
      <c r="A3608" s="8">
        <v>44904.416666666657</v>
      </c>
      <c r="B3608" s="1">
        <v>-0.39994060794623332</v>
      </c>
      <c r="C3608" s="1">
        <v>11.94</v>
      </c>
      <c r="D3608" s="2">
        <v>0.36968977000000008</v>
      </c>
      <c r="E3608" s="3">
        <v>12</v>
      </c>
      <c r="F3608" s="2">
        <v>2.603083956868606E-2</v>
      </c>
      <c r="G3608" s="4">
        <v>0.36084564999999991</v>
      </c>
      <c r="H3608" s="1">
        <v>12.1</v>
      </c>
      <c r="I3608" s="4">
        <v>2.462829646279887E-2</v>
      </c>
      <c r="J3608" s="2">
        <v>0.34335135999999999</v>
      </c>
      <c r="K3608" s="3">
        <v>12.1</v>
      </c>
      <c r="L3608" s="2">
        <v>2.7381812974355459E-2</v>
      </c>
      <c r="M3608" s="1">
        <v>-0.35163775804473041</v>
      </c>
      <c r="N3608" s="1">
        <v>12.2</v>
      </c>
      <c r="O3608" s="2">
        <v>0.33392538999999988</v>
      </c>
      <c r="P3608" s="3">
        <v>12.6</v>
      </c>
      <c r="Q3608" s="2">
        <v>2.7817324425447841E-2</v>
      </c>
      <c r="R3608" s="5">
        <v>0</v>
      </c>
      <c r="S3608" s="5">
        <v>5834</v>
      </c>
      <c r="T3608" s="6">
        <v>91.96</v>
      </c>
      <c r="U3608" s="3">
        <v>12.99</v>
      </c>
    </row>
    <row r="3609" spans="1:21" x14ac:dyDescent="0.25">
      <c r="A3609" s="8">
        <v>44904.458333333343</v>
      </c>
      <c r="B3609" s="1">
        <v>-0.39994060794623332</v>
      </c>
      <c r="C3609" s="1">
        <v>12</v>
      </c>
      <c r="D3609" s="2">
        <v>0.36949581999999997</v>
      </c>
      <c r="E3609" s="3">
        <v>12</v>
      </c>
      <c r="F3609" s="2">
        <v>2.6286713794424311E-2</v>
      </c>
      <c r="G3609" s="4">
        <v>0.36084564999999991</v>
      </c>
      <c r="H3609" s="1">
        <v>12.1</v>
      </c>
      <c r="I3609" s="4">
        <v>2.4741975514185291E-2</v>
      </c>
      <c r="J3609" s="2">
        <v>0.34331257000000021</v>
      </c>
      <c r="K3609" s="3">
        <v>12.1</v>
      </c>
      <c r="L3609" s="2">
        <v>2.7574485761205161E-2</v>
      </c>
      <c r="M3609" s="1">
        <v>-0.35999419891649359</v>
      </c>
      <c r="N3609" s="1">
        <v>12.2</v>
      </c>
      <c r="O3609" s="2">
        <v>0.33388659999999998</v>
      </c>
      <c r="P3609" s="3">
        <v>12.56</v>
      </c>
      <c r="Q3609" s="2">
        <v>2.78250912925165E-2</v>
      </c>
      <c r="R3609" s="5">
        <v>0</v>
      </c>
      <c r="S3609" s="5">
        <v>5839</v>
      </c>
      <c r="T3609" s="6">
        <v>91.98</v>
      </c>
      <c r="U3609" s="3">
        <v>13.61</v>
      </c>
    </row>
    <row r="3610" spans="1:21" x14ac:dyDescent="0.25">
      <c r="A3610" s="8">
        <v>44904.5</v>
      </c>
      <c r="B3610" s="1">
        <v>-0.39994060794623332</v>
      </c>
      <c r="C3610" s="1">
        <v>12</v>
      </c>
      <c r="D3610" s="2">
        <v>0.36922429000000001</v>
      </c>
      <c r="E3610" s="3">
        <v>12</v>
      </c>
      <c r="F3610" s="2">
        <v>2.6551152261691899E-2</v>
      </c>
      <c r="G3610" s="4">
        <v>0.36084564999999991</v>
      </c>
      <c r="H3610" s="1">
        <v>12.11</v>
      </c>
      <c r="I3610" s="4">
        <v>2.4969800016641449E-2</v>
      </c>
      <c r="J3610" s="2">
        <v>0.34323499000000002</v>
      </c>
      <c r="K3610" s="3">
        <v>12.1</v>
      </c>
      <c r="L3610" s="2">
        <v>2.7453508146387081E-2</v>
      </c>
      <c r="M3610" s="1">
        <v>-0.33829494038987212</v>
      </c>
      <c r="N3610" s="1">
        <v>12.2</v>
      </c>
      <c r="O3610" s="2">
        <v>0.33357627999999989</v>
      </c>
      <c r="P3610" s="3">
        <v>12.5</v>
      </c>
      <c r="Q3610" s="2">
        <v>2.7855004223406189E-2</v>
      </c>
      <c r="R3610" s="5">
        <v>0</v>
      </c>
      <c r="S3610" s="5">
        <v>5843</v>
      </c>
      <c r="T3610" s="6">
        <v>91.98</v>
      </c>
      <c r="U3610" s="3">
        <v>14.35</v>
      </c>
    </row>
    <row r="3611" spans="1:21" x14ac:dyDescent="0.25">
      <c r="A3611" s="8">
        <v>44904.541666666657</v>
      </c>
      <c r="B3611" s="1">
        <v>-0.39994060794623332</v>
      </c>
      <c r="C3611" s="1">
        <v>12</v>
      </c>
      <c r="D3611" s="2">
        <v>0.3690303399999999</v>
      </c>
      <c r="E3611" s="3">
        <v>12</v>
      </c>
      <c r="F3611" s="2">
        <v>2.6873923472726081E-2</v>
      </c>
      <c r="G3611" s="4">
        <v>0.36076807</v>
      </c>
      <c r="H3611" s="1">
        <v>12.2</v>
      </c>
      <c r="I3611" s="4">
        <v>2.496533498324802E-2</v>
      </c>
      <c r="J3611" s="2">
        <v>0.34319620000000001</v>
      </c>
      <c r="K3611" s="3">
        <v>12.1</v>
      </c>
      <c r="L3611" s="2">
        <v>2.7774295582857659E-2</v>
      </c>
      <c r="M3611" s="1">
        <v>-0.35163775804473041</v>
      </c>
      <c r="N3611" s="1">
        <v>12.2</v>
      </c>
      <c r="O3611" s="2">
        <v>0.33326596000000008</v>
      </c>
      <c r="P3611" s="3">
        <v>12.55</v>
      </c>
      <c r="Q3611" s="2">
        <v>2.7871267525652339E-2</v>
      </c>
      <c r="R3611" s="5">
        <v>0</v>
      </c>
      <c r="S3611" s="5">
        <v>5844</v>
      </c>
      <c r="T3611" s="6">
        <v>91.96</v>
      </c>
      <c r="U3611" s="3">
        <v>14.68</v>
      </c>
    </row>
    <row r="3612" spans="1:21" x14ac:dyDescent="0.25">
      <c r="A3612" s="8">
        <v>44904.583333333343</v>
      </c>
      <c r="B3612" s="1">
        <v>-0.39994060794623332</v>
      </c>
      <c r="C3612" s="1">
        <v>12</v>
      </c>
      <c r="D3612" s="2">
        <v>0.36883639000000001</v>
      </c>
      <c r="E3612" s="3">
        <v>12</v>
      </c>
      <c r="F3612" s="2">
        <v>2.6277170861052281E-2</v>
      </c>
      <c r="G3612" s="4">
        <v>0.36080686000000012</v>
      </c>
      <c r="H3612" s="1">
        <v>12.2</v>
      </c>
      <c r="I3612" s="4">
        <v>2.4394354232175099E-2</v>
      </c>
      <c r="J3612" s="2">
        <v>0.34311861999999999</v>
      </c>
      <c r="K3612" s="3">
        <v>12.1</v>
      </c>
      <c r="L3612" s="2">
        <v>2.752538766228858E-2</v>
      </c>
      <c r="M3612" s="1">
        <v>-0.37496911903722713</v>
      </c>
      <c r="N3612" s="1">
        <v>12.2</v>
      </c>
      <c r="O3612" s="2">
        <v>0.33280048000000001</v>
      </c>
      <c r="P3612" s="3">
        <v>12.6</v>
      </c>
      <c r="Q3612" s="2">
        <v>2.7898744189155288E-2</v>
      </c>
      <c r="R3612" s="5">
        <v>0</v>
      </c>
      <c r="S3612" s="5">
        <v>5842</v>
      </c>
      <c r="T3612" s="6">
        <v>91.9</v>
      </c>
      <c r="U3612" s="3">
        <v>14.15</v>
      </c>
    </row>
    <row r="3613" spans="1:21" x14ac:dyDescent="0.25">
      <c r="A3613" s="8">
        <v>44904.625</v>
      </c>
      <c r="B3613" s="1">
        <v>-0.39994060794623332</v>
      </c>
      <c r="C3613" s="1">
        <v>12</v>
      </c>
      <c r="D3613" s="2">
        <v>0.36868123000000003</v>
      </c>
      <c r="E3613" s="3">
        <v>12</v>
      </c>
      <c r="F3613" s="2">
        <v>2.6471375149739081E-2</v>
      </c>
      <c r="G3613" s="4">
        <v>0.36080686000000012</v>
      </c>
      <c r="H3613" s="1">
        <v>12.2</v>
      </c>
      <c r="I3613" s="4">
        <v>2.4905159415179099E-2</v>
      </c>
      <c r="J3613" s="2">
        <v>0.34304103999999991</v>
      </c>
      <c r="K3613" s="3">
        <v>12.14</v>
      </c>
      <c r="L3613" s="2">
        <v>2.7589674187248329E-2</v>
      </c>
      <c r="M3613" s="1">
        <v>-0.34665343056447151</v>
      </c>
      <c r="N3613" s="1">
        <v>12.2</v>
      </c>
      <c r="O3613" s="2">
        <v>0.33280048000000001</v>
      </c>
      <c r="P3613" s="3">
        <v>12.6</v>
      </c>
      <c r="Q3613" s="2">
        <v>2.783457885808931E-2</v>
      </c>
      <c r="R3613" s="5">
        <v>0</v>
      </c>
      <c r="S3613" s="5">
        <v>5838</v>
      </c>
      <c r="T3613" s="6">
        <v>91.85</v>
      </c>
      <c r="U3613" s="3">
        <v>13.4</v>
      </c>
    </row>
    <row r="3614" spans="1:21" x14ac:dyDescent="0.25">
      <c r="A3614" s="8">
        <v>44904.666666666657</v>
      </c>
      <c r="B3614" s="1">
        <v>-0.39994060794623332</v>
      </c>
      <c r="C3614" s="1">
        <v>12</v>
      </c>
      <c r="D3614" s="2">
        <v>0.36844849000000002</v>
      </c>
      <c r="E3614" s="3">
        <v>12</v>
      </c>
      <c r="F3614" s="2">
        <v>2.6857967330132491E-2</v>
      </c>
      <c r="G3614" s="4">
        <v>0.36072927999999987</v>
      </c>
      <c r="H3614" s="1">
        <v>12.2</v>
      </c>
      <c r="I3614" s="4">
        <v>2.496809815077437E-2</v>
      </c>
      <c r="J3614" s="2">
        <v>0.34292467000000021</v>
      </c>
      <c r="K3614" s="3">
        <v>12.2</v>
      </c>
      <c r="L3614" s="2">
        <v>2.7974748650813421E-2</v>
      </c>
      <c r="M3614" s="1">
        <v>-0.323292405327752</v>
      </c>
      <c r="N3614" s="1">
        <v>12.2</v>
      </c>
      <c r="O3614" s="2">
        <v>0.33408054999999992</v>
      </c>
      <c r="P3614" s="3">
        <v>12.6</v>
      </c>
      <c r="Q3614" s="2">
        <v>2.780609004693305E-2</v>
      </c>
      <c r="R3614" s="5">
        <v>0</v>
      </c>
      <c r="S3614" s="5">
        <v>5837</v>
      </c>
      <c r="T3614" s="6">
        <v>91.81</v>
      </c>
      <c r="U3614" s="3">
        <v>13.46</v>
      </c>
    </row>
    <row r="3615" spans="1:21" x14ac:dyDescent="0.25">
      <c r="A3615" s="8">
        <v>44904.708333333343</v>
      </c>
      <c r="B3615" s="1">
        <v>-0.39994060794623332</v>
      </c>
      <c r="C3615" s="1">
        <v>12</v>
      </c>
      <c r="D3615" s="2">
        <v>0.36829332999999997</v>
      </c>
      <c r="E3615" s="3">
        <v>12.01</v>
      </c>
      <c r="F3615" s="2">
        <v>2.6684032513877212E-2</v>
      </c>
      <c r="G3615" s="4">
        <v>0.36072927999999987</v>
      </c>
      <c r="H3615" s="1">
        <v>12.2</v>
      </c>
      <c r="I3615" s="4">
        <v>2.4739189251005281E-2</v>
      </c>
      <c r="J3615" s="2">
        <v>0.34288587999999992</v>
      </c>
      <c r="K3615" s="3">
        <v>12.2</v>
      </c>
      <c r="L3615" s="2">
        <v>2.753032575574637E-2</v>
      </c>
      <c r="M3615" s="1">
        <v>-0.31995986320354841</v>
      </c>
      <c r="N3615" s="1">
        <v>12.2</v>
      </c>
      <c r="O3615" s="2">
        <v>0.33516667</v>
      </c>
      <c r="P3615" s="3">
        <v>12.6</v>
      </c>
      <c r="Q3615" s="2">
        <v>2.7727421104941061E-2</v>
      </c>
      <c r="R3615" s="5">
        <v>0</v>
      </c>
      <c r="S3615" s="5">
        <v>5832</v>
      </c>
      <c r="T3615" s="6">
        <v>91.81</v>
      </c>
      <c r="U3615" s="3">
        <v>13.01</v>
      </c>
    </row>
    <row r="3616" spans="1:21" x14ac:dyDescent="0.25">
      <c r="A3616" s="8">
        <v>44904.75</v>
      </c>
      <c r="B3616" s="1">
        <v>-0.39994060794623332</v>
      </c>
      <c r="C3616" s="1">
        <v>12</v>
      </c>
      <c r="D3616" s="2">
        <v>0.36809937999999992</v>
      </c>
      <c r="E3616" s="3">
        <v>12.1</v>
      </c>
      <c r="F3616" s="2">
        <v>2.699756470342253E-2</v>
      </c>
      <c r="G3616" s="4">
        <v>0.36080686000000012</v>
      </c>
      <c r="H3616" s="1">
        <v>12.2</v>
      </c>
      <c r="I3616" s="4">
        <v>2.46200724127997E-2</v>
      </c>
      <c r="J3616" s="2">
        <v>0.34292467000000021</v>
      </c>
      <c r="K3616" s="3">
        <v>12.2</v>
      </c>
      <c r="L3616" s="2">
        <v>2.7654524351011629E-2</v>
      </c>
      <c r="M3616" s="1">
        <v>-0.30831560208548842</v>
      </c>
      <c r="N3616" s="1">
        <v>12.2</v>
      </c>
      <c r="O3616" s="2">
        <v>0.33574852000000011</v>
      </c>
      <c r="P3616" s="3">
        <v>12.6</v>
      </c>
      <c r="Q3616" s="2">
        <v>2.7685256294135471E-2</v>
      </c>
      <c r="R3616" s="5">
        <v>0</v>
      </c>
      <c r="S3616" s="5">
        <v>5826</v>
      </c>
      <c r="T3616" s="6">
        <v>91.82</v>
      </c>
      <c r="U3616" s="3">
        <v>12.28</v>
      </c>
    </row>
    <row r="3617" spans="1:21" x14ac:dyDescent="0.25">
      <c r="A3617" s="8">
        <v>44904.791666666657</v>
      </c>
      <c r="B3617" s="1">
        <v>-0.39994060794623332</v>
      </c>
      <c r="C3617" s="1">
        <v>12</v>
      </c>
      <c r="D3617" s="2">
        <v>0.36794421999999999</v>
      </c>
      <c r="E3617" s="3">
        <v>12.1</v>
      </c>
      <c r="F3617" s="2">
        <v>2.6823902450719032E-2</v>
      </c>
      <c r="G3617" s="4">
        <v>0.36088443999999997</v>
      </c>
      <c r="H3617" s="1">
        <v>12.2</v>
      </c>
      <c r="I3617" s="4">
        <v>2.4728237444441119E-2</v>
      </c>
      <c r="J3617" s="2">
        <v>0.34296346</v>
      </c>
      <c r="K3617" s="3">
        <v>12.2</v>
      </c>
      <c r="L3617" s="2">
        <v>2.746129604866477E-2</v>
      </c>
      <c r="M3617" s="1">
        <v>-0.30661648625779742</v>
      </c>
      <c r="N3617" s="1">
        <v>12.29</v>
      </c>
      <c r="O3617" s="2">
        <v>0.33621400000000001</v>
      </c>
      <c r="P3617" s="3">
        <v>12.6</v>
      </c>
      <c r="Q3617" s="2">
        <v>2.758791710346439E-2</v>
      </c>
      <c r="R3617" s="5">
        <v>0</v>
      </c>
      <c r="S3617" s="5">
        <v>5821</v>
      </c>
      <c r="T3617" s="6">
        <v>91.82</v>
      </c>
      <c r="U3617" s="3">
        <v>11.52</v>
      </c>
    </row>
    <row r="3618" spans="1:21" x14ac:dyDescent="0.25">
      <c r="A3618" s="8">
        <v>44904.833333333343</v>
      </c>
      <c r="B3618" s="1">
        <v>-0.39994060794623332</v>
      </c>
      <c r="C3618" s="1">
        <v>12</v>
      </c>
      <c r="D3618" s="2">
        <v>0.36778906</v>
      </c>
      <c r="E3618" s="3">
        <v>12.1</v>
      </c>
      <c r="F3618" s="2">
        <v>2.6712788188822709E-2</v>
      </c>
      <c r="G3618" s="4">
        <v>0.36103960000000002</v>
      </c>
      <c r="H3618" s="1">
        <v>12.2</v>
      </c>
      <c r="I3618" s="4">
        <v>2.4888616420836791E-2</v>
      </c>
      <c r="J3618" s="2">
        <v>0.34304103999999991</v>
      </c>
      <c r="K3618" s="3">
        <v>12.2</v>
      </c>
      <c r="L3618" s="2">
        <v>2.7773504706433801E-2</v>
      </c>
      <c r="M3618" s="1">
        <v>-0.30164456346254997</v>
      </c>
      <c r="N3618" s="1">
        <v>12.3</v>
      </c>
      <c r="O3618" s="2">
        <v>0.33636916000000011</v>
      </c>
      <c r="P3618" s="3">
        <v>12.6</v>
      </c>
      <c r="Q3618" s="2">
        <v>2.757669336430198E-2</v>
      </c>
      <c r="R3618" s="5">
        <v>0</v>
      </c>
      <c r="S3618" s="5">
        <v>5815</v>
      </c>
      <c r="T3618" s="6">
        <v>91.85</v>
      </c>
      <c r="U3618" s="3">
        <v>11</v>
      </c>
    </row>
    <row r="3619" spans="1:21" x14ac:dyDescent="0.25">
      <c r="A3619" s="8">
        <v>44904.875</v>
      </c>
      <c r="B3619" s="1">
        <v>-0.39994060794623332</v>
      </c>
      <c r="C3619" s="1">
        <v>12</v>
      </c>
      <c r="D3619" s="2">
        <v>0.36763390000000001</v>
      </c>
      <c r="E3619" s="3">
        <v>12.1</v>
      </c>
      <c r="F3619" s="2">
        <v>2.734742054963742E-2</v>
      </c>
      <c r="G3619" s="4">
        <v>0.36115596999999999</v>
      </c>
      <c r="H3619" s="1">
        <v>12.24</v>
      </c>
      <c r="I3619" s="4">
        <v>2.4990739306413819E-2</v>
      </c>
      <c r="J3619" s="2">
        <v>0.34315741000000011</v>
      </c>
      <c r="K3619" s="3">
        <v>12.2</v>
      </c>
      <c r="L3619" s="2">
        <v>2.7573705085589439E-2</v>
      </c>
      <c r="M3619" s="1">
        <v>-0.31666167337722301</v>
      </c>
      <c r="N3619" s="1">
        <v>12.3</v>
      </c>
      <c r="O3619" s="2">
        <v>0.3367958499999999</v>
      </c>
      <c r="P3619" s="3">
        <v>12.6</v>
      </c>
      <c r="Q3619" s="2">
        <v>2.7672968315858641E-2</v>
      </c>
      <c r="R3619" s="5">
        <v>0</v>
      </c>
      <c r="S3619" s="5">
        <v>5811</v>
      </c>
      <c r="T3619" s="6">
        <v>91.89</v>
      </c>
      <c r="U3619" s="3">
        <v>10.68</v>
      </c>
    </row>
    <row r="3620" spans="1:21" x14ac:dyDescent="0.25">
      <c r="A3620" s="8">
        <v>44904.916666666657</v>
      </c>
      <c r="B3620" s="1">
        <v>-0.39828642321771401</v>
      </c>
      <c r="C3620" s="1">
        <v>12</v>
      </c>
      <c r="D3620" s="2">
        <v>0.36751752999999998</v>
      </c>
      <c r="E3620" s="3">
        <v>12.1</v>
      </c>
      <c r="F3620" s="2">
        <v>2.7168405972049239E-2</v>
      </c>
      <c r="G3620" s="4">
        <v>0.36127234000000003</v>
      </c>
      <c r="H3620" s="1">
        <v>12.3</v>
      </c>
      <c r="I3620" s="4">
        <v>2.514888474739092E-2</v>
      </c>
      <c r="J3620" s="2">
        <v>0.34335135999999999</v>
      </c>
      <c r="K3620" s="3">
        <v>12.2</v>
      </c>
      <c r="L3620" s="2">
        <v>2.7495971846641178E-2</v>
      </c>
      <c r="M3620" s="1">
        <v>-0.30831560208548842</v>
      </c>
      <c r="N3620" s="1">
        <v>12.22</v>
      </c>
      <c r="O3620" s="2">
        <v>0.33695100999999988</v>
      </c>
      <c r="P3620" s="3">
        <v>12.6</v>
      </c>
      <c r="Q3620" s="2">
        <v>2.753459482002215E-2</v>
      </c>
      <c r="R3620" s="5">
        <v>0</v>
      </c>
      <c r="S3620" s="5">
        <v>5806</v>
      </c>
      <c r="T3620" s="6">
        <v>91.91</v>
      </c>
      <c r="U3620" s="3">
        <v>10.37</v>
      </c>
    </row>
    <row r="3621" spans="1:21" x14ac:dyDescent="0.25">
      <c r="A3621" s="8">
        <v>44904.958333333343</v>
      </c>
      <c r="B3621" s="1">
        <v>-0.39994060794623332</v>
      </c>
      <c r="C3621" s="1">
        <v>12.01</v>
      </c>
      <c r="D3621" s="2">
        <v>0.36736237000000022</v>
      </c>
      <c r="E3621" s="3">
        <v>12.1</v>
      </c>
      <c r="F3621" s="2">
        <v>2.6684625567176309E-2</v>
      </c>
      <c r="G3621" s="4">
        <v>0.36138870999999989</v>
      </c>
      <c r="H3621" s="1">
        <v>12.3</v>
      </c>
      <c r="I3621" s="4">
        <v>2.50826971064705E-2</v>
      </c>
      <c r="J3621" s="2">
        <v>0.34350651999999998</v>
      </c>
      <c r="K3621" s="3">
        <v>12.2</v>
      </c>
      <c r="L3621" s="2">
        <v>2.7931105567128051E-2</v>
      </c>
      <c r="M3621" s="1">
        <v>-0.30499695425363638</v>
      </c>
      <c r="N3621" s="1">
        <v>12.2</v>
      </c>
      <c r="O3621" s="2">
        <v>0.33667947999999992</v>
      </c>
      <c r="P3621" s="3">
        <v>12.6</v>
      </c>
      <c r="Q3621" s="2">
        <v>2.768142729126408E-2</v>
      </c>
      <c r="R3621" s="5">
        <v>0</v>
      </c>
      <c r="S3621" s="5">
        <v>5804</v>
      </c>
      <c r="T3621" s="6">
        <v>91.92</v>
      </c>
      <c r="U3621" s="3">
        <v>10.07</v>
      </c>
    </row>
    <row r="3622" spans="1:21" x14ac:dyDescent="0.25">
      <c r="A3622" s="8">
        <v>44905</v>
      </c>
      <c r="B3622" s="1">
        <v>-0.39994060794623332</v>
      </c>
      <c r="C3622" s="1">
        <v>12.1</v>
      </c>
      <c r="D3622" s="2">
        <v>0.36724600000000002</v>
      </c>
      <c r="E3622" s="3">
        <v>12.1</v>
      </c>
      <c r="F3622" s="2">
        <v>2.6571052469853359E-2</v>
      </c>
      <c r="G3622" s="4">
        <v>0.36146628999999991</v>
      </c>
      <c r="H3622" s="1">
        <v>12.3</v>
      </c>
      <c r="I3622" s="4">
        <v>2.536751167565925E-2</v>
      </c>
      <c r="J3622" s="2">
        <v>0.34366167999999991</v>
      </c>
      <c r="K3622" s="3">
        <v>12.23</v>
      </c>
      <c r="L3622" s="2">
        <v>2.759619014594222E-2</v>
      </c>
      <c r="M3622" s="1">
        <v>-0.30499695425363638</v>
      </c>
      <c r="N3622" s="1">
        <v>12.2</v>
      </c>
      <c r="O3622" s="2">
        <v>0.3361364200000001</v>
      </c>
      <c r="P3622" s="3">
        <v>12.5</v>
      </c>
      <c r="Q3622" s="2">
        <v>2.7669461671301031E-2</v>
      </c>
      <c r="R3622" s="5">
        <v>0</v>
      </c>
      <c r="S3622" s="5">
        <v>5799</v>
      </c>
      <c r="T3622" s="6">
        <v>91.93</v>
      </c>
      <c r="U3622" s="3">
        <v>9.75</v>
      </c>
    </row>
    <row r="3623" spans="1:21" x14ac:dyDescent="0.25">
      <c r="A3623" s="8">
        <v>44905.041666666657</v>
      </c>
      <c r="B3623" s="1">
        <v>-0.39663908032286133</v>
      </c>
      <c r="C3623" s="1">
        <v>12.1</v>
      </c>
      <c r="D3623" s="2">
        <v>0.36716842000000011</v>
      </c>
      <c r="E3623" s="3">
        <v>12.1</v>
      </c>
      <c r="F3623" s="2">
        <v>2.6946797058931649E-2</v>
      </c>
      <c r="G3623" s="4">
        <v>0.36150507999999992</v>
      </c>
      <c r="H3623" s="1">
        <v>12.3</v>
      </c>
      <c r="I3623" s="4">
        <v>2.484446656560944E-2</v>
      </c>
      <c r="J3623" s="2">
        <v>0.3438168399999999</v>
      </c>
      <c r="K3623" s="3">
        <v>12.3</v>
      </c>
      <c r="L3623" s="2">
        <v>2.770337836059996E-2</v>
      </c>
      <c r="M3623" s="1">
        <v>-0.30661648625779742</v>
      </c>
      <c r="N3623" s="1">
        <v>12.2</v>
      </c>
      <c r="O3623" s="2">
        <v>0.33559336000000012</v>
      </c>
      <c r="P3623" s="3">
        <v>12.5</v>
      </c>
      <c r="Q3623" s="2">
        <v>2.77088426616828E-2</v>
      </c>
      <c r="R3623" s="5">
        <v>0</v>
      </c>
      <c r="S3623" s="5">
        <v>5796</v>
      </c>
      <c r="T3623" s="6">
        <v>91.95</v>
      </c>
      <c r="U3623" s="3">
        <v>9.5299999999999994</v>
      </c>
    </row>
    <row r="3624" spans="1:21" x14ac:dyDescent="0.25">
      <c r="A3624" s="8">
        <v>44905.083333333343</v>
      </c>
      <c r="B3624" s="1">
        <v>-0.39828642321771401</v>
      </c>
      <c r="C3624" s="1">
        <v>12.1</v>
      </c>
      <c r="D3624" s="2">
        <v>0.36705205000000007</v>
      </c>
      <c r="E3624" s="3">
        <v>12.13</v>
      </c>
      <c r="F3624" s="2">
        <v>2.6582557576440319E-2</v>
      </c>
      <c r="G3624" s="4">
        <v>0.36150507999999992</v>
      </c>
      <c r="H3624" s="1">
        <v>12.3</v>
      </c>
      <c r="I3624" s="4">
        <v>2.4901738975961589E-2</v>
      </c>
      <c r="J3624" s="2">
        <v>0.3439332100000001</v>
      </c>
      <c r="K3624" s="3">
        <v>12.3</v>
      </c>
      <c r="L3624" s="2">
        <v>2.744080307719619E-2</v>
      </c>
      <c r="M3624" s="1">
        <v>-0.31332532761101911</v>
      </c>
      <c r="N3624" s="1">
        <v>12.2</v>
      </c>
      <c r="O3624" s="2">
        <v>0.33493392999999982</v>
      </c>
      <c r="P3624" s="3">
        <v>12.46</v>
      </c>
      <c r="Q3624" s="2">
        <v>2.7761590128515139E-2</v>
      </c>
      <c r="R3624" s="5">
        <v>0</v>
      </c>
      <c r="S3624" s="5">
        <v>5792</v>
      </c>
      <c r="T3624" s="6">
        <v>91.94</v>
      </c>
      <c r="U3624" s="3">
        <v>9.35</v>
      </c>
    </row>
    <row r="3625" spans="1:21" x14ac:dyDescent="0.25">
      <c r="A3625" s="8">
        <v>44905.125</v>
      </c>
      <c r="B3625" s="1">
        <v>-0.39828642321771401</v>
      </c>
      <c r="C3625" s="1">
        <v>12.1</v>
      </c>
      <c r="D3625" s="2">
        <v>0.36697447000000022</v>
      </c>
      <c r="E3625" s="3">
        <v>12.2</v>
      </c>
      <c r="F3625" s="2">
        <v>2.6519167845848408E-2</v>
      </c>
      <c r="G3625" s="4">
        <v>0.36150507999999992</v>
      </c>
      <c r="H3625" s="1">
        <v>12.3</v>
      </c>
      <c r="I3625" s="4">
        <v>2.4616691127026139E-2</v>
      </c>
      <c r="J3625" s="2">
        <v>0.34397199999999989</v>
      </c>
      <c r="K3625" s="3">
        <v>12.3</v>
      </c>
      <c r="L3625" s="2">
        <v>2.7691819991971098E-2</v>
      </c>
      <c r="M3625" s="1">
        <v>-0.31332532761101911</v>
      </c>
      <c r="N3625" s="1">
        <v>12.13</v>
      </c>
      <c r="O3625" s="2">
        <v>0.33446844999999992</v>
      </c>
      <c r="P3625" s="3">
        <v>12.4</v>
      </c>
      <c r="Q3625" s="2">
        <v>2.7802754305124539E-2</v>
      </c>
      <c r="R3625" s="5">
        <v>0</v>
      </c>
      <c r="S3625" s="5">
        <v>5789</v>
      </c>
      <c r="T3625" s="6">
        <v>91.95</v>
      </c>
      <c r="U3625" s="3">
        <v>9.09</v>
      </c>
    </row>
    <row r="3626" spans="1:21" x14ac:dyDescent="0.25">
      <c r="A3626" s="8">
        <v>44905.166666666657</v>
      </c>
      <c r="B3626" s="1">
        <v>-0.39663908032286133</v>
      </c>
      <c r="C3626" s="1">
        <v>12.1</v>
      </c>
      <c r="D3626" s="2">
        <v>0.36689688999999998</v>
      </c>
      <c r="E3626" s="3">
        <v>12.2</v>
      </c>
      <c r="F3626" s="2">
        <v>2.6956170216046599E-2</v>
      </c>
      <c r="G3626" s="4">
        <v>0.36142750000000001</v>
      </c>
      <c r="H3626" s="1">
        <v>12.3</v>
      </c>
      <c r="I3626" s="4">
        <v>2.548743050891572E-2</v>
      </c>
      <c r="J3626" s="2">
        <v>0.34397199999999989</v>
      </c>
      <c r="K3626" s="3">
        <v>12.3</v>
      </c>
      <c r="L3626" s="2">
        <v>2.7501190844010159E-2</v>
      </c>
      <c r="M3626" s="1">
        <v>-0.31995986320354841</v>
      </c>
      <c r="N3626" s="1">
        <v>12.1</v>
      </c>
      <c r="O3626" s="2">
        <v>0.33392538999999988</v>
      </c>
      <c r="P3626" s="3">
        <v>12.4</v>
      </c>
      <c r="Q3626" s="2">
        <v>2.7842114064016731E-2</v>
      </c>
      <c r="R3626" s="5">
        <v>0</v>
      </c>
      <c r="S3626" s="5">
        <v>5787</v>
      </c>
      <c r="T3626" s="6">
        <v>91.96</v>
      </c>
      <c r="U3626" s="3">
        <v>8.85</v>
      </c>
    </row>
    <row r="3627" spans="1:21" x14ac:dyDescent="0.25">
      <c r="A3627" s="8">
        <v>44905.208333333343</v>
      </c>
      <c r="B3627" s="1">
        <v>-0.39663908032286133</v>
      </c>
      <c r="C3627" s="1">
        <v>12.1</v>
      </c>
      <c r="D3627" s="2">
        <v>0.36685810000000002</v>
      </c>
      <c r="E3627" s="3">
        <v>12.2</v>
      </c>
      <c r="F3627" s="2">
        <v>2.7021367791458459E-2</v>
      </c>
      <c r="G3627" s="4">
        <v>0.3613499200000001</v>
      </c>
      <c r="H3627" s="1">
        <v>12.3</v>
      </c>
      <c r="I3627" s="4">
        <v>2.440183049779102E-2</v>
      </c>
      <c r="J3627" s="2">
        <v>0.34397199999999989</v>
      </c>
      <c r="K3627" s="3">
        <v>12.3</v>
      </c>
      <c r="L3627" s="2">
        <v>2.7501190844010159E-2</v>
      </c>
      <c r="M3627" s="1">
        <v>-0.33334619517461489</v>
      </c>
      <c r="N3627" s="1">
        <v>12.1</v>
      </c>
      <c r="O3627" s="2">
        <v>0.33342112000000013</v>
      </c>
      <c r="P3627" s="3">
        <v>12.34</v>
      </c>
      <c r="Q3627" s="2">
        <v>2.788609812316746E-2</v>
      </c>
      <c r="R3627" s="5">
        <v>0</v>
      </c>
      <c r="S3627" s="5">
        <v>5783</v>
      </c>
      <c r="T3627" s="6">
        <v>91.96</v>
      </c>
      <c r="U3627" s="3">
        <v>8.7100000000000009</v>
      </c>
    </row>
    <row r="3628" spans="1:21" x14ac:dyDescent="0.25">
      <c r="A3628" s="8">
        <v>44905.25</v>
      </c>
      <c r="B3628" s="1">
        <v>-0.39994060794623332</v>
      </c>
      <c r="C3628" s="1">
        <v>12.1</v>
      </c>
      <c r="D3628" s="2">
        <v>0.36681931000000012</v>
      </c>
      <c r="E3628" s="3">
        <v>12.2</v>
      </c>
      <c r="F3628" s="2">
        <v>2.65923342222757E-2</v>
      </c>
      <c r="G3628" s="4">
        <v>0.36127234000000003</v>
      </c>
      <c r="H3628" s="1">
        <v>12.3</v>
      </c>
      <c r="I3628" s="4">
        <v>2.4576426240678281E-2</v>
      </c>
      <c r="J3628" s="2">
        <v>0.34389441999999998</v>
      </c>
      <c r="K3628" s="3">
        <v>12.3</v>
      </c>
      <c r="L3628" s="2">
        <v>2.7443666216291809E-2</v>
      </c>
      <c r="M3628" s="1">
        <v>-0.34498125871101981</v>
      </c>
      <c r="N3628" s="1">
        <v>12.08</v>
      </c>
      <c r="O3628" s="2">
        <v>0.33291684999999988</v>
      </c>
      <c r="P3628" s="3">
        <v>12.3</v>
      </c>
      <c r="Q3628" s="2">
        <v>2.7927605866173669E-2</v>
      </c>
      <c r="R3628" s="5">
        <v>0</v>
      </c>
      <c r="S3628" s="5">
        <v>5780</v>
      </c>
      <c r="T3628" s="6">
        <v>91.95</v>
      </c>
      <c r="U3628" s="3">
        <v>8.58</v>
      </c>
    </row>
    <row r="3629" spans="1:21" x14ac:dyDescent="0.25">
      <c r="A3629" s="8">
        <v>44905.291666666657</v>
      </c>
      <c r="B3629" s="1">
        <v>-0.39828642321771401</v>
      </c>
      <c r="C3629" s="1">
        <v>12.1</v>
      </c>
      <c r="D3629" s="2">
        <v>0.36674172999999999</v>
      </c>
      <c r="E3629" s="3">
        <v>12.2</v>
      </c>
      <c r="F3629" s="2">
        <v>2.6659665952336389E-2</v>
      </c>
      <c r="G3629" s="4">
        <v>0.36107838999999992</v>
      </c>
      <c r="H3629" s="1">
        <v>12.3</v>
      </c>
      <c r="I3629" s="4">
        <v>2.5278972913673581E-2</v>
      </c>
      <c r="J3629" s="2">
        <v>0.3438168399999999</v>
      </c>
      <c r="K3629" s="3">
        <v>12.3</v>
      </c>
      <c r="L3629" s="2">
        <v>2.802416836317119E-2</v>
      </c>
      <c r="M3629" s="1">
        <v>-0.35163775804473041</v>
      </c>
      <c r="N3629" s="1">
        <v>12</v>
      </c>
      <c r="O3629" s="2">
        <v>0.33241258000000001</v>
      </c>
      <c r="P3629" s="3">
        <v>12.24</v>
      </c>
      <c r="Q3629" s="2">
        <v>2.7651416829960789E-2</v>
      </c>
      <c r="R3629" s="5">
        <v>0</v>
      </c>
      <c r="S3629" s="5">
        <v>5778</v>
      </c>
      <c r="T3629" s="6">
        <v>91.95</v>
      </c>
      <c r="U3629" s="3">
        <v>8.39</v>
      </c>
    </row>
    <row r="3630" spans="1:21" x14ac:dyDescent="0.25">
      <c r="A3630" s="8">
        <v>44905.333333333343</v>
      </c>
      <c r="B3630" s="1">
        <v>-0.39499855096333142</v>
      </c>
      <c r="C3630" s="1">
        <v>12.1</v>
      </c>
      <c r="D3630" s="2">
        <v>0.36666415000000008</v>
      </c>
      <c r="E3630" s="3">
        <v>12.2</v>
      </c>
      <c r="F3630" s="2">
        <v>2.6974469896404809E-2</v>
      </c>
      <c r="G3630" s="4">
        <v>0.36096202000000011</v>
      </c>
      <c r="H3630" s="1">
        <v>12.3</v>
      </c>
      <c r="I3630" s="4">
        <v>2.4654929244187281E-2</v>
      </c>
      <c r="J3630" s="2">
        <v>0.34377805000000011</v>
      </c>
      <c r="K3630" s="3">
        <v>12.3</v>
      </c>
      <c r="L3630" s="2">
        <v>2.7578969019476429E-2</v>
      </c>
      <c r="M3630" s="1">
        <v>-0.37161693960230702</v>
      </c>
      <c r="N3630" s="1">
        <v>12</v>
      </c>
      <c r="O3630" s="2">
        <v>0.33194710000000011</v>
      </c>
      <c r="P3630" s="3">
        <v>12.2</v>
      </c>
      <c r="Q3630" s="2">
        <v>2.7689680192893969E-2</v>
      </c>
      <c r="R3630" s="5">
        <v>0</v>
      </c>
      <c r="S3630" s="5">
        <v>5774</v>
      </c>
      <c r="T3630" s="6">
        <v>91.98</v>
      </c>
      <c r="U3630" s="3">
        <v>8.16</v>
      </c>
    </row>
    <row r="3631" spans="1:21" x14ac:dyDescent="0.25">
      <c r="A3631" s="8">
        <v>44905.375</v>
      </c>
      <c r="B3631" s="1">
        <v>-0.39327424179086429</v>
      </c>
      <c r="C3631" s="1">
        <v>12.1</v>
      </c>
      <c r="D3631" s="2">
        <v>0.36662536000000001</v>
      </c>
      <c r="E3631" s="3">
        <v>12.2</v>
      </c>
      <c r="F3631" s="2">
        <v>2.673018816672788E-2</v>
      </c>
      <c r="G3631" s="4">
        <v>0.36080686000000012</v>
      </c>
      <c r="H3631" s="1">
        <v>12.3</v>
      </c>
      <c r="I3631" s="4">
        <v>2.5124424043590741E-2</v>
      </c>
      <c r="J3631" s="2">
        <v>0.34358409999999989</v>
      </c>
      <c r="K3631" s="3">
        <v>12.3</v>
      </c>
      <c r="L3631" s="2">
        <v>2.7403397177019739E-2</v>
      </c>
      <c r="M3631" s="1">
        <v>-0.36332518422733517</v>
      </c>
      <c r="N3631" s="1">
        <v>12</v>
      </c>
      <c r="O3631" s="2">
        <v>0.33152040999999999</v>
      </c>
      <c r="P3631" s="3">
        <v>12.18</v>
      </c>
      <c r="Q3631" s="2">
        <v>2.7914867741252861E-2</v>
      </c>
      <c r="R3631" s="5">
        <v>0</v>
      </c>
      <c r="S3631" s="5">
        <v>5769</v>
      </c>
      <c r="T3631" s="6">
        <v>92.02</v>
      </c>
      <c r="U3631" s="3">
        <v>7.94</v>
      </c>
    </row>
    <row r="3632" spans="1:21" x14ac:dyDescent="0.25">
      <c r="A3632" s="8">
        <v>44905.416666666657</v>
      </c>
      <c r="B3632" s="1">
        <v>-0.39499855096333142</v>
      </c>
      <c r="C3632" s="1">
        <v>12.1</v>
      </c>
      <c r="D3632" s="2">
        <v>0.36654777999999988</v>
      </c>
      <c r="E3632" s="3">
        <v>12.2</v>
      </c>
      <c r="F3632" s="2">
        <v>2.698361861585338E-2</v>
      </c>
      <c r="G3632" s="4">
        <v>0.36065170000000002</v>
      </c>
      <c r="H3632" s="1">
        <v>12.28</v>
      </c>
      <c r="I3632" s="4">
        <v>2.5022287571651178E-2</v>
      </c>
      <c r="J3632" s="2">
        <v>0.3434289399999999</v>
      </c>
      <c r="K3632" s="3">
        <v>12.3</v>
      </c>
      <c r="L3632" s="2">
        <v>2.7732268797062781E-2</v>
      </c>
      <c r="M3632" s="1">
        <v>-0.38001041752526499</v>
      </c>
      <c r="N3632" s="1">
        <v>11.9</v>
      </c>
      <c r="O3632" s="2">
        <v>0.33105492999999991</v>
      </c>
      <c r="P3632" s="3">
        <v>12.1</v>
      </c>
      <c r="Q3632" s="2">
        <v>2.7958372848646471E-2</v>
      </c>
      <c r="R3632" s="5">
        <v>0</v>
      </c>
      <c r="S3632" s="5">
        <v>5768</v>
      </c>
      <c r="T3632" s="6">
        <v>92.05</v>
      </c>
      <c r="U3632" s="3">
        <v>7.75</v>
      </c>
    </row>
    <row r="3633" spans="1:21" x14ac:dyDescent="0.25">
      <c r="A3633" s="8">
        <v>44905.458333333343</v>
      </c>
      <c r="B3633" s="1">
        <v>-0.38832513548079278</v>
      </c>
      <c r="C3633" s="1">
        <v>12.1</v>
      </c>
      <c r="D3633" s="2">
        <v>0.36647020000000002</v>
      </c>
      <c r="E3633" s="3">
        <v>12.2</v>
      </c>
      <c r="F3633" s="2">
        <v>2.6558181610316711E-2</v>
      </c>
      <c r="G3633" s="4">
        <v>0.36049653999999998</v>
      </c>
      <c r="H3633" s="1">
        <v>12.2</v>
      </c>
      <c r="I3633" s="4">
        <v>2.4698678286537431E-2</v>
      </c>
      <c r="J3633" s="2">
        <v>0.34319620000000001</v>
      </c>
      <c r="K3633" s="3">
        <v>12.3</v>
      </c>
      <c r="L3633" s="2">
        <v>2.7495189454833081E-2</v>
      </c>
      <c r="M3633" s="1">
        <v>-0.38001041752526499</v>
      </c>
      <c r="N3633" s="1">
        <v>11.9</v>
      </c>
      <c r="O3633" s="2">
        <v>0.33066702999999992</v>
      </c>
      <c r="P3633" s="3">
        <v>12.08</v>
      </c>
      <c r="Q3633" s="2">
        <v>2.7796158947646352E-2</v>
      </c>
      <c r="R3633" s="5">
        <v>0</v>
      </c>
      <c r="S3633" s="5">
        <v>5768</v>
      </c>
      <c r="T3633" s="6">
        <v>92.1</v>
      </c>
      <c r="U3633" s="3">
        <v>7.89</v>
      </c>
    </row>
    <row r="3634" spans="1:21" x14ac:dyDescent="0.25">
      <c r="A3634" s="8">
        <v>44905.5</v>
      </c>
      <c r="B3634" s="1">
        <v>-0.39164762965905009</v>
      </c>
      <c r="C3634" s="1">
        <v>12.1</v>
      </c>
      <c r="D3634" s="2">
        <v>0.36643141000000012</v>
      </c>
      <c r="E3634" s="3">
        <v>12.2</v>
      </c>
      <c r="F3634" s="2">
        <v>2.6257138759612369E-2</v>
      </c>
      <c r="G3634" s="4">
        <v>0.36034137999999988</v>
      </c>
      <c r="H3634" s="1">
        <v>12.2</v>
      </c>
      <c r="I3634" s="4">
        <v>2.4709601789748379E-2</v>
      </c>
      <c r="J3634" s="2">
        <v>0.34304103999999991</v>
      </c>
      <c r="K3634" s="3">
        <v>12.3</v>
      </c>
      <c r="L3634" s="2">
        <v>2.7443372157120231E-2</v>
      </c>
      <c r="M3634" s="1">
        <v>-0.37496911903722713</v>
      </c>
      <c r="N3634" s="1">
        <v>11.9</v>
      </c>
      <c r="O3634" s="2">
        <v>0.33024034000000002</v>
      </c>
      <c r="P3634" s="3">
        <v>12</v>
      </c>
      <c r="Q3634" s="2">
        <v>2.8094177294467611E-2</v>
      </c>
      <c r="R3634" s="5">
        <v>0</v>
      </c>
      <c r="S3634" s="5">
        <v>5768</v>
      </c>
      <c r="T3634" s="6">
        <v>92.13</v>
      </c>
      <c r="U3634" s="3">
        <v>8.41</v>
      </c>
    </row>
    <row r="3635" spans="1:21" x14ac:dyDescent="0.25">
      <c r="A3635" s="8">
        <v>44905.541666666657</v>
      </c>
      <c r="B3635" s="1">
        <v>-0.38993794844996937</v>
      </c>
      <c r="C3635" s="1">
        <v>12.1</v>
      </c>
      <c r="D3635" s="2">
        <v>0.36631503999999993</v>
      </c>
      <c r="E3635" s="3">
        <v>12.2</v>
      </c>
      <c r="F3635" s="2">
        <v>2.6692825457725569E-2</v>
      </c>
      <c r="G3635" s="4">
        <v>0.36014742999999982</v>
      </c>
      <c r="H3635" s="1">
        <v>12.2</v>
      </c>
      <c r="I3635" s="4">
        <v>2.4609661378810519E-2</v>
      </c>
      <c r="J3635" s="2">
        <v>0.34284709000000002</v>
      </c>
      <c r="K3635" s="3">
        <v>12.3</v>
      </c>
      <c r="L3635" s="2">
        <v>2.758438401704795E-2</v>
      </c>
      <c r="M3635" s="1">
        <v>-0.38335003075743868</v>
      </c>
      <c r="N3635" s="1">
        <v>11.84</v>
      </c>
      <c r="O3635" s="2">
        <v>0.32985244000000002</v>
      </c>
      <c r="P3635" s="3">
        <v>12</v>
      </c>
      <c r="Q3635" s="2">
        <v>2.78643881077641E-2</v>
      </c>
      <c r="R3635" s="5">
        <v>0</v>
      </c>
      <c r="S3635" s="5">
        <v>5773</v>
      </c>
      <c r="T3635" s="6">
        <v>92.12</v>
      </c>
      <c r="U3635" s="3">
        <v>9.34</v>
      </c>
    </row>
    <row r="3636" spans="1:21" x14ac:dyDescent="0.25">
      <c r="A3636" s="8">
        <v>44905.583333333343</v>
      </c>
      <c r="B3636" s="1">
        <v>-0.38993794844996937</v>
      </c>
      <c r="C3636" s="1">
        <v>12.17</v>
      </c>
      <c r="D3636" s="2">
        <v>0.36623746000000001</v>
      </c>
      <c r="E3636" s="3">
        <v>12.2</v>
      </c>
      <c r="F3636" s="2">
        <v>2.65150597751641E-2</v>
      </c>
      <c r="G3636" s="4">
        <v>0.36003106000000012</v>
      </c>
      <c r="H3636" s="1">
        <v>12.2</v>
      </c>
      <c r="I3636" s="4">
        <v>2.439211690607869E-2</v>
      </c>
      <c r="J3636" s="2">
        <v>0.34265313999999991</v>
      </c>
      <c r="K3636" s="3">
        <v>12.3</v>
      </c>
      <c r="L3636" s="2">
        <v>2.7982657559675762E-2</v>
      </c>
      <c r="M3636" s="1">
        <v>-0.39663908032286133</v>
      </c>
      <c r="N3636" s="1">
        <v>11.8</v>
      </c>
      <c r="O3636" s="2">
        <v>0.32946453999999997</v>
      </c>
      <c r="P3636" s="3">
        <v>11.96</v>
      </c>
      <c r="Q3636" s="2">
        <v>2.8155249487706108E-2</v>
      </c>
      <c r="R3636" s="5">
        <v>0</v>
      </c>
      <c r="S3636" s="5">
        <v>5783</v>
      </c>
      <c r="T3636" s="6">
        <v>92.04</v>
      </c>
      <c r="U3636" s="3">
        <v>10.56</v>
      </c>
    </row>
    <row r="3637" spans="1:21" x14ac:dyDescent="0.25">
      <c r="A3637" s="8">
        <v>44905.625</v>
      </c>
      <c r="B3637" s="1">
        <v>-0.38832513548079278</v>
      </c>
      <c r="C3637" s="1">
        <v>12.2</v>
      </c>
      <c r="D3637" s="2">
        <v>0.36615987999999988</v>
      </c>
      <c r="E3637" s="3">
        <v>12.2</v>
      </c>
      <c r="F3637" s="2">
        <v>2.707638289131719E-2</v>
      </c>
      <c r="G3637" s="4">
        <v>0.35983711000000002</v>
      </c>
      <c r="H3637" s="1">
        <v>12.2</v>
      </c>
      <c r="I3637" s="4">
        <v>2.468818241841679E-2</v>
      </c>
      <c r="J3637" s="2">
        <v>0.34249797999999992</v>
      </c>
      <c r="K3637" s="3">
        <v>12.3</v>
      </c>
      <c r="L3637" s="2">
        <v>2.7294138169792322E-2</v>
      </c>
      <c r="M3637" s="1">
        <v>-0.39663908032286133</v>
      </c>
      <c r="N3637" s="1">
        <v>11.8</v>
      </c>
      <c r="O3637" s="2">
        <v>0.32903785000000002</v>
      </c>
      <c r="P3637" s="3">
        <v>11.9</v>
      </c>
      <c r="Q3637" s="2">
        <v>2.8064059783813919E-2</v>
      </c>
      <c r="R3637" s="5">
        <v>0</v>
      </c>
      <c r="S3637" s="5">
        <v>5796</v>
      </c>
      <c r="T3637" s="6">
        <v>91.96</v>
      </c>
      <c r="U3637" s="3">
        <v>12.47</v>
      </c>
    </row>
    <row r="3638" spans="1:21" x14ac:dyDescent="0.25">
      <c r="A3638" s="8">
        <v>44905.666666666657</v>
      </c>
      <c r="B3638" s="1">
        <v>-0.39663908032286133</v>
      </c>
      <c r="C3638" s="1">
        <v>12.2</v>
      </c>
      <c r="D3638" s="2">
        <v>0.36604351000000013</v>
      </c>
      <c r="E3638" s="3">
        <v>12.24</v>
      </c>
      <c r="F3638" s="2">
        <v>2.6832452901719921E-2</v>
      </c>
      <c r="G3638" s="4">
        <v>0.35968194999999992</v>
      </c>
      <c r="H3638" s="1">
        <v>12.2</v>
      </c>
      <c r="I3638" s="4">
        <v>2.424826657052882E-2</v>
      </c>
      <c r="J3638" s="2">
        <v>0.34226523999999992</v>
      </c>
      <c r="K3638" s="3">
        <v>12.23</v>
      </c>
      <c r="L3638" s="2">
        <v>2.7509019299458291E-2</v>
      </c>
      <c r="M3638" s="1">
        <v>-0.39994060794623332</v>
      </c>
      <c r="N3638" s="1">
        <v>11.8</v>
      </c>
      <c r="O3638" s="2">
        <v>0.32872752999999988</v>
      </c>
      <c r="P3638" s="3">
        <v>11.9</v>
      </c>
      <c r="Q3638" s="2">
        <v>2.8151129377903889E-2</v>
      </c>
      <c r="R3638" s="5">
        <v>0</v>
      </c>
      <c r="S3638" s="5">
        <v>5816</v>
      </c>
      <c r="T3638" s="6">
        <v>91.92</v>
      </c>
      <c r="U3638" s="3">
        <v>15.37</v>
      </c>
    </row>
    <row r="3639" spans="1:21" x14ac:dyDescent="0.25">
      <c r="A3639" s="8">
        <v>44905.708333333343</v>
      </c>
      <c r="B3639" s="1">
        <v>-0.39828642321771401</v>
      </c>
      <c r="C3639" s="1">
        <v>12.2</v>
      </c>
      <c r="D3639" s="2">
        <v>0.36596592999999999</v>
      </c>
      <c r="E3639" s="3">
        <v>12.3</v>
      </c>
      <c r="F3639" s="2">
        <v>2.7204603861639271E-2</v>
      </c>
      <c r="G3639" s="4">
        <v>0.35944921000000002</v>
      </c>
      <c r="H3639" s="1">
        <v>12.2</v>
      </c>
      <c r="I3639" s="4">
        <v>2.4264305670328019E-2</v>
      </c>
      <c r="J3639" s="2">
        <v>0.34203250000000002</v>
      </c>
      <c r="K3639" s="3">
        <v>12.2</v>
      </c>
      <c r="L3639" s="2">
        <v>2.7277421604945021E-2</v>
      </c>
      <c r="M3639" s="1">
        <v>-0.39663908032286133</v>
      </c>
      <c r="N3639" s="1">
        <v>11.8</v>
      </c>
      <c r="O3639" s="2">
        <v>0.32822326000000013</v>
      </c>
      <c r="P3639" s="3">
        <v>11.91</v>
      </c>
      <c r="Q3639" s="2">
        <v>2.8186230225842612E-2</v>
      </c>
      <c r="R3639" s="5">
        <v>0</v>
      </c>
      <c r="S3639" s="5">
        <v>5817</v>
      </c>
      <c r="T3639" s="6">
        <v>91.93</v>
      </c>
      <c r="U3639" s="3">
        <v>14.91</v>
      </c>
    </row>
    <row r="3640" spans="1:21" x14ac:dyDescent="0.25">
      <c r="A3640" s="8">
        <v>44905.75</v>
      </c>
      <c r="B3640" s="1">
        <v>-0.39994060794623332</v>
      </c>
      <c r="C3640" s="1">
        <v>12.2</v>
      </c>
      <c r="D3640" s="2">
        <v>0.36588835000000008</v>
      </c>
      <c r="E3640" s="3">
        <v>12.3</v>
      </c>
      <c r="F3640" s="2">
        <v>2.6961270056937079E-2</v>
      </c>
      <c r="G3640" s="4">
        <v>0.35933283999999999</v>
      </c>
      <c r="H3640" s="1">
        <v>12.13</v>
      </c>
      <c r="I3640" s="4">
        <v>2.4845432475295672E-2</v>
      </c>
      <c r="J3640" s="2">
        <v>0.34179976000000001</v>
      </c>
      <c r="K3640" s="3">
        <v>12.2</v>
      </c>
      <c r="L3640" s="2">
        <v>2.7674090652149489E-2</v>
      </c>
      <c r="M3640" s="1">
        <v>-0.39994060794623332</v>
      </c>
      <c r="N3640" s="1">
        <v>11.8</v>
      </c>
      <c r="O3640" s="2">
        <v>0.32791293999999999</v>
      </c>
      <c r="P3640" s="3">
        <v>12</v>
      </c>
      <c r="Q3640" s="2">
        <v>2.8262320070821741E-2</v>
      </c>
      <c r="R3640" s="5">
        <v>0</v>
      </c>
      <c r="S3640" s="5">
        <v>5803</v>
      </c>
      <c r="T3640" s="6">
        <v>91.94</v>
      </c>
      <c r="U3640" s="3">
        <v>13.03</v>
      </c>
    </row>
    <row r="3641" spans="1:21" x14ac:dyDescent="0.25">
      <c r="A3641" s="8">
        <v>44905.791666666657</v>
      </c>
      <c r="B3641" s="1">
        <v>-0.39663908032286133</v>
      </c>
      <c r="C3641" s="1">
        <v>12.2</v>
      </c>
      <c r="D3641" s="2">
        <v>0.36584956000000002</v>
      </c>
      <c r="E3641" s="3">
        <v>12.3</v>
      </c>
      <c r="F3641" s="2">
        <v>2.7213807368806929E-2</v>
      </c>
      <c r="G3641" s="4">
        <v>0.35910009999999998</v>
      </c>
      <c r="H3641" s="1">
        <v>12.1</v>
      </c>
      <c r="I3641" s="4">
        <v>2.452399965991978E-2</v>
      </c>
      <c r="J3641" s="2">
        <v>0.34156702000000011</v>
      </c>
      <c r="K3641" s="3">
        <v>12.2</v>
      </c>
      <c r="L3641" s="2">
        <v>2.737431066150706E-2</v>
      </c>
      <c r="M3641" s="1">
        <v>-0.39663908032286133</v>
      </c>
      <c r="N3641" s="1">
        <v>11.8</v>
      </c>
      <c r="O3641" s="2">
        <v>0.32748624999999998</v>
      </c>
      <c r="P3641" s="3">
        <v>12</v>
      </c>
      <c r="Q3641" s="2">
        <v>2.8163131567802469E-2</v>
      </c>
      <c r="R3641" s="5">
        <v>0</v>
      </c>
      <c r="S3641" s="5">
        <v>5795</v>
      </c>
      <c r="T3641" s="6">
        <v>91.98</v>
      </c>
      <c r="U3641" s="3">
        <v>11.15</v>
      </c>
    </row>
    <row r="3642" spans="1:21" x14ac:dyDescent="0.25">
      <c r="A3642" s="8">
        <v>44905.833333333343</v>
      </c>
      <c r="B3642" s="1">
        <v>-0.39828642321771401</v>
      </c>
      <c r="C3642" s="1">
        <v>12.2</v>
      </c>
      <c r="D3642" s="2">
        <v>0.36573318999999999</v>
      </c>
      <c r="E3642" s="3">
        <v>12.3</v>
      </c>
      <c r="F3642" s="2">
        <v>2.71603989322491E-2</v>
      </c>
      <c r="G3642" s="4">
        <v>0.35890614999999992</v>
      </c>
      <c r="H3642" s="1">
        <v>12.1</v>
      </c>
      <c r="I3642" s="4">
        <v>2.4993675630442101E-2</v>
      </c>
      <c r="J3642" s="2">
        <v>0.34129548999999998</v>
      </c>
      <c r="K3642" s="3">
        <v>12.2</v>
      </c>
      <c r="L3642" s="2">
        <v>2.7331138976638799E-2</v>
      </c>
      <c r="M3642" s="1">
        <v>-0.39663908032286133</v>
      </c>
      <c r="N3642" s="1">
        <v>11.8</v>
      </c>
      <c r="O3642" s="2">
        <v>0.32698198000000001</v>
      </c>
      <c r="P3642" s="3">
        <v>12</v>
      </c>
      <c r="Q3642" s="2">
        <v>2.7940831423424111E-2</v>
      </c>
      <c r="R3642" s="5">
        <v>0</v>
      </c>
      <c r="S3642" s="5">
        <v>5784</v>
      </c>
      <c r="T3642" s="6">
        <v>92.01</v>
      </c>
      <c r="U3642" s="3">
        <v>9.6300000000000008</v>
      </c>
    </row>
    <row r="3643" spans="1:21" x14ac:dyDescent="0.25">
      <c r="A3643" s="8">
        <v>44905.875</v>
      </c>
      <c r="B3643" s="1">
        <v>-0.39164762965905009</v>
      </c>
      <c r="C3643" s="1">
        <v>12.2</v>
      </c>
      <c r="D3643" s="2">
        <v>0.36565561000000008</v>
      </c>
      <c r="E3643" s="3">
        <v>12.3</v>
      </c>
      <c r="F3643" s="2">
        <v>2.7229144862825901E-2</v>
      </c>
      <c r="G3643" s="4">
        <v>0.35875098999999988</v>
      </c>
      <c r="H3643" s="1">
        <v>12.1</v>
      </c>
      <c r="I3643" s="4">
        <v>2.5177990901094641E-2</v>
      </c>
      <c r="J3643" s="2">
        <v>0.34106275000000008</v>
      </c>
      <c r="K3643" s="3">
        <v>12.2</v>
      </c>
      <c r="L3643" s="2">
        <v>2.7285197909363571E-2</v>
      </c>
      <c r="M3643" s="1">
        <v>-0.39994060794623332</v>
      </c>
      <c r="N3643" s="1">
        <v>11.8</v>
      </c>
      <c r="O3643" s="2">
        <v>0.32667165999999992</v>
      </c>
      <c r="P3643" s="3">
        <v>12</v>
      </c>
      <c r="Q3643" s="2">
        <v>2.7898607588041729E-2</v>
      </c>
      <c r="R3643" s="5">
        <v>0</v>
      </c>
      <c r="S3643" s="5">
        <v>5776</v>
      </c>
      <c r="T3643" s="6">
        <v>92.04</v>
      </c>
      <c r="U3643" s="3">
        <v>8.8800000000000008</v>
      </c>
    </row>
    <row r="3644" spans="1:21" x14ac:dyDescent="0.25">
      <c r="A3644" s="8">
        <v>44905.916666666657</v>
      </c>
      <c r="B3644" s="1">
        <v>-0.39327424179086429</v>
      </c>
      <c r="C3644" s="1">
        <v>12.2</v>
      </c>
      <c r="D3644" s="2">
        <v>0.36553923999999988</v>
      </c>
      <c r="E3644" s="3">
        <v>12.3</v>
      </c>
      <c r="F3644" s="2">
        <v>2.774474501412539E-2</v>
      </c>
      <c r="G3644" s="4">
        <v>0.35859582999999978</v>
      </c>
      <c r="H3644" s="1">
        <v>12.1</v>
      </c>
      <c r="I3644" s="4">
        <v>2.507332381255449E-2</v>
      </c>
      <c r="J3644" s="2">
        <v>0.34083001000000013</v>
      </c>
      <c r="K3644" s="3">
        <v>12.2</v>
      </c>
      <c r="L3644" s="2">
        <v>2.730211406726327E-2</v>
      </c>
      <c r="M3644" s="1">
        <v>-0.39994060794623332</v>
      </c>
      <c r="N3644" s="1">
        <v>11.8</v>
      </c>
      <c r="O3644" s="2">
        <v>0.32632254999999999</v>
      </c>
      <c r="P3644" s="3">
        <v>12</v>
      </c>
      <c r="Q3644" s="2">
        <v>2.7923397273768729E-2</v>
      </c>
      <c r="R3644" s="5">
        <v>0</v>
      </c>
      <c r="S3644" s="5">
        <v>5771</v>
      </c>
      <c r="T3644" s="6">
        <v>92.01</v>
      </c>
      <c r="U3644" s="3">
        <v>8.49</v>
      </c>
    </row>
    <row r="3645" spans="1:21" x14ac:dyDescent="0.25">
      <c r="A3645" s="8">
        <v>44905.958333333343</v>
      </c>
      <c r="B3645" s="1">
        <v>-0.39828642321771401</v>
      </c>
      <c r="C3645" s="1">
        <v>12.2</v>
      </c>
      <c r="D3645" s="2">
        <v>0.36542287000000001</v>
      </c>
      <c r="E3645" s="3">
        <v>12.3</v>
      </c>
      <c r="F3645" s="2">
        <v>2.7690284095553099E-2</v>
      </c>
      <c r="G3645" s="4">
        <v>0.35832429999999998</v>
      </c>
      <c r="H3645" s="1">
        <v>12.1</v>
      </c>
      <c r="I3645" s="4">
        <v>2.503488611678456E-2</v>
      </c>
      <c r="J3645" s="2">
        <v>0.34059727000000017</v>
      </c>
      <c r="K3645" s="3">
        <v>12.2</v>
      </c>
      <c r="L3645" s="2">
        <v>2.7256195565676059E-2</v>
      </c>
      <c r="M3645" s="1">
        <v>-0.39994060794623332</v>
      </c>
      <c r="N3645" s="1">
        <v>11.8</v>
      </c>
      <c r="O3645" s="2">
        <v>0.3260122299999999</v>
      </c>
      <c r="P3645" s="3">
        <v>12</v>
      </c>
      <c r="Q3645" s="2">
        <v>2.7372268424384411E-2</v>
      </c>
      <c r="R3645" s="5">
        <v>0</v>
      </c>
      <c r="S3645" s="5">
        <v>5765</v>
      </c>
      <c r="T3645" s="6">
        <v>91.99</v>
      </c>
      <c r="U3645" s="3">
        <v>8.11</v>
      </c>
    </row>
    <row r="3646" spans="1:21" x14ac:dyDescent="0.25">
      <c r="A3646" s="8">
        <v>44906</v>
      </c>
      <c r="B3646" s="1">
        <v>-0.39828642321771401</v>
      </c>
      <c r="C3646" s="1">
        <v>12.2</v>
      </c>
      <c r="D3646" s="2">
        <v>0.36534528999999999</v>
      </c>
      <c r="E3646" s="3">
        <v>12.3</v>
      </c>
      <c r="F3646" s="2">
        <v>2.7253680465467389E-2</v>
      </c>
      <c r="G3646" s="4">
        <v>0.35816914</v>
      </c>
      <c r="H3646" s="1">
        <v>12.1</v>
      </c>
      <c r="I3646" s="4">
        <v>2.5219482272208091E-2</v>
      </c>
      <c r="J3646" s="2">
        <v>0.34032573999999988</v>
      </c>
      <c r="K3646" s="3">
        <v>12.2</v>
      </c>
      <c r="L3646" s="2">
        <v>2.72758793060877E-2</v>
      </c>
      <c r="M3646" s="1">
        <v>-0.39994060794623332</v>
      </c>
      <c r="N3646" s="1">
        <v>11.8</v>
      </c>
      <c r="O3646" s="2">
        <v>0.32566311999999997</v>
      </c>
      <c r="P3646" s="3">
        <v>12</v>
      </c>
      <c r="Q3646" s="2">
        <v>2.714537020911734E-2</v>
      </c>
      <c r="R3646" s="5">
        <v>0</v>
      </c>
      <c r="S3646" s="5">
        <v>5764</v>
      </c>
      <c r="T3646" s="6">
        <v>92.02</v>
      </c>
      <c r="U3646" s="3">
        <v>7.88</v>
      </c>
    </row>
    <row r="3647" spans="1:21" x14ac:dyDescent="0.25">
      <c r="A3647" s="8">
        <v>44906.041666666657</v>
      </c>
      <c r="B3647" s="1">
        <v>-0.39663908032286133</v>
      </c>
      <c r="C3647" s="1">
        <v>12.2</v>
      </c>
      <c r="D3647" s="2">
        <v>0.36522892000000012</v>
      </c>
      <c r="E3647" s="3">
        <v>12.3</v>
      </c>
      <c r="F3647" s="2">
        <v>2.732572735063896E-2</v>
      </c>
      <c r="G3647" s="4">
        <v>0.35797518999999989</v>
      </c>
      <c r="H3647" s="1">
        <v>12.1</v>
      </c>
      <c r="I3647" s="4">
        <v>2.5175273750095942E-2</v>
      </c>
      <c r="J3647" s="2">
        <v>0.34009299999999998</v>
      </c>
      <c r="K3647" s="3">
        <v>12.2</v>
      </c>
      <c r="L3647" s="2">
        <v>2.741872585731223E-2</v>
      </c>
      <c r="M3647" s="1">
        <v>-0.39994060794623332</v>
      </c>
      <c r="N3647" s="1">
        <v>11.8</v>
      </c>
      <c r="O3647" s="2">
        <v>0.32531400999999999</v>
      </c>
      <c r="P3647" s="3">
        <v>11.95</v>
      </c>
      <c r="Q3647" s="2">
        <v>2.7553504365743851E-2</v>
      </c>
      <c r="R3647" s="5">
        <v>0</v>
      </c>
      <c r="S3647" s="5">
        <v>5757</v>
      </c>
      <c r="T3647" s="6">
        <v>92.01</v>
      </c>
      <c r="U3647" s="3">
        <v>7.68</v>
      </c>
    </row>
    <row r="3648" spans="1:21" x14ac:dyDescent="0.25">
      <c r="A3648" s="8">
        <v>44906.083333333343</v>
      </c>
      <c r="B3648" s="1">
        <v>-0.39994060794623332</v>
      </c>
      <c r="C3648" s="1">
        <v>12.2</v>
      </c>
      <c r="D3648" s="2">
        <v>0.36511255000000009</v>
      </c>
      <c r="E3648" s="3">
        <v>12.3</v>
      </c>
      <c r="F3648" s="2">
        <v>2.7334947250173391E-2</v>
      </c>
      <c r="G3648" s="4">
        <v>0.35782002999999979</v>
      </c>
      <c r="H3648" s="1">
        <v>12.1</v>
      </c>
      <c r="I3648" s="4">
        <v>2.5070587487856129E-2</v>
      </c>
      <c r="J3648" s="2">
        <v>0.33978267999999989</v>
      </c>
      <c r="K3648" s="3">
        <v>12.2</v>
      </c>
      <c r="L3648" s="2">
        <v>2.737820426884956E-2</v>
      </c>
      <c r="M3648" s="1">
        <v>-0.39994060794623332</v>
      </c>
      <c r="N3648" s="1">
        <v>11.8</v>
      </c>
      <c r="O3648" s="2">
        <v>0.32500369000000001</v>
      </c>
      <c r="P3648" s="3">
        <v>11.9</v>
      </c>
      <c r="Q3648" s="2">
        <v>2.695347925285296E-2</v>
      </c>
      <c r="R3648" s="5">
        <v>0</v>
      </c>
      <c r="S3648" s="5">
        <v>5755</v>
      </c>
      <c r="T3648" s="6">
        <v>91.98</v>
      </c>
      <c r="U3648" s="3">
        <v>7.51</v>
      </c>
    </row>
    <row r="3649" spans="1:21" x14ac:dyDescent="0.25">
      <c r="A3649" s="8">
        <v>44906.125</v>
      </c>
      <c r="B3649" s="1">
        <v>-0.39994060794623332</v>
      </c>
      <c r="C3649" s="1">
        <v>12.2</v>
      </c>
      <c r="D3649" s="2">
        <v>0.36499617999999989</v>
      </c>
      <c r="E3649" s="3">
        <v>12.3</v>
      </c>
      <c r="F3649" s="2">
        <v>2.7093473561032751E-2</v>
      </c>
      <c r="G3649" s="4">
        <v>0.35762608000000001</v>
      </c>
      <c r="H3649" s="1">
        <v>12.1</v>
      </c>
      <c r="I3649" s="4">
        <v>2.5374777905530079E-2</v>
      </c>
      <c r="J3649" s="2">
        <v>0.33951115000000009</v>
      </c>
      <c r="K3649" s="3">
        <v>12.2</v>
      </c>
      <c r="L3649" s="2">
        <v>2.7461081490378431E-2</v>
      </c>
      <c r="M3649" s="1">
        <v>-0.39994060794623332</v>
      </c>
      <c r="N3649" s="1">
        <v>11.73</v>
      </c>
      <c r="O3649" s="2">
        <v>0.32469337000000009</v>
      </c>
      <c r="P3649" s="3">
        <v>11.9</v>
      </c>
      <c r="Q3649" s="2">
        <v>2.7602985102528569E-2</v>
      </c>
      <c r="R3649" s="5">
        <v>0</v>
      </c>
      <c r="S3649" s="5">
        <v>5752</v>
      </c>
      <c r="T3649" s="6">
        <v>91.95</v>
      </c>
      <c r="U3649" s="3">
        <v>7.46</v>
      </c>
    </row>
    <row r="3650" spans="1:21" x14ac:dyDescent="0.25">
      <c r="A3650" s="8">
        <v>44906.166666666657</v>
      </c>
      <c r="B3650" s="1">
        <v>-0.39994060794623332</v>
      </c>
      <c r="C3650" s="1">
        <v>12.2</v>
      </c>
      <c r="D3650" s="2">
        <v>0.36491859999999998</v>
      </c>
      <c r="E3650" s="3">
        <v>12.3</v>
      </c>
      <c r="F3650" s="2">
        <v>2.7539895356516859E-2</v>
      </c>
      <c r="G3650" s="4">
        <v>0.35747092000000008</v>
      </c>
      <c r="H3650" s="1">
        <v>12.1</v>
      </c>
      <c r="I3650" s="4">
        <v>2.5153146621534731E-2</v>
      </c>
      <c r="J3650" s="2">
        <v>0.33927840999999992</v>
      </c>
      <c r="K3650" s="3">
        <v>12.2</v>
      </c>
      <c r="L3650" s="2">
        <v>2.7414821523762942E-2</v>
      </c>
      <c r="M3650" s="1">
        <v>-0.39994060794623332</v>
      </c>
      <c r="N3650" s="1">
        <v>11.7</v>
      </c>
      <c r="O3650" s="2">
        <v>0.32438305000000001</v>
      </c>
      <c r="P3650" s="3">
        <v>11.8</v>
      </c>
      <c r="Q3650" s="2">
        <v>2.7132501167045318E-2</v>
      </c>
      <c r="R3650" s="5">
        <v>0</v>
      </c>
      <c r="S3650" s="5">
        <v>5752</v>
      </c>
      <c r="T3650" s="6">
        <v>91.93</v>
      </c>
      <c r="U3650" s="3">
        <v>7.44</v>
      </c>
    </row>
    <row r="3651" spans="1:21" x14ac:dyDescent="0.25">
      <c r="A3651" s="8">
        <v>44906.208333333343</v>
      </c>
      <c r="B3651" s="1">
        <v>-0.39994060794623332</v>
      </c>
      <c r="C3651" s="1">
        <v>12.2</v>
      </c>
      <c r="D3651" s="2">
        <v>0.36480223000000001</v>
      </c>
      <c r="E3651" s="3">
        <v>12.3</v>
      </c>
      <c r="F3651" s="2">
        <v>2.7046347960837571E-2</v>
      </c>
      <c r="G3651" s="4">
        <v>0.35727697000000003</v>
      </c>
      <c r="H3651" s="1">
        <v>12.1</v>
      </c>
      <c r="I3651" s="4">
        <v>2.5109020164487812E-2</v>
      </c>
      <c r="J3651" s="2">
        <v>0.3390068799999999</v>
      </c>
      <c r="K3651" s="3">
        <v>12.2</v>
      </c>
      <c r="L3651" s="2">
        <v>2.7434533512632631E-2</v>
      </c>
      <c r="M3651" s="1">
        <v>-0.39994060794623332</v>
      </c>
      <c r="N3651" s="1">
        <v>11.7</v>
      </c>
      <c r="O3651" s="2">
        <v>0.32407272999999992</v>
      </c>
      <c r="P3651" s="3">
        <v>11.8</v>
      </c>
      <c r="Q3651" s="2">
        <v>2.7279125060045921E-2</v>
      </c>
      <c r="R3651" s="5">
        <v>0</v>
      </c>
      <c r="S3651" s="5">
        <v>5749</v>
      </c>
      <c r="T3651" s="6">
        <v>91.91</v>
      </c>
      <c r="U3651" s="3">
        <v>7.39</v>
      </c>
    </row>
    <row r="3652" spans="1:21" x14ac:dyDescent="0.25">
      <c r="A3652" s="8">
        <v>44906.25</v>
      </c>
      <c r="B3652" s="1">
        <v>-0.39994060794623332</v>
      </c>
      <c r="C3652" s="1">
        <v>12.2</v>
      </c>
      <c r="D3652" s="2">
        <v>0.36468585999999997</v>
      </c>
      <c r="E3652" s="3">
        <v>12.3</v>
      </c>
      <c r="F3652" s="2">
        <v>2.768566215728447E-2</v>
      </c>
      <c r="G3652" s="4">
        <v>0.35708302000000008</v>
      </c>
      <c r="H3652" s="1">
        <v>12.1</v>
      </c>
      <c r="I3652" s="4">
        <v>2.5122742359618911E-2</v>
      </c>
      <c r="J3652" s="2">
        <v>0.33869655999999998</v>
      </c>
      <c r="K3652" s="3">
        <v>12.2</v>
      </c>
      <c r="L3652" s="2">
        <v>2.739390777052636E-2</v>
      </c>
      <c r="M3652" s="1">
        <v>-0.39994060794623332</v>
      </c>
      <c r="N3652" s="1">
        <v>11.69</v>
      </c>
      <c r="O3652" s="2">
        <v>0.3238011999999999</v>
      </c>
      <c r="P3652" s="3">
        <v>11.73</v>
      </c>
      <c r="Q3652" s="2">
        <v>2.787810023136672E-2</v>
      </c>
      <c r="R3652" s="5">
        <v>0</v>
      </c>
      <c r="S3652" s="5">
        <v>5747</v>
      </c>
      <c r="T3652" s="6">
        <v>91.87</v>
      </c>
      <c r="U3652" s="3">
        <v>7.32</v>
      </c>
    </row>
    <row r="3653" spans="1:21" x14ac:dyDescent="0.25">
      <c r="A3653" s="8">
        <v>44906.291666666657</v>
      </c>
      <c r="B3653" s="1">
        <v>-0.39994060794623332</v>
      </c>
      <c r="C3653" s="1">
        <v>12.2</v>
      </c>
      <c r="D3653" s="2">
        <v>0.36453069999999999</v>
      </c>
      <c r="E3653" s="3">
        <v>12.3</v>
      </c>
      <c r="F3653" s="2">
        <v>2.7381035267675762E-2</v>
      </c>
      <c r="G3653" s="4">
        <v>0.35688906999999997</v>
      </c>
      <c r="H3653" s="1">
        <v>12.1</v>
      </c>
      <c r="I3653" s="4">
        <v>2.5194408105220001E-2</v>
      </c>
      <c r="J3653" s="2">
        <v>0.33838623999999989</v>
      </c>
      <c r="K3653" s="3">
        <v>12.2</v>
      </c>
      <c r="L3653" s="2">
        <v>2.7479576481347141E-2</v>
      </c>
      <c r="M3653" s="1">
        <v>-0.39994060794623332</v>
      </c>
      <c r="N3653" s="1">
        <v>11.6</v>
      </c>
      <c r="O3653" s="2">
        <v>0.32356845999999989</v>
      </c>
      <c r="P3653" s="3">
        <v>11.7</v>
      </c>
      <c r="Q3653" s="2">
        <v>2.764241980023098E-2</v>
      </c>
      <c r="R3653" s="5">
        <v>0</v>
      </c>
      <c r="S3653" s="5">
        <v>5745</v>
      </c>
      <c r="T3653" s="6">
        <v>91.88</v>
      </c>
      <c r="U3653" s="3">
        <v>7.26</v>
      </c>
    </row>
    <row r="3654" spans="1:21" x14ac:dyDescent="0.25">
      <c r="A3654" s="8">
        <v>44906.333333333343</v>
      </c>
      <c r="B3654" s="1">
        <v>-0.39994060794623332</v>
      </c>
      <c r="C3654" s="1">
        <v>12.2</v>
      </c>
      <c r="D3654" s="2">
        <v>0.36441433000000001</v>
      </c>
      <c r="E3654" s="3">
        <v>12.3</v>
      </c>
      <c r="F3654" s="2">
        <v>2.7835306339386651E-2</v>
      </c>
      <c r="G3654" s="4">
        <v>0.35669512000000009</v>
      </c>
      <c r="H3654" s="1">
        <v>12.04</v>
      </c>
      <c r="I3654" s="4">
        <v>2.49262499485042E-2</v>
      </c>
      <c r="J3654" s="2">
        <v>0.3381535</v>
      </c>
      <c r="K3654" s="3">
        <v>12.2</v>
      </c>
      <c r="L3654" s="2">
        <v>2.755984885934824E-2</v>
      </c>
      <c r="M3654" s="1">
        <v>-0.39994060794623332</v>
      </c>
      <c r="N3654" s="1">
        <v>11.6</v>
      </c>
      <c r="O3654" s="2">
        <v>0.32329692999999993</v>
      </c>
      <c r="P3654" s="3">
        <v>11.7</v>
      </c>
      <c r="Q3654" s="2">
        <v>2.8501873688502901E-2</v>
      </c>
      <c r="R3654" s="5">
        <v>0</v>
      </c>
      <c r="S3654" s="5">
        <v>5741</v>
      </c>
      <c r="T3654" s="6">
        <v>91.88</v>
      </c>
      <c r="U3654" s="3">
        <v>7.16</v>
      </c>
    </row>
    <row r="3655" spans="1:21" x14ac:dyDescent="0.25">
      <c r="A3655" s="8">
        <v>44906.375</v>
      </c>
      <c r="B3655" s="1">
        <v>-0.39994060794623332</v>
      </c>
      <c r="C3655" s="1">
        <v>12.2</v>
      </c>
      <c r="D3655" s="2">
        <v>0.36429795999999998</v>
      </c>
      <c r="E3655" s="3">
        <v>12.3</v>
      </c>
      <c r="F3655" s="2">
        <v>2.784467059747547E-2</v>
      </c>
      <c r="G3655" s="4">
        <v>0.3565399600000001</v>
      </c>
      <c r="H3655" s="1">
        <v>12</v>
      </c>
      <c r="I3655" s="4">
        <v>2.517234033312292E-2</v>
      </c>
      <c r="J3655" s="2">
        <v>0.33792075999999999</v>
      </c>
      <c r="K3655" s="3">
        <v>12.2</v>
      </c>
      <c r="L3655" s="2">
        <v>2.757677176038436E-2</v>
      </c>
      <c r="M3655" s="1">
        <v>-0.39994060794623332</v>
      </c>
      <c r="N3655" s="1">
        <v>11.6</v>
      </c>
      <c r="O3655" s="2">
        <v>0.32310297999999982</v>
      </c>
      <c r="P3655" s="3">
        <v>11.6</v>
      </c>
      <c r="Q3655" s="2">
        <v>2.8072323649736171E-2</v>
      </c>
      <c r="R3655" s="5">
        <v>0</v>
      </c>
      <c r="S3655" s="5">
        <v>5741</v>
      </c>
      <c r="T3655" s="6">
        <v>91.9</v>
      </c>
      <c r="U3655" s="3">
        <v>7.1</v>
      </c>
    </row>
    <row r="3656" spans="1:21" x14ac:dyDescent="0.25">
      <c r="A3656" s="8">
        <v>44906.416666666657</v>
      </c>
      <c r="B3656" s="1">
        <v>-0.39994060794623332</v>
      </c>
      <c r="C3656" s="1">
        <v>12.2</v>
      </c>
      <c r="D3656" s="2">
        <v>0.36410400999999992</v>
      </c>
      <c r="E3656" s="3">
        <v>12.3</v>
      </c>
      <c r="F3656" s="2">
        <v>2.811806391621267E-2</v>
      </c>
      <c r="G3656" s="4">
        <v>0.35634600999999999</v>
      </c>
      <c r="H3656" s="1">
        <v>12</v>
      </c>
      <c r="I3656" s="4">
        <v>2.4669494618211451E-2</v>
      </c>
      <c r="J3656" s="2">
        <v>0.33764923000000002</v>
      </c>
      <c r="K3656" s="3">
        <v>12.2</v>
      </c>
      <c r="L3656" s="2">
        <v>2.7596511988682699E-2</v>
      </c>
      <c r="M3656" s="1">
        <v>-0.39994060794623332</v>
      </c>
      <c r="N3656" s="1">
        <v>11.54</v>
      </c>
      <c r="O3656" s="2">
        <v>0.32287023999999992</v>
      </c>
      <c r="P3656" s="3">
        <v>11.6</v>
      </c>
      <c r="Q3656" s="2">
        <v>2.83486846825193E-2</v>
      </c>
      <c r="R3656" s="5">
        <v>0</v>
      </c>
      <c r="S3656" s="5">
        <v>5740</v>
      </c>
      <c r="T3656" s="6">
        <v>91.91</v>
      </c>
      <c r="U3656" s="3">
        <v>7.07</v>
      </c>
    </row>
    <row r="3657" spans="1:21" x14ac:dyDescent="0.25">
      <c r="A3657" s="8">
        <v>44906.458333333343</v>
      </c>
      <c r="B3657" s="1">
        <v>-0.39994060794623332</v>
      </c>
      <c r="C3657" s="1">
        <v>12.2</v>
      </c>
      <c r="D3657" s="2">
        <v>0.36398763999999989</v>
      </c>
      <c r="E3657" s="3">
        <v>12.3</v>
      </c>
      <c r="F3657" s="2">
        <v>2.7741588772870609E-2</v>
      </c>
      <c r="G3657" s="4">
        <v>0.35619084999999989</v>
      </c>
      <c r="H3657" s="1">
        <v>12</v>
      </c>
      <c r="I3657" s="4">
        <v>2.5488804213293519E-2</v>
      </c>
      <c r="J3657" s="2">
        <v>0.3373777</v>
      </c>
      <c r="K3657" s="3">
        <v>12.2</v>
      </c>
      <c r="L3657" s="2">
        <v>2.748936370009588E-2</v>
      </c>
      <c r="M3657" s="1">
        <v>-0.39994060794623332</v>
      </c>
      <c r="N3657" s="1">
        <v>11.5</v>
      </c>
      <c r="O3657" s="2">
        <v>0.32267628999999998</v>
      </c>
      <c r="P3657" s="3">
        <v>11.55</v>
      </c>
      <c r="Q3657" s="2">
        <v>2.810873024617291E-2</v>
      </c>
      <c r="R3657" s="5">
        <v>0</v>
      </c>
      <c r="S3657" s="5">
        <v>5740</v>
      </c>
      <c r="T3657" s="6">
        <v>91.93</v>
      </c>
      <c r="U3657" s="3">
        <v>7.24</v>
      </c>
    </row>
    <row r="3658" spans="1:21" x14ac:dyDescent="0.25">
      <c r="A3658" s="8">
        <v>44906.5</v>
      </c>
      <c r="B3658" s="1">
        <v>-0.39994060794623332</v>
      </c>
      <c r="C3658" s="1">
        <v>12.2</v>
      </c>
      <c r="D3658" s="2">
        <v>0.36387127000000002</v>
      </c>
      <c r="E3658" s="3">
        <v>12.3</v>
      </c>
      <c r="F3658" s="2">
        <v>2.7750907149583229E-2</v>
      </c>
      <c r="G3658" s="4">
        <v>0.35599690000000012</v>
      </c>
      <c r="H3658" s="1">
        <v>12</v>
      </c>
      <c r="I3658" s="4">
        <v>2.526887027045973E-2</v>
      </c>
      <c r="J3658" s="2">
        <v>0.33710616999999998</v>
      </c>
      <c r="K3658" s="3">
        <v>12.2</v>
      </c>
      <c r="L3658" s="2">
        <v>2.7572421333460918E-2</v>
      </c>
      <c r="M3658" s="1">
        <v>-0.39994060794623332</v>
      </c>
      <c r="N3658" s="1">
        <v>11.5</v>
      </c>
      <c r="O3658" s="2">
        <v>0.32240476000000001</v>
      </c>
      <c r="P3658" s="3">
        <v>11.5</v>
      </c>
      <c r="Q3658" s="2">
        <v>2.826403258386101E-2</v>
      </c>
      <c r="R3658" s="5">
        <v>0</v>
      </c>
      <c r="S3658" s="5">
        <v>5744</v>
      </c>
      <c r="T3658" s="6">
        <v>91.95</v>
      </c>
      <c r="U3658" s="3">
        <v>7.86</v>
      </c>
    </row>
    <row r="3659" spans="1:21" x14ac:dyDescent="0.25">
      <c r="A3659" s="8">
        <v>44906.541666666657</v>
      </c>
      <c r="B3659" s="1">
        <v>-0.39994060794623332</v>
      </c>
      <c r="C3659" s="1">
        <v>12.2</v>
      </c>
      <c r="D3659" s="2">
        <v>0.36371610999999993</v>
      </c>
      <c r="E3659" s="3">
        <v>12.3</v>
      </c>
      <c r="F3659" s="2">
        <v>2.795577665034276E-2</v>
      </c>
      <c r="G3659" s="4">
        <v>0.35584174000000002</v>
      </c>
      <c r="H3659" s="1">
        <v>12</v>
      </c>
      <c r="I3659" s="4">
        <v>2.4534363762514552E-2</v>
      </c>
      <c r="J3659" s="2">
        <v>0.33687342999999997</v>
      </c>
      <c r="K3659" s="3">
        <v>12.12</v>
      </c>
      <c r="L3659" s="2">
        <v>2.7599111276096391E-2</v>
      </c>
      <c r="M3659" s="1">
        <v>-0.39994060794623332</v>
      </c>
      <c r="N3659" s="1">
        <v>11.5</v>
      </c>
      <c r="O3659" s="2">
        <v>0.32232717999999982</v>
      </c>
      <c r="P3659" s="3">
        <v>11.5</v>
      </c>
      <c r="Q3659" s="2">
        <v>2.8139658788266211E-2</v>
      </c>
      <c r="R3659" s="5">
        <v>0</v>
      </c>
      <c r="S3659" s="5">
        <v>5744</v>
      </c>
      <c r="T3659" s="6">
        <v>91.91</v>
      </c>
      <c r="U3659" s="3">
        <v>8.2899999999999991</v>
      </c>
    </row>
    <row r="3660" spans="1:21" x14ac:dyDescent="0.25">
      <c r="A3660" s="8">
        <v>44906.583333333343</v>
      </c>
      <c r="B3660" s="1">
        <v>-0.39994060794623332</v>
      </c>
      <c r="C3660" s="1">
        <v>12.2</v>
      </c>
      <c r="D3660" s="2">
        <v>0.36356094999999988</v>
      </c>
      <c r="E3660" s="3">
        <v>12.3</v>
      </c>
      <c r="F3660" s="2">
        <v>2.77118698786177E-2</v>
      </c>
      <c r="G3660" s="4">
        <v>0.35572536999999999</v>
      </c>
      <c r="H3660" s="1">
        <v>12</v>
      </c>
      <c r="I3660" s="4">
        <v>2.5056272443932728E-2</v>
      </c>
      <c r="J3660" s="2">
        <v>0.33660190000000001</v>
      </c>
      <c r="K3660" s="3">
        <v>12.1</v>
      </c>
      <c r="L3660" s="2">
        <v>2.768492981146373E-2</v>
      </c>
      <c r="M3660" s="1">
        <v>-0.39994060794623332</v>
      </c>
      <c r="N3660" s="1">
        <v>11.41</v>
      </c>
      <c r="O3660" s="2">
        <v>0.32217202</v>
      </c>
      <c r="P3660" s="3">
        <v>11.5</v>
      </c>
      <c r="Q3660" s="2">
        <v>2.8150633689563061E-2</v>
      </c>
      <c r="R3660" s="5">
        <v>0</v>
      </c>
      <c r="S3660" s="5">
        <v>5747</v>
      </c>
      <c r="T3660" s="6">
        <v>91.83</v>
      </c>
      <c r="U3660" s="3">
        <v>8.85</v>
      </c>
    </row>
    <row r="3661" spans="1:21" x14ac:dyDescent="0.25">
      <c r="A3661" s="8">
        <v>44906.625</v>
      </c>
      <c r="B3661" s="1">
        <v>-0.39994060794623332</v>
      </c>
      <c r="C3661" s="1">
        <v>12.2</v>
      </c>
      <c r="D3661" s="2">
        <v>0.36344457999999991</v>
      </c>
      <c r="E3661" s="3">
        <v>12.3</v>
      </c>
      <c r="F3661" s="2">
        <v>2.753033281459126E-2</v>
      </c>
      <c r="G3661" s="4">
        <v>0.35553142000000021</v>
      </c>
      <c r="H3661" s="1">
        <v>11.94</v>
      </c>
      <c r="I3661" s="4">
        <v>2.4961358592166819E-2</v>
      </c>
      <c r="J3661" s="2">
        <v>0.33633036999999999</v>
      </c>
      <c r="K3661" s="3">
        <v>12.1</v>
      </c>
      <c r="L3661" s="2">
        <v>2.7704662601681571E-2</v>
      </c>
      <c r="M3661" s="1">
        <v>-0.39994060794623332</v>
      </c>
      <c r="N3661" s="1">
        <v>11.4</v>
      </c>
      <c r="O3661" s="2">
        <v>0.32197807000000012</v>
      </c>
      <c r="P3661" s="3">
        <v>11.43</v>
      </c>
      <c r="Q3661" s="2">
        <v>2.804364978419847E-2</v>
      </c>
      <c r="R3661" s="5">
        <v>0</v>
      </c>
      <c r="S3661" s="5">
        <v>5751</v>
      </c>
      <c r="T3661" s="6">
        <v>91.76</v>
      </c>
      <c r="U3661" s="3">
        <v>9.2899999999999991</v>
      </c>
    </row>
    <row r="3662" spans="1:21" x14ac:dyDescent="0.25">
      <c r="A3662" s="8">
        <v>44906.666666666657</v>
      </c>
      <c r="B3662" s="1">
        <v>-0.39994060794623332</v>
      </c>
      <c r="C3662" s="1">
        <v>12.2</v>
      </c>
      <c r="D3662" s="2">
        <v>0.36328942000000009</v>
      </c>
      <c r="E3662" s="3">
        <v>12.3</v>
      </c>
      <c r="F3662" s="2">
        <v>2.7416091487800991E-2</v>
      </c>
      <c r="G3662" s="4">
        <v>0.35537626000000011</v>
      </c>
      <c r="H3662" s="1">
        <v>11.9</v>
      </c>
      <c r="I3662" s="4">
        <v>2.4128707188240749E-2</v>
      </c>
      <c r="J3662" s="2">
        <v>0.33609762999999981</v>
      </c>
      <c r="K3662" s="3">
        <v>12.1</v>
      </c>
      <c r="L3662" s="2">
        <v>2.7785478642594359E-2</v>
      </c>
      <c r="M3662" s="1">
        <v>-0.39994060794623332</v>
      </c>
      <c r="N3662" s="1">
        <v>11.4</v>
      </c>
      <c r="O3662" s="2">
        <v>0.32186169999999992</v>
      </c>
      <c r="P3662" s="3">
        <v>11.4</v>
      </c>
      <c r="Q3662" s="2">
        <v>2.7798360196770532E-2</v>
      </c>
      <c r="R3662" s="5">
        <v>0</v>
      </c>
      <c r="S3662" s="5">
        <v>5754</v>
      </c>
      <c r="T3662" s="6">
        <v>91.73</v>
      </c>
      <c r="U3662" s="3">
        <v>9.48</v>
      </c>
    </row>
    <row r="3663" spans="1:21" x14ac:dyDescent="0.25">
      <c r="A3663" s="8">
        <v>44906.708333333343</v>
      </c>
      <c r="B3663" s="1">
        <v>-0.39994060794623332</v>
      </c>
      <c r="C3663" s="1">
        <v>12.2</v>
      </c>
      <c r="D3663" s="2">
        <v>0.36317304999999989</v>
      </c>
      <c r="E3663" s="3">
        <v>12.3</v>
      </c>
      <c r="F3663" s="2">
        <v>2.7048988470726849E-2</v>
      </c>
      <c r="G3663" s="4">
        <v>0.35522110000000012</v>
      </c>
      <c r="H3663" s="1">
        <v>11.9</v>
      </c>
      <c r="I3663" s="4">
        <v>2.402827600709637E-2</v>
      </c>
      <c r="J3663" s="2">
        <v>0.33586488999999992</v>
      </c>
      <c r="K3663" s="3">
        <v>12.1</v>
      </c>
      <c r="L3663" s="2">
        <v>2.780242644381371E-2</v>
      </c>
      <c r="M3663" s="1">
        <v>-0.39994060794623332</v>
      </c>
      <c r="N3663" s="1">
        <v>11.4</v>
      </c>
      <c r="O3663" s="2">
        <v>0.32178412000000001</v>
      </c>
      <c r="P3663" s="3">
        <v>11.4</v>
      </c>
      <c r="Q3663" s="2">
        <v>2.8125726627531461E-2</v>
      </c>
      <c r="R3663" s="5">
        <v>0</v>
      </c>
      <c r="S3663" s="5">
        <v>5754</v>
      </c>
      <c r="T3663" s="6">
        <v>91.72</v>
      </c>
      <c r="U3663" s="3">
        <v>9.5399999999999991</v>
      </c>
    </row>
    <row r="3664" spans="1:21" x14ac:dyDescent="0.25">
      <c r="A3664" s="8">
        <v>44906.75</v>
      </c>
      <c r="B3664" s="1">
        <v>-0.39994060794623332</v>
      </c>
      <c r="C3664" s="1">
        <v>12.21</v>
      </c>
      <c r="D3664" s="2">
        <v>0.36305667999999991</v>
      </c>
      <c r="E3664" s="3">
        <v>12.3</v>
      </c>
      <c r="F3664" s="2">
        <v>2.7688310461080012E-2</v>
      </c>
      <c r="G3664" s="4">
        <v>0.35506594000000002</v>
      </c>
      <c r="H3664" s="1">
        <v>11.9</v>
      </c>
      <c r="I3664" s="4">
        <v>2.476914794288344E-2</v>
      </c>
      <c r="J3664" s="2">
        <v>0.33563214999999991</v>
      </c>
      <c r="K3664" s="3">
        <v>12.1</v>
      </c>
      <c r="L3664" s="2">
        <v>2.7755389083430431E-2</v>
      </c>
      <c r="M3664" s="1">
        <v>-0.39994060794623332</v>
      </c>
      <c r="N3664" s="1">
        <v>11.4</v>
      </c>
      <c r="O3664" s="2">
        <v>0.32162896000000002</v>
      </c>
      <c r="P3664" s="3">
        <v>11.4</v>
      </c>
      <c r="Q3664" s="2">
        <v>2.839702494504515E-2</v>
      </c>
      <c r="R3664" s="5">
        <v>0</v>
      </c>
      <c r="S3664" s="5">
        <v>5753</v>
      </c>
      <c r="T3664" s="6">
        <v>91.7</v>
      </c>
      <c r="U3664" s="3">
        <v>9.56</v>
      </c>
    </row>
    <row r="3665" spans="1:21" x14ac:dyDescent="0.25">
      <c r="A3665" s="8">
        <v>44906.791666666657</v>
      </c>
      <c r="B3665" s="1">
        <v>-0.39994060794623332</v>
      </c>
      <c r="C3665" s="1">
        <v>12.22</v>
      </c>
      <c r="D3665" s="2">
        <v>0.36290152000000009</v>
      </c>
      <c r="E3665" s="3">
        <v>12.3</v>
      </c>
      <c r="F3665" s="2">
        <v>2.8411244921694001E-2</v>
      </c>
      <c r="G3665" s="4">
        <v>0.35491077999999998</v>
      </c>
      <c r="H3665" s="1">
        <v>11.9</v>
      </c>
      <c r="I3665" s="4">
        <v>2.4160138456858681E-2</v>
      </c>
      <c r="J3665" s="2">
        <v>0.33539941000000001</v>
      </c>
      <c r="K3665" s="3">
        <v>12.1</v>
      </c>
      <c r="L3665" s="2">
        <v>2.7772293167980831E-2</v>
      </c>
      <c r="M3665" s="1">
        <v>-0.39994060794623332</v>
      </c>
      <c r="N3665" s="1">
        <v>11.4</v>
      </c>
      <c r="O3665" s="2">
        <v>0.32147379999999992</v>
      </c>
      <c r="P3665" s="3">
        <v>11.4</v>
      </c>
      <c r="Q3665" s="2">
        <v>2.801830519914782E-2</v>
      </c>
      <c r="R3665" s="5">
        <v>0</v>
      </c>
      <c r="S3665" s="5">
        <v>5752</v>
      </c>
      <c r="T3665" s="6">
        <v>91.71</v>
      </c>
      <c r="U3665" s="3">
        <v>9.39</v>
      </c>
    </row>
    <row r="3666" spans="1:21" x14ac:dyDescent="0.25">
      <c r="A3666" s="8">
        <v>44906.833333333343</v>
      </c>
      <c r="B3666" s="1">
        <v>-0.39994060794623332</v>
      </c>
      <c r="C3666" s="1">
        <v>12.24</v>
      </c>
      <c r="D3666" s="2">
        <v>0.36278514999999989</v>
      </c>
      <c r="E3666" s="3">
        <v>12.3</v>
      </c>
      <c r="F3666" s="2">
        <v>2.7709937680189971E-2</v>
      </c>
      <c r="G3666" s="4">
        <v>0.35475562000000022</v>
      </c>
      <c r="H3666" s="1">
        <v>11.9</v>
      </c>
      <c r="I3666" s="4">
        <v>2.507769794223955E-2</v>
      </c>
      <c r="J3666" s="2">
        <v>0.33512787999999988</v>
      </c>
      <c r="K3666" s="3">
        <v>12.1</v>
      </c>
      <c r="L3666" s="2">
        <v>2.7728091782450469E-2</v>
      </c>
      <c r="M3666" s="1">
        <v>-0.39994060794623332</v>
      </c>
      <c r="N3666" s="1">
        <v>11.4</v>
      </c>
      <c r="O3666" s="2">
        <v>0.32131863999999988</v>
      </c>
      <c r="P3666" s="3">
        <v>11.4</v>
      </c>
      <c r="Q3666" s="2">
        <v>2.822349596857367E-2</v>
      </c>
      <c r="R3666" s="5">
        <v>0</v>
      </c>
      <c r="S3666" s="5">
        <v>5749</v>
      </c>
      <c r="T3666" s="6">
        <v>91.7</v>
      </c>
      <c r="U3666" s="3">
        <v>9.17</v>
      </c>
    </row>
    <row r="3667" spans="1:21" x14ac:dyDescent="0.25">
      <c r="A3667" s="8">
        <v>44906.875</v>
      </c>
      <c r="B3667" s="1">
        <v>-0.39994060794623332</v>
      </c>
      <c r="C3667" s="1">
        <v>12.27</v>
      </c>
      <c r="D3667" s="2">
        <v>0.36262999000000012</v>
      </c>
      <c r="E3667" s="3">
        <v>12.3</v>
      </c>
      <c r="F3667" s="2">
        <v>2.734193004298436E-2</v>
      </c>
      <c r="G3667" s="4">
        <v>0.35463925000000002</v>
      </c>
      <c r="H3667" s="1">
        <v>11.89</v>
      </c>
      <c r="I3667" s="4">
        <v>2.4515913258728879E-2</v>
      </c>
      <c r="J3667" s="2">
        <v>0.33493392999999982</v>
      </c>
      <c r="K3667" s="3">
        <v>12.1</v>
      </c>
      <c r="L3667" s="2">
        <v>2.7806094313205909E-2</v>
      </c>
      <c r="M3667" s="1">
        <v>-0.39994060794623332</v>
      </c>
      <c r="N3667" s="1">
        <v>11.4</v>
      </c>
      <c r="O3667" s="2">
        <v>0.32116347999999978</v>
      </c>
      <c r="P3667" s="3">
        <v>11.4</v>
      </c>
      <c r="Q3667" s="2">
        <v>2.7911275340551212E-2</v>
      </c>
      <c r="R3667" s="5">
        <v>0</v>
      </c>
      <c r="S3667" s="5">
        <v>5746</v>
      </c>
      <c r="T3667" s="6">
        <v>91.73</v>
      </c>
      <c r="U3667" s="3">
        <v>8.98</v>
      </c>
    </row>
    <row r="3668" spans="1:21" x14ac:dyDescent="0.25">
      <c r="A3668" s="8">
        <v>44906.916666666657</v>
      </c>
      <c r="B3668" s="1">
        <v>-0.39994060794623332</v>
      </c>
      <c r="C3668" s="1">
        <v>12.28</v>
      </c>
      <c r="D3668" s="2">
        <v>0.36247483000000003</v>
      </c>
      <c r="E3668" s="3">
        <v>12.3</v>
      </c>
      <c r="F3668" s="2">
        <v>2.7417173379360241E-2</v>
      </c>
      <c r="G3668" s="4">
        <v>0.35448408999999992</v>
      </c>
      <c r="H3668" s="1">
        <v>11.8</v>
      </c>
      <c r="I3668" s="4">
        <v>2.4592898702205979E-2</v>
      </c>
      <c r="J3668" s="2">
        <v>0.33473997999999988</v>
      </c>
      <c r="K3668" s="3">
        <v>12.07</v>
      </c>
      <c r="L3668" s="2">
        <v>2.76960467994599E-2</v>
      </c>
      <c r="M3668" s="1">
        <v>-0.39994060794623332</v>
      </c>
      <c r="N3668" s="1">
        <v>11.4</v>
      </c>
      <c r="O3668" s="2">
        <v>0.32104711000000008</v>
      </c>
      <c r="P3668" s="3">
        <v>11.4</v>
      </c>
      <c r="Q3668" s="2">
        <v>2.8048283505801241E-2</v>
      </c>
      <c r="R3668" s="5">
        <v>0</v>
      </c>
      <c r="S3668" s="5">
        <v>5747</v>
      </c>
      <c r="T3668" s="6">
        <v>91.77</v>
      </c>
      <c r="U3668" s="3">
        <v>8.98</v>
      </c>
    </row>
    <row r="3669" spans="1:21" x14ac:dyDescent="0.25">
      <c r="A3669" s="8">
        <v>44906.958333333343</v>
      </c>
      <c r="B3669" s="1">
        <v>-0.39994060794623332</v>
      </c>
      <c r="C3669" s="1">
        <v>12.29</v>
      </c>
      <c r="D3669" s="2">
        <v>0.36231966999999998</v>
      </c>
      <c r="E3669" s="3">
        <v>12.3</v>
      </c>
      <c r="F3669" s="2">
        <v>2.7492616943909781E-2</v>
      </c>
      <c r="G3669" s="4">
        <v>0.35429013999999998</v>
      </c>
      <c r="H3669" s="1">
        <v>11.8</v>
      </c>
      <c r="I3669" s="4">
        <v>2.4549613563382679E-2</v>
      </c>
      <c r="J3669" s="2">
        <v>0.33450723999999998</v>
      </c>
      <c r="K3669" s="3">
        <v>12</v>
      </c>
      <c r="L3669" s="2">
        <v>2.7785394652070791E-2</v>
      </c>
      <c r="M3669" s="1">
        <v>-0.39994060794623332</v>
      </c>
      <c r="N3669" s="1">
        <v>11.39</v>
      </c>
      <c r="O3669" s="2">
        <v>0.32085316000000003</v>
      </c>
      <c r="P3669" s="3">
        <v>11.4</v>
      </c>
      <c r="Q3669" s="2">
        <v>2.774068690783163E-2</v>
      </c>
      <c r="R3669" s="5">
        <v>0</v>
      </c>
      <c r="S3669" s="5">
        <v>5746</v>
      </c>
      <c r="T3669" s="6">
        <v>91.77</v>
      </c>
      <c r="U3669" s="3">
        <v>9</v>
      </c>
    </row>
    <row r="3670" spans="1:21" x14ac:dyDescent="0.25">
      <c r="A3670" s="8">
        <v>44907</v>
      </c>
      <c r="B3670" s="1">
        <v>-0.39994060794623332</v>
      </c>
      <c r="C3670" s="1">
        <v>12.29</v>
      </c>
      <c r="D3670" s="2">
        <v>0.36216450999999988</v>
      </c>
      <c r="E3670" s="3">
        <v>12.3</v>
      </c>
      <c r="F3670" s="2">
        <v>2.7504856014087972E-2</v>
      </c>
      <c r="G3670" s="4">
        <v>0.35417377000000011</v>
      </c>
      <c r="H3670" s="1">
        <v>11.8</v>
      </c>
      <c r="I3670" s="4">
        <v>2.4444746991619269E-2</v>
      </c>
      <c r="J3670" s="2">
        <v>0.33431328999999987</v>
      </c>
      <c r="K3670" s="3">
        <v>12</v>
      </c>
      <c r="L3670" s="2">
        <v>2.786353042454336E-2</v>
      </c>
      <c r="M3670" s="1">
        <v>-0.39994060794623332</v>
      </c>
      <c r="N3670" s="1">
        <v>11.3</v>
      </c>
      <c r="O3670" s="2">
        <v>0.32069799999999993</v>
      </c>
      <c r="P3670" s="3">
        <v>11.4</v>
      </c>
      <c r="Q3670" s="2">
        <v>2.8072808783989649E-2</v>
      </c>
      <c r="R3670" s="5">
        <v>0</v>
      </c>
      <c r="S3670" s="5">
        <v>5746</v>
      </c>
      <c r="T3670" s="6">
        <v>91.75</v>
      </c>
      <c r="U3670" s="3">
        <v>8.93</v>
      </c>
    </row>
    <row r="3671" spans="1:21" x14ac:dyDescent="0.25">
      <c r="A3671" s="8">
        <v>44907.041666666657</v>
      </c>
      <c r="B3671" s="1">
        <v>-0.39994060794623332</v>
      </c>
      <c r="C3671" s="1">
        <v>12.3</v>
      </c>
      <c r="D3671" s="2">
        <v>0.36204814000000002</v>
      </c>
      <c r="E3671" s="3">
        <v>12.23</v>
      </c>
      <c r="F3671" s="2">
        <v>2.7459304493976659E-2</v>
      </c>
      <c r="G3671" s="4">
        <v>0.35401861000000001</v>
      </c>
      <c r="H3671" s="1">
        <v>11.8</v>
      </c>
      <c r="I3671" s="4">
        <v>2.3898646476244501E-2</v>
      </c>
      <c r="J3671" s="2">
        <v>0.33408054999999992</v>
      </c>
      <c r="K3671" s="3">
        <v>12</v>
      </c>
      <c r="L3671" s="2">
        <v>2.7752329992828201E-2</v>
      </c>
      <c r="M3671" s="1">
        <v>-0.39994060794623332</v>
      </c>
      <c r="N3671" s="1">
        <v>11.3</v>
      </c>
      <c r="O3671" s="2">
        <v>0.32046525999999997</v>
      </c>
      <c r="P3671" s="3">
        <v>11.4</v>
      </c>
      <c r="Q3671" s="2">
        <v>2.8153910003536921E-2</v>
      </c>
      <c r="R3671" s="5">
        <v>0</v>
      </c>
      <c r="S3671" s="5">
        <v>5743</v>
      </c>
      <c r="T3671" s="6">
        <v>91.73</v>
      </c>
      <c r="U3671" s="3">
        <v>8.85</v>
      </c>
    </row>
    <row r="3672" spans="1:21" x14ac:dyDescent="0.25">
      <c r="A3672" s="8">
        <v>44907.083333333343</v>
      </c>
      <c r="B3672" s="1">
        <v>-0.39994060794623332</v>
      </c>
      <c r="C3672" s="1">
        <v>12.29</v>
      </c>
      <c r="D3672" s="2">
        <v>0.36189297999999992</v>
      </c>
      <c r="E3672" s="3">
        <v>12.2</v>
      </c>
      <c r="F3672" s="2">
        <v>2.7098209334848751E-2</v>
      </c>
      <c r="G3672" s="4">
        <v>0.35386345000000002</v>
      </c>
      <c r="H3672" s="1">
        <v>11.8</v>
      </c>
      <c r="I3672" s="4">
        <v>2.4692266776821459E-2</v>
      </c>
      <c r="J3672" s="2">
        <v>0.33388659999999998</v>
      </c>
      <c r="K3672" s="3">
        <v>12</v>
      </c>
      <c r="L3672" s="2">
        <v>2.783035369718288E-2</v>
      </c>
      <c r="M3672" s="1">
        <v>-0.39994060794623332</v>
      </c>
      <c r="N3672" s="1">
        <v>11.3</v>
      </c>
      <c r="O3672" s="2">
        <v>0.32038767999999979</v>
      </c>
      <c r="P3672" s="3">
        <v>11.4</v>
      </c>
      <c r="Q3672" s="2">
        <v>2.7773010971113579E-2</v>
      </c>
      <c r="R3672" s="5">
        <v>0</v>
      </c>
      <c r="S3672" s="5">
        <v>5743</v>
      </c>
      <c r="T3672" s="6">
        <v>91.73</v>
      </c>
      <c r="U3672" s="3">
        <v>8.66</v>
      </c>
    </row>
    <row r="3673" spans="1:21" x14ac:dyDescent="0.25">
      <c r="A3673" s="8">
        <v>44907.125</v>
      </c>
      <c r="B3673" s="1">
        <v>-0.39994060794623332</v>
      </c>
      <c r="C3673" s="1">
        <v>12.29</v>
      </c>
      <c r="D3673" s="2">
        <v>0.3617378200000001</v>
      </c>
      <c r="E3673" s="3">
        <v>12.2</v>
      </c>
      <c r="F3673" s="2">
        <v>2.7172749917189629E-2</v>
      </c>
      <c r="G3673" s="4">
        <v>0.35370828999999993</v>
      </c>
      <c r="H3673" s="1">
        <v>11.8</v>
      </c>
      <c r="I3673" s="4">
        <v>2.4420160458639321E-2</v>
      </c>
      <c r="J3673" s="2">
        <v>0.33365386000000008</v>
      </c>
      <c r="K3673" s="3">
        <v>12</v>
      </c>
      <c r="L3673" s="2">
        <v>2.7847209217200259E-2</v>
      </c>
      <c r="M3673" s="1">
        <v>-0.39994060794623332</v>
      </c>
      <c r="N3673" s="1">
        <v>11.3</v>
      </c>
      <c r="O3673" s="2">
        <v>0.32015493999999989</v>
      </c>
      <c r="P3673" s="3">
        <v>11.4</v>
      </c>
      <c r="Q3673" s="2">
        <v>2.8110955116578629E-2</v>
      </c>
      <c r="R3673" s="5">
        <v>0</v>
      </c>
      <c r="S3673" s="5">
        <v>5737</v>
      </c>
      <c r="T3673" s="6">
        <v>91.7</v>
      </c>
      <c r="U3673" s="3">
        <v>8.26</v>
      </c>
    </row>
    <row r="3674" spans="1:21" x14ac:dyDescent="0.25">
      <c r="A3674" s="8">
        <v>44907.166666666657</v>
      </c>
      <c r="B3674" s="1">
        <v>-0.39994060794623332</v>
      </c>
      <c r="C3674" s="1">
        <v>12.29</v>
      </c>
      <c r="D3674" s="2">
        <v>0.3616214499999999</v>
      </c>
      <c r="E3674" s="3">
        <v>12.2</v>
      </c>
      <c r="F3674" s="2">
        <v>2.7119287174610311E-2</v>
      </c>
      <c r="G3674" s="4">
        <v>0.35355312999999988</v>
      </c>
      <c r="H3674" s="1">
        <v>11.8</v>
      </c>
      <c r="I3674" s="4">
        <v>2.443070296206867E-2</v>
      </c>
      <c r="J3674" s="2">
        <v>0.33342112000000013</v>
      </c>
      <c r="K3674" s="3">
        <v>12</v>
      </c>
      <c r="L3674" s="2">
        <v>2.7545105228501499E-2</v>
      </c>
      <c r="M3674" s="1">
        <v>-0.39994060794623332</v>
      </c>
      <c r="N3674" s="1">
        <v>11.3</v>
      </c>
      <c r="O3674" s="2">
        <v>0.31996099</v>
      </c>
      <c r="P3674" s="3">
        <v>11.4</v>
      </c>
      <c r="Q3674" s="2">
        <v>2.7930969425959001E-2</v>
      </c>
      <c r="R3674" s="5">
        <v>0</v>
      </c>
      <c r="S3674" s="5">
        <v>5731</v>
      </c>
      <c r="T3674" s="6">
        <v>91.71</v>
      </c>
      <c r="U3674" s="3">
        <v>7.64</v>
      </c>
    </row>
    <row r="3675" spans="1:21" x14ac:dyDescent="0.25">
      <c r="A3675" s="8">
        <v>44907.208333333343</v>
      </c>
      <c r="B3675" s="1">
        <v>-0.39994060794623332</v>
      </c>
      <c r="C3675" s="1">
        <v>12.3</v>
      </c>
      <c r="D3675" s="2">
        <v>0.36154386999999999</v>
      </c>
      <c r="E3675" s="3">
        <v>12.2</v>
      </c>
      <c r="F3675" s="2">
        <v>2.6938579335142099E-2</v>
      </c>
      <c r="G3675" s="4">
        <v>0.35339797000000012</v>
      </c>
      <c r="H3675" s="1">
        <v>11.8</v>
      </c>
      <c r="I3675" s="4">
        <v>2.449758713389345E-2</v>
      </c>
      <c r="J3675" s="2">
        <v>0.33322717000000002</v>
      </c>
      <c r="K3675" s="3">
        <v>12</v>
      </c>
      <c r="L3675" s="2">
        <v>2.781398738051602E-2</v>
      </c>
      <c r="M3675" s="1">
        <v>-0.39994060794623332</v>
      </c>
      <c r="N3675" s="1">
        <v>11.3</v>
      </c>
      <c r="O3675" s="2">
        <v>0.31976703999999989</v>
      </c>
      <c r="P3675" s="3">
        <v>11.33</v>
      </c>
      <c r="Q3675" s="2">
        <v>2.7888876797499771E-2</v>
      </c>
      <c r="R3675" s="5">
        <v>0</v>
      </c>
      <c r="S3675" s="5">
        <v>5729</v>
      </c>
      <c r="T3675" s="6">
        <v>91.71</v>
      </c>
      <c r="U3675" s="3">
        <v>7.3</v>
      </c>
    </row>
    <row r="3676" spans="1:21" x14ac:dyDescent="0.25">
      <c r="A3676" s="8">
        <v>44907.25</v>
      </c>
      <c r="B3676" s="1">
        <v>-0.39994060794623332</v>
      </c>
      <c r="C3676" s="1">
        <v>12.28</v>
      </c>
      <c r="D3676" s="2">
        <v>0.36138870999999989</v>
      </c>
      <c r="E3676" s="3">
        <v>12.2</v>
      </c>
      <c r="F3676" s="2">
        <v>2.707493639071883E-2</v>
      </c>
      <c r="G3676" s="4">
        <v>0.35328160000000008</v>
      </c>
      <c r="H3676" s="1">
        <v>11.8</v>
      </c>
      <c r="I3676" s="4">
        <v>2.473225721856271E-2</v>
      </c>
      <c r="J3676" s="2">
        <v>0.33295564</v>
      </c>
      <c r="K3676" s="3">
        <v>12</v>
      </c>
      <c r="L3676" s="2">
        <v>2.7769583933260289E-2</v>
      </c>
      <c r="M3676" s="1">
        <v>-0.39994060794623332</v>
      </c>
      <c r="N3676" s="1">
        <v>11.3</v>
      </c>
      <c r="O3676" s="2">
        <v>0.31965067000000008</v>
      </c>
      <c r="P3676" s="3">
        <v>11.3</v>
      </c>
      <c r="Q3676" s="2">
        <v>2.8158847260175549E-2</v>
      </c>
      <c r="R3676" s="5">
        <v>0</v>
      </c>
      <c r="S3676" s="5">
        <v>5727</v>
      </c>
      <c r="T3676" s="6">
        <v>91.72</v>
      </c>
      <c r="U3676" s="3">
        <v>7.16</v>
      </c>
    </row>
    <row r="3677" spans="1:21" x14ac:dyDescent="0.25">
      <c r="A3677" s="8">
        <v>44907.291666666657</v>
      </c>
      <c r="B3677" s="1">
        <v>-0.39994060794623332</v>
      </c>
      <c r="C3677" s="1">
        <v>12.28</v>
      </c>
      <c r="D3677" s="2">
        <v>0.36131112999999981</v>
      </c>
      <c r="E3677" s="3">
        <v>12.2</v>
      </c>
      <c r="F3677" s="2">
        <v>2.720594294398725E-2</v>
      </c>
      <c r="G3677" s="4">
        <v>0.35312643999999999</v>
      </c>
      <c r="H3677" s="1">
        <v>11.8</v>
      </c>
      <c r="I3677" s="4">
        <v>2.4914428126550529E-2</v>
      </c>
      <c r="J3677" s="2">
        <v>0.33280048000000001</v>
      </c>
      <c r="K3677" s="3">
        <v>12</v>
      </c>
      <c r="L3677" s="2">
        <v>2.758952229165804E-2</v>
      </c>
      <c r="M3677" s="1">
        <v>-0.39994060794623332</v>
      </c>
      <c r="N3677" s="1">
        <v>11.3</v>
      </c>
      <c r="O3677" s="2">
        <v>0.31965067000000008</v>
      </c>
      <c r="P3677" s="3">
        <v>11.3</v>
      </c>
      <c r="Q3677" s="2">
        <v>2.8223760107109461E-2</v>
      </c>
      <c r="R3677" s="5">
        <v>0</v>
      </c>
      <c r="S3677" s="5">
        <v>5721</v>
      </c>
      <c r="T3677" s="6">
        <v>91.73</v>
      </c>
      <c r="U3677" s="3">
        <v>6.64</v>
      </c>
    </row>
    <row r="3678" spans="1:21" x14ac:dyDescent="0.25">
      <c r="A3678" s="8">
        <v>44907.333333333343</v>
      </c>
      <c r="B3678" s="1">
        <v>-0.39994060794623332</v>
      </c>
      <c r="C3678" s="1">
        <v>12.26</v>
      </c>
      <c r="D3678" s="2">
        <v>0.36115596999999999</v>
      </c>
      <c r="E3678" s="3">
        <v>12.2</v>
      </c>
      <c r="F3678" s="2">
        <v>2.70306430987741E-2</v>
      </c>
      <c r="G3678" s="4">
        <v>0.35301007000000012</v>
      </c>
      <c r="H3678" s="1">
        <v>11.8</v>
      </c>
      <c r="I3678" s="4">
        <v>2.4411318230659229E-2</v>
      </c>
      <c r="J3678" s="2">
        <v>0.33260652999999979</v>
      </c>
      <c r="K3678" s="3">
        <v>12</v>
      </c>
      <c r="L3678" s="2">
        <v>2.7603399494644479E-2</v>
      </c>
      <c r="M3678" s="1">
        <v>-0.39994060794623332</v>
      </c>
      <c r="N3678" s="1">
        <v>11.29</v>
      </c>
      <c r="O3678" s="2">
        <v>0.31934035000000011</v>
      </c>
      <c r="P3678" s="3">
        <v>11.3</v>
      </c>
      <c r="Q3678" s="2">
        <v>2.857268227661337E-2</v>
      </c>
      <c r="R3678" s="5">
        <v>0</v>
      </c>
      <c r="S3678" s="5">
        <v>5718</v>
      </c>
      <c r="T3678" s="6">
        <v>91.75</v>
      </c>
      <c r="U3678" s="3">
        <v>6.42</v>
      </c>
    </row>
    <row r="3679" spans="1:21" x14ac:dyDescent="0.25">
      <c r="A3679" s="8">
        <v>44907.375</v>
      </c>
      <c r="B3679" s="1">
        <v>-0.39994060794623332</v>
      </c>
      <c r="C3679" s="1">
        <v>12.25</v>
      </c>
      <c r="D3679" s="2">
        <v>0.36103960000000002</v>
      </c>
      <c r="E3679" s="3">
        <v>12.2</v>
      </c>
      <c r="F3679" s="2">
        <v>2.735273478189577E-2</v>
      </c>
      <c r="G3679" s="4">
        <v>0.35285491000000002</v>
      </c>
      <c r="H3679" s="1">
        <v>11.72</v>
      </c>
      <c r="I3679" s="4">
        <v>2.482746936654058E-2</v>
      </c>
      <c r="J3679" s="2">
        <v>0.33237378999999989</v>
      </c>
      <c r="K3679" s="3">
        <v>12</v>
      </c>
      <c r="L3679" s="2">
        <v>2.7875615372891311E-2</v>
      </c>
      <c r="M3679" s="1">
        <v>-0.39994060794623332</v>
      </c>
      <c r="N3679" s="1">
        <v>11.2</v>
      </c>
      <c r="O3679" s="2">
        <v>0.31914639999999989</v>
      </c>
      <c r="P3679" s="3">
        <v>11.22</v>
      </c>
      <c r="Q3679" s="2">
        <v>2.8530859030554481E-2</v>
      </c>
      <c r="R3679" s="5">
        <v>0</v>
      </c>
      <c r="S3679" s="5">
        <v>5711</v>
      </c>
      <c r="T3679" s="6">
        <v>91.77</v>
      </c>
      <c r="U3679" s="3">
        <v>5.68</v>
      </c>
    </row>
    <row r="3680" spans="1:21" x14ac:dyDescent="0.25">
      <c r="A3680" s="8">
        <v>44907.416666666657</v>
      </c>
      <c r="B3680" s="1">
        <v>-0.39994060794623332</v>
      </c>
      <c r="C3680" s="1">
        <v>12.23</v>
      </c>
      <c r="D3680" s="2">
        <v>0.36092322999999982</v>
      </c>
      <c r="E3680" s="3">
        <v>12.2</v>
      </c>
      <c r="F3680" s="2">
        <v>2.717346811124088E-2</v>
      </c>
      <c r="G3680" s="4">
        <v>0.35273853999999999</v>
      </c>
      <c r="H3680" s="1">
        <v>11.7</v>
      </c>
      <c r="I3680" s="4">
        <v>2.5183215367516391E-2</v>
      </c>
      <c r="J3680" s="2">
        <v>0.33214104999999988</v>
      </c>
      <c r="K3680" s="3">
        <v>12</v>
      </c>
      <c r="L3680" s="2">
        <v>2.7892418017517389E-2</v>
      </c>
      <c r="M3680" s="1">
        <v>-0.39994060794623332</v>
      </c>
      <c r="N3680" s="1">
        <v>11.2</v>
      </c>
      <c r="O3680" s="2">
        <v>0.31903003000000002</v>
      </c>
      <c r="P3680" s="3">
        <v>11.2</v>
      </c>
      <c r="Q3680" s="2">
        <v>2.7636257252521321E-2</v>
      </c>
      <c r="R3680" s="5">
        <v>0</v>
      </c>
      <c r="S3680" s="5">
        <v>5710</v>
      </c>
      <c r="T3680" s="6">
        <v>91.8</v>
      </c>
      <c r="U3680" s="3">
        <v>5.5</v>
      </c>
    </row>
    <row r="3681" spans="1:21" x14ac:dyDescent="0.25">
      <c r="A3681" s="8">
        <v>44907.458333333343</v>
      </c>
      <c r="B3681" s="1">
        <v>-0.39994060794623332</v>
      </c>
      <c r="C3681" s="1">
        <v>12.22</v>
      </c>
      <c r="D3681" s="2">
        <v>0.36076807</v>
      </c>
      <c r="E3681" s="3">
        <v>12.2</v>
      </c>
      <c r="F3681" s="2">
        <v>2.687431465608248E-2</v>
      </c>
      <c r="G3681" s="4">
        <v>0.35258338</v>
      </c>
      <c r="H3681" s="1">
        <v>11.7</v>
      </c>
      <c r="I3681" s="4">
        <v>2.5252128503629311E-2</v>
      </c>
      <c r="J3681" s="2">
        <v>0.33190830999999998</v>
      </c>
      <c r="K3681" s="3">
        <v>12</v>
      </c>
      <c r="L3681" s="2">
        <v>2.7845029135844909E-2</v>
      </c>
      <c r="M3681" s="1">
        <v>-0.39994060794623332</v>
      </c>
      <c r="N3681" s="1">
        <v>11.2</v>
      </c>
      <c r="O3681" s="2">
        <v>0.31879729000000001</v>
      </c>
      <c r="P3681" s="3">
        <v>11.15</v>
      </c>
      <c r="Q3681" s="2">
        <v>2.823755460223653E-2</v>
      </c>
      <c r="R3681" s="5">
        <v>0</v>
      </c>
      <c r="S3681" s="5">
        <v>5711</v>
      </c>
      <c r="T3681" s="6">
        <v>91.86</v>
      </c>
      <c r="U3681" s="3">
        <v>6.71</v>
      </c>
    </row>
    <row r="3682" spans="1:21" x14ac:dyDescent="0.25">
      <c r="A3682" s="8">
        <v>44907.5</v>
      </c>
      <c r="B3682" s="1">
        <v>-0.39994060794623332</v>
      </c>
      <c r="C3682" s="1">
        <v>12.21</v>
      </c>
      <c r="D3682" s="2">
        <v>0.36065170000000002</v>
      </c>
      <c r="E3682" s="3">
        <v>12.2</v>
      </c>
      <c r="F3682" s="2">
        <v>2.7007325150485172E-2</v>
      </c>
      <c r="G3682" s="4">
        <v>0.35242822000000001</v>
      </c>
      <c r="H3682" s="1">
        <v>11.7</v>
      </c>
      <c r="I3682" s="4">
        <v>2.4744842846088869E-2</v>
      </c>
      <c r="J3682" s="2">
        <v>0.3317143600000001</v>
      </c>
      <c r="K3682" s="3">
        <v>12</v>
      </c>
      <c r="L3682" s="2">
        <v>2.7987587076330051E-2</v>
      </c>
      <c r="M3682" s="1">
        <v>-0.39994060794623332</v>
      </c>
      <c r="N3682" s="1">
        <v>11.15</v>
      </c>
      <c r="O3682" s="2">
        <v>0.3186033399999999</v>
      </c>
      <c r="P3682" s="3">
        <v>11.1</v>
      </c>
      <c r="Q3682" s="2">
        <v>2.793398195035569E-2</v>
      </c>
      <c r="R3682" s="5">
        <v>0</v>
      </c>
      <c r="S3682" s="5">
        <v>5722</v>
      </c>
      <c r="T3682" s="6">
        <v>91.89</v>
      </c>
      <c r="U3682" s="3">
        <v>8.2100000000000009</v>
      </c>
    </row>
    <row r="3683" spans="1:21" x14ac:dyDescent="0.25">
      <c r="A3683" s="8">
        <v>44907.541666666657</v>
      </c>
      <c r="B3683" s="1">
        <v>-0.39994060794623332</v>
      </c>
      <c r="C3683" s="1">
        <v>12.2</v>
      </c>
      <c r="D3683" s="2">
        <v>0.36049653999999998</v>
      </c>
      <c r="E3683" s="3">
        <v>12.2</v>
      </c>
      <c r="F3683" s="2">
        <v>2.7206565026337979E-2</v>
      </c>
      <c r="G3683" s="4">
        <v>0.35223427000000013</v>
      </c>
      <c r="H3683" s="1">
        <v>11.7</v>
      </c>
      <c r="I3683" s="4">
        <v>2.5218424067218189E-2</v>
      </c>
      <c r="J3683" s="2">
        <v>0.33152040999999999</v>
      </c>
      <c r="K3683" s="3">
        <v>12</v>
      </c>
      <c r="L3683" s="2">
        <v>2.7937214828781049E-2</v>
      </c>
      <c r="M3683" s="1">
        <v>-0.39994060794623332</v>
      </c>
      <c r="N3683" s="1">
        <v>11.1</v>
      </c>
      <c r="O3683" s="2">
        <v>0.31844817999999991</v>
      </c>
      <c r="P3683" s="3">
        <v>11.1</v>
      </c>
      <c r="Q3683" s="2">
        <v>2.7624885222649651E-2</v>
      </c>
      <c r="R3683" s="5">
        <v>0</v>
      </c>
      <c r="S3683" s="5">
        <v>5735</v>
      </c>
      <c r="T3683" s="6">
        <v>91.87</v>
      </c>
      <c r="U3683" s="3">
        <v>10.33</v>
      </c>
    </row>
    <row r="3684" spans="1:21" x14ac:dyDescent="0.25">
      <c r="A3684" s="8">
        <v>44907.583333333343</v>
      </c>
      <c r="B3684" s="1">
        <v>-0.39994060794623332</v>
      </c>
      <c r="C3684" s="1">
        <v>12.2</v>
      </c>
      <c r="D3684" s="2">
        <v>0.36034137999999988</v>
      </c>
      <c r="E3684" s="3">
        <v>12.2</v>
      </c>
      <c r="F3684" s="2">
        <v>2.7916807155249381E-2</v>
      </c>
      <c r="G3684" s="4">
        <v>0.35211790000000009</v>
      </c>
      <c r="H3684" s="1">
        <v>11.7</v>
      </c>
      <c r="I3684" s="4">
        <v>2.4823202681377179E-2</v>
      </c>
      <c r="J3684" s="2">
        <v>0.33128766999999998</v>
      </c>
      <c r="K3684" s="3">
        <v>11.94</v>
      </c>
      <c r="L3684" s="2">
        <v>2.776897799231633E-2</v>
      </c>
      <c r="M3684" s="1">
        <v>-0.39994060794623332</v>
      </c>
      <c r="N3684" s="1">
        <v>11.1</v>
      </c>
      <c r="O3684" s="2">
        <v>0.31829301999999998</v>
      </c>
      <c r="P3684" s="3">
        <v>11.1</v>
      </c>
      <c r="Q3684" s="2">
        <v>2.7699252378743589E-2</v>
      </c>
      <c r="R3684" s="5">
        <v>0</v>
      </c>
      <c r="S3684" s="5">
        <v>5749</v>
      </c>
      <c r="T3684" s="6">
        <v>91.79</v>
      </c>
      <c r="U3684" s="3">
        <v>12.5</v>
      </c>
    </row>
    <row r="3685" spans="1:21" x14ac:dyDescent="0.25">
      <c r="A3685" s="8">
        <v>44907.625</v>
      </c>
      <c r="B3685" s="1">
        <v>-0.39994060794623332</v>
      </c>
      <c r="C3685" s="1">
        <v>12.2</v>
      </c>
      <c r="D3685" s="2">
        <v>0.36022501000000001</v>
      </c>
      <c r="E3685" s="3">
        <v>12.2</v>
      </c>
      <c r="F3685" s="2">
        <v>2.7227621294001851E-2</v>
      </c>
      <c r="G3685" s="4">
        <v>0.35204032000000002</v>
      </c>
      <c r="H3685" s="1">
        <v>11.7</v>
      </c>
      <c r="I3685" s="4">
        <v>2.540686196900634E-2</v>
      </c>
      <c r="J3685" s="2">
        <v>0.33109372000000009</v>
      </c>
      <c r="K3685" s="3">
        <v>11.9</v>
      </c>
      <c r="L3685" s="2">
        <v>2.7660143499031321E-2</v>
      </c>
      <c r="M3685" s="1">
        <v>-0.39994060794623332</v>
      </c>
      <c r="N3685" s="1">
        <v>11.1</v>
      </c>
      <c r="O3685" s="2">
        <v>0.31813785999999999</v>
      </c>
      <c r="P3685" s="3">
        <v>11.1</v>
      </c>
      <c r="Q3685" s="2">
        <v>2.7519183463076611E-2</v>
      </c>
      <c r="R3685" s="5">
        <v>0</v>
      </c>
      <c r="S3685" s="5">
        <v>5774</v>
      </c>
      <c r="T3685" s="6">
        <v>91.75</v>
      </c>
      <c r="U3685" s="3">
        <v>14.98</v>
      </c>
    </row>
    <row r="3686" spans="1:21" x14ac:dyDescent="0.25">
      <c r="A3686" s="8">
        <v>44907.666666666657</v>
      </c>
      <c r="B3686" s="1">
        <v>-0.39994060794623332</v>
      </c>
      <c r="C3686" s="1">
        <v>12.2</v>
      </c>
      <c r="D3686" s="2">
        <v>0.36010863999999998</v>
      </c>
      <c r="E3686" s="3">
        <v>12.2</v>
      </c>
      <c r="F3686" s="2">
        <v>2.6924868833127249E-2</v>
      </c>
      <c r="G3686" s="4">
        <v>0.35188515999999992</v>
      </c>
      <c r="H3686" s="1">
        <v>11.7</v>
      </c>
      <c r="I3686" s="4">
        <v>2.530098223717013E-2</v>
      </c>
      <c r="J3686" s="2">
        <v>0.33089976999999998</v>
      </c>
      <c r="K3686" s="3">
        <v>11.9</v>
      </c>
      <c r="L3686" s="2">
        <v>2.7930046562644639E-2</v>
      </c>
      <c r="M3686" s="1">
        <v>-0.39994060794623332</v>
      </c>
      <c r="N3686" s="1">
        <v>11.1</v>
      </c>
      <c r="O3686" s="2">
        <v>0.31790511999999999</v>
      </c>
      <c r="P3686" s="3">
        <v>11.1</v>
      </c>
      <c r="Q3686" s="2">
        <v>2.709484427636262E-2</v>
      </c>
      <c r="R3686" s="5">
        <v>0</v>
      </c>
      <c r="S3686" s="5">
        <v>5806</v>
      </c>
      <c r="T3686" s="6">
        <v>91.71</v>
      </c>
      <c r="U3686" s="3">
        <v>18.420000000000002</v>
      </c>
    </row>
    <row r="3687" spans="1:21" x14ac:dyDescent="0.25">
      <c r="A3687" s="8">
        <v>44907.708333333343</v>
      </c>
      <c r="B3687" s="1">
        <v>-0.39994060794623332</v>
      </c>
      <c r="C3687" s="1">
        <v>12.2</v>
      </c>
      <c r="D3687" s="2">
        <v>0.35999227</v>
      </c>
      <c r="E3687" s="3">
        <v>12.2</v>
      </c>
      <c r="F3687" s="2">
        <v>2.7434524108424091E-2</v>
      </c>
      <c r="G3687" s="4">
        <v>0.35176878999999989</v>
      </c>
      <c r="H3687" s="1">
        <v>11.62</v>
      </c>
      <c r="I3687" s="4">
        <v>2.5259877769743921E-2</v>
      </c>
      <c r="J3687" s="2">
        <v>0.33074460999999999</v>
      </c>
      <c r="K3687" s="3">
        <v>11.9</v>
      </c>
      <c r="L3687" s="2">
        <v>2.7812840846287601E-2</v>
      </c>
      <c r="M3687" s="1">
        <v>-0.39994060794623332</v>
      </c>
      <c r="N3687" s="1">
        <v>11.1</v>
      </c>
      <c r="O3687" s="2">
        <v>0.31767237999999992</v>
      </c>
      <c r="P3687" s="3">
        <v>11.16</v>
      </c>
      <c r="Q3687" s="2">
        <v>2.754369935749611E-2</v>
      </c>
      <c r="R3687" s="5">
        <v>0</v>
      </c>
      <c r="S3687" s="5">
        <v>5803</v>
      </c>
      <c r="T3687" s="6">
        <v>91.71</v>
      </c>
      <c r="U3687" s="3">
        <v>16.920000000000002</v>
      </c>
    </row>
    <row r="3688" spans="1:21" x14ac:dyDescent="0.25">
      <c r="A3688" s="8">
        <v>44907.75</v>
      </c>
      <c r="B3688" s="1">
        <v>-0.39994060794623332</v>
      </c>
      <c r="C3688" s="1">
        <v>12.2</v>
      </c>
      <c r="D3688" s="2">
        <v>0.35987590000000003</v>
      </c>
      <c r="E3688" s="3">
        <v>12.2</v>
      </c>
      <c r="F3688" s="2">
        <v>2.795382268407455E-2</v>
      </c>
      <c r="G3688" s="4">
        <v>0.35165242000000002</v>
      </c>
      <c r="H3688" s="1">
        <v>11.6</v>
      </c>
      <c r="I3688" s="4">
        <v>2.568085146326653E-2</v>
      </c>
      <c r="J3688" s="2">
        <v>0.33047307999999997</v>
      </c>
      <c r="K3688" s="3">
        <v>11.9</v>
      </c>
      <c r="L3688" s="2">
        <v>2.7960768879857829E-2</v>
      </c>
      <c r="M3688" s="1">
        <v>-0.39994060794623332</v>
      </c>
      <c r="N3688" s="1">
        <v>11.15</v>
      </c>
      <c r="O3688" s="2">
        <v>0.31743963999999991</v>
      </c>
      <c r="P3688" s="3">
        <v>11.21</v>
      </c>
      <c r="Q3688" s="2">
        <v>2.7744501642260579E-2</v>
      </c>
      <c r="R3688" s="5">
        <v>0</v>
      </c>
      <c r="S3688" s="5">
        <v>5785</v>
      </c>
      <c r="T3688" s="6">
        <v>91.74</v>
      </c>
      <c r="U3688" s="3">
        <v>13.41</v>
      </c>
    </row>
    <row r="3689" spans="1:21" x14ac:dyDescent="0.25">
      <c r="A3689" s="8">
        <v>44907.791666666657</v>
      </c>
      <c r="B3689" s="1">
        <v>-0.39994060794623332</v>
      </c>
      <c r="C3689" s="1">
        <v>12.2</v>
      </c>
      <c r="D3689" s="2">
        <v>0.35975952999999983</v>
      </c>
      <c r="E3689" s="3">
        <v>12.2</v>
      </c>
      <c r="F3689" s="2">
        <v>2.732655729371113E-2</v>
      </c>
      <c r="G3689" s="4">
        <v>0.35149725999999992</v>
      </c>
      <c r="H3689" s="1">
        <v>11.6</v>
      </c>
      <c r="I3689" s="4">
        <v>2.5573815004070289E-2</v>
      </c>
      <c r="J3689" s="2">
        <v>0.33027912999999992</v>
      </c>
      <c r="K3689" s="3">
        <v>11.9</v>
      </c>
      <c r="L3689" s="2">
        <v>2.8103856870376889E-2</v>
      </c>
      <c r="M3689" s="1">
        <v>-0.39994060794623332</v>
      </c>
      <c r="N3689" s="1">
        <v>11.2</v>
      </c>
      <c r="O3689" s="2">
        <v>0.31724569000000002</v>
      </c>
      <c r="P3689" s="3">
        <v>11.3</v>
      </c>
      <c r="Q3689" s="2">
        <v>2.8327790083031591E-2</v>
      </c>
      <c r="R3689" s="5">
        <v>0</v>
      </c>
      <c r="S3689" s="5">
        <v>5771</v>
      </c>
      <c r="T3689" s="6">
        <v>91.75</v>
      </c>
      <c r="U3689" s="3">
        <v>10.73</v>
      </c>
    </row>
    <row r="3690" spans="1:21" x14ac:dyDescent="0.25">
      <c r="A3690" s="8">
        <v>44907.833333333343</v>
      </c>
      <c r="B3690" s="1">
        <v>-0.39994060794623332</v>
      </c>
      <c r="C3690" s="1">
        <v>12.2</v>
      </c>
      <c r="D3690" s="2">
        <v>0.35960437000000001</v>
      </c>
      <c r="E3690" s="3">
        <v>12.2</v>
      </c>
      <c r="F3690" s="2">
        <v>2.6839625262585411E-2</v>
      </c>
      <c r="G3690" s="4">
        <v>0.3513421000000001</v>
      </c>
      <c r="H3690" s="1">
        <v>11.6</v>
      </c>
      <c r="I3690" s="4">
        <v>2.546721873835953E-2</v>
      </c>
      <c r="J3690" s="2">
        <v>0.33012396999999999</v>
      </c>
      <c r="K3690" s="3">
        <v>11.9</v>
      </c>
      <c r="L3690" s="2">
        <v>2.7857316867125531E-2</v>
      </c>
      <c r="M3690" s="1">
        <v>-0.39994060794623332</v>
      </c>
      <c r="N3690" s="1">
        <v>11.2</v>
      </c>
      <c r="O3690" s="2">
        <v>0.31701295000000013</v>
      </c>
      <c r="P3690" s="3">
        <v>11.3</v>
      </c>
      <c r="Q3690" s="2">
        <v>2.8019683517895379E-2</v>
      </c>
      <c r="R3690" s="5">
        <v>0</v>
      </c>
      <c r="S3690" s="5">
        <v>5755</v>
      </c>
      <c r="T3690" s="6">
        <v>91.77</v>
      </c>
      <c r="U3690" s="3">
        <v>8.94</v>
      </c>
    </row>
    <row r="3691" spans="1:21" x14ac:dyDescent="0.25">
      <c r="A3691" s="8">
        <v>44907.875</v>
      </c>
      <c r="B3691" s="1">
        <v>-0.39994060794623332</v>
      </c>
      <c r="C3691" s="1">
        <v>12.2</v>
      </c>
      <c r="D3691" s="2">
        <v>0.35948799999999997</v>
      </c>
      <c r="E3691" s="3">
        <v>12.2</v>
      </c>
      <c r="F3691" s="2">
        <v>2.7221999596769041E-2</v>
      </c>
      <c r="G3691" s="4">
        <v>0.3512257299999999</v>
      </c>
      <c r="H3691" s="1">
        <v>11.6</v>
      </c>
      <c r="I3691" s="4">
        <v>2.5711117412548869E-2</v>
      </c>
      <c r="J3691" s="2">
        <v>0.32993002000000021</v>
      </c>
      <c r="K3691" s="3">
        <v>11.9</v>
      </c>
      <c r="L3691" s="2">
        <v>2.8064406811902198E-2</v>
      </c>
      <c r="M3691" s="1">
        <v>-0.39994060794623332</v>
      </c>
      <c r="N3691" s="1">
        <v>11.25</v>
      </c>
      <c r="O3691" s="2">
        <v>0.31681900000000002</v>
      </c>
      <c r="P3691" s="3">
        <v>11.35</v>
      </c>
      <c r="Q3691" s="2">
        <v>2.7769986941853821E-2</v>
      </c>
      <c r="R3691" s="5">
        <v>0</v>
      </c>
      <c r="S3691" s="5">
        <v>5744</v>
      </c>
      <c r="T3691" s="6">
        <v>91.82</v>
      </c>
      <c r="U3691" s="3">
        <v>7.69</v>
      </c>
    </row>
    <row r="3692" spans="1:21" x14ac:dyDescent="0.25">
      <c r="A3692" s="8">
        <v>44907.916666666657</v>
      </c>
      <c r="B3692" s="1">
        <v>-0.39994060794623332</v>
      </c>
      <c r="C3692" s="1">
        <v>12.2</v>
      </c>
      <c r="D3692" s="2">
        <v>0.35937162999999978</v>
      </c>
      <c r="E3692" s="3">
        <v>12.2</v>
      </c>
      <c r="F3692" s="2">
        <v>2.685737349480926E-2</v>
      </c>
      <c r="G3692" s="4">
        <v>0.35110935999999993</v>
      </c>
      <c r="H3692" s="1">
        <v>11.6</v>
      </c>
      <c r="I3692" s="4">
        <v>2.513392576285808E-2</v>
      </c>
      <c r="J3692" s="2">
        <v>0.32977486000000011</v>
      </c>
      <c r="K3692" s="3">
        <v>11.9</v>
      </c>
      <c r="L3692" s="2">
        <v>2.8011027560919471E-2</v>
      </c>
      <c r="M3692" s="1">
        <v>-0.39994060794623332</v>
      </c>
      <c r="N3692" s="1">
        <v>11.3</v>
      </c>
      <c r="O3692" s="2">
        <v>0.31670262999999998</v>
      </c>
      <c r="P3692" s="3">
        <v>11.33</v>
      </c>
      <c r="Q3692" s="2">
        <v>2.8166916577440151E-2</v>
      </c>
      <c r="R3692" s="5">
        <v>0</v>
      </c>
      <c r="S3692" s="5">
        <v>5735</v>
      </c>
      <c r="T3692" s="6">
        <v>91.86</v>
      </c>
      <c r="U3692" s="3">
        <v>6.81</v>
      </c>
    </row>
    <row r="3693" spans="1:21" x14ac:dyDescent="0.25">
      <c r="A3693" s="8">
        <v>44907.958333333343</v>
      </c>
      <c r="B3693" s="1">
        <v>-0.39994060794623332</v>
      </c>
      <c r="C3693" s="1">
        <v>12.2</v>
      </c>
      <c r="D3693" s="2">
        <v>0.35921647000000001</v>
      </c>
      <c r="E3693" s="3">
        <v>12.2</v>
      </c>
      <c r="F3693" s="2">
        <v>2.6807406499530631E-2</v>
      </c>
      <c r="G3693" s="4">
        <v>0.35095419999999988</v>
      </c>
      <c r="H3693" s="1">
        <v>11.6</v>
      </c>
      <c r="I3693" s="4">
        <v>2.5671194366298271E-2</v>
      </c>
      <c r="J3693" s="2">
        <v>0.32958091</v>
      </c>
      <c r="K3693" s="3">
        <v>11.9</v>
      </c>
      <c r="L3693" s="2">
        <v>2.8154342691085649E-2</v>
      </c>
      <c r="M3693" s="1">
        <v>-0.39994060794623332</v>
      </c>
      <c r="N3693" s="1">
        <v>11.3</v>
      </c>
      <c r="O3693" s="2">
        <v>0.31654747000000022</v>
      </c>
      <c r="P3693" s="3">
        <v>11.3</v>
      </c>
      <c r="Q3693" s="2">
        <v>2.7858891575328941E-2</v>
      </c>
      <c r="R3693" s="5">
        <v>0</v>
      </c>
      <c r="S3693" s="5">
        <v>5727</v>
      </c>
      <c r="T3693" s="6">
        <v>91.88</v>
      </c>
      <c r="U3693" s="3">
        <v>6.38</v>
      </c>
    </row>
    <row r="3694" spans="1:21" x14ac:dyDescent="0.25">
      <c r="A3694" s="8">
        <v>44908</v>
      </c>
      <c r="B3694" s="1">
        <v>-0.39994060794623332</v>
      </c>
      <c r="C3694" s="1">
        <v>12.2</v>
      </c>
      <c r="D3694" s="2">
        <v>0.35910009999999998</v>
      </c>
      <c r="E3694" s="3">
        <v>12.2</v>
      </c>
      <c r="F3694" s="2">
        <v>2.644832519415425E-2</v>
      </c>
      <c r="G3694" s="4">
        <v>0.35079904000000012</v>
      </c>
      <c r="H3694" s="1">
        <v>11.6</v>
      </c>
      <c r="I3694" s="4">
        <v>2.5446714727994941E-2</v>
      </c>
      <c r="J3694" s="2">
        <v>0.32938696000000012</v>
      </c>
      <c r="K3694" s="3">
        <v>11.9</v>
      </c>
      <c r="L3694" s="2">
        <v>2.8103578035711001E-2</v>
      </c>
      <c r="M3694" s="1">
        <v>-0.39994060794623332</v>
      </c>
      <c r="N3694" s="1">
        <v>11.24</v>
      </c>
      <c r="O3694" s="2">
        <v>0.31643110000000002</v>
      </c>
      <c r="P3694" s="3">
        <v>11.3</v>
      </c>
      <c r="Q3694" s="2">
        <v>2.7738878044259049E-2</v>
      </c>
      <c r="R3694" s="5">
        <v>0</v>
      </c>
      <c r="S3694" s="5">
        <v>5725</v>
      </c>
      <c r="T3694" s="6">
        <v>91.91</v>
      </c>
      <c r="U3694" s="3">
        <v>6.32</v>
      </c>
    </row>
    <row r="3695" spans="1:21" x14ac:dyDescent="0.25">
      <c r="A3695" s="8">
        <v>44908.041666666657</v>
      </c>
      <c r="B3695" s="1">
        <v>-0.39994060794623332</v>
      </c>
      <c r="C3695" s="1">
        <v>12.2</v>
      </c>
      <c r="D3695" s="2">
        <v>0.35894493999999999</v>
      </c>
      <c r="E3695" s="3">
        <v>12.2</v>
      </c>
      <c r="F3695" s="2">
        <v>2.6889903990158861E-2</v>
      </c>
      <c r="G3695" s="4">
        <v>0.35068267000000009</v>
      </c>
      <c r="H3695" s="1">
        <v>11.6</v>
      </c>
      <c r="I3695" s="4">
        <v>2.510561645905544E-2</v>
      </c>
      <c r="J3695" s="2">
        <v>0.32915422000000022</v>
      </c>
      <c r="K3695" s="3">
        <v>11.9</v>
      </c>
      <c r="L3695" s="2">
        <v>2.8185186689502009E-2</v>
      </c>
      <c r="M3695" s="1">
        <v>-0.39994060794623332</v>
      </c>
      <c r="N3695" s="1">
        <v>11.2</v>
      </c>
      <c r="O3695" s="2">
        <v>0.31619836000000001</v>
      </c>
      <c r="P3695" s="3">
        <v>11.28</v>
      </c>
      <c r="Q3695" s="2">
        <v>2.8078724337488949E-2</v>
      </c>
      <c r="R3695" s="5">
        <v>0</v>
      </c>
      <c r="S3695" s="5">
        <v>5726</v>
      </c>
      <c r="T3695" s="6">
        <v>91.93</v>
      </c>
      <c r="U3695" s="3">
        <v>6.74</v>
      </c>
    </row>
    <row r="3696" spans="1:21" x14ac:dyDescent="0.25">
      <c r="A3696" s="8">
        <v>44908.083333333343</v>
      </c>
      <c r="B3696" s="1">
        <v>-0.39994060794623332</v>
      </c>
      <c r="C3696" s="1">
        <v>12.2</v>
      </c>
      <c r="D3696" s="2">
        <v>0.35878977999999989</v>
      </c>
      <c r="E3696" s="3">
        <v>12.2</v>
      </c>
      <c r="F3696" s="2">
        <v>2.665509416492132E-2</v>
      </c>
      <c r="G3696" s="4">
        <v>0.35052750999999999</v>
      </c>
      <c r="H3696" s="1">
        <v>11.6</v>
      </c>
      <c r="I3696" s="4">
        <v>2.5232272137408689E-2</v>
      </c>
      <c r="J3696" s="2">
        <v>0.32899906000000012</v>
      </c>
      <c r="K3696" s="3">
        <v>11.9</v>
      </c>
      <c r="L3696" s="2">
        <v>2.826140054896268E-2</v>
      </c>
      <c r="M3696" s="1">
        <v>-0.39994060794623332</v>
      </c>
      <c r="N3696" s="1">
        <v>11.2</v>
      </c>
      <c r="O3696" s="2">
        <v>0.31604320000000002</v>
      </c>
      <c r="P3696" s="3">
        <v>11.2</v>
      </c>
      <c r="Q3696" s="2">
        <v>2.7650172018638969E-2</v>
      </c>
      <c r="R3696" s="5">
        <v>0</v>
      </c>
      <c r="S3696" s="5">
        <v>5723</v>
      </c>
      <c r="T3696" s="6">
        <v>91.91</v>
      </c>
      <c r="U3696" s="3">
        <v>6.93</v>
      </c>
    </row>
    <row r="3697" spans="1:21" x14ac:dyDescent="0.25">
      <c r="A3697" s="8">
        <v>44908.125</v>
      </c>
      <c r="B3697" s="1">
        <v>-0.39994060794623332</v>
      </c>
      <c r="C3697" s="1">
        <v>12.2</v>
      </c>
      <c r="D3697" s="2">
        <v>0.35867341000000003</v>
      </c>
      <c r="E3697" s="3">
        <v>12.2</v>
      </c>
      <c r="F3697" s="2">
        <v>2.666388200348075E-2</v>
      </c>
      <c r="G3697" s="4">
        <v>0.35041114000000012</v>
      </c>
      <c r="H3697" s="1">
        <v>11.6</v>
      </c>
      <c r="I3697" s="4">
        <v>2.5947492599884572E-2</v>
      </c>
      <c r="J3697" s="2">
        <v>0.32880511000000001</v>
      </c>
      <c r="K3697" s="3">
        <v>11.9</v>
      </c>
      <c r="L3697" s="2">
        <v>2.8275449760013519E-2</v>
      </c>
      <c r="M3697" s="1">
        <v>-0.39994060794623332</v>
      </c>
      <c r="N3697" s="1">
        <v>11.2</v>
      </c>
      <c r="O3697" s="2">
        <v>0.31588803999999993</v>
      </c>
      <c r="P3697" s="3">
        <v>11.2</v>
      </c>
      <c r="Q3697" s="2">
        <v>2.7597157893470271E-2</v>
      </c>
      <c r="R3697" s="5">
        <v>0</v>
      </c>
      <c r="S3697" s="5">
        <v>5724</v>
      </c>
      <c r="T3697" s="6">
        <v>91.9</v>
      </c>
      <c r="U3697" s="3">
        <v>6.83</v>
      </c>
    </row>
    <row r="3698" spans="1:21" x14ac:dyDescent="0.25">
      <c r="A3698" s="8">
        <v>44908.166666666657</v>
      </c>
      <c r="B3698" s="1">
        <v>-0.39994060794623332</v>
      </c>
      <c r="C3698" s="1">
        <v>12.2</v>
      </c>
      <c r="D3698" s="2">
        <v>0.35859582999999978</v>
      </c>
      <c r="E3698" s="3">
        <v>12.2</v>
      </c>
      <c r="F3698" s="2">
        <v>2.6854605948597308E-2</v>
      </c>
      <c r="G3698" s="4">
        <v>0.35025598000000002</v>
      </c>
      <c r="H3698" s="1">
        <v>11.6</v>
      </c>
      <c r="I3698" s="4">
        <v>2.55435168679818E-2</v>
      </c>
      <c r="J3698" s="2">
        <v>0.32861116000000012</v>
      </c>
      <c r="K3698" s="3">
        <v>11.9</v>
      </c>
      <c r="L3698" s="2">
        <v>2.815951926247897E-2</v>
      </c>
      <c r="M3698" s="1">
        <v>-0.39994060794623332</v>
      </c>
      <c r="N3698" s="1">
        <v>11.18</v>
      </c>
      <c r="O3698" s="2">
        <v>0.31577167000000023</v>
      </c>
      <c r="P3698" s="3">
        <v>11.12</v>
      </c>
      <c r="Q3698" s="2">
        <v>2.6862289725729609E-2</v>
      </c>
      <c r="R3698" s="5">
        <v>0</v>
      </c>
      <c r="S3698" s="5">
        <v>5721</v>
      </c>
      <c r="T3698" s="6">
        <v>91.93</v>
      </c>
      <c r="U3698" s="3">
        <v>6.7</v>
      </c>
    </row>
    <row r="3699" spans="1:21" x14ac:dyDescent="0.25">
      <c r="A3699" s="8">
        <v>44908.208333333343</v>
      </c>
      <c r="B3699" s="1">
        <v>-0.39994060794623332</v>
      </c>
      <c r="C3699" s="1">
        <v>12.2</v>
      </c>
      <c r="D3699" s="2">
        <v>0.35847946000000008</v>
      </c>
      <c r="E3699" s="3">
        <v>12.2</v>
      </c>
      <c r="F3699" s="2">
        <v>2.6433936513996972E-2</v>
      </c>
      <c r="G3699" s="4">
        <v>0.35013960999999999</v>
      </c>
      <c r="H3699" s="1">
        <v>11.6</v>
      </c>
      <c r="I3699" s="4">
        <v>2.5027622542187999E-2</v>
      </c>
      <c r="J3699" s="2">
        <v>0.32841721000000001</v>
      </c>
      <c r="K3699" s="3">
        <v>11.9</v>
      </c>
      <c r="L3699" s="2">
        <v>2.8238448028823949E-2</v>
      </c>
      <c r="M3699" s="1">
        <v>-0.39994060794623332</v>
      </c>
      <c r="N3699" s="1">
        <v>11.1</v>
      </c>
      <c r="O3699" s="2">
        <v>0.31553893</v>
      </c>
      <c r="P3699" s="3">
        <v>11.1</v>
      </c>
      <c r="Q3699" s="2">
        <v>2.657241709052291E-2</v>
      </c>
      <c r="R3699" s="5">
        <v>0</v>
      </c>
      <c r="S3699" s="5">
        <v>5717</v>
      </c>
      <c r="T3699" s="6">
        <v>91.96</v>
      </c>
      <c r="U3699" s="3">
        <v>6.66</v>
      </c>
    </row>
    <row r="3700" spans="1:21" x14ac:dyDescent="0.25">
      <c r="A3700" s="8">
        <v>44908.25</v>
      </c>
      <c r="B3700" s="1">
        <v>-0.39994060794623332</v>
      </c>
      <c r="C3700" s="1">
        <v>12.2</v>
      </c>
      <c r="D3700" s="2">
        <v>0.35836308999999988</v>
      </c>
      <c r="E3700" s="3">
        <v>12.2</v>
      </c>
      <c r="F3700" s="2">
        <v>2.681049557231889E-2</v>
      </c>
      <c r="G3700" s="4">
        <v>0.34994565999999988</v>
      </c>
      <c r="H3700" s="1">
        <v>11.6</v>
      </c>
      <c r="I3700" s="4">
        <v>2.5389314770784679E-2</v>
      </c>
      <c r="J3700" s="2">
        <v>0.32822326000000013</v>
      </c>
      <c r="K3700" s="3">
        <v>11.9</v>
      </c>
      <c r="L3700" s="2">
        <v>2.8252461153467891E-2</v>
      </c>
      <c r="M3700" s="1">
        <v>-0.39994060794623332</v>
      </c>
      <c r="N3700" s="1">
        <v>11.1</v>
      </c>
      <c r="O3700" s="2">
        <v>0.31542256000000002</v>
      </c>
      <c r="P3700" s="3">
        <v>11.1</v>
      </c>
      <c r="Q3700" s="2">
        <v>2.5915273575085971E-2</v>
      </c>
      <c r="R3700" s="5">
        <v>0</v>
      </c>
      <c r="S3700" s="5">
        <v>5717</v>
      </c>
      <c r="T3700" s="6">
        <v>91.95</v>
      </c>
      <c r="U3700" s="3">
        <v>6.6</v>
      </c>
    </row>
    <row r="3701" spans="1:21" x14ac:dyDescent="0.25">
      <c r="A3701" s="8">
        <v>44908.291666666657</v>
      </c>
      <c r="B3701" s="1">
        <v>-0.39994060794623332</v>
      </c>
      <c r="C3701" s="1">
        <v>12.2</v>
      </c>
      <c r="D3701" s="2">
        <v>0.35824672000000007</v>
      </c>
      <c r="E3701" s="3">
        <v>12.13</v>
      </c>
      <c r="F3701" s="2">
        <v>2.633801120279378E-2</v>
      </c>
      <c r="G3701" s="4">
        <v>0.34982929000000001</v>
      </c>
      <c r="H3701" s="1">
        <v>11.6</v>
      </c>
      <c r="I3701" s="4">
        <v>2.504896206006102E-2</v>
      </c>
      <c r="J3701" s="2">
        <v>0.32802931000000002</v>
      </c>
      <c r="K3701" s="3">
        <v>11.9</v>
      </c>
      <c r="L3701" s="2">
        <v>2.8136600398427879E-2</v>
      </c>
      <c r="M3701" s="1">
        <v>-0.39994060794623332</v>
      </c>
      <c r="N3701" s="1">
        <v>11.1</v>
      </c>
      <c r="O3701" s="2">
        <v>0.31522861000000008</v>
      </c>
      <c r="P3701" s="3">
        <v>11.03</v>
      </c>
      <c r="Q3701" s="2">
        <v>2.635713192884721E-2</v>
      </c>
      <c r="R3701" s="5">
        <v>0</v>
      </c>
      <c r="S3701" s="5">
        <v>5711</v>
      </c>
      <c r="T3701" s="6">
        <v>91.96</v>
      </c>
      <c r="U3701" s="3">
        <v>6.42</v>
      </c>
    </row>
    <row r="3702" spans="1:21" x14ac:dyDescent="0.25">
      <c r="A3702" s="8">
        <v>44908.333333333343</v>
      </c>
      <c r="B3702" s="1">
        <v>-0.39994060794623332</v>
      </c>
      <c r="C3702" s="1">
        <v>12.2</v>
      </c>
      <c r="D3702" s="2">
        <v>0.35813034999999988</v>
      </c>
      <c r="E3702" s="3">
        <v>12.1</v>
      </c>
      <c r="F3702" s="2">
        <v>2.6716759862139679E-2</v>
      </c>
      <c r="G3702" s="4">
        <v>0.34971291999999998</v>
      </c>
      <c r="H3702" s="1">
        <v>11.6</v>
      </c>
      <c r="I3702" s="4">
        <v>2.448659700679684E-2</v>
      </c>
      <c r="J3702" s="2">
        <v>0.32787414999999998</v>
      </c>
      <c r="K3702" s="3">
        <v>11.9</v>
      </c>
      <c r="L3702" s="2">
        <v>2.834286846747916E-2</v>
      </c>
      <c r="M3702" s="1">
        <v>-0.39994060794623332</v>
      </c>
      <c r="N3702" s="1">
        <v>11.07</v>
      </c>
      <c r="O3702" s="2">
        <v>0.31511223999999988</v>
      </c>
      <c r="P3702" s="3">
        <v>11</v>
      </c>
      <c r="Q3702" s="2">
        <v>2.6126452043570721E-2</v>
      </c>
      <c r="R3702" s="5">
        <v>0</v>
      </c>
      <c r="S3702" s="5">
        <v>5709</v>
      </c>
      <c r="T3702" s="6">
        <v>91.99</v>
      </c>
      <c r="U3702" s="3">
        <v>6.14</v>
      </c>
    </row>
    <row r="3703" spans="1:21" x14ac:dyDescent="0.25">
      <c r="A3703" s="8">
        <v>44908.375</v>
      </c>
      <c r="B3703" s="1">
        <v>-0.39994060794623332</v>
      </c>
      <c r="C3703" s="1">
        <v>12.2</v>
      </c>
      <c r="D3703" s="2">
        <v>0.35801398000000001</v>
      </c>
      <c r="E3703" s="3">
        <v>12.1</v>
      </c>
      <c r="F3703" s="2">
        <v>2.6725547310868191E-2</v>
      </c>
      <c r="G3703" s="4">
        <v>0.34959655000000001</v>
      </c>
      <c r="H3703" s="1">
        <v>11.6</v>
      </c>
      <c r="I3703" s="4">
        <v>2.5007315682176911E-2</v>
      </c>
      <c r="J3703" s="2">
        <v>0.32768020000000009</v>
      </c>
      <c r="K3703" s="3">
        <v>11.9</v>
      </c>
      <c r="L3703" s="2">
        <v>2.816170286852028E-2</v>
      </c>
      <c r="M3703" s="1">
        <v>-0.39994060794623332</v>
      </c>
      <c r="N3703" s="1">
        <v>11</v>
      </c>
      <c r="O3703" s="2">
        <v>0.31499587000000001</v>
      </c>
      <c r="P3703" s="3">
        <v>11</v>
      </c>
      <c r="Q3703" s="2">
        <v>2.6681180456666849E-2</v>
      </c>
      <c r="R3703" s="5">
        <v>0</v>
      </c>
      <c r="S3703" s="5">
        <v>5702</v>
      </c>
      <c r="T3703" s="6">
        <v>92.04</v>
      </c>
      <c r="U3703" s="3">
        <v>5.59</v>
      </c>
    </row>
    <row r="3704" spans="1:21" x14ac:dyDescent="0.25">
      <c r="A3704" s="8">
        <v>44908.416666666657</v>
      </c>
      <c r="B3704" s="1">
        <v>-0.39994060794623332</v>
      </c>
      <c r="C3704" s="1">
        <v>12.2</v>
      </c>
      <c r="D3704" s="2">
        <v>0.35789760999999998</v>
      </c>
      <c r="E3704" s="3">
        <v>12.1</v>
      </c>
      <c r="F3704" s="2">
        <v>2.6734334000378439E-2</v>
      </c>
      <c r="G3704" s="4">
        <v>0.34944139000000002</v>
      </c>
      <c r="H3704" s="1">
        <v>11.6</v>
      </c>
      <c r="I3704" s="4">
        <v>2.507562960243357E-2</v>
      </c>
      <c r="J3704" s="2">
        <v>0.32752503999999999</v>
      </c>
      <c r="K3704" s="3">
        <v>11.89</v>
      </c>
      <c r="L3704" s="2">
        <v>2.8174109698412612E-2</v>
      </c>
      <c r="M3704" s="1">
        <v>-0.39994060794623332</v>
      </c>
      <c r="N3704" s="1">
        <v>11</v>
      </c>
      <c r="O3704" s="2">
        <v>0.31484071000000008</v>
      </c>
      <c r="P3704" s="3">
        <v>10.91</v>
      </c>
      <c r="Q3704" s="2">
        <v>2.591457051471055E-2</v>
      </c>
      <c r="R3704" s="5">
        <v>0</v>
      </c>
      <c r="S3704" s="5">
        <v>5696</v>
      </c>
      <c r="T3704" s="6">
        <v>92.07</v>
      </c>
      <c r="U3704" s="3">
        <v>5.07</v>
      </c>
    </row>
    <row r="3705" spans="1:21" x14ac:dyDescent="0.25">
      <c r="A3705" s="8">
        <v>44908.458333333343</v>
      </c>
      <c r="B3705" s="1">
        <v>-0.39994060794623332</v>
      </c>
      <c r="C3705" s="1">
        <v>12.2</v>
      </c>
      <c r="D3705" s="2">
        <v>0.35774244999999988</v>
      </c>
      <c r="E3705" s="3">
        <v>12.1</v>
      </c>
      <c r="F3705" s="2">
        <v>2.668453420075623E-2</v>
      </c>
      <c r="G3705" s="4">
        <v>0.34932501999999999</v>
      </c>
      <c r="H3705" s="1">
        <v>11.6</v>
      </c>
      <c r="I3705" s="4">
        <v>2.4343911359690031E-2</v>
      </c>
      <c r="J3705" s="2">
        <v>0.32729230000000009</v>
      </c>
      <c r="K3705" s="3">
        <v>11.8</v>
      </c>
      <c r="L3705" s="2">
        <v>2.826712419505675E-2</v>
      </c>
      <c r="M3705" s="1">
        <v>-0.39994060794623332</v>
      </c>
      <c r="N3705" s="1">
        <v>11</v>
      </c>
      <c r="O3705" s="2">
        <v>0.31468555000000009</v>
      </c>
      <c r="P3705" s="3">
        <v>10.9</v>
      </c>
      <c r="Q3705" s="2">
        <v>2.5985389978940732E-2</v>
      </c>
      <c r="R3705" s="5">
        <v>0</v>
      </c>
      <c r="S3705" s="5">
        <v>5695</v>
      </c>
      <c r="T3705" s="6">
        <v>92.11</v>
      </c>
      <c r="U3705" s="3">
        <v>5.0199999999999996</v>
      </c>
    </row>
    <row r="3706" spans="1:21" x14ac:dyDescent="0.25">
      <c r="A3706" s="8">
        <v>44908.5</v>
      </c>
      <c r="B3706" s="1">
        <v>-0.39994060794623332</v>
      </c>
      <c r="C3706" s="1">
        <v>12.2</v>
      </c>
      <c r="D3706" s="2">
        <v>0.35762608000000001</v>
      </c>
      <c r="E3706" s="3">
        <v>12.1</v>
      </c>
      <c r="F3706" s="2">
        <v>2.6693298913349539E-2</v>
      </c>
      <c r="G3706" s="4">
        <v>0.34920865000000001</v>
      </c>
      <c r="H3706" s="1">
        <v>11.54</v>
      </c>
      <c r="I3706" s="4">
        <v>2.4925529388362028E-2</v>
      </c>
      <c r="J3706" s="2">
        <v>0.32709834999999998</v>
      </c>
      <c r="K3706" s="3">
        <v>11.8</v>
      </c>
      <c r="L3706" s="2">
        <v>2.8281104339666161E-2</v>
      </c>
      <c r="M3706" s="1">
        <v>-0.39994060794623332</v>
      </c>
      <c r="N3706" s="1">
        <v>10.92</v>
      </c>
      <c r="O3706" s="2">
        <v>0.31449159999999998</v>
      </c>
      <c r="P3706" s="3">
        <v>10.89</v>
      </c>
      <c r="Q3706" s="2">
        <v>2.5879499655058268E-2</v>
      </c>
      <c r="R3706" s="5">
        <v>0</v>
      </c>
      <c r="S3706" s="5">
        <v>5695</v>
      </c>
      <c r="T3706" s="6">
        <v>92.13</v>
      </c>
      <c r="U3706" s="3">
        <v>5.35</v>
      </c>
    </row>
    <row r="3707" spans="1:21" x14ac:dyDescent="0.25">
      <c r="A3707" s="8">
        <v>44908.541666666657</v>
      </c>
      <c r="B3707" s="1">
        <v>-0.39994060794623332</v>
      </c>
      <c r="C3707" s="1">
        <v>12.2</v>
      </c>
      <c r="D3707" s="2">
        <v>0.35750970999999998</v>
      </c>
      <c r="E3707" s="3">
        <v>12.1</v>
      </c>
      <c r="F3707" s="2">
        <v>2.651824716008655E-2</v>
      </c>
      <c r="G3707" s="4">
        <v>0.34909227999999998</v>
      </c>
      <c r="H3707" s="1">
        <v>11.5</v>
      </c>
      <c r="I3707" s="4">
        <v>2.4995384694955981E-2</v>
      </c>
      <c r="J3707" s="2">
        <v>0.32694318999999988</v>
      </c>
      <c r="K3707" s="3">
        <v>11.8</v>
      </c>
      <c r="L3707" s="2">
        <v>2.8227217166529438E-2</v>
      </c>
      <c r="M3707" s="1">
        <v>-0.39994060794623332</v>
      </c>
      <c r="N3707" s="1">
        <v>10.9</v>
      </c>
      <c r="O3707" s="2">
        <v>0.31441402000000013</v>
      </c>
      <c r="P3707" s="3">
        <v>10.8</v>
      </c>
      <c r="Q3707" s="2">
        <v>2.6014269201240569E-2</v>
      </c>
      <c r="R3707" s="5">
        <v>0</v>
      </c>
      <c r="S3707" s="5">
        <v>5690</v>
      </c>
      <c r="T3707" s="6">
        <v>92.12</v>
      </c>
      <c r="U3707" s="3">
        <v>5.21</v>
      </c>
    </row>
    <row r="3708" spans="1:21" x14ac:dyDescent="0.25">
      <c r="A3708" s="8">
        <v>44908.583333333343</v>
      </c>
      <c r="B3708" s="1">
        <v>-0.39994060794623332</v>
      </c>
      <c r="C3708" s="1">
        <v>12.2</v>
      </c>
      <c r="D3708" s="2">
        <v>0.35735454999999988</v>
      </c>
      <c r="E3708" s="3">
        <v>12.1</v>
      </c>
      <c r="F3708" s="2">
        <v>2.6407957228504121E-2</v>
      </c>
      <c r="G3708" s="4">
        <v>0.3490146999999999</v>
      </c>
      <c r="H3708" s="1">
        <v>11.5</v>
      </c>
      <c r="I3708" s="4">
        <v>2.505832633521736E-2</v>
      </c>
      <c r="J3708" s="2">
        <v>0.32674924000000011</v>
      </c>
      <c r="K3708" s="3">
        <v>11.8</v>
      </c>
      <c r="L3708" s="2">
        <v>2.8111406733236852E-2</v>
      </c>
      <c r="M3708" s="1">
        <v>-0.39994060794623332</v>
      </c>
      <c r="N3708" s="1">
        <v>10.9</v>
      </c>
      <c r="O3708" s="2">
        <v>0.31422007000000002</v>
      </c>
      <c r="P3708" s="3">
        <v>10.8</v>
      </c>
      <c r="Q3708" s="2">
        <v>2.590710718456465E-2</v>
      </c>
      <c r="R3708" s="5">
        <v>0</v>
      </c>
      <c r="S3708" s="5">
        <v>5694</v>
      </c>
      <c r="T3708" s="6">
        <v>92.04</v>
      </c>
      <c r="U3708" s="3">
        <v>5.38</v>
      </c>
    </row>
    <row r="3709" spans="1:21" x14ac:dyDescent="0.25">
      <c r="A3709" s="8">
        <v>44908.625</v>
      </c>
      <c r="B3709" s="1">
        <v>-0.39994060794623332</v>
      </c>
      <c r="C3709" s="1">
        <v>12.2</v>
      </c>
      <c r="D3709" s="2">
        <v>0.35723818000000002</v>
      </c>
      <c r="E3709" s="3">
        <v>12.1</v>
      </c>
      <c r="F3709" s="2">
        <v>2.623476838708106E-2</v>
      </c>
      <c r="G3709" s="4">
        <v>0.34885953999999991</v>
      </c>
      <c r="H3709" s="1">
        <v>11.5</v>
      </c>
      <c r="I3709" s="4">
        <v>2.5011311056278629E-2</v>
      </c>
      <c r="J3709" s="2">
        <v>0.32659408000000001</v>
      </c>
      <c r="K3709" s="3">
        <v>11.8</v>
      </c>
      <c r="L3709" s="2">
        <v>2.8122511402249101E-2</v>
      </c>
      <c r="M3709" s="1">
        <v>-0.39994060794623332</v>
      </c>
      <c r="N3709" s="1">
        <v>10.82</v>
      </c>
      <c r="O3709" s="2">
        <v>0.31422007000000002</v>
      </c>
      <c r="P3709" s="3">
        <v>10.75</v>
      </c>
      <c r="Q3709" s="2">
        <v>2.5972568343070049E-2</v>
      </c>
      <c r="R3709" s="5">
        <v>0</v>
      </c>
      <c r="S3709" s="5">
        <v>5696</v>
      </c>
      <c r="T3709" s="6">
        <v>91.99</v>
      </c>
      <c r="U3709" s="3">
        <v>6.05</v>
      </c>
    </row>
    <row r="3710" spans="1:21" x14ac:dyDescent="0.25">
      <c r="A3710" s="8">
        <v>44908.666666666657</v>
      </c>
      <c r="B3710" s="1">
        <v>-0.39994060794623332</v>
      </c>
      <c r="C3710" s="1">
        <v>12.2</v>
      </c>
      <c r="D3710" s="2">
        <v>0.35712180999999998</v>
      </c>
      <c r="E3710" s="3">
        <v>12.1</v>
      </c>
      <c r="F3710" s="2">
        <v>2.6608451541620701E-2</v>
      </c>
      <c r="G3710" s="4">
        <v>0.34878195999999989</v>
      </c>
      <c r="H3710" s="1">
        <v>11.5</v>
      </c>
      <c r="I3710" s="4">
        <v>2.4503528014325329E-2</v>
      </c>
      <c r="J3710" s="2">
        <v>0.32643892000000002</v>
      </c>
      <c r="K3710" s="3">
        <v>11.8</v>
      </c>
      <c r="L3710" s="2">
        <v>2.8459387270771672E-2</v>
      </c>
      <c r="M3710" s="1">
        <v>-0.39994060794623332</v>
      </c>
      <c r="N3710" s="1">
        <v>10.8</v>
      </c>
      <c r="O3710" s="2">
        <v>0.31398733000000001</v>
      </c>
      <c r="P3710" s="3">
        <v>10.7</v>
      </c>
      <c r="Q3710" s="2">
        <v>2.5754876498528371E-2</v>
      </c>
      <c r="R3710" s="5">
        <v>0</v>
      </c>
      <c r="S3710" s="5">
        <v>5702</v>
      </c>
      <c r="T3710" s="6">
        <v>91.95</v>
      </c>
      <c r="U3710" s="3">
        <v>6.87</v>
      </c>
    </row>
    <row r="3711" spans="1:21" x14ac:dyDescent="0.25">
      <c r="A3711" s="8">
        <v>44908.708333333343</v>
      </c>
      <c r="B3711" s="1">
        <v>-0.39994060794623332</v>
      </c>
      <c r="C3711" s="1">
        <v>12.2</v>
      </c>
      <c r="D3711" s="2">
        <v>0.35700544000000001</v>
      </c>
      <c r="E3711" s="3">
        <v>12.1</v>
      </c>
      <c r="F3711" s="2">
        <v>2.619159281095753E-2</v>
      </c>
      <c r="G3711" s="4">
        <v>0.34866559000000003</v>
      </c>
      <c r="H3711" s="1">
        <v>11.5</v>
      </c>
      <c r="I3711" s="4">
        <v>2.4567830872918511E-2</v>
      </c>
      <c r="J3711" s="2">
        <v>0.32624497000000008</v>
      </c>
      <c r="K3711" s="3">
        <v>11.8</v>
      </c>
      <c r="L3711" s="2">
        <v>2.8082756871746418E-2</v>
      </c>
      <c r="M3711" s="1">
        <v>-0.39994060794623332</v>
      </c>
      <c r="N3711" s="1">
        <v>10.8</v>
      </c>
      <c r="O3711" s="2">
        <v>0.31387095999999998</v>
      </c>
      <c r="P3711" s="3">
        <v>10.7</v>
      </c>
      <c r="Q3711" s="2">
        <v>2.582163441239484E-2</v>
      </c>
      <c r="R3711" s="5">
        <v>0</v>
      </c>
      <c r="S3711" s="5">
        <v>5705</v>
      </c>
      <c r="T3711" s="6">
        <v>91.96</v>
      </c>
      <c r="U3711" s="3">
        <v>7.29</v>
      </c>
    </row>
    <row r="3712" spans="1:21" x14ac:dyDescent="0.25">
      <c r="A3712" s="8">
        <v>44908.75</v>
      </c>
      <c r="B3712" s="1">
        <v>-0.39994060794623332</v>
      </c>
      <c r="C3712" s="1">
        <v>12.2</v>
      </c>
      <c r="D3712" s="2">
        <v>0.3569278600000001</v>
      </c>
      <c r="E3712" s="3">
        <v>12.1</v>
      </c>
      <c r="F3712" s="2">
        <v>2.6439713809279172E-2</v>
      </c>
      <c r="G3712" s="4">
        <v>0.34851042999999993</v>
      </c>
      <c r="H3712" s="1">
        <v>11.47</v>
      </c>
      <c r="I3712" s="4">
        <v>2.4638187395683169E-2</v>
      </c>
      <c r="J3712" s="2">
        <v>0.32608980999999998</v>
      </c>
      <c r="K3712" s="3">
        <v>11.8</v>
      </c>
      <c r="L3712" s="2">
        <v>2.8419144977469519E-2</v>
      </c>
      <c r="M3712" s="1">
        <v>-0.39994060794623332</v>
      </c>
      <c r="N3712" s="1">
        <v>10.8</v>
      </c>
      <c r="O3712" s="2">
        <v>0.31371579999999999</v>
      </c>
      <c r="P3712" s="3">
        <v>10.7</v>
      </c>
      <c r="Q3712" s="2">
        <v>2.643317602494432E-2</v>
      </c>
      <c r="R3712" s="5">
        <v>0</v>
      </c>
      <c r="S3712" s="5">
        <v>5697</v>
      </c>
      <c r="T3712" s="6">
        <v>91.97</v>
      </c>
      <c r="U3712" s="3">
        <v>6.69</v>
      </c>
    </row>
    <row r="3713" spans="1:21" x14ac:dyDescent="0.25">
      <c r="A3713" s="8">
        <v>44908.791666666657</v>
      </c>
      <c r="B3713" s="1">
        <v>-0.39994060794623332</v>
      </c>
      <c r="C3713" s="1">
        <v>12.2</v>
      </c>
      <c r="D3713" s="2">
        <v>0.35685028000000002</v>
      </c>
      <c r="E3713" s="3">
        <v>12.1</v>
      </c>
      <c r="F3713" s="2">
        <v>2.662879800588169E-2</v>
      </c>
      <c r="G3713" s="4">
        <v>0.34843285000000002</v>
      </c>
      <c r="H3713" s="1">
        <v>11.4</v>
      </c>
      <c r="I3713" s="4">
        <v>2.4594362113371081E-2</v>
      </c>
      <c r="J3713" s="2">
        <v>0.32593464999999999</v>
      </c>
      <c r="K3713" s="3">
        <v>11.75</v>
      </c>
      <c r="L3713" s="2">
        <v>2.8306006286407451E-2</v>
      </c>
      <c r="M3713" s="1">
        <v>-0.39994060794623332</v>
      </c>
      <c r="N3713" s="1">
        <v>10.7</v>
      </c>
      <c r="O3713" s="2">
        <v>0.31356063999999989</v>
      </c>
      <c r="P3713" s="3">
        <v>10.66</v>
      </c>
      <c r="Q3713" s="2">
        <v>2.5845899647475801E-2</v>
      </c>
      <c r="R3713" s="5">
        <v>0</v>
      </c>
      <c r="S3713" s="5">
        <v>5689</v>
      </c>
      <c r="T3713" s="6">
        <v>91.98</v>
      </c>
      <c r="U3713" s="3">
        <v>5.62</v>
      </c>
    </row>
    <row r="3714" spans="1:21" x14ac:dyDescent="0.25">
      <c r="A3714" s="8">
        <v>44908.833333333343</v>
      </c>
      <c r="B3714" s="1">
        <v>-0.39994060794623332</v>
      </c>
      <c r="C3714" s="1">
        <v>12.2</v>
      </c>
      <c r="D3714" s="2">
        <v>0.35673390999999999</v>
      </c>
      <c r="E3714" s="3">
        <v>12.1</v>
      </c>
      <c r="F3714" s="2">
        <v>2.6393302439701598E-2</v>
      </c>
      <c r="G3714" s="4">
        <v>0.34835527000000011</v>
      </c>
      <c r="H3714" s="1">
        <v>11.4</v>
      </c>
      <c r="I3714" s="4">
        <v>2.511467647708087E-2</v>
      </c>
      <c r="J3714" s="2">
        <v>0.32574069999999988</v>
      </c>
      <c r="K3714" s="3">
        <v>11.7</v>
      </c>
      <c r="L3714" s="2">
        <v>2.8196087935068882E-2</v>
      </c>
      <c r="M3714" s="1">
        <v>-0.39994060794623332</v>
      </c>
      <c r="N3714" s="1">
        <v>10.7</v>
      </c>
      <c r="O3714" s="2">
        <v>0.3134054799999999</v>
      </c>
      <c r="P3714" s="3">
        <v>10.6</v>
      </c>
      <c r="Q3714" s="2">
        <v>2.5862603738176889E-2</v>
      </c>
      <c r="R3714" s="5">
        <v>0</v>
      </c>
      <c r="S3714" s="5">
        <v>5683</v>
      </c>
      <c r="T3714" s="6">
        <v>91.97</v>
      </c>
      <c r="U3714" s="3">
        <v>5.0199999999999996</v>
      </c>
    </row>
    <row r="3715" spans="1:21" x14ac:dyDescent="0.25">
      <c r="A3715" s="8">
        <v>44908.875</v>
      </c>
      <c r="B3715" s="1">
        <v>-0.39994060794623332</v>
      </c>
      <c r="C3715" s="1">
        <v>12.2</v>
      </c>
      <c r="D3715" s="2">
        <v>0.35661754000000001</v>
      </c>
      <c r="E3715" s="3">
        <v>12.1</v>
      </c>
      <c r="F3715" s="2">
        <v>2.6280634515313799E-2</v>
      </c>
      <c r="G3715" s="4">
        <v>0.34827768999999997</v>
      </c>
      <c r="H3715" s="1">
        <v>11.4</v>
      </c>
      <c r="I3715" s="4">
        <v>2.5294120797462089E-2</v>
      </c>
      <c r="J3715" s="2">
        <v>0.32558554000000012</v>
      </c>
      <c r="K3715" s="3">
        <v>11.7</v>
      </c>
      <c r="L3715" s="2">
        <v>2.8142318280620211E-2</v>
      </c>
      <c r="M3715" s="1">
        <v>-0.39994060794623332</v>
      </c>
      <c r="N3715" s="1">
        <v>10.7</v>
      </c>
      <c r="O3715" s="2">
        <v>0.31328910999999993</v>
      </c>
      <c r="P3715" s="3">
        <v>10.6</v>
      </c>
      <c r="Q3715" s="2">
        <v>2.563281634034955E-2</v>
      </c>
      <c r="R3715" s="5">
        <v>0</v>
      </c>
      <c r="S3715" s="5">
        <v>5678</v>
      </c>
      <c r="T3715" s="6">
        <v>91.94</v>
      </c>
      <c r="U3715" s="3">
        <v>4.6900000000000004</v>
      </c>
    </row>
    <row r="3716" spans="1:21" x14ac:dyDescent="0.25">
      <c r="A3716" s="8">
        <v>44908.916666666657</v>
      </c>
      <c r="B3716" s="1">
        <v>-0.39994060794623332</v>
      </c>
      <c r="C3716" s="1">
        <v>12.2</v>
      </c>
      <c r="D3716" s="2">
        <v>0.35650116999999998</v>
      </c>
      <c r="E3716" s="3">
        <v>12.1</v>
      </c>
      <c r="F3716" s="2">
        <v>2.6289232055259001E-2</v>
      </c>
      <c r="G3716" s="4">
        <v>0.34812252999999987</v>
      </c>
      <c r="H3716" s="1">
        <v>11.4</v>
      </c>
      <c r="I3716" s="4">
        <v>2.461520827381455E-2</v>
      </c>
      <c r="J3716" s="2">
        <v>0.32543038000000002</v>
      </c>
      <c r="K3716" s="3">
        <v>11.7</v>
      </c>
      <c r="L3716" s="2">
        <v>2.8413897339627639E-2</v>
      </c>
      <c r="M3716" s="1">
        <v>-0.39994060794623332</v>
      </c>
      <c r="N3716" s="1">
        <v>10.7</v>
      </c>
      <c r="O3716" s="2">
        <v>0.31321153000000002</v>
      </c>
      <c r="P3716" s="3">
        <v>10.6</v>
      </c>
      <c r="Q3716" s="2">
        <v>2.6295354277827879E-2</v>
      </c>
      <c r="R3716" s="5">
        <v>0</v>
      </c>
      <c r="S3716" s="5">
        <v>5680</v>
      </c>
      <c r="T3716" s="6">
        <v>91.92</v>
      </c>
      <c r="U3716" s="3">
        <v>4.76</v>
      </c>
    </row>
    <row r="3717" spans="1:21" x14ac:dyDescent="0.25">
      <c r="A3717" s="8">
        <v>44908.958333333343</v>
      </c>
      <c r="B3717" s="1">
        <v>-0.39994060794623332</v>
      </c>
      <c r="C3717" s="1">
        <v>12.2</v>
      </c>
      <c r="D3717" s="2">
        <v>0.3564235899999999</v>
      </c>
      <c r="E3717" s="3">
        <v>12.1</v>
      </c>
      <c r="F3717" s="2">
        <v>2.653826763471059E-2</v>
      </c>
      <c r="G3717" s="4">
        <v>0.34800616000000001</v>
      </c>
      <c r="H3717" s="1">
        <v>11.38</v>
      </c>
      <c r="I3717" s="4">
        <v>2.4795900778969111E-2</v>
      </c>
      <c r="J3717" s="2">
        <v>0.32523642999999991</v>
      </c>
      <c r="K3717" s="3">
        <v>11.7</v>
      </c>
      <c r="L3717" s="2">
        <v>2.8559090248658679E-2</v>
      </c>
      <c r="M3717" s="1">
        <v>-0.39994060794623332</v>
      </c>
      <c r="N3717" s="1">
        <v>10.68</v>
      </c>
      <c r="O3717" s="2">
        <v>0.31297879000000012</v>
      </c>
      <c r="P3717" s="3">
        <v>10.58</v>
      </c>
      <c r="Q3717" s="2">
        <v>2.5654608666053059E-2</v>
      </c>
      <c r="R3717" s="5">
        <v>0</v>
      </c>
      <c r="S3717" s="5">
        <v>5678</v>
      </c>
      <c r="T3717" s="6">
        <v>91.89</v>
      </c>
      <c r="U3717" s="3">
        <v>4.7699999999999996</v>
      </c>
    </row>
    <row r="3718" spans="1:21" x14ac:dyDescent="0.25">
      <c r="A3718" s="8">
        <v>44909</v>
      </c>
      <c r="B3718" s="1">
        <v>-0.39994060794623332</v>
      </c>
      <c r="C3718" s="1">
        <v>12.2</v>
      </c>
      <c r="D3718" s="2">
        <v>0.35630722000000009</v>
      </c>
      <c r="E3718" s="3">
        <v>12.1</v>
      </c>
      <c r="F3718" s="2">
        <v>2.6424971347416198E-2</v>
      </c>
      <c r="G3718" s="4">
        <v>0.34792857999999982</v>
      </c>
      <c r="H3718" s="1">
        <v>11.3</v>
      </c>
      <c r="I3718" s="4">
        <v>2.4809940622202261E-2</v>
      </c>
      <c r="J3718" s="2">
        <v>0.32508127000000009</v>
      </c>
      <c r="K3718" s="3">
        <v>11.7</v>
      </c>
      <c r="L3718" s="2">
        <v>2.8373645049661941E-2</v>
      </c>
      <c r="M3718" s="1">
        <v>-0.39994060794623332</v>
      </c>
      <c r="N3718" s="1">
        <v>10.6</v>
      </c>
      <c r="O3718" s="2">
        <v>0.31286242000000009</v>
      </c>
      <c r="P3718" s="3">
        <v>10.5</v>
      </c>
      <c r="Q3718" s="2">
        <v>2.6268952102153069E-2</v>
      </c>
      <c r="R3718" s="5">
        <v>0</v>
      </c>
      <c r="S3718" s="5">
        <v>5676</v>
      </c>
      <c r="T3718" s="6">
        <v>91.85</v>
      </c>
      <c r="U3718" s="3">
        <v>4.76</v>
      </c>
    </row>
    <row r="3719" spans="1:21" x14ac:dyDescent="0.25">
      <c r="A3719" s="8">
        <v>44909.041666666657</v>
      </c>
      <c r="B3719" s="1">
        <v>-0.39994060794623332</v>
      </c>
      <c r="C3719" s="1">
        <v>12.2</v>
      </c>
      <c r="D3719" s="2">
        <v>0.35619084999999989</v>
      </c>
      <c r="E3719" s="3">
        <v>12.1</v>
      </c>
      <c r="F3719" s="2">
        <v>2.6312155185331011E-2</v>
      </c>
      <c r="G3719" s="4">
        <v>0.34781221000000012</v>
      </c>
      <c r="H3719" s="1">
        <v>11.3</v>
      </c>
      <c r="I3719" s="4">
        <v>2.4817813271223111E-2</v>
      </c>
      <c r="J3719" s="2">
        <v>0.32488731999999998</v>
      </c>
      <c r="K3719" s="3">
        <v>11.7</v>
      </c>
      <c r="L3719" s="2">
        <v>2.8518618032747821E-2</v>
      </c>
      <c r="M3719" s="1">
        <v>-0.39994060794623332</v>
      </c>
      <c r="N3719" s="1">
        <v>10.6</v>
      </c>
      <c r="O3719" s="2">
        <v>0.31274604999999989</v>
      </c>
      <c r="P3719" s="3">
        <v>10.5</v>
      </c>
      <c r="Q3719" s="2">
        <v>2.5856317161484621E-2</v>
      </c>
      <c r="R3719" s="5">
        <v>0</v>
      </c>
      <c r="S3719" s="5">
        <v>5672</v>
      </c>
      <c r="T3719" s="6">
        <v>91.83</v>
      </c>
      <c r="U3719" s="3">
        <v>4.6399999999999997</v>
      </c>
    </row>
    <row r="3720" spans="1:21" x14ac:dyDescent="0.25">
      <c r="A3720" s="8">
        <v>44909.083333333343</v>
      </c>
      <c r="B3720" s="1">
        <v>-0.39994060794623332</v>
      </c>
      <c r="C3720" s="1">
        <v>12.2</v>
      </c>
      <c r="D3720" s="2">
        <v>0.35611326999999998</v>
      </c>
      <c r="E3720" s="3">
        <v>12.1</v>
      </c>
      <c r="F3720" s="2">
        <v>2.643936297817049E-2</v>
      </c>
      <c r="G3720" s="4">
        <v>0.34769583999999992</v>
      </c>
      <c r="H3720" s="1">
        <v>11.3</v>
      </c>
      <c r="I3720" s="4">
        <v>2.442874999803404E-2</v>
      </c>
      <c r="J3720" s="2">
        <v>0.32477095</v>
      </c>
      <c r="K3720" s="3">
        <v>11.7</v>
      </c>
      <c r="L3720" s="2">
        <v>2.8527021264260669E-2</v>
      </c>
      <c r="M3720" s="1">
        <v>-0.39994060794623332</v>
      </c>
      <c r="N3720" s="1">
        <v>10.6</v>
      </c>
      <c r="O3720" s="2">
        <v>0.31262967999999991</v>
      </c>
      <c r="P3720" s="3">
        <v>10.46</v>
      </c>
      <c r="Q3720" s="2">
        <v>2.6349187634020409E-2</v>
      </c>
      <c r="R3720" s="5">
        <v>0</v>
      </c>
      <c r="S3720" s="5">
        <v>5669</v>
      </c>
      <c r="T3720" s="6">
        <v>91.78</v>
      </c>
      <c r="U3720" s="3">
        <v>4.34</v>
      </c>
    </row>
    <row r="3721" spans="1:21" x14ac:dyDescent="0.25">
      <c r="A3721" s="8">
        <v>44909.125</v>
      </c>
      <c r="B3721" s="1">
        <v>-0.39994060794623332</v>
      </c>
      <c r="C3721" s="1">
        <v>12.2</v>
      </c>
      <c r="D3721" s="2">
        <v>0.3560356899999999</v>
      </c>
      <c r="E3721" s="3">
        <v>12.1</v>
      </c>
      <c r="F3721" s="2">
        <v>2.6202668739379559E-2</v>
      </c>
      <c r="G3721" s="4">
        <v>0.34757947000000011</v>
      </c>
      <c r="H3721" s="1">
        <v>11.3</v>
      </c>
      <c r="I3721" s="4">
        <v>2.4890803831275461E-2</v>
      </c>
      <c r="J3721" s="2">
        <v>0.32457699999999989</v>
      </c>
      <c r="K3721" s="3">
        <v>11.65</v>
      </c>
      <c r="L3721" s="2">
        <v>2.8613167562311949E-2</v>
      </c>
      <c r="M3721" s="1">
        <v>-0.39994060794623332</v>
      </c>
      <c r="N3721" s="1">
        <v>10.54</v>
      </c>
      <c r="O3721" s="2">
        <v>0.31247452000000009</v>
      </c>
      <c r="P3721" s="3">
        <v>10.4</v>
      </c>
      <c r="Q3721" s="2">
        <v>2.6124461650810341E-2</v>
      </c>
      <c r="R3721" s="5">
        <v>0</v>
      </c>
      <c r="S3721" s="5">
        <v>5664</v>
      </c>
      <c r="T3721" s="6">
        <v>91.78</v>
      </c>
      <c r="U3721" s="3">
        <v>4.04</v>
      </c>
    </row>
    <row r="3722" spans="1:21" x14ac:dyDescent="0.25">
      <c r="A3722" s="8">
        <v>44909.166666666657</v>
      </c>
      <c r="B3722" s="1">
        <v>-0.39994060794623332</v>
      </c>
      <c r="C3722" s="1">
        <v>12.2</v>
      </c>
      <c r="D3722" s="2">
        <v>0.35591932000000021</v>
      </c>
      <c r="E3722" s="3">
        <v>12.1</v>
      </c>
      <c r="F3722" s="2">
        <v>2.651473472673967E-2</v>
      </c>
      <c r="G3722" s="4">
        <v>0.34746309999999991</v>
      </c>
      <c r="H3722" s="1">
        <v>11.3</v>
      </c>
      <c r="I3722" s="4">
        <v>2.4670420040967211E-2</v>
      </c>
      <c r="J3722" s="2">
        <v>0.32442183999999991</v>
      </c>
      <c r="K3722" s="3">
        <v>11.6</v>
      </c>
      <c r="L3722" s="2">
        <v>2.8499202842974442E-2</v>
      </c>
      <c r="M3722" s="1">
        <v>-0.39994060794623332</v>
      </c>
      <c r="N3722" s="1">
        <v>10.5</v>
      </c>
      <c r="O3722" s="2">
        <v>0.31239694000000001</v>
      </c>
      <c r="P3722" s="3">
        <v>10.4</v>
      </c>
      <c r="Q3722" s="2">
        <v>2.6431991666484321E-2</v>
      </c>
      <c r="R3722" s="5">
        <v>0</v>
      </c>
      <c r="S3722" s="5">
        <v>5661</v>
      </c>
      <c r="T3722" s="6">
        <v>91.78</v>
      </c>
      <c r="U3722" s="3">
        <v>3.68</v>
      </c>
    </row>
    <row r="3723" spans="1:21" x14ac:dyDescent="0.25">
      <c r="A3723" s="8">
        <v>44909.208333333343</v>
      </c>
      <c r="B3723" s="1">
        <v>-0.39994060794623332</v>
      </c>
      <c r="C3723" s="1">
        <v>12.2</v>
      </c>
      <c r="D3723" s="2">
        <v>0.35584174000000002</v>
      </c>
      <c r="E3723" s="3">
        <v>12.02</v>
      </c>
      <c r="F3723" s="2">
        <v>2.665239242317673E-2</v>
      </c>
      <c r="G3723" s="4">
        <v>0.34730793999999993</v>
      </c>
      <c r="H3723" s="1">
        <v>11.27</v>
      </c>
      <c r="I3723" s="4">
        <v>2.451419686085584E-2</v>
      </c>
      <c r="J3723" s="2">
        <v>0.32422789000000002</v>
      </c>
      <c r="K3723" s="3">
        <v>11.6</v>
      </c>
      <c r="L3723" s="2">
        <v>2.8578909349929078E-2</v>
      </c>
      <c r="M3723" s="1">
        <v>-0.39994060794623332</v>
      </c>
      <c r="N3723" s="1">
        <v>10.5</v>
      </c>
      <c r="O3723" s="2">
        <v>0.31220299000000012</v>
      </c>
      <c r="P3723" s="3">
        <v>10.33</v>
      </c>
      <c r="Q3723" s="2">
        <v>2.59101718133718E-2</v>
      </c>
      <c r="R3723" s="5">
        <v>0</v>
      </c>
      <c r="S3723" s="5">
        <v>5656</v>
      </c>
      <c r="T3723" s="6">
        <v>91.76</v>
      </c>
      <c r="U3723" s="3">
        <v>3.41</v>
      </c>
    </row>
    <row r="3724" spans="1:21" x14ac:dyDescent="0.25">
      <c r="A3724" s="8">
        <v>44909.25</v>
      </c>
      <c r="B3724" s="1">
        <v>-0.39994060794623332</v>
      </c>
      <c r="C3724" s="1">
        <v>12.2</v>
      </c>
      <c r="D3724" s="2">
        <v>0.35576416000000011</v>
      </c>
      <c r="E3724" s="3">
        <v>12</v>
      </c>
      <c r="F3724" s="2">
        <v>2.6477028827337861E-2</v>
      </c>
      <c r="G3724" s="4">
        <v>0.34723036000000002</v>
      </c>
      <c r="H3724" s="1">
        <v>11.2</v>
      </c>
      <c r="I3724" s="4">
        <v>2.4414283169405328E-2</v>
      </c>
      <c r="J3724" s="2">
        <v>0.32407272999999992</v>
      </c>
      <c r="K3724" s="3">
        <v>11.6</v>
      </c>
      <c r="L3724" s="2">
        <v>2.852436046994658E-2</v>
      </c>
      <c r="M3724" s="1">
        <v>-0.39994060794623332</v>
      </c>
      <c r="N3724" s="1">
        <v>10.49</v>
      </c>
      <c r="O3724" s="2">
        <v>0.3121642</v>
      </c>
      <c r="P3724" s="3">
        <v>10.3</v>
      </c>
      <c r="Q3724" s="2">
        <v>2.5975804457849409E-2</v>
      </c>
      <c r="R3724" s="5">
        <v>0</v>
      </c>
      <c r="S3724" s="5">
        <v>5651</v>
      </c>
      <c r="T3724" s="6">
        <v>91.73</v>
      </c>
      <c r="U3724" s="3">
        <v>3.08</v>
      </c>
    </row>
    <row r="3725" spans="1:21" x14ac:dyDescent="0.25">
      <c r="A3725" s="8">
        <v>44909.291666666657</v>
      </c>
      <c r="B3725" s="1">
        <v>-0.39994060794623332</v>
      </c>
      <c r="C3725" s="1">
        <v>12.2</v>
      </c>
      <c r="D3725" s="2">
        <v>0.35564778999999991</v>
      </c>
      <c r="E3725" s="3">
        <v>12</v>
      </c>
      <c r="F3725" s="2">
        <v>2.6854116692691849E-2</v>
      </c>
      <c r="G3725" s="4">
        <v>0.34711398999999998</v>
      </c>
      <c r="H3725" s="1">
        <v>11.2</v>
      </c>
      <c r="I3725" s="4">
        <v>2.4031530672233629E-2</v>
      </c>
      <c r="J3725" s="2">
        <v>0.32387877999999998</v>
      </c>
      <c r="K3725" s="3">
        <v>11.6</v>
      </c>
      <c r="L3725" s="2">
        <v>2.8670062584011689E-2</v>
      </c>
      <c r="M3725" s="1">
        <v>-0.39994060794623332</v>
      </c>
      <c r="N3725" s="1">
        <v>10.4</v>
      </c>
      <c r="O3725" s="2">
        <v>0.31200904000000002</v>
      </c>
      <c r="P3725" s="3">
        <v>10.29</v>
      </c>
      <c r="Q3725" s="2">
        <v>2.616694986311905E-2</v>
      </c>
      <c r="R3725" s="5">
        <v>0</v>
      </c>
      <c r="S3725" s="5">
        <v>5648</v>
      </c>
      <c r="T3725" s="6">
        <v>91.73</v>
      </c>
      <c r="U3725" s="3">
        <v>2.89</v>
      </c>
    </row>
    <row r="3726" spans="1:21" x14ac:dyDescent="0.25">
      <c r="A3726" s="8">
        <v>44909.333333333343</v>
      </c>
      <c r="B3726" s="1">
        <v>-0.39994060794623332</v>
      </c>
      <c r="C3726" s="1">
        <v>12.2</v>
      </c>
      <c r="D3726" s="2">
        <v>0.35560900000000012</v>
      </c>
      <c r="E3726" s="3">
        <v>12</v>
      </c>
      <c r="F3726" s="2">
        <v>2.6366838957152871E-2</v>
      </c>
      <c r="G3726" s="4">
        <v>0.34699762000000001</v>
      </c>
      <c r="H3726" s="1">
        <v>11.2</v>
      </c>
      <c r="I3726" s="4">
        <v>2.4039134926380341E-2</v>
      </c>
      <c r="J3726" s="2">
        <v>0.32372361999999999</v>
      </c>
      <c r="K3726" s="3">
        <v>11.6</v>
      </c>
      <c r="L3726" s="2">
        <v>2.8549515060962941E-2</v>
      </c>
      <c r="M3726" s="1">
        <v>-0.39994060794623332</v>
      </c>
      <c r="N3726" s="1">
        <v>10.4</v>
      </c>
      <c r="O3726" s="2">
        <v>0.31197024999999989</v>
      </c>
      <c r="P3726" s="3">
        <v>10.199999999999999</v>
      </c>
      <c r="Q3726" s="2">
        <v>2.6851384339720692E-2</v>
      </c>
      <c r="R3726" s="5">
        <v>0</v>
      </c>
      <c r="S3726" s="5">
        <v>5646</v>
      </c>
      <c r="T3726" s="6">
        <v>91.68</v>
      </c>
      <c r="U3726" s="3">
        <v>2.87</v>
      </c>
    </row>
    <row r="3727" spans="1:21" x14ac:dyDescent="0.25">
      <c r="A3727" s="8">
        <v>44909.375</v>
      </c>
      <c r="B3727" s="1">
        <v>-0.39994060794623332</v>
      </c>
      <c r="C3727" s="1">
        <v>12.2</v>
      </c>
      <c r="D3727" s="2">
        <v>0.35549262999999992</v>
      </c>
      <c r="E3727" s="3">
        <v>12</v>
      </c>
      <c r="F3727" s="2">
        <v>2.6558259630824071E-2</v>
      </c>
      <c r="G3727" s="4">
        <v>0.34688124999999997</v>
      </c>
      <c r="H3727" s="1">
        <v>11.2</v>
      </c>
      <c r="I3727" s="4">
        <v>2.3771477801101979E-2</v>
      </c>
      <c r="J3727" s="2">
        <v>0.32360725000000001</v>
      </c>
      <c r="K3727" s="3">
        <v>11.6</v>
      </c>
      <c r="L3727" s="2">
        <v>2.855789926516538E-2</v>
      </c>
      <c r="M3727" s="1">
        <v>-0.39994060794623332</v>
      </c>
      <c r="N3727" s="1">
        <v>10.4</v>
      </c>
      <c r="O3727" s="2">
        <v>0.31181508999999991</v>
      </c>
      <c r="P3727" s="3">
        <v>10.199999999999999</v>
      </c>
      <c r="Q3727" s="2">
        <v>2.625013534192721E-2</v>
      </c>
      <c r="R3727" s="5">
        <v>0</v>
      </c>
      <c r="S3727" s="5">
        <v>5648</v>
      </c>
      <c r="T3727" s="6">
        <v>91.66</v>
      </c>
      <c r="U3727" s="3">
        <v>3.3</v>
      </c>
    </row>
    <row r="3728" spans="1:21" x14ac:dyDescent="0.25">
      <c r="A3728" s="8">
        <v>44909.416666666657</v>
      </c>
      <c r="B3728" s="1">
        <v>-0.39994060794623332</v>
      </c>
      <c r="C3728" s="1">
        <v>12.2</v>
      </c>
      <c r="D3728" s="2">
        <v>0.35541505000000001</v>
      </c>
      <c r="E3728" s="3">
        <v>12</v>
      </c>
      <c r="F3728" s="2">
        <v>2.6502933294266461E-2</v>
      </c>
      <c r="G3728" s="4">
        <v>0.34676487999999978</v>
      </c>
      <c r="H3728" s="1">
        <v>11.14</v>
      </c>
      <c r="I3728" s="4">
        <v>2.367602800904E-2</v>
      </c>
      <c r="J3728" s="2">
        <v>0.32337451000000011</v>
      </c>
      <c r="K3728" s="3">
        <v>11.52</v>
      </c>
      <c r="L3728" s="2">
        <v>2.8650702126031619E-2</v>
      </c>
      <c r="M3728" s="1">
        <v>-0.39994060794623332</v>
      </c>
      <c r="N3728" s="1">
        <v>10.3</v>
      </c>
      <c r="O3728" s="2">
        <v>0.31173750999999988</v>
      </c>
      <c r="P3728" s="3">
        <v>10.119999999999999</v>
      </c>
      <c r="Q3728" s="2">
        <v>2.584443857801989E-2</v>
      </c>
      <c r="R3728" s="5">
        <v>0</v>
      </c>
      <c r="S3728" s="5">
        <v>5653</v>
      </c>
      <c r="T3728" s="6">
        <v>91.65</v>
      </c>
      <c r="U3728" s="3">
        <v>3.98</v>
      </c>
    </row>
    <row r="3729" spans="1:21" x14ac:dyDescent="0.25">
      <c r="A3729" s="8">
        <v>44909.458333333343</v>
      </c>
      <c r="B3729" s="1">
        <v>-0.39994060794623332</v>
      </c>
      <c r="C3729" s="1">
        <v>12.2</v>
      </c>
      <c r="D3729" s="2">
        <v>0.35533746999999999</v>
      </c>
      <c r="E3729" s="3">
        <v>12</v>
      </c>
      <c r="F3729" s="2">
        <v>2.6631047475566799E-2</v>
      </c>
      <c r="G3729" s="4">
        <v>0.34668729999999992</v>
      </c>
      <c r="H3729" s="1">
        <v>11.1</v>
      </c>
      <c r="I3729" s="4">
        <v>2.3414087663006969E-2</v>
      </c>
      <c r="J3729" s="2">
        <v>0.32321935000000002</v>
      </c>
      <c r="K3729" s="3">
        <v>11.5</v>
      </c>
      <c r="L3729" s="2">
        <v>2.8401654180526089E-2</v>
      </c>
      <c r="M3729" s="1">
        <v>-0.39994060794623332</v>
      </c>
      <c r="N3729" s="1">
        <v>10.3</v>
      </c>
      <c r="O3729" s="2">
        <v>0.3116987200000001</v>
      </c>
      <c r="P3729" s="3">
        <v>10.1</v>
      </c>
      <c r="Q3729" s="2">
        <v>2.5849168633495789E-2</v>
      </c>
      <c r="R3729" s="5">
        <v>0</v>
      </c>
      <c r="S3729" s="5">
        <v>5661</v>
      </c>
      <c r="T3729" s="6">
        <v>91.65</v>
      </c>
      <c r="U3729" s="3">
        <v>5.0599999999999996</v>
      </c>
    </row>
    <row r="3730" spans="1:21" x14ac:dyDescent="0.25">
      <c r="A3730" s="8">
        <v>44909.5</v>
      </c>
      <c r="B3730" s="1">
        <v>-0.39994060794623332</v>
      </c>
      <c r="C3730" s="1">
        <v>12.2</v>
      </c>
      <c r="D3730" s="2">
        <v>0.35525988999999991</v>
      </c>
      <c r="E3730" s="3">
        <v>12</v>
      </c>
      <c r="F3730" s="2">
        <v>2.6331920076471199E-2</v>
      </c>
      <c r="G3730" s="4">
        <v>0.34653213999999988</v>
      </c>
      <c r="H3730" s="1">
        <v>11.1</v>
      </c>
      <c r="I3730" s="4">
        <v>2.289075731021924E-2</v>
      </c>
      <c r="J3730" s="2">
        <v>0.32306418999999997</v>
      </c>
      <c r="K3730" s="3">
        <v>11.5</v>
      </c>
      <c r="L3730" s="2">
        <v>2.8347411658051779E-2</v>
      </c>
      <c r="M3730" s="1">
        <v>-0.39994060794623332</v>
      </c>
      <c r="N3730" s="1">
        <v>10.3</v>
      </c>
      <c r="O3730" s="2">
        <v>0.3115823499999999</v>
      </c>
      <c r="P3730" s="3">
        <v>10.1</v>
      </c>
      <c r="Q3730" s="2">
        <v>2.597587322635277E-2</v>
      </c>
      <c r="R3730" s="5">
        <v>0</v>
      </c>
      <c r="S3730" s="5">
        <v>5676</v>
      </c>
      <c r="T3730" s="6">
        <v>91.67</v>
      </c>
      <c r="U3730" s="3">
        <v>7.21</v>
      </c>
    </row>
    <row r="3731" spans="1:21" x14ac:dyDescent="0.25">
      <c r="A3731" s="8">
        <v>44909.541666666657</v>
      </c>
      <c r="B3731" s="1">
        <v>-0.39994060794623332</v>
      </c>
      <c r="C3731" s="1">
        <v>12.19</v>
      </c>
      <c r="D3731" s="2">
        <v>0.35514352000000021</v>
      </c>
      <c r="E3731" s="3">
        <v>12</v>
      </c>
      <c r="F3731" s="2">
        <v>2.6584218558124938E-2</v>
      </c>
      <c r="G3731" s="4">
        <v>0.34645456000000002</v>
      </c>
      <c r="H3731" s="1">
        <v>11.1</v>
      </c>
      <c r="I3731" s="4">
        <v>2.3160694863758009E-2</v>
      </c>
      <c r="J3731" s="2">
        <v>0.32287023999999992</v>
      </c>
      <c r="K3731" s="3">
        <v>11.5</v>
      </c>
      <c r="L3731" s="2">
        <v>2.8426639687848379E-2</v>
      </c>
      <c r="M3731" s="1">
        <v>-0.39994060794623332</v>
      </c>
      <c r="N3731" s="1">
        <v>10.28</v>
      </c>
      <c r="O3731" s="2">
        <v>0.31146597999999992</v>
      </c>
      <c r="P3731" s="3">
        <v>10.1</v>
      </c>
      <c r="Q3731" s="2">
        <v>2.604316117758107E-2</v>
      </c>
      <c r="R3731" s="5">
        <v>0</v>
      </c>
      <c r="S3731" s="5">
        <v>5689</v>
      </c>
      <c r="T3731" s="6">
        <v>91.61</v>
      </c>
      <c r="U3731" s="3">
        <v>8.8800000000000008</v>
      </c>
    </row>
    <row r="3732" spans="1:21" x14ac:dyDescent="0.25">
      <c r="A3732" s="8">
        <v>44909.583333333343</v>
      </c>
      <c r="B3732" s="1">
        <v>-0.39994060794623332</v>
      </c>
      <c r="C3732" s="1">
        <v>12.1</v>
      </c>
      <c r="D3732" s="2">
        <v>0.35502715000000001</v>
      </c>
      <c r="E3732" s="3">
        <v>12</v>
      </c>
      <c r="F3732" s="2">
        <v>2.6349065134509051E-2</v>
      </c>
      <c r="G3732" s="4">
        <v>0.34633818999999999</v>
      </c>
      <c r="H3732" s="1">
        <v>11.1</v>
      </c>
      <c r="I3732" s="4">
        <v>2.3061559645284741E-2</v>
      </c>
      <c r="J3732" s="2">
        <v>0.32279266000000001</v>
      </c>
      <c r="K3732" s="3">
        <v>11.5</v>
      </c>
      <c r="L3732" s="2">
        <v>2.862927418885685E-2</v>
      </c>
      <c r="M3732" s="1">
        <v>-0.39994060794623332</v>
      </c>
      <c r="N3732" s="1">
        <v>10.199999999999999</v>
      </c>
      <c r="O3732" s="2">
        <v>0.31138840000000001</v>
      </c>
      <c r="P3732" s="3">
        <v>10.09</v>
      </c>
      <c r="Q3732" s="2">
        <v>2.5751064077018819E-2</v>
      </c>
      <c r="R3732" s="5">
        <v>0</v>
      </c>
      <c r="S3732" s="5">
        <v>5699</v>
      </c>
      <c r="T3732" s="6">
        <v>91.52</v>
      </c>
      <c r="U3732" s="3">
        <v>9.82</v>
      </c>
    </row>
    <row r="3733" spans="1:21" x14ac:dyDescent="0.25">
      <c r="A3733" s="8">
        <v>44909.625</v>
      </c>
      <c r="B3733" s="1">
        <v>-0.39994060794623332</v>
      </c>
      <c r="C3733" s="1">
        <v>12.1</v>
      </c>
      <c r="D3733" s="2">
        <v>0.35498836000000011</v>
      </c>
      <c r="E3733" s="3">
        <v>12</v>
      </c>
      <c r="F3733" s="2">
        <v>2.6780106647824951E-2</v>
      </c>
      <c r="G3733" s="4">
        <v>0.34618302999999989</v>
      </c>
      <c r="H3733" s="1">
        <v>11.03</v>
      </c>
      <c r="I3733" s="4">
        <v>2.307841165087797E-2</v>
      </c>
      <c r="J3733" s="2">
        <v>0.32267628999999998</v>
      </c>
      <c r="K3733" s="3">
        <v>11.5</v>
      </c>
      <c r="L3733" s="2">
        <v>2.8440519348493849E-2</v>
      </c>
      <c r="M3733" s="1">
        <v>-0.39994060794623332</v>
      </c>
      <c r="N3733" s="1">
        <v>10.199999999999999</v>
      </c>
      <c r="O3733" s="2">
        <v>0.31150476999999999</v>
      </c>
      <c r="P3733" s="3">
        <v>10.1</v>
      </c>
      <c r="Q3733" s="2">
        <v>2.586142917768092E-2</v>
      </c>
      <c r="R3733" s="5">
        <v>0</v>
      </c>
      <c r="S3733" s="5">
        <v>5701</v>
      </c>
      <c r="T3733" s="6">
        <v>91.44</v>
      </c>
      <c r="U3733" s="3">
        <v>9.7200000000000006</v>
      </c>
    </row>
    <row r="3734" spans="1:21" x14ac:dyDescent="0.25">
      <c r="A3734" s="8">
        <v>44909.666666666657</v>
      </c>
      <c r="B3734" s="1">
        <v>-0.39994060794623332</v>
      </c>
      <c r="C3734" s="1">
        <v>12.1</v>
      </c>
      <c r="D3734" s="2">
        <v>0.35491077999999998</v>
      </c>
      <c r="E3734" s="3">
        <v>12</v>
      </c>
      <c r="F3734" s="2">
        <v>2.6540338956114649E-2</v>
      </c>
      <c r="G3734" s="4">
        <v>0.34598907999999978</v>
      </c>
      <c r="H3734" s="1">
        <v>11</v>
      </c>
      <c r="I3734" s="4">
        <v>2.293463342563799E-2</v>
      </c>
      <c r="J3734" s="2">
        <v>0.32259871000000012</v>
      </c>
      <c r="K3734" s="3">
        <v>11.5</v>
      </c>
      <c r="L3734" s="2">
        <v>2.8055776256427259E-2</v>
      </c>
      <c r="M3734" s="1">
        <v>-0.39994060794623332</v>
      </c>
      <c r="N3734" s="1">
        <v>10.23</v>
      </c>
      <c r="O3734" s="2">
        <v>0.31173750999999988</v>
      </c>
      <c r="P3734" s="3">
        <v>10.1</v>
      </c>
      <c r="Q3734" s="2">
        <v>2.6146007426169231E-2</v>
      </c>
      <c r="R3734" s="5">
        <v>0</v>
      </c>
      <c r="S3734" s="5">
        <v>5700</v>
      </c>
      <c r="T3734" s="6">
        <v>91.35</v>
      </c>
      <c r="U3734" s="3">
        <v>9.09</v>
      </c>
    </row>
    <row r="3735" spans="1:21" x14ac:dyDescent="0.25">
      <c r="A3735" s="8">
        <v>44909.708333333343</v>
      </c>
      <c r="B3735" s="1">
        <v>-0.39994060794623332</v>
      </c>
      <c r="C3735" s="1">
        <v>12.1</v>
      </c>
      <c r="D3735" s="2">
        <v>0.35487198999999991</v>
      </c>
      <c r="E3735" s="3">
        <v>12</v>
      </c>
      <c r="F3735" s="2">
        <v>2.6543215732210239E-2</v>
      </c>
      <c r="G3735" s="4">
        <v>0.34591149999999993</v>
      </c>
      <c r="H3735" s="1">
        <v>11</v>
      </c>
      <c r="I3735" s="4">
        <v>2.2781538867779911E-2</v>
      </c>
      <c r="J3735" s="2">
        <v>0.32248233999999992</v>
      </c>
      <c r="K3735" s="3">
        <v>11.41</v>
      </c>
      <c r="L3735" s="2">
        <v>2.8334965093616021E-2</v>
      </c>
      <c r="M3735" s="1">
        <v>-0.39994060794623332</v>
      </c>
      <c r="N3735" s="1">
        <v>10.3</v>
      </c>
      <c r="O3735" s="2">
        <v>0.31204783000000003</v>
      </c>
      <c r="P3735" s="3">
        <v>10.1</v>
      </c>
      <c r="Q3735" s="2">
        <v>2.62467568637249E-2</v>
      </c>
      <c r="R3735" s="5">
        <v>0</v>
      </c>
      <c r="S3735" s="5">
        <v>5698</v>
      </c>
      <c r="T3735" s="6">
        <v>91.3</v>
      </c>
      <c r="U3735" s="3">
        <v>8.2799999999999994</v>
      </c>
    </row>
    <row r="3736" spans="1:21" x14ac:dyDescent="0.25">
      <c r="A3736" s="8">
        <v>44909.75</v>
      </c>
      <c r="B3736" s="1">
        <v>-0.39994060794623332</v>
      </c>
      <c r="C3736" s="1">
        <v>12.1</v>
      </c>
      <c r="D3736" s="2">
        <v>0.35483320000000013</v>
      </c>
      <c r="E3736" s="3">
        <v>12</v>
      </c>
      <c r="F3736" s="2">
        <v>2.6668623620447938E-2</v>
      </c>
      <c r="G3736" s="4">
        <v>0.34591149999999993</v>
      </c>
      <c r="H3736" s="1">
        <v>11</v>
      </c>
      <c r="I3736" s="4">
        <v>2.299233385157504E-2</v>
      </c>
      <c r="J3736" s="2">
        <v>0.32240476000000001</v>
      </c>
      <c r="K3736" s="3">
        <v>11.4</v>
      </c>
      <c r="L3736" s="2">
        <v>2.7316600493216981E-2</v>
      </c>
      <c r="M3736" s="1">
        <v>-0.39994060794623332</v>
      </c>
      <c r="N3736" s="1">
        <v>10.3</v>
      </c>
      <c r="O3736" s="2">
        <v>0.31282363000000002</v>
      </c>
      <c r="P3736" s="3">
        <v>10.16</v>
      </c>
      <c r="Q3736" s="2">
        <v>2.6676903204410098E-2</v>
      </c>
      <c r="R3736" s="5">
        <v>0</v>
      </c>
      <c r="S3736" s="5">
        <v>5693</v>
      </c>
      <c r="T3736" s="6">
        <v>91.3</v>
      </c>
      <c r="U3736" s="3">
        <v>7.82</v>
      </c>
    </row>
    <row r="3737" spans="1:21" x14ac:dyDescent="0.25">
      <c r="A3737" s="8">
        <v>44909.791666666657</v>
      </c>
      <c r="B3737" s="1">
        <v>-0.39994060794623332</v>
      </c>
      <c r="C3737" s="1">
        <v>12.1</v>
      </c>
      <c r="D3737" s="2">
        <v>0.35479441</v>
      </c>
      <c r="E3737" s="3">
        <v>11.91</v>
      </c>
      <c r="F3737" s="2">
        <v>2.6620813519018849E-2</v>
      </c>
      <c r="G3737" s="4">
        <v>0.34591149999999993</v>
      </c>
      <c r="H3737" s="1">
        <v>11</v>
      </c>
      <c r="I3737" s="4">
        <v>2.283405573865108E-2</v>
      </c>
      <c r="J3737" s="2">
        <v>0.32224959999999991</v>
      </c>
      <c r="K3737" s="3">
        <v>11.4</v>
      </c>
      <c r="L3737" s="2">
        <v>2.8157626023188789E-2</v>
      </c>
      <c r="M3737" s="1">
        <v>-0.39994060794623332</v>
      </c>
      <c r="N3737" s="1">
        <v>10.3</v>
      </c>
      <c r="O3737" s="2">
        <v>0.31499587000000001</v>
      </c>
      <c r="P3737" s="3">
        <v>10.199999999999999</v>
      </c>
      <c r="Q3737" s="2">
        <v>2.646911787996541E-2</v>
      </c>
      <c r="R3737" s="5">
        <v>0</v>
      </c>
      <c r="S3737" s="5">
        <v>5692</v>
      </c>
      <c r="T3737" s="6">
        <v>91.28</v>
      </c>
      <c r="U3737" s="3">
        <v>7.41</v>
      </c>
    </row>
    <row r="3738" spans="1:21" x14ac:dyDescent="0.25">
      <c r="A3738" s="8">
        <v>44909.833333333343</v>
      </c>
      <c r="B3738" s="1">
        <v>-0.39994060794623332</v>
      </c>
      <c r="C3738" s="1">
        <v>12.1</v>
      </c>
      <c r="D3738" s="2">
        <v>0.35471682999999993</v>
      </c>
      <c r="E3738" s="3">
        <v>11.9</v>
      </c>
      <c r="F3738" s="2">
        <v>2.6322959341758961E-2</v>
      </c>
      <c r="G3738" s="4">
        <v>0.34575633999999988</v>
      </c>
      <c r="H3738" s="1">
        <v>11</v>
      </c>
      <c r="I3738" s="4">
        <v>2.2634217863868319E-2</v>
      </c>
      <c r="J3738" s="2">
        <v>0.32213322999999988</v>
      </c>
      <c r="K3738" s="3">
        <v>11.4</v>
      </c>
      <c r="L3738" s="2">
        <v>2.7461422329000871E-2</v>
      </c>
      <c r="M3738" s="1">
        <v>-0.39994060794623332</v>
      </c>
      <c r="N3738" s="1">
        <v>10.3</v>
      </c>
      <c r="O3738" s="2">
        <v>0.31957309</v>
      </c>
      <c r="P3738" s="3">
        <v>10.199999999999999</v>
      </c>
      <c r="Q3738" s="2">
        <v>2.8695260546184979E-2</v>
      </c>
      <c r="R3738" s="5">
        <v>0</v>
      </c>
      <c r="S3738" s="5">
        <v>5688</v>
      </c>
      <c r="T3738" s="6">
        <v>91.26</v>
      </c>
      <c r="U3738" s="3">
        <v>7.17</v>
      </c>
    </row>
    <row r="3739" spans="1:21" x14ac:dyDescent="0.25">
      <c r="A3739" s="8">
        <v>44909.875</v>
      </c>
      <c r="B3739" s="1">
        <v>-0.39994060794623332</v>
      </c>
      <c r="C3739" s="1">
        <v>12.1</v>
      </c>
      <c r="D3739" s="2">
        <v>0.35467804000000003</v>
      </c>
      <c r="E3739" s="3">
        <v>11.9</v>
      </c>
      <c r="F3739" s="2">
        <v>2.6815243958405541E-2</v>
      </c>
      <c r="G3739" s="4">
        <v>0.34563997000000007</v>
      </c>
      <c r="H3739" s="1">
        <v>11</v>
      </c>
      <c r="I3739" s="4">
        <v>2.300923896518264E-2</v>
      </c>
      <c r="J3739" s="2">
        <v>0.32201686000000002</v>
      </c>
      <c r="K3739" s="3">
        <v>11.4</v>
      </c>
      <c r="L3739" s="2">
        <v>2.7659859929678361E-2</v>
      </c>
      <c r="M3739" s="1">
        <v>-0.39994060794623332</v>
      </c>
      <c r="N3739" s="1">
        <v>10.3</v>
      </c>
      <c r="O3739" s="2">
        <v>0.32539159000000001</v>
      </c>
      <c r="P3739" s="3">
        <v>10.199999999999999</v>
      </c>
      <c r="Q3739" s="2">
        <v>2.8804148616245709E-2</v>
      </c>
      <c r="R3739" s="5">
        <v>0</v>
      </c>
      <c r="S3739" s="5">
        <v>5686</v>
      </c>
      <c r="T3739" s="6">
        <v>91.25</v>
      </c>
      <c r="U3739" s="3">
        <v>7.12</v>
      </c>
    </row>
    <row r="3740" spans="1:21" x14ac:dyDescent="0.25">
      <c r="A3740" s="8">
        <v>44909.916666666657</v>
      </c>
      <c r="B3740" s="1">
        <v>-0.39994060794623332</v>
      </c>
      <c r="C3740" s="1">
        <v>12.1</v>
      </c>
      <c r="D3740" s="2">
        <v>0.35467804000000003</v>
      </c>
      <c r="E3740" s="3">
        <v>11.9</v>
      </c>
      <c r="F3740" s="2">
        <v>2.6692039103799681E-2</v>
      </c>
      <c r="G3740" s="4">
        <v>0.34517449</v>
      </c>
      <c r="H3740" s="1">
        <v>10.95</v>
      </c>
      <c r="I3740" s="4">
        <v>2.3149670957576751E-2</v>
      </c>
      <c r="J3740" s="2">
        <v>0.32186169999999992</v>
      </c>
      <c r="K3740" s="3">
        <v>11.4</v>
      </c>
      <c r="L3740" s="2">
        <v>2.7480154998905781E-2</v>
      </c>
      <c r="M3740" s="1">
        <v>-0.39994060794623332</v>
      </c>
      <c r="N3740" s="1">
        <v>10.3</v>
      </c>
      <c r="O3740" s="2">
        <v>0.34032573999999988</v>
      </c>
      <c r="P3740" s="3">
        <v>10.18</v>
      </c>
      <c r="Q3740" s="2">
        <v>2.962533938719206E-2</v>
      </c>
      <c r="R3740" s="5">
        <v>0</v>
      </c>
      <c r="S3740" s="5">
        <v>5685</v>
      </c>
      <c r="T3740" s="6">
        <v>91.2</v>
      </c>
      <c r="U3740" s="3">
        <v>7.11</v>
      </c>
    </row>
    <row r="3741" spans="1:21" x14ac:dyDescent="0.25">
      <c r="A3741" s="8">
        <v>44909.958333333343</v>
      </c>
      <c r="B3741" s="1">
        <v>-0.39994060794623332</v>
      </c>
      <c r="C3741" s="1">
        <v>12.1</v>
      </c>
      <c r="D3741" s="2">
        <v>0.35467804000000003</v>
      </c>
      <c r="E3741" s="3">
        <v>11.9</v>
      </c>
      <c r="F3741" s="2">
        <v>2.693901750078154E-2</v>
      </c>
      <c r="G3741" s="4">
        <v>0.34451505999999998</v>
      </c>
      <c r="H3741" s="1">
        <v>10.9</v>
      </c>
      <c r="I3741" s="4">
        <v>2.3464623854164299E-2</v>
      </c>
      <c r="J3741" s="2">
        <v>0.32093073999999988</v>
      </c>
      <c r="K3741" s="3">
        <v>11.4</v>
      </c>
      <c r="L3741" s="2">
        <v>2.77992356750075E-2</v>
      </c>
      <c r="M3741" s="1">
        <v>-0.39994060794623332</v>
      </c>
      <c r="N3741" s="1">
        <v>10.3</v>
      </c>
      <c r="O3741" s="2">
        <v>0.37612890999999998</v>
      </c>
      <c r="P3741" s="3">
        <v>10.1</v>
      </c>
      <c r="Q3741" s="2">
        <v>2.956665617315575E-2</v>
      </c>
      <c r="R3741" s="5">
        <v>0</v>
      </c>
      <c r="S3741" s="5">
        <v>5689</v>
      </c>
      <c r="T3741" s="6">
        <v>91.14</v>
      </c>
      <c r="U3741" s="3">
        <v>7.52</v>
      </c>
    </row>
    <row r="3742" spans="1:21" x14ac:dyDescent="0.25">
      <c r="A3742" s="8">
        <v>44910</v>
      </c>
      <c r="B3742" s="1">
        <v>-0.39994060794623332</v>
      </c>
      <c r="C3742" s="1">
        <v>12.1</v>
      </c>
      <c r="D3742" s="2">
        <v>0.35452287999999998</v>
      </c>
      <c r="E3742" s="3">
        <v>11.9</v>
      </c>
      <c r="F3742" s="2">
        <v>2.6642185371157541E-2</v>
      </c>
      <c r="G3742" s="4">
        <v>0.35564778999999991</v>
      </c>
      <c r="H3742" s="1">
        <v>10.9</v>
      </c>
      <c r="I3742" s="4">
        <v>2.553457667180339E-2</v>
      </c>
      <c r="J3742" s="2">
        <v>0.31953429999999988</v>
      </c>
      <c r="K3742" s="3">
        <v>11.36</v>
      </c>
      <c r="L3742" s="2">
        <v>2.8030155258940381E-2</v>
      </c>
      <c r="M3742" s="1">
        <v>-0.39994060794623332</v>
      </c>
      <c r="N3742" s="1">
        <v>10.25</v>
      </c>
      <c r="O3742" s="2">
        <v>0.38128798000000003</v>
      </c>
      <c r="P3742" s="3">
        <v>10</v>
      </c>
      <c r="Q3742" s="2">
        <v>2.891821957660606E-2</v>
      </c>
      <c r="R3742" s="5">
        <v>0</v>
      </c>
      <c r="S3742" s="5">
        <v>5692</v>
      </c>
      <c r="T3742" s="6">
        <v>91.12</v>
      </c>
      <c r="U3742" s="3">
        <v>7.92</v>
      </c>
    </row>
    <row r="3743" spans="1:21" x14ac:dyDescent="0.25">
      <c r="A3743" s="8">
        <v>44910.041666666657</v>
      </c>
      <c r="B3743" s="1">
        <v>-0.39994060794623332</v>
      </c>
      <c r="C3743" s="1">
        <v>12.1</v>
      </c>
      <c r="D3743" s="2">
        <v>0.35432892999999988</v>
      </c>
      <c r="E3743" s="3">
        <v>11.9</v>
      </c>
      <c r="F3743" s="2">
        <v>2.647310104186245E-2</v>
      </c>
      <c r="G3743" s="4">
        <v>0.37449972999999992</v>
      </c>
      <c r="H3743" s="1">
        <v>10.9</v>
      </c>
      <c r="I3743" s="4">
        <v>2.5257850786099999E-2</v>
      </c>
      <c r="J3743" s="2">
        <v>0.32961970000000013</v>
      </c>
      <c r="K3743" s="3">
        <v>11.3</v>
      </c>
      <c r="L3743" s="2">
        <v>2.829163574385082E-2</v>
      </c>
      <c r="M3743" s="1">
        <v>-0.39994060794623332</v>
      </c>
      <c r="N3743" s="1">
        <v>10.199999999999999</v>
      </c>
      <c r="O3743" s="2">
        <v>0.37985275000000002</v>
      </c>
      <c r="P3743" s="3">
        <v>9.9</v>
      </c>
      <c r="Q3743" s="2">
        <v>2.9058519075432141E-2</v>
      </c>
      <c r="R3743" s="5">
        <v>0</v>
      </c>
      <c r="S3743" s="5">
        <v>5692</v>
      </c>
      <c r="T3743" s="6">
        <v>91.03</v>
      </c>
      <c r="U3743" s="3">
        <v>7.97</v>
      </c>
    </row>
    <row r="3744" spans="1:21" x14ac:dyDescent="0.25">
      <c r="A3744" s="8">
        <v>44910.083333333343</v>
      </c>
      <c r="B3744" s="1">
        <v>-0.39994060794623332</v>
      </c>
      <c r="C3744" s="1">
        <v>12.1</v>
      </c>
      <c r="D3744" s="2">
        <v>0.35401861000000001</v>
      </c>
      <c r="E3744" s="3">
        <v>11.9</v>
      </c>
      <c r="F3744" s="2">
        <v>2.6988604987614979E-2</v>
      </c>
      <c r="G3744" s="4">
        <v>0.37950363999999998</v>
      </c>
      <c r="H3744" s="1">
        <v>10.87</v>
      </c>
      <c r="I3744" s="4">
        <v>2.4710299307047719E-2</v>
      </c>
      <c r="J3744" s="2">
        <v>0.36922429000000001</v>
      </c>
      <c r="K3744" s="3">
        <v>11.3</v>
      </c>
      <c r="L3744" s="2">
        <v>2.7953246382595741E-2</v>
      </c>
      <c r="M3744" s="1">
        <v>-0.36660256768584731</v>
      </c>
      <c r="N3744" s="1">
        <v>10.199999999999999</v>
      </c>
      <c r="O3744" s="2">
        <v>0.37705987000000007</v>
      </c>
      <c r="P3744" s="3">
        <v>9.9</v>
      </c>
      <c r="Q3744" s="2">
        <v>2.9782639368767679E-2</v>
      </c>
      <c r="R3744" s="5">
        <v>0</v>
      </c>
      <c r="S3744" s="5">
        <v>5693</v>
      </c>
      <c r="T3744" s="6">
        <v>90.91</v>
      </c>
      <c r="U3744" s="3">
        <v>8.02</v>
      </c>
    </row>
    <row r="3745" spans="1:21" x14ac:dyDescent="0.25">
      <c r="A3745" s="8">
        <v>44910.125</v>
      </c>
      <c r="B3745" s="1">
        <v>-0.39994060794623332</v>
      </c>
      <c r="C3745" s="1">
        <v>12.1</v>
      </c>
      <c r="D3745" s="2">
        <v>0.35386345000000002</v>
      </c>
      <c r="E3745" s="3">
        <v>11.9</v>
      </c>
      <c r="F3745" s="2">
        <v>2.6752729134693259E-2</v>
      </c>
      <c r="G3745" s="4">
        <v>0.38353779999999998</v>
      </c>
      <c r="H3745" s="1">
        <v>10.8</v>
      </c>
      <c r="I3745" s="4">
        <v>2.4924320771129081E-2</v>
      </c>
      <c r="J3745" s="2">
        <v>0.3764392299999999</v>
      </c>
      <c r="K3745" s="3">
        <v>11.29</v>
      </c>
      <c r="L3745" s="2">
        <v>2.8715212855262202E-2</v>
      </c>
      <c r="M3745" s="1">
        <v>-0.29998221148084891</v>
      </c>
      <c r="N3745" s="1">
        <v>10.18</v>
      </c>
      <c r="O3745" s="2">
        <v>0.37942606000000012</v>
      </c>
      <c r="P3745" s="3">
        <v>9.89</v>
      </c>
      <c r="Q3745" s="2">
        <v>2.9434639640113131E-2</v>
      </c>
      <c r="R3745" s="5">
        <v>0</v>
      </c>
      <c r="S3745" s="5">
        <v>5693</v>
      </c>
      <c r="T3745" s="6">
        <v>90.85</v>
      </c>
      <c r="U3745" s="3">
        <v>8.1300000000000008</v>
      </c>
    </row>
    <row r="3746" spans="1:21" x14ac:dyDescent="0.25">
      <c r="A3746" s="8">
        <v>44910.166666666657</v>
      </c>
      <c r="B3746" s="1">
        <v>-0.39994060794623332</v>
      </c>
      <c r="C3746" s="1">
        <v>12.1</v>
      </c>
      <c r="D3746" s="2">
        <v>0.35432892999999988</v>
      </c>
      <c r="E3746" s="3">
        <v>11.9</v>
      </c>
      <c r="F3746" s="2">
        <v>2.6779645104494369E-2</v>
      </c>
      <c r="G3746" s="4">
        <v>0.38555487999999988</v>
      </c>
      <c r="H3746" s="1">
        <v>10.8</v>
      </c>
      <c r="I3746" s="4">
        <v>2.4711504566697001E-2</v>
      </c>
      <c r="J3746" s="2">
        <v>0.37872783999999998</v>
      </c>
      <c r="K3746" s="3">
        <v>11.2</v>
      </c>
      <c r="L3746" s="2">
        <v>2.879195825008686E-2</v>
      </c>
      <c r="M3746" s="1">
        <v>-0.29998221148084891</v>
      </c>
      <c r="N3746" s="1">
        <v>10.1</v>
      </c>
      <c r="O3746" s="2">
        <v>0.38086128999999991</v>
      </c>
      <c r="P3746" s="3">
        <v>9.8000000000000007</v>
      </c>
      <c r="Q3746" s="2">
        <v>2.8981646201115929E-2</v>
      </c>
      <c r="R3746" s="5">
        <v>0</v>
      </c>
      <c r="S3746" s="5">
        <v>5692</v>
      </c>
      <c r="T3746" s="6">
        <v>90.79</v>
      </c>
      <c r="U3746" s="3">
        <v>7.98</v>
      </c>
    </row>
    <row r="3747" spans="1:21" x14ac:dyDescent="0.25">
      <c r="A3747" s="8">
        <v>44910.208333333343</v>
      </c>
      <c r="B3747" s="1">
        <v>-0.39994060794623332</v>
      </c>
      <c r="C3747" s="1">
        <v>12.1</v>
      </c>
      <c r="D3747" s="2">
        <v>0.35611326999999998</v>
      </c>
      <c r="E3747" s="3">
        <v>11.81</v>
      </c>
      <c r="F3747" s="2">
        <v>2.6473451435058099E-2</v>
      </c>
      <c r="G3747" s="4">
        <v>0.38935629999999999</v>
      </c>
      <c r="H3747" s="1">
        <v>10.76</v>
      </c>
      <c r="I3747" s="4">
        <v>2.464835317094969E-2</v>
      </c>
      <c r="J3747" s="2">
        <v>0.38314989999999999</v>
      </c>
      <c r="K3747" s="3">
        <v>11.2</v>
      </c>
      <c r="L3747" s="2">
        <v>2.8338467749365971E-2</v>
      </c>
      <c r="M3747" s="1">
        <v>-0.29998221148084891</v>
      </c>
      <c r="N3747" s="1">
        <v>10.1</v>
      </c>
      <c r="O3747" s="2">
        <v>0.38423602000000012</v>
      </c>
      <c r="P3747" s="3">
        <v>9.75</v>
      </c>
      <c r="Q3747" s="2">
        <v>2.8953005556117111E-2</v>
      </c>
      <c r="R3747" s="5">
        <v>0</v>
      </c>
      <c r="S3747" s="5">
        <v>5691</v>
      </c>
      <c r="T3747" s="6">
        <v>90.7</v>
      </c>
      <c r="U3747" s="3">
        <v>8.01</v>
      </c>
    </row>
    <row r="3748" spans="1:21" x14ac:dyDescent="0.25">
      <c r="A3748" s="8">
        <v>44910.25</v>
      </c>
      <c r="B3748" s="1">
        <v>-0.39994060794623332</v>
      </c>
      <c r="C3748" s="1">
        <v>12.09</v>
      </c>
      <c r="D3748" s="2">
        <v>0.36957339999999989</v>
      </c>
      <c r="E3748" s="3">
        <v>11.8</v>
      </c>
      <c r="F3748" s="2">
        <v>2.660865305540995E-2</v>
      </c>
      <c r="G3748" s="4">
        <v>0.3881926</v>
      </c>
      <c r="H3748" s="1">
        <v>10.7</v>
      </c>
      <c r="I3748" s="4">
        <v>2.5497568876759719E-2</v>
      </c>
      <c r="J3748" s="2">
        <v>0.38179224999999989</v>
      </c>
      <c r="K3748" s="3">
        <v>11.1</v>
      </c>
      <c r="L3748" s="2">
        <v>2.8535697950365421E-2</v>
      </c>
      <c r="M3748" s="1">
        <v>-0.29998221148084891</v>
      </c>
      <c r="N3748" s="1">
        <v>10.09</v>
      </c>
      <c r="O3748" s="2">
        <v>0.37636164999999999</v>
      </c>
      <c r="P3748" s="3">
        <v>9.74</v>
      </c>
      <c r="Q3748" s="2">
        <v>2.952470839481304E-2</v>
      </c>
      <c r="R3748" s="5">
        <v>0</v>
      </c>
      <c r="S3748" s="5">
        <v>5697</v>
      </c>
      <c r="T3748" s="6">
        <v>90.67</v>
      </c>
      <c r="U3748" s="3">
        <v>8.58</v>
      </c>
    </row>
    <row r="3749" spans="1:21" x14ac:dyDescent="0.25">
      <c r="A3749" s="8">
        <v>44910.291666666657</v>
      </c>
      <c r="B3749" s="1">
        <v>-0.39994060794623332</v>
      </c>
      <c r="C3749" s="1">
        <v>12</v>
      </c>
      <c r="D3749" s="2">
        <v>0.38454633999999999</v>
      </c>
      <c r="E3749" s="3">
        <v>11.8</v>
      </c>
      <c r="F3749" s="2">
        <v>2.6998507352891148E-2</v>
      </c>
      <c r="G3749" s="4">
        <v>0.38466271000000002</v>
      </c>
      <c r="H3749" s="1">
        <v>10.7</v>
      </c>
      <c r="I3749" s="4">
        <v>2.450746967188026E-2</v>
      </c>
      <c r="J3749" s="2">
        <v>0.37787446000000008</v>
      </c>
      <c r="K3749" s="3">
        <v>11.1</v>
      </c>
      <c r="L3749" s="2">
        <v>2.8222159787775029E-2</v>
      </c>
      <c r="M3749" s="1">
        <v>-0.29998221148084891</v>
      </c>
      <c r="N3749" s="1">
        <v>10</v>
      </c>
      <c r="O3749" s="2">
        <v>0.36837091000000011</v>
      </c>
      <c r="P3749" s="3">
        <v>9.8000000000000007</v>
      </c>
      <c r="Q3749" s="2">
        <v>2.8339831840748359E-2</v>
      </c>
      <c r="R3749" s="5">
        <v>0</v>
      </c>
      <c r="S3749" s="5">
        <v>5698</v>
      </c>
      <c r="T3749" s="6">
        <v>90.62</v>
      </c>
      <c r="U3749" s="3">
        <v>9.01</v>
      </c>
    </row>
    <row r="3750" spans="1:21" x14ac:dyDescent="0.25">
      <c r="A3750" s="8">
        <v>44910.333333333343</v>
      </c>
      <c r="B3750" s="1">
        <v>-0.39994060794623332</v>
      </c>
      <c r="C3750" s="1">
        <v>12</v>
      </c>
      <c r="D3750" s="2">
        <v>0.3868349499999999</v>
      </c>
      <c r="E3750" s="3">
        <v>11.8</v>
      </c>
      <c r="F3750" s="2">
        <v>2.768446392667474E-2</v>
      </c>
      <c r="G3750" s="4">
        <v>0.38179224999999989</v>
      </c>
      <c r="H3750" s="1">
        <v>10.7</v>
      </c>
      <c r="I3750" s="4">
        <v>2.4897556727808259E-2</v>
      </c>
      <c r="J3750" s="2">
        <v>0.37504279000000001</v>
      </c>
      <c r="K3750" s="3">
        <v>11.1</v>
      </c>
      <c r="L3750" s="2">
        <v>2.7945005161665301E-2</v>
      </c>
      <c r="M3750" s="1">
        <v>-0.29998221148084891</v>
      </c>
      <c r="N3750" s="1">
        <v>10</v>
      </c>
      <c r="O3750" s="2">
        <v>0.36243604000000001</v>
      </c>
      <c r="P3750" s="3">
        <v>9.8000000000000007</v>
      </c>
      <c r="Q3750" s="2">
        <v>2.8240717021808099E-2</v>
      </c>
      <c r="R3750" s="5">
        <v>0</v>
      </c>
      <c r="S3750" s="5">
        <v>5699</v>
      </c>
      <c r="T3750" s="6">
        <v>90.63</v>
      </c>
      <c r="U3750" s="3">
        <v>9.26</v>
      </c>
    </row>
    <row r="3751" spans="1:21" x14ac:dyDescent="0.25">
      <c r="A3751" s="8">
        <v>44910.375</v>
      </c>
      <c r="B3751" s="1">
        <v>-0.39994060794623332</v>
      </c>
      <c r="C3751" s="1">
        <v>12</v>
      </c>
      <c r="D3751" s="2">
        <v>0.3864470499999999</v>
      </c>
      <c r="E3751" s="3">
        <v>11.77</v>
      </c>
      <c r="F3751" s="2">
        <v>2.7658065743117011E-2</v>
      </c>
      <c r="G3751" s="4">
        <v>0.37950363999999998</v>
      </c>
      <c r="H3751" s="1">
        <v>10.62</v>
      </c>
      <c r="I3751" s="4">
        <v>2.462395571450841E-2</v>
      </c>
      <c r="J3751" s="2">
        <v>0.37256022999999988</v>
      </c>
      <c r="K3751" s="3">
        <v>11.1</v>
      </c>
      <c r="L3751" s="2">
        <v>2.732303967012403E-2</v>
      </c>
      <c r="M3751" s="1">
        <v>-0.29998221148084891</v>
      </c>
      <c r="N3751" s="1">
        <v>10</v>
      </c>
      <c r="O3751" s="2">
        <v>0.35774244999999988</v>
      </c>
      <c r="P3751" s="3">
        <v>9.8000000000000007</v>
      </c>
      <c r="Q3751" s="2">
        <v>2.8885372306967031E-2</v>
      </c>
      <c r="R3751" s="5">
        <v>0</v>
      </c>
      <c r="S3751" s="5">
        <v>5701</v>
      </c>
      <c r="T3751" s="6">
        <v>90.66</v>
      </c>
      <c r="U3751" s="3">
        <v>9.1999999999999993</v>
      </c>
    </row>
    <row r="3752" spans="1:21" x14ac:dyDescent="0.25">
      <c r="A3752" s="8">
        <v>44910.416666666657</v>
      </c>
      <c r="B3752" s="1">
        <v>-0.39994060794623332</v>
      </c>
      <c r="C3752" s="1">
        <v>12</v>
      </c>
      <c r="D3752" s="2">
        <v>0.38571003999999998</v>
      </c>
      <c r="E3752" s="3">
        <v>11.7</v>
      </c>
      <c r="F3752" s="2">
        <v>2.7603084522435772E-2</v>
      </c>
      <c r="G3752" s="4">
        <v>0.37764172000000001</v>
      </c>
      <c r="H3752" s="1">
        <v>10.6</v>
      </c>
      <c r="I3752" s="4">
        <v>2.470910529997724E-2</v>
      </c>
      <c r="J3752" s="2">
        <v>0.36910791999999998</v>
      </c>
      <c r="K3752" s="3">
        <v>11.1</v>
      </c>
      <c r="L3752" s="2">
        <v>2.6482898794410559E-2</v>
      </c>
      <c r="M3752" s="1">
        <v>-0.29998221148084891</v>
      </c>
      <c r="N3752" s="1">
        <v>10</v>
      </c>
      <c r="O3752" s="2">
        <v>0.35417377000000011</v>
      </c>
      <c r="P3752" s="3">
        <v>9.81</v>
      </c>
      <c r="Q3752" s="2">
        <v>2.8184213203119219E-2</v>
      </c>
      <c r="R3752" s="5">
        <v>0</v>
      </c>
      <c r="S3752" s="5">
        <v>5699</v>
      </c>
      <c r="T3752" s="6">
        <v>90.69</v>
      </c>
      <c r="U3752" s="3">
        <v>9.0299999999999994</v>
      </c>
    </row>
    <row r="3753" spans="1:21" x14ac:dyDescent="0.25">
      <c r="A3753" s="8">
        <v>44910.458333333343</v>
      </c>
      <c r="B3753" s="1">
        <v>-0.39994060794623332</v>
      </c>
      <c r="C3753" s="1">
        <v>12</v>
      </c>
      <c r="D3753" s="2">
        <v>0.38489544999999992</v>
      </c>
      <c r="E3753" s="3">
        <v>11.7</v>
      </c>
      <c r="F3753" s="2">
        <v>2.7419577211512919E-2</v>
      </c>
      <c r="G3753" s="4">
        <v>0.37605132999999991</v>
      </c>
      <c r="H3753" s="1">
        <v>10.6</v>
      </c>
      <c r="I3753" s="4">
        <v>2.4828236150816779E-2</v>
      </c>
      <c r="J3753" s="2">
        <v>0.36674172999999999</v>
      </c>
      <c r="K3753" s="3">
        <v>11.1</v>
      </c>
      <c r="L3753" s="2">
        <v>2.6544489237559421E-2</v>
      </c>
      <c r="M3753" s="1">
        <v>-0.29998221148084891</v>
      </c>
      <c r="N3753" s="1">
        <v>10</v>
      </c>
      <c r="O3753" s="2">
        <v>0.3512257299999999</v>
      </c>
      <c r="P3753" s="3">
        <v>9.9</v>
      </c>
      <c r="Q3753" s="2">
        <v>2.7188408366958971E-2</v>
      </c>
      <c r="R3753" s="5">
        <v>0</v>
      </c>
      <c r="S3753" s="5">
        <v>5698</v>
      </c>
      <c r="T3753" s="6">
        <v>90.74</v>
      </c>
      <c r="U3753" s="3">
        <v>9.7200000000000006</v>
      </c>
    </row>
    <row r="3754" spans="1:21" x14ac:dyDescent="0.25">
      <c r="A3754" s="8">
        <v>44910.5</v>
      </c>
      <c r="B3754" s="1">
        <v>-0.39994060794623332</v>
      </c>
      <c r="C3754" s="1">
        <v>12</v>
      </c>
      <c r="D3754" s="2">
        <v>0.38419722999999978</v>
      </c>
      <c r="E3754" s="3">
        <v>11.7</v>
      </c>
      <c r="F3754" s="2">
        <v>2.703981559550378E-2</v>
      </c>
      <c r="G3754" s="4">
        <v>0.37469367999999997</v>
      </c>
      <c r="H3754" s="1">
        <v>10.6</v>
      </c>
      <c r="I3754" s="4">
        <v>2.5102646972941629E-2</v>
      </c>
      <c r="J3754" s="2">
        <v>0.36487981000000008</v>
      </c>
      <c r="K3754" s="3">
        <v>11.1</v>
      </c>
      <c r="L3754" s="2">
        <v>2.7753895925579291E-2</v>
      </c>
      <c r="M3754" s="1">
        <v>-0.29998221148084891</v>
      </c>
      <c r="N3754" s="1">
        <v>10</v>
      </c>
      <c r="O3754" s="2">
        <v>0.34905349000000002</v>
      </c>
      <c r="P3754" s="3">
        <v>9.9</v>
      </c>
      <c r="Q3754" s="2">
        <v>2.7038099842815431E-2</v>
      </c>
      <c r="R3754" s="5">
        <v>0</v>
      </c>
      <c r="S3754" s="5">
        <v>5710</v>
      </c>
      <c r="T3754" s="6">
        <v>90.79</v>
      </c>
      <c r="U3754" s="3">
        <v>12.37</v>
      </c>
    </row>
    <row r="3755" spans="1:21" x14ac:dyDescent="0.25">
      <c r="A3755" s="8">
        <v>44910.541666666657</v>
      </c>
      <c r="B3755" s="1">
        <v>-0.39994060794623332</v>
      </c>
      <c r="C3755" s="1">
        <v>12</v>
      </c>
      <c r="D3755" s="2">
        <v>0.38342142999999979</v>
      </c>
      <c r="E3755" s="3">
        <v>11.7</v>
      </c>
      <c r="F3755" s="2">
        <v>2.642705010554533E-2</v>
      </c>
      <c r="G3755" s="4">
        <v>0.37364635000000002</v>
      </c>
      <c r="H3755" s="1">
        <v>10.6</v>
      </c>
      <c r="I3755" s="4">
        <v>2.5123596254995991E-2</v>
      </c>
      <c r="J3755" s="2">
        <v>0.36348336999999997</v>
      </c>
      <c r="K3755" s="3">
        <v>11.1</v>
      </c>
      <c r="L3755" s="2">
        <v>2.8318862573884902E-2</v>
      </c>
      <c r="M3755" s="1">
        <v>-0.29998221148084891</v>
      </c>
      <c r="N3755" s="1">
        <v>10.029999999999999</v>
      </c>
      <c r="O3755" s="2">
        <v>0.34711398999999998</v>
      </c>
      <c r="P3755" s="3">
        <v>9.94</v>
      </c>
      <c r="Q3755" s="2">
        <v>2.7365150519520591E-2</v>
      </c>
      <c r="R3755" s="5">
        <v>0</v>
      </c>
      <c r="S3755" s="5">
        <v>5737</v>
      </c>
      <c r="T3755" s="6">
        <v>90.76</v>
      </c>
      <c r="U3755" s="3">
        <v>15.21</v>
      </c>
    </row>
    <row r="3756" spans="1:21" x14ac:dyDescent="0.25">
      <c r="A3756" s="8">
        <v>44910.583333333343</v>
      </c>
      <c r="B3756" s="1">
        <v>-0.39994060794623332</v>
      </c>
      <c r="C3756" s="1">
        <v>12</v>
      </c>
      <c r="D3756" s="2">
        <v>0.38268442000000008</v>
      </c>
      <c r="E3756" s="3">
        <v>11.7</v>
      </c>
      <c r="F3756" s="2">
        <v>2.576550707444648E-2</v>
      </c>
      <c r="G3756" s="4">
        <v>0.37271538999999998</v>
      </c>
      <c r="H3756" s="1">
        <v>10.6</v>
      </c>
      <c r="I3756" s="4">
        <v>2.5368126132235061E-2</v>
      </c>
      <c r="J3756" s="2">
        <v>0.36197056000000011</v>
      </c>
      <c r="K3756" s="3">
        <v>11.1</v>
      </c>
      <c r="L3756" s="2">
        <v>2.844223521104253E-2</v>
      </c>
      <c r="M3756" s="1">
        <v>-0.34166107454616729</v>
      </c>
      <c r="N3756" s="1">
        <v>10.1</v>
      </c>
      <c r="O3756" s="2">
        <v>0.34552359999999988</v>
      </c>
      <c r="P3756" s="3">
        <v>10.01</v>
      </c>
      <c r="Q3756" s="2">
        <v>2.74749570405948E-2</v>
      </c>
      <c r="R3756" s="5">
        <v>0</v>
      </c>
      <c r="S3756" s="5">
        <v>5753</v>
      </c>
      <c r="T3756" s="6">
        <v>90.69</v>
      </c>
      <c r="U3756" s="3">
        <v>15.93</v>
      </c>
    </row>
    <row r="3757" spans="1:21" x14ac:dyDescent="0.25">
      <c r="A3757" s="8">
        <v>44910.625</v>
      </c>
      <c r="B3757" s="1">
        <v>-0.39994060794623332</v>
      </c>
      <c r="C3757" s="1">
        <v>12</v>
      </c>
      <c r="D3757" s="2">
        <v>0.3820249899999999</v>
      </c>
      <c r="E3757" s="3">
        <v>11.7</v>
      </c>
      <c r="F3757" s="2">
        <v>2.5522443781323689E-2</v>
      </c>
      <c r="G3757" s="4">
        <v>0.37182322000000001</v>
      </c>
      <c r="H3757" s="1">
        <v>10.65</v>
      </c>
      <c r="I3757" s="4">
        <v>2.531307852233235E-2</v>
      </c>
      <c r="J3757" s="2">
        <v>0.36057412000000011</v>
      </c>
      <c r="K3757" s="3">
        <v>11.1</v>
      </c>
      <c r="L3757" s="2">
        <v>2.8099418098320041E-2</v>
      </c>
      <c r="M3757" s="1">
        <v>-0.39327424179086429</v>
      </c>
      <c r="N3757" s="1">
        <v>10.1</v>
      </c>
      <c r="O3757" s="2">
        <v>0.34401079000000001</v>
      </c>
      <c r="P3757" s="3">
        <v>10.1</v>
      </c>
      <c r="Q3757" s="2">
        <v>2.8024449715333889E-2</v>
      </c>
      <c r="R3757" s="5">
        <v>0</v>
      </c>
      <c r="S3757" s="5">
        <v>5765</v>
      </c>
      <c r="T3757" s="6">
        <v>90.64</v>
      </c>
      <c r="U3757" s="3">
        <v>16.489999999999998</v>
      </c>
    </row>
    <row r="3758" spans="1:21" x14ac:dyDescent="0.25">
      <c r="A3758" s="8">
        <v>44910.666666666657</v>
      </c>
      <c r="B3758" s="1">
        <v>-0.39994060794623332</v>
      </c>
      <c r="C3758" s="1">
        <v>12</v>
      </c>
      <c r="D3758" s="2">
        <v>0.3813655600000001</v>
      </c>
      <c r="E3758" s="3">
        <v>11.7</v>
      </c>
      <c r="F3758" s="2">
        <v>2.5398245279434101E-2</v>
      </c>
      <c r="G3758" s="4">
        <v>0.37100863000000001</v>
      </c>
      <c r="H3758" s="1">
        <v>10.7</v>
      </c>
      <c r="I3758" s="4">
        <v>2.51361091629889E-2</v>
      </c>
      <c r="J3758" s="2">
        <v>0.35937162999999978</v>
      </c>
      <c r="K3758" s="3">
        <v>11.1</v>
      </c>
      <c r="L3758" s="2">
        <v>2.878612510894242E-2</v>
      </c>
      <c r="M3758" s="1">
        <v>-0.39499855096333142</v>
      </c>
      <c r="N3758" s="1">
        <v>10.18</v>
      </c>
      <c r="O3758" s="2">
        <v>0.34269192999999998</v>
      </c>
      <c r="P3758" s="3">
        <v>10.199999999999999</v>
      </c>
      <c r="Q3758" s="2">
        <v>2.80468008181852E-2</v>
      </c>
      <c r="R3758" s="5">
        <v>0</v>
      </c>
      <c r="S3758" s="5">
        <v>5793</v>
      </c>
      <c r="T3758" s="6">
        <v>90.59</v>
      </c>
      <c r="U3758" s="3">
        <v>19.16</v>
      </c>
    </row>
    <row r="3759" spans="1:21" x14ac:dyDescent="0.25">
      <c r="A3759" s="8">
        <v>44910.708333333343</v>
      </c>
      <c r="B3759" s="1">
        <v>-0.39994060794623332</v>
      </c>
      <c r="C3759" s="1">
        <v>11.94</v>
      </c>
      <c r="D3759" s="2">
        <v>0.38082250000000012</v>
      </c>
      <c r="E3759" s="3">
        <v>11.7</v>
      </c>
      <c r="F3759" s="2">
        <v>2.5440640513719401E-2</v>
      </c>
      <c r="G3759" s="4">
        <v>0.37023283000000001</v>
      </c>
      <c r="H3759" s="1">
        <v>10.7</v>
      </c>
      <c r="I3759" s="4">
        <v>2.5310122318943511E-2</v>
      </c>
      <c r="J3759" s="2">
        <v>0.35820792999999979</v>
      </c>
      <c r="K3759" s="3">
        <v>11.1</v>
      </c>
      <c r="L3759" s="2">
        <v>2.8419411762634319E-2</v>
      </c>
      <c r="M3759" s="1">
        <v>-0.38993794844996937</v>
      </c>
      <c r="N3759" s="1">
        <v>10.199999999999999</v>
      </c>
      <c r="O3759" s="2">
        <v>0.34145065000000008</v>
      </c>
      <c r="P3759" s="3">
        <v>10.29</v>
      </c>
      <c r="Q3759" s="2">
        <v>2.7488558065424079E-2</v>
      </c>
      <c r="R3759" s="5">
        <v>0</v>
      </c>
      <c r="S3759" s="5">
        <v>5784</v>
      </c>
      <c r="T3759" s="6">
        <v>90.62</v>
      </c>
      <c r="U3759" s="3">
        <v>17.190000000000001</v>
      </c>
    </row>
    <row r="3760" spans="1:21" x14ac:dyDescent="0.25">
      <c r="A3760" s="8">
        <v>44910.75</v>
      </c>
      <c r="B3760" s="1">
        <v>-0.39994060794623332</v>
      </c>
      <c r="C3760" s="1">
        <v>11.9</v>
      </c>
      <c r="D3760" s="2">
        <v>0.38024065000000001</v>
      </c>
      <c r="E3760" s="3">
        <v>11.7</v>
      </c>
      <c r="F3760" s="2">
        <v>2.5781164424139299E-2</v>
      </c>
      <c r="G3760" s="4">
        <v>0.36957339999999989</v>
      </c>
      <c r="H3760" s="1">
        <v>10.7</v>
      </c>
      <c r="I3760" s="4">
        <v>2.5069103613883509E-2</v>
      </c>
      <c r="J3760" s="2">
        <v>0.35731576000000009</v>
      </c>
      <c r="K3760" s="3">
        <v>11.1</v>
      </c>
      <c r="L3760" s="2">
        <v>2.8425547246789858E-2</v>
      </c>
      <c r="M3760" s="1">
        <v>-0.38993794844996937</v>
      </c>
      <c r="N3760" s="1">
        <v>10.3</v>
      </c>
      <c r="O3760" s="2">
        <v>0.34036453</v>
      </c>
      <c r="P3760" s="3">
        <v>10.38</v>
      </c>
      <c r="Q3760" s="2">
        <v>2.7620751929452649E-2</v>
      </c>
      <c r="R3760" s="5">
        <v>0</v>
      </c>
      <c r="S3760" s="5">
        <v>5759</v>
      </c>
      <c r="T3760" s="6">
        <v>90.71</v>
      </c>
      <c r="U3760" s="3">
        <v>12.84</v>
      </c>
    </row>
    <row r="3761" spans="1:21" x14ac:dyDescent="0.25">
      <c r="A3761" s="8">
        <v>44910.791666666657</v>
      </c>
      <c r="B3761" s="1">
        <v>-0.39499855096333142</v>
      </c>
      <c r="C3761" s="1">
        <v>11.9</v>
      </c>
      <c r="D3761" s="2">
        <v>0.37969758999999992</v>
      </c>
      <c r="E3761" s="3">
        <v>11.66</v>
      </c>
      <c r="F3761" s="2">
        <v>2.547422624932014E-2</v>
      </c>
      <c r="G3761" s="4">
        <v>0.36899155000000011</v>
      </c>
      <c r="H3761" s="1">
        <v>10.7</v>
      </c>
      <c r="I3761" s="4">
        <v>2.528612799805156E-2</v>
      </c>
      <c r="J3761" s="2">
        <v>0.3564235899999999</v>
      </c>
      <c r="K3761" s="3">
        <v>11.1</v>
      </c>
      <c r="L3761" s="2">
        <v>2.7593012269196662E-2</v>
      </c>
      <c r="M3761" s="1">
        <v>-0.37826442825466439</v>
      </c>
      <c r="N3761" s="1">
        <v>10.31</v>
      </c>
      <c r="O3761" s="2">
        <v>0.33935599000000011</v>
      </c>
      <c r="P3761" s="3">
        <v>10.46</v>
      </c>
      <c r="Q3761" s="2">
        <v>2.768499006785053E-2</v>
      </c>
      <c r="R3761" s="5">
        <v>0</v>
      </c>
      <c r="S3761" s="5">
        <v>5736</v>
      </c>
      <c r="T3761" s="6">
        <v>90.75</v>
      </c>
      <c r="U3761" s="3">
        <v>9.16</v>
      </c>
    </row>
    <row r="3762" spans="1:21" x14ac:dyDescent="0.25">
      <c r="A3762" s="8">
        <v>44910.833333333343</v>
      </c>
      <c r="B3762" s="1">
        <v>-0.39828642321771401</v>
      </c>
      <c r="C3762" s="1">
        <v>11.9</v>
      </c>
      <c r="D3762" s="2">
        <v>0.37919332000000022</v>
      </c>
      <c r="E3762" s="3">
        <v>11.6</v>
      </c>
      <c r="F3762" s="2">
        <v>2.5638062180907549E-2</v>
      </c>
      <c r="G3762" s="4">
        <v>0.36837091000000011</v>
      </c>
      <c r="H3762" s="1">
        <v>10.7</v>
      </c>
      <c r="I3762" s="4">
        <v>2.4927211657717101E-2</v>
      </c>
      <c r="J3762" s="2">
        <v>0.35557021</v>
      </c>
      <c r="K3762" s="3">
        <v>11.1</v>
      </c>
      <c r="L3762" s="2">
        <v>2.7029546548309E-2</v>
      </c>
      <c r="M3762" s="1">
        <v>-0.36332518422733517</v>
      </c>
      <c r="N3762" s="1">
        <v>10.4</v>
      </c>
      <c r="O3762" s="2">
        <v>0.33842503000000002</v>
      </c>
      <c r="P3762" s="3">
        <v>10.5</v>
      </c>
      <c r="Q3762" s="2">
        <v>2.768452374412065E-2</v>
      </c>
      <c r="R3762" s="5">
        <v>0</v>
      </c>
      <c r="S3762" s="5">
        <v>5716</v>
      </c>
      <c r="T3762" s="6">
        <v>90.78</v>
      </c>
      <c r="U3762" s="3">
        <v>6.86</v>
      </c>
    </row>
    <row r="3763" spans="1:21" x14ac:dyDescent="0.25">
      <c r="A3763" s="8">
        <v>44910.875</v>
      </c>
      <c r="B3763" s="1">
        <v>-0.39994060794623332</v>
      </c>
      <c r="C3763" s="1">
        <v>11.9</v>
      </c>
      <c r="D3763" s="2">
        <v>0.37872783999999998</v>
      </c>
      <c r="E3763" s="3">
        <v>11.6</v>
      </c>
      <c r="F3763" s="2">
        <v>2.579296508519947E-2</v>
      </c>
      <c r="G3763" s="4">
        <v>0.36786663999999991</v>
      </c>
      <c r="H3763" s="1">
        <v>10.75</v>
      </c>
      <c r="I3763" s="4">
        <v>2.4843880162887539E-2</v>
      </c>
      <c r="J3763" s="2">
        <v>0.35467804000000003</v>
      </c>
      <c r="K3763" s="3">
        <v>11.1</v>
      </c>
      <c r="L3763" s="2">
        <v>2.6725282443210131E-2</v>
      </c>
      <c r="M3763" s="1">
        <v>-0.35334219487069068</v>
      </c>
      <c r="N3763" s="1">
        <v>10.4</v>
      </c>
      <c r="O3763" s="2">
        <v>0.33749406999999998</v>
      </c>
      <c r="P3763" s="3">
        <v>10.5</v>
      </c>
      <c r="Q3763" s="2">
        <v>2.781654327880103E-2</v>
      </c>
      <c r="R3763" s="5">
        <v>0</v>
      </c>
      <c r="S3763" s="5">
        <v>5701</v>
      </c>
      <c r="T3763" s="6">
        <v>90.8</v>
      </c>
      <c r="U3763" s="3">
        <v>5.25</v>
      </c>
    </row>
    <row r="3764" spans="1:21" x14ac:dyDescent="0.25">
      <c r="A3764" s="8">
        <v>44910.916666666657</v>
      </c>
      <c r="B3764" s="1">
        <v>-0.39828642321771401</v>
      </c>
      <c r="C3764" s="1">
        <v>11.9</v>
      </c>
      <c r="D3764" s="2">
        <v>0.37818478</v>
      </c>
      <c r="E3764" s="3">
        <v>11.6</v>
      </c>
      <c r="F3764" s="2">
        <v>2.5305720699964059E-2</v>
      </c>
      <c r="G3764" s="4">
        <v>0.36736237000000022</v>
      </c>
      <c r="H3764" s="1">
        <v>10.8</v>
      </c>
      <c r="I3764" s="4">
        <v>2.4989867791270489E-2</v>
      </c>
      <c r="J3764" s="2">
        <v>0.35382466000000012</v>
      </c>
      <c r="K3764" s="3">
        <v>11.1</v>
      </c>
      <c r="L3764" s="2">
        <v>2.6543338255527609E-2</v>
      </c>
      <c r="M3764" s="1">
        <v>-0.35497314833872162</v>
      </c>
      <c r="N3764" s="1">
        <v>10.4</v>
      </c>
      <c r="O3764" s="2">
        <v>0.33664068999999991</v>
      </c>
      <c r="P3764" s="3">
        <v>10.5</v>
      </c>
      <c r="Q3764" s="2">
        <v>2.775093251651857E-2</v>
      </c>
      <c r="R3764" s="5">
        <v>0</v>
      </c>
      <c r="S3764" s="5">
        <v>5689</v>
      </c>
      <c r="T3764" s="6">
        <v>90.83</v>
      </c>
      <c r="U3764" s="3">
        <v>4.3099999999999996</v>
      </c>
    </row>
    <row r="3765" spans="1:21" x14ac:dyDescent="0.25">
      <c r="A3765" s="8">
        <v>44910.958333333343</v>
      </c>
      <c r="B3765" s="1">
        <v>-0.39828642321771401</v>
      </c>
      <c r="C3765" s="1">
        <v>11.9</v>
      </c>
      <c r="D3765" s="2">
        <v>0.37771930000000009</v>
      </c>
      <c r="E3765" s="3">
        <v>11.6</v>
      </c>
      <c r="F3765" s="2">
        <v>2.5517171694182991E-2</v>
      </c>
      <c r="G3765" s="4">
        <v>0.36685810000000002</v>
      </c>
      <c r="H3765" s="1">
        <v>10.8</v>
      </c>
      <c r="I3765" s="4">
        <v>2.4969123608459799E-2</v>
      </c>
      <c r="J3765" s="2">
        <v>0.35301007000000012</v>
      </c>
      <c r="K3765" s="3">
        <v>11.1</v>
      </c>
      <c r="L3765" s="2">
        <v>2.6603508494356141E-2</v>
      </c>
      <c r="M3765" s="1">
        <v>-0.37161693960230702</v>
      </c>
      <c r="N3765" s="1">
        <v>10.4</v>
      </c>
      <c r="O3765" s="2">
        <v>0.33594246999999999</v>
      </c>
      <c r="P3765" s="3">
        <v>10.5</v>
      </c>
      <c r="Q3765" s="2">
        <v>2.7930121963051668E-2</v>
      </c>
      <c r="R3765" s="5">
        <v>0</v>
      </c>
      <c r="S3765" s="5">
        <v>5676</v>
      </c>
      <c r="T3765" s="6">
        <v>90.85</v>
      </c>
      <c r="U3765" s="3">
        <v>3.48</v>
      </c>
    </row>
    <row r="3766" spans="1:21" x14ac:dyDescent="0.25">
      <c r="A3766" s="8">
        <v>44911</v>
      </c>
      <c r="B3766" s="1">
        <v>-0.38832513548079278</v>
      </c>
      <c r="C3766" s="1">
        <v>11.9</v>
      </c>
      <c r="D3766" s="2">
        <v>0.3772150299999999</v>
      </c>
      <c r="E3766" s="3">
        <v>11.6</v>
      </c>
      <c r="F3766" s="2">
        <v>2.5556203937376471E-2</v>
      </c>
      <c r="G3766" s="4">
        <v>0.36639262000000011</v>
      </c>
      <c r="H3766" s="1">
        <v>10.8</v>
      </c>
      <c r="I3766" s="4">
        <v>2.4603246953456451E-2</v>
      </c>
      <c r="J3766" s="2">
        <v>0.35227306000000008</v>
      </c>
      <c r="K3766" s="3">
        <v>11.1</v>
      </c>
      <c r="L3766" s="2">
        <v>2.6719369651928299E-2</v>
      </c>
      <c r="M3766" s="1">
        <v>-0.37826442825466439</v>
      </c>
      <c r="N3766" s="1">
        <v>10.4</v>
      </c>
      <c r="O3766" s="2">
        <v>0.33532182999999982</v>
      </c>
      <c r="P3766" s="3">
        <v>10.41</v>
      </c>
      <c r="Q3766" s="2">
        <v>2.792227064782065E-2</v>
      </c>
      <c r="R3766" s="5">
        <v>0</v>
      </c>
      <c r="S3766" s="5">
        <v>5667</v>
      </c>
      <c r="T3766" s="6">
        <v>90.85</v>
      </c>
      <c r="U3766" s="3">
        <v>2.75</v>
      </c>
    </row>
    <row r="3767" spans="1:21" x14ac:dyDescent="0.25">
      <c r="A3767" s="8">
        <v>44911.041666666657</v>
      </c>
      <c r="B3767" s="1">
        <v>-0.36829472825380621</v>
      </c>
      <c r="C3767" s="1">
        <v>11.9</v>
      </c>
      <c r="D3767" s="2">
        <v>0.3768271299999999</v>
      </c>
      <c r="E3767" s="3">
        <v>11.6</v>
      </c>
      <c r="F3767" s="2">
        <v>2.55862207281197E-2</v>
      </c>
      <c r="G3767" s="4">
        <v>0.36588835000000008</v>
      </c>
      <c r="H3767" s="1">
        <v>10.8</v>
      </c>
      <c r="I3767" s="4">
        <v>2.4696165583013869E-2</v>
      </c>
      <c r="J3767" s="2">
        <v>0.35153604999999999</v>
      </c>
      <c r="K3767" s="3">
        <v>11.1</v>
      </c>
      <c r="L3767" s="2">
        <v>2.6712295329984492E-2</v>
      </c>
      <c r="M3767" s="1">
        <v>-0.38494218085242121</v>
      </c>
      <c r="N3767" s="1">
        <v>10.38</v>
      </c>
      <c r="O3767" s="2">
        <v>0.33473997999999988</v>
      </c>
      <c r="P3767" s="3">
        <v>10.37</v>
      </c>
      <c r="Q3767" s="2">
        <v>2.796967425964602E-2</v>
      </c>
      <c r="R3767" s="5">
        <v>0</v>
      </c>
      <c r="S3767" s="5">
        <v>5656</v>
      </c>
      <c r="T3767" s="6">
        <v>90.87</v>
      </c>
      <c r="U3767" s="3">
        <v>2.0699999999999998</v>
      </c>
    </row>
    <row r="3768" spans="1:21" x14ac:dyDescent="0.25">
      <c r="A3768" s="8">
        <v>44911.083333333343</v>
      </c>
      <c r="B3768" s="1">
        <v>-0.323292405327752</v>
      </c>
      <c r="C3768" s="1">
        <v>11.9</v>
      </c>
      <c r="D3768" s="2">
        <v>0.37632285999999993</v>
      </c>
      <c r="E3768" s="3">
        <v>11.6</v>
      </c>
      <c r="F3768" s="2">
        <v>2.56252320454202E-2</v>
      </c>
      <c r="G3768" s="4">
        <v>0.36550045000000009</v>
      </c>
      <c r="H3768" s="1">
        <v>10.8</v>
      </c>
      <c r="I3768" s="4">
        <v>2.4724004713562779E-2</v>
      </c>
      <c r="J3768" s="2">
        <v>0.35087661999999997</v>
      </c>
      <c r="K3768" s="3">
        <v>11.1</v>
      </c>
      <c r="L3768" s="2">
        <v>2.6822614914268579E-2</v>
      </c>
      <c r="M3768" s="1">
        <v>-0.39499855096333142</v>
      </c>
      <c r="N3768" s="1">
        <v>10.3</v>
      </c>
      <c r="O3768" s="2">
        <v>0.33415812999999978</v>
      </c>
      <c r="P3768" s="3">
        <v>10.3</v>
      </c>
      <c r="Q3768" s="2">
        <v>2.7956340019588671E-2</v>
      </c>
      <c r="R3768" s="5">
        <v>0</v>
      </c>
      <c r="S3768" s="5">
        <v>5647</v>
      </c>
      <c r="T3768" s="6">
        <v>90.9</v>
      </c>
      <c r="U3768" s="3">
        <v>1.47</v>
      </c>
    </row>
    <row r="3769" spans="1:21" x14ac:dyDescent="0.25">
      <c r="A3769" s="8">
        <v>44911.125</v>
      </c>
      <c r="B3769" s="1">
        <v>-0.30831560208548842</v>
      </c>
      <c r="C3769" s="1">
        <v>11.9</v>
      </c>
      <c r="D3769" s="2">
        <v>0.37593495999999987</v>
      </c>
      <c r="E3769" s="3">
        <v>11.6</v>
      </c>
      <c r="F3769" s="2">
        <v>2.5773651772984161E-2</v>
      </c>
      <c r="G3769" s="4">
        <v>0.36515133999999988</v>
      </c>
      <c r="H3769" s="1">
        <v>10.8</v>
      </c>
      <c r="I3769" s="4">
        <v>2.440948363499177E-2</v>
      </c>
      <c r="J3769" s="2">
        <v>0.35017839999999989</v>
      </c>
      <c r="K3769" s="3">
        <v>11.1</v>
      </c>
      <c r="L3769" s="2">
        <v>2.687419753040144E-2</v>
      </c>
      <c r="M3769" s="1">
        <v>-0.38832513548079278</v>
      </c>
      <c r="N3769" s="1">
        <v>10.3</v>
      </c>
      <c r="O3769" s="2">
        <v>0.33357627999999989</v>
      </c>
      <c r="P3769" s="3">
        <v>10.220000000000001</v>
      </c>
      <c r="Q3769" s="2">
        <v>2.7944163178452431E-2</v>
      </c>
      <c r="R3769" s="5">
        <v>0</v>
      </c>
      <c r="S3769" s="5">
        <v>5635</v>
      </c>
      <c r="T3769" s="6">
        <v>90.92</v>
      </c>
      <c r="U3769" s="3">
        <v>0.7</v>
      </c>
    </row>
    <row r="3770" spans="1:21" x14ac:dyDescent="0.25">
      <c r="A3770" s="8">
        <v>44911.166666666657</v>
      </c>
      <c r="B3770" s="1">
        <v>-0.30164456346254997</v>
      </c>
      <c r="C3770" s="1">
        <v>11.9</v>
      </c>
      <c r="D3770" s="2">
        <v>0.37554705999999988</v>
      </c>
      <c r="E3770" s="3">
        <v>11.6</v>
      </c>
      <c r="F3770" s="2">
        <v>2.5982646909186939E-2</v>
      </c>
      <c r="G3770" s="4">
        <v>0.36472465000000009</v>
      </c>
      <c r="H3770" s="1">
        <v>10.81</v>
      </c>
      <c r="I3770" s="4">
        <v>2.4551393361772651E-2</v>
      </c>
      <c r="J3770" s="2">
        <v>0.34959655000000001</v>
      </c>
      <c r="K3770" s="3">
        <v>11.1</v>
      </c>
      <c r="L3770" s="2">
        <v>2.7166224193896131E-2</v>
      </c>
      <c r="M3770" s="1">
        <v>-0.39499855096333142</v>
      </c>
      <c r="N3770" s="1">
        <v>10.220000000000001</v>
      </c>
      <c r="O3770" s="2">
        <v>0.33307200999999997</v>
      </c>
      <c r="P3770" s="3">
        <v>10.14</v>
      </c>
      <c r="Q3770" s="2">
        <v>2.8055188613860221E-2</v>
      </c>
      <c r="R3770" s="5">
        <v>0</v>
      </c>
      <c r="S3770" s="5">
        <v>5624</v>
      </c>
      <c r="T3770" s="6">
        <v>90.94</v>
      </c>
      <c r="U3770" s="3">
        <v>0.15</v>
      </c>
    </row>
    <row r="3771" spans="1:21" x14ac:dyDescent="0.25">
      <c r="A3771" s="8">
        <v>44911.208333333343</v>
      </c>
      <c r="B3771" s="1">
        <v>-0.29998221148084891</v>
      </c>
      <c r="C3771" s="1">
        <v>11.9</v>
      </c>
      <c r="D3771" s="2">
        <v>0.37515915999999988</v>
      </c>
      <c r="E3771" s="3">
        <v>11.6</v>
      </c>
      <c r="F3771" s="2">
        <v>2.643565727598364E-2</v>
      </c>
      <c r="G3771" s="4">
        <v>0.3643367500000001</v>
      </c>
      <c r="H3771" s="1">
        <v>10.8</v>
      </c>
      <c r="I3771" s="4">
        <v>2.4580039704942779E-2</v>
      </c>
      <c r="J3771" s="2">
        <v>0.3490146999999999</v>
      </c>
      <c r="K3771" s="3">
        <v>11.1</v>
      </c>
      <c r="L3771" s="2">
        <v>2.6960109595434691E-2</v>
      </c>
      <c r="M3771" s="1">
        <v>-0.39663908032286133</v>
      </c>
      <c r="N3771" s="1">
        <v>10.199999999999999</v>
      </c>
      <c r="O3771" s="2">
        <v>0.33256774</v>
      </c>
      <c r="P3771" s="3">
        <v>10.07</v>
      </c>
      <c r="Q3771" s="2">
        <v>2.816535206865086E-2</v>
      </c>
      <c r="R3771" s="5">
        <v>0</v>
      </c>
      <c r="S3771" s="5">
        <v>5616</v>
      </c>
      <c r="T3771" s="6">
        <v>90.94</v>
      </c>
      <c r="U3771" s="3">
        <v>-0.22</v>
      </c>
    </row>
    <row r="3772" spans="1:21" x14ac:dyDescent="0.25">
      <c r="A3772" s="8">
        <v>44911.25</v>
      </c>
      <c r="B3772" s="1">
        <v>-0.30164456346254997</v>
      </c>
      <c r="C3772" s="1">
        <v>11.9</v>
      </c>
      <c r="D3772" s="2">
        <v>0.37481005000000001</v>
      </c>
      <c r="E3772" s="3">
        <v>11.6</v>
      </c>
      <c r="F3772" s="2">
        <v>2.6402530476296569E-2</v>
      </c>
      <c r="G3772" s="4">
        <v>0.36402643000000001</v>
      </c>
      <c r="H3772" s="1">
        <v>10.8</v>
      </c>
      <c r="I3772" s="4">
        <v>2.448904671490745E-2</v>
      </c>
      <c r="J3772" s="2">
        <v>0.34843285000000002</v>
      </c>
      <c r="K3772" s="3">
        <v>11.1</v>
      </c>
      <c r="L3772" s="2">
        <v>2.7252894159338369E-2</v>
      </c>
      <c r="M3772" s="1">
        <v>-0.39994060794623332</v>
      </c>
      <c r="N3772" s="1">
        <v>10.1</v>
      </c>
      <c r="O3772" s="2">
        <v>0.33210226000000009</v>
      </c>
      <c r="P3772" s="3">
        <v>9.9700000000000006</v>
      </c>
      <c r="Q3772" s="2">
        <v>2.808212889053047E-2</v>
      </c>
      <c r="R3772" s="5">
        <v>0</v>
      </c>
      <c r="S3772" s="5">
        <v>5611</v>
      </c>
      <c r="T3772" s="6">
        <v>90.93</v>
      </c>
      <c r="U3772" s="3">
        <v>-0.54</v>
      </c>
    </row>
    <row r="3773" spans="1:21" x14ac:dyDescent="0.25">
      <c r="A3773" s="8">
        <v>44911.291666666657</v>
      </c>
      <c r="B3773" s="1">
        <v>-0.29998221148084891</v>
      </c>
      <c r="C3773" s="1">
        <v>11.9</v>
      </c>
      <c r="D3773" s="2">
        <v>0.37446093999999991</v>
      </c>
      <c r="E3773" s="3">
        <v>11.6</v>
      </c>
      <c r="F3773" s="2">
        <v>2.685965411447204E-2</v>
      </c>
      <c r="G3773" s="4">
        <v>0.36367732000000008</v>
      </c>
      <c r="H3773" s="1">
        <v>10.8</v>
      </c>
      <c r="I3773" s="4">
        <v>2.4626875867909959E-2</v>
      </c>
      <c r="J3773" s="2">
        <v>0.34781221000000012</v>
      </c>
      <c r="K3773" s="3">
        <v>11.1</v>
      </c>
      <c r="L3773" s="2">
        <v>2.7870716803312282E-2</v>
      </c>
      <c r="M3773" s="1">
        <v>-0.39994060794623332</v>
      </c>
      <c r="N3773" s="1">
        <v>10.07</v>
      </c>
      <c r="O3773" s="2">
        <v>0.3317143600000001</v>
      </c>
      <c r="P3773" s="3">
        <v>9.8699999999999992</v>
      </c>
      <c r="Q3773" s="2">
        <v>2.7993483894716471E-2</v>
      </c>
      <c r="R3773" s="5">
        <v>0</v>
      </c>
      <c r="S3773" s="5">
        <v>5602</v>
      </c>
      <c r="T3773" s="6">
        <v>90.94</v>
      </c>
      <c r="U3773" s="3">
        <v>-0.85</v>
      </c>
    </row>
    <row r="3774" spans="1:21" x14ac:dyDescent="0.25">
      <c r="A3774" s="8">
        <v>44911.333333333343</v>
      </c>
      <c r="B3774" s="1">
        <v>-0.29998221148084891</v>
      </c>
      <c r="C3774" s="1">
        <v>11.9</v>
      </c>
      <c r="D3774" s="2">
        <v>0.37411182999999992</v>
      </c>
      <c r="E3774" s="3">
        <v>11.6</v>
      </c>
      <c r="F3774" s="2">
        <v>2.6764226894952281E-2</v>
      </c>
      <c r="G3774" s="4">
        <v>0.363367</v>
      </c>
      <c r="H3774" s="1">
        <v>10.8</v>
      </c>
      <c r="I3774" s="4">
        <v>2.5165044141236461E-2</v>
      </c>
      <c r="J3774" s="2">
        <v>0.34726915000000003</v>
      </c>
      <c r="K3774" s="3">
        <v>11.1</v>
      </c>
      <c r="L3774" s="2">
        <v>2.7911965313279032E-2</v>
      </c>
      <c r="M3774" s="1">
        <v>-0.39994060794623332</v>
      </c>
      <c r="N3774" s="1">
        <v>10</v>
      </c>
      <c r="O3774" s="2">
        <v>0.33128766999999998</v>
      </c>
      <c r="P3774" s="3">
        <v>9.7899999999999991</v>
      </c>
      <c r="Q3774" s="2">
        <v>2.8293620886288409E-2</v>
      </c>
      <c r="R3774" s="5">
        <v>0</v>
      </c>
      <c r="S3774" s="5">
        <v>5597</v>
      </c>
      <c r="T3774" s="6">
        <v>90.95</v>
      </c>
      <c r="U3774" s="3">
        <v>-1.1399999999999999</v>
      </c>
    </row>
    <row r="3775" spans="1:21" x14ac:dyDescent="0.25">
      <c r="A3775" s="8">
        <v>44911.375</v>
      </c>
      <c r="B3775" s="1">
        <v>-0.29998221148084891</v>
      </c>
      <c r="C3775" s="1">
        <v>11.9</v>
      </c>
      <c r="D3775" s="2">
        <v>0.37380151000000011</v>
      </c>
      <c r="E3775" s="3">
        <v>11.6</v>
      </c>
      <c r="F3775" s="2">
        <v>2.7161767722517261E-2</v>
      </c>
      <c r="G3775" s="4">
        <v>0.36305667999999991</v>
      </c>
      <c r="H3775" s="1">
        <v>10.8</v>
      </c>
      <c r="I3775" s="4">
        <v>2.484194739234076E-2</v>
      </c>
      <c r="J3775" s="2">
        <v>0.34672608999999999</v>
      </c>
      <c r="K3775" s="3">
        <v>11.1</v>
      </c>
      <c r="L3775" s="2">
        <v>2.847288634570691E-2</v>
      </c>
      <c r="M3775" s="1">
        <v>-0.39994060794623332</v>
      </c>
      <c r="N3775" s="1">
        <v>9.92</v>
      </c>
      <c r="O3775" s="2">
        <v>0.3309385600000001</v>
      </c>
      <c r="P3775" s="3">
        <v>9.69</v>
      </c>
      <c r="Q3775" s="2">
        <v>2.794285415753283E-2</v>
      </c>
      <c r="R3775" s="5">
        <v>0</v>
      </c>
      <c r="S3775" s="5">
        <v>5590</v>
      </c>
      <c r="T3775" s="6">
        <v>90.95</v>
      </c>
      <c r="U3775" s="3">
        <v>-1.37</v>
      </c>
    </row>
    <row r="3776" spans="1:21" x14ac:dyDescent="0.25">
      <c r="A3776" s="8">
        <v>44911.416666666657</v>
      </c>
      <c r="B3776" s="1">
        <v>-0.29998221148084891</v>
      </c>
      <c r="C3776" s="1">
        <v>11.9</v>
      </c>
      <c r="D3776" s="2">
        <v>0.37345239999999991</v>
      </c>
      <c r="E3776" s="3">
        <v>11.6</v>
      </c>
      <c r="F3776" s="2">
        <v>2.7002951250998181E-2</v>
      </c>
      <c r="G3776" s="4">
        <v>0.36270756999999998</v>
      </c>
      <c r="H3776" s="1">
        <v>10.8</v>
      </c>
      <c r="I3776" s="4">
        <v>2.5212827572832119E-2</v>
      </c>
      <c r="J3776" s="2">
        <v>0.34626061000000008</v>
      </c>
      <c r="K3776" s="3">
        <v>11.1</v>
      </c>
      <c r="L3776" s="2">
        <v>2.8972104182206141E-2</v>
      </c>
      <c r="M3776" s="1">
        <v>-0.39994060794623332</v>
      </c>
      <c r="N3776" s="1">
        <v>9.85</v>
      </c>
      <c r="O3776" s="2">
        <v>0.33055066000000011</v>
      </c>
      <c r="P3776" s="3">
        <v>9.6</v>
      </c>
      <c r="Q3776" s="2">
        <v>2.7282036482470601E-2</v>
      </c>
      <c r="R3776" s="5">
        <v>0</v>
      </c>
      <c r="S3776" s="5">
        <v>5592</v>
      </c>
      <c r="T3776" s="6">
        <v>90.97</v>
      </c>
      <c r="U3776" s="3">
        <v>-0.94</v>
      </c>
    </row>
    <row r="3777" spans="1:21" x14ac:dyDescent="0.25">
      <c r="A3777" s="8">
        <v>44911.458333333343</v>
      </c>
      <c r="B3777" s="1">
        <v>-0.29998221148084891</v>
      </c>
      <c r="C3777" s="1">
        <v>11.9</v>
      </c>
      <c r="D3777" s="2">
        <v>0.37314207999999982</v>
      </c>
      <c r="E3777" s="3">
        <v>11.6</v>
      </c>
      <c r="F3777" s="2">
        <v>2.659583294411369E-2</v>
      </c>
      <c r="G3777" s="4">
        <v>0.36239724999999989</v>
      </c>
      <c r="H3777" s="1">
        <v>10.75</v>
      </c>
      <c r="I3777" s="4">
        <v>2.5182830994221458E-2</v>
      </c>
      <c r="J3777" s="2">
        <v>0.34575633999999988</v>
      </c>
      <c r="K3777" s="3">
        <v>11.1</v>
      </c>
      <c r="L3777" s="2">
        <v>2.8878411902937929E-2</v>
      </c>
      <c r="M3777" s="1">
        <v>-0.39994060794623332</v>
      </c>
      <c r="N3777" s="1">
        <v>9.8000000000000007</v>
      </c>
      <c r="O3777" s="2">
        <v>0.33012396999999999</v>
      </c>
      <c r="P3777" s="3">
        <v>9.52</v>
      </c>
      <c r="Q3777" s="2">
        <v>2.663829740088999E-2</v>
      </c>
      <c r="R3777" s="5">
        <v>0</v>
      </c>
      <c r="S3777" s="5">
        <v>5590</v>
      </c>
      <c r="T3777" s="6">
        <v>91.01</v>
      </c>
      <c r="U3777" s="3">
        <v>1.06</v>
      </c>
    </row>
    <row r="3778" spans="1:21" x14ac:dyDescent="0.25">
      <c r="A3778" s="8">
        <v>44911.5</v>
      </c>
      <c r="B3778" s="1">
        <v>-0.29998221148084891</v>
      </c>
      <c r="C3778" s="1">
        <v>11.9</v>
      </c>
      <c r="D3778" s="2">
        <v>0.37279297000000011</v>
      </c>
      <c r="E3778" s="3">
        <v>11.6</v>
      </c>
      <c r="F3778" s="2">
        <v>2.7181017776295141E-2</v>
      </c>
      <c r="G3778" s="4">
        <v>0.36216450999999988</v>
      </c>
      <c r="H3778" s="1">
        <v>10.7</v>
      </c>
      <c r="I3778" s="4">
        <v>2.5263323775565689E-2</v>
      </c>
      <c r="J3778" s="2">
        <v>0.34529085999999998</v>
      </c>
      <c r="K3778" s="3">
        <v>11.1</v>
      </c>
      <c r="L3778" s="2">
        <v>2.7933157564432969E-2</v>
      </c>
      <c r="M3778" s="1">
        <v>-0.39994060794623332</v>
      </c>
      <c r="N3778" s="1">
        <v>9.6999999999999993</v>
      </c>
      <c r="O3778" s="2">
        <v>0.32977486000000011</v>
      </c>
      <c r="P3778" s="3">
        <v>9.43</v>
      </c>
      <c r="Q3778" s="2">
        <v>2.6367441397849731E-2</v>
      </c>
      <c r="R3778" s="5">
        <v>0</v>
      </c>
      <c r="S3778" s="5">
        <v>5638</v>
      </c>
      <c r="T3778" s="6">
        <v>91.02</v>
      </c>
      <c r="U3778" s="3">
        <v>5.76</v>
      </c>
    </row>
    <row r="3779" spans="1:21" x14ac:dyDescent="0.25">
      <c r="A3779" s="8">
        <v>44911.541666666657</v>
      </c>
      <c r="B3779" s="1">
        <v>-0.29998221148084891</v>
      </c>
      <c r="C3779" s="1">
        <v>11.9</v>
      </c>
      <c r="D3779" s="2">
        <v>0.37248265000000003</v>
      </c>
      <c r="E3779" s="3">
        <v>11.6</v>
      </c>
      <c r="F3779" s="2">
        <v>2.752118419010725E-2</v>
      </c>
      <c r="G3779" s="4">
        <v>0.36185418999999991</v>
      </c>
      <c r="H3779" s="1">
        <v>10.7</v>
      </c>
      <c r="I3779" s="4">
        <v>2.557859903708664E-2</v>
      </c>
      <c r="J3779" s="2">
        <v>0.34486417000000008</v>
      </c>
      <c r="K3779" s="3">
        <v>11.1</v>
      </c>
      <c r="L3779" s="2">
        <v>2.809444341455072E-2</v>
      </c>
      <c r="M3779" s="1">
        <v>-0.39994060794623332</v>
      </c>
      <c r="N3779" s="1">
        <v>9.67</v>
      </c>
      <c r="O3779" s="2">
        <v>0.32934817000000011</v>
      </c>
      <c r="P3779" s="3">
        <v>9.4</v>
      </c>
      <c r="Q3779" s="2">
        <v>2.603760507009235E-2</v>
      </c>
      <c r="R3779" s="5">
        <v>0</v>
      </c>
      <c r="S3779" s="5">
        <v>5671</v>
      </c>
      <c r="T3779" s="6">
        <v>91</v>
      </c>
      <c r="U3779" s="3">
        <v>8.4600000000000009</v>
      </c>
    </row>
    <row r="3780" spans="1:21" x14ac:dyDescent="0.25">
      <c r="A3780" s="8">
        <v>44911.583333333343</v>
      </c>
      <c r="B3780" s="1">
        <v>-0.29998221148084891</v>
      </c>
      <c r="C3780" s="1">
        <v>11.9</v>
      </c>
      <c r="D3780" s="2">
        <v>0.37217232999999988</v>
      </c>
      <c r="E3780" s="3">
        <v>11.6</v>
      </c>
      <c r="F3780" s="2">
        <v>2.754660411101131E-2</v>
      </c>
      <c r="G3780" s="4">
        <v>0.3616214499999999</v>
      </c>
      <c r="H3780" s="1">
        <v>10.66</v>
      </c>
      <c r="I3780" s="4">
        <v>2.5837049629585052E-2</v>
      </c>
      <c r="J3780" s="2">
        <v>0.34439869000000001</v>
      </c>
      <c r="K3780" s="3">
        <v>11.07</v>
      </c>
      <c r="L3780" s="2">
        <v>2.8004199362891811E-2</v>
      </c>
      <c r="M3780" s="1">
        <v>-0.39994060794623332</v>
      </c>
      <c r="N3780" s="1">
        <v>9.6</v>
      </c>
      <c r="O3780" s="2">
        <v>0.32896027000000011</v>
      </c>
      <c r="P3780" s="3">
        <v>9.3000000000000007</v>
      </c>
      <c r="Q3780" s="2">
        <v>2.5247814985593649E-2</v>
      </c>
      <c r="R3780" s="5">
        <v>0</v>
      </c>
      <c r="S3780" s="5">
        <v>5686</v>
      </c>
      <c r="T3780" s="6">
        <v>90.97</v>
      </c>
      <c r="U3780" s="3">
        <v>9.8000000000000007</v>
      </c>
    </row>
    <row r="3781" spans="1:21" x14ac:dyDescent="0.25">
      <c r="A3781" s="8">
        <v>44911.625</v>
      </c>
      <c r="B3781" s="1">
        <v>-0.29998221148084891</v>
      </c>
      <c r="C3781" s="1">
        <v>11.9</v>
      </c>
      <c r="D3781" s="2">
        <v>0.37186201000000008</v>
      </c>
      <c r="E3781" s="3">
        <v>11.6</v>
      </c>
      <c r="F3781" s="2">
        <v>2.7068772808162781E-2</v>
      </c>
      <c r="G3781" s="4">
        <v>0.36138870999999989</v>
      </c>
      <c r="H3781" s="1">
        <v>10.6</v>
      </c>
      <c r="I3781" s="4">
        <v>2.5624015693267471E-2</v>
      </c>
      <c r="J3781" s="2">
        <v>0.34397199999999989</v>
      </c>
      <c r="K3781" s="3">
        <v>11</v>
      </c>
      <c r="L3781" s="2">
        <v>2.8174522614075399E-2</v>
      </c>
      <c r="M3781" s="1">
        <v>-0.39994060794623332</v>
      </c>
      <c r="N3781" s="1">
        <v>9.6</v>
      </c>
      <c r="O3781" s="2">
        <v>0.32872752999999988</v>
      </c>
      <c r="P3781" s="3">
        <v>9.3000000000000007</v>
      </c>
      <c r="Q3781" s="2">
        <v>2.5910915798012489E-2</v>
      </c>
      <c r="R3781" s="5">
        <v>0</v>
      </c>
      <c r="S3781" s="5">
        <v>5703</v>
      </c>
      <c r="T3781" s="6">
        <v>90.96</v>
      </c>
      <c r="U3781" s="3">
        <v>11.28</v>
      </c>
    </row>
    <row r="3782" spans="1:21" x14ac:dyDescent="0.25">
      <c r="A3782" s="8">
        <v>44911.666666666657</v>
      </c>
      <c r="B3782" s="1">
        <v>-0.29998221148084891</v>
      </c>
      <c r="C3782" s="1">
        <v>11.9</v>
      </c>
      <c r="D3782" s="2">
        <v>0.37159047999999978</v>
      </c>
      <c r="E3782" s="3">
        <v>11.6</v>
      </c>
      <c r="F3782" s="2">
        <v>2.7090600655638269E-2</v>
      </c>
      <c r="G3782" s="4">
        <v>0.36115596999999999</v>
      </c>
      <c r="H3782" s="1">
        <v>10.6</v>
      </c>
      <c r="I3782" s="4">
        <v>2.546455698313773E-2</v>
      </c>
      <c r="J3782" s="2">
        <v>0.34358409999999989</v>
      </c>
      <c r="K3782" s="3">
        <v>11</v>
      </c>
      <c r="L3782" s="2">
        <v>2.8399420066507999E-2</v>
      </c>
      <c r="M3782" s="1">
        <v>-0.39994060794623332</v>
      </c>
      <c r="N3782" s="1">
        <v>9.6</v>
      </c>
      <c r="O3782" s="2">
        <v>0.32837842000000023</v>
      </c>
      <c r="P3782" s="3">
        <v>9.31</v>
      </c>
      <c r="Q3782" s="2">
        <v>2.6354318846698251E-2</v>
      </c>
      <c r="R3782" s="5">
        <v>0</v>
      </c>
      <c r="S3782" s="5">
        <v>5733</v>
      </c>
      <c r="T3782" s="6">
        <v>90.97</v>
      </c>
      <c r="U3782" s="3">
        <v>14.3</v>
      </c>
    </row>
    <row r="3783" spans="1:21" x14ac:dyDescent="0.25">
      <c r="A3783" s="8">
        <v>44911.708333333343</v>
      </c>
      <c r="B3783" s="1">
        <v>-0.29998221148084891</v>
      </c>
      <c r="C3783" s="1">
        <v>11.9</v>
      </c>
      <c r="D3783" s="2">
        <v>0.37131894999999998</v>
      </c>
      <c r="E3783" s="3">
        <v>11.6</v>
      </c>
      <c r="F3783" s="2">
        <v>2.742637166939333E-2</v>
      </c>
      <c r="G3783" s="4">
        <v>0.36088443999999997</v>
      </c>
      <c r="H3783" s="1">
        <v>10.6</v>
      </c>
      <c r="I3783" s="4">
        <v>2.5367221957419209E-2</v>
      </c>
      <c r="J3783" s="2">
        <v>0.34315741000000011</v>
      </c>
      <c r="K3783" s="3">
        <v>11</v>
      </c>
      <c r="L3783" s="2">
        <v>2.7720877987976879E-2</v>
      </c>
      <c r="M3783" s="1">
        <v>-0.39994060794623332</v>
      </c>
      <c r="N3783" s="1">
        <v>9.6</v>
      </c>
      <c r="O3783" s="2">
        <v>0.32799052000000017</v>
      </c>
      <c r="P3783" s="3">
        <v>9.4</v>
      </c>
      <c r="Q3783" s="2">
        <v>2.565138770945885E-2</v>
      </c>
      <c r="R3783" s="5">
        <v>0</v>
      </c>
      <c r="S3783" s="5">
        <v>5721</v>
      </c>
      <c r="T3783" s="6">
        <v>91.01</v>
      </c>
      <c r="U3783" s="3">
        <v>12.3</v>
      </c>
    </row>
    <row r="3784" spans="1:21" x14ac:dyDescent="0.25">
      <c r="A3784" s="8">
        <v>44911.75</v>
      </c>
      <c r="B3784" s="1">
        <v>-0.29998221148084891</v>
      </c>
      <c r="C3784" s="1">
        <v>11.9</v>
      </c>
      <c r="D3784" s="2">
        <v>0.37100863000000001</v>
      </c>
      <c r="E3784" s="3">
        <v>11.6</v>
      </c>
      <c r="F3784" s="2">
        <v>2.7262621784388069E-2</v>
      </c>
      <c r="G3784" s="4">
        <v>0.36065170000000002</v>
      </c>
      <c r="H3784" s="1">
        <v>10.53</v>
      </c>
      <c r="I3784" s="4">
        <v>2.5450455603161112E-2</v>
      </c>
      <c r="J3784" s="2">
        <v>0.34273071999999999</v>
      </c>
      <c r="K3784" s="3">
        <v>11</v>
      </c>
      <c r="L3784" s="2">
        <v>2.7752606296920081E-2</v>
      </c>
      <c r="M3784" s="1">
        <v>-0.39994060794623332</v>
      </c>
      <c r="N3784" s="1">
        <v>9.6</v>
      </c>
      <c r="O3784" s="2">
        <v>0.32764141000000002</v>
      </c>
      <c r="P3784" s="3">
        <v>9.4</v>
      </c>
      <c r="Q3784" s="2">
        <v>2.5556307741678021E-2</v>
      </c>
      <c r="R3784" s="5">
        <v>0</v>
      </c>
      <c r="S3784" s="5">
        <v>5695</v>
      </c>
      <c r="T3784" s="6">
        <v>91.05</v>
      </c>
      <c r="U3784" s="3">
        <v>8.51</v>
      </c>
    </row>
    <row r="3785" spans="1:21" x14ac:dyDescent="0.25">
      <c r="A3785" s="8">
        <v>44911.791666666657</v>
      </c>
      <c r="B3785" s="1">
        <v>-0.29998221148084891</v>
      </c>
      <c r="C3785" s="1">
        <v>11.9</v>
      </c>
      <c r="D3785" s="2">
        <v>0.37077589</v>
      </c>
      <c r="E3785" s="3">
        <v>11.6</v>
      </c>
      <c r="F3785" s="2">
        <v>2.7156060654529579E-2</v>
      </c>
      <c r="G3785" s="4">
        <v>0.36041896000000012</v>
      </c>
      <c r="H3785" s="1">
        <v>10.5</v>
      </c>
      <c r="I3785" s="4">
        <v>2.5121250308677821E-2</v>
      </c>
      <c r="J3785" s="2">
        <v>0.34238161000000011</v>
      </c>
      <c r="K3785" s="3">
        <v>10.93</v>
      </c>
      <c r="L3785" s="2">
        <v>2.746908481068203E-2</v>
      </c>
      <c r="M3785" s="1">
        <v>-0.39994060794623332</v>
      </c>
      <c r="N3785" s="1">
        <v>9.6</v>
      </c>
      <c r="O3785" s="2">
        <v>0.32729230000000009</v>
      </c>
      <c r="P3785" s="3">
        <v>9.4499999999999993</v>
      </c>
      <c r="Q3785" s="2">
        <v>2.5750729836627639E-2</v>
      </c>
      <c r="R3785" s="5">
        <v>0</v>
      </c>
      <c r="S3785" s="5">
        <v>5676</v>
      </c>
      <c r="T3785" s="6">
        <v>91.08</v>
      </c>
      <c r="U3785" s="3">
        <v>5.53</v>
      </c>
    </row>
    <row r="3786" spans="1:21" x14ac:dyDescent="0.25">
      <c r="A3786" s="8">
        <v>44911.833333333343</v>
      </c>
      <c r="B3786" s="1">
        <v>-0.29998221148084891</v>
      </c>
      <c r="C3786" s="1">
        <v>11.86</v>
      </c>
      <c r="D3786" s="2">
        <v>0.37050435999999998</v>
      </c>
      <c r="E3786" s="3">
        <v>11.6</v>
      </c>
      <c r="F3786" s="2">
        <v>2.749257769235804E-2</v>
      </c>
      <c r="G3786" s="4">
        <v>0.36018622000000011</v>
      </c>
      <c r="H3786" s="1">
        <v>10.5</v>
      </c>
      <c r="I3786" s="4">
        <v>2.5428994076959699E-2</v>
      </c>
      <c r="J3786" s="2">
        <v>0.34203250000000002</v>
      </c>
      <c r="K3786" s="3">
        <v>10.9</v>
      </c>
      <c r="L3786" s="2">
        <v>2.7498390281346902E-2</v>
      </c>
      <c r="M3786" s="1">
        <v>-0.39994060794623332</v>
      </c>
      <c r="N3786" s="1">
        <v>9.6</v>
      </c>
      <c r="O3786" s="2">
        <v>0.32690440000000009</v>
      </c>
      <c r="P3786" s="3">
        <v>9.5</v>
      </c>
      <c r="Q3786" s="2">
        <v>2.6492531854158341E-2</v>
      </c>
      <c r="R3786" s="5">
        <v>0</v>
      </c>
      <c r="S3786" s="5">
        <v>5657</v>
      </c>
      <c r="T3786" s="6">
        <v>91.06</v>
      </c>
      <c r="U3786" s="3">
        <v>3.55</v>
      </c>
    </row>
    <row r="3787" spans="1:21" x14ac:dyDescent="0.25">
      <c r="A3787" s="8">
        <v>44911.875</v>
      </c>
      <c r="B3787" s="1">
        <v>-0.29998221148084891</v>
      </c>
      <c r="C3787" s="1">
        <v>11.8</v>
      </c>
      <c r="D3787" s="2">
        <v>0.37019403999999989</v>
      </c>
      <c r="E3787" s="3">
        <v>11.6</v>
      </c>
      <c r="F3787" s="2">
        <v>2.7265504932933161E-2</v>
      </c>
      <c r="G3787" s="4">
        <v>0.35999227</v>
      </c>
      <c r="H3787" s="1">
        <v>10.5</v>
      </c>
      <c r="I3787" s="4">
        <v>2.469272039392047E-2</v>
      </c>
      <c r="J3787" s="2">
        <v>0.34168338999999998</v>
      </c>
      <c r="K3787" s="3">
        <v>10.9</v>
      </c>
      <c r="L3787" s="2">
        <v>2.7651090076763449E-2</v>
      </c>
      <c r="M3787" s="1">
        <v>-0.39994060794623332</v>
      </c>
      <c r="N3787" s="1">
        <v>9.6</v>
      </c>
      <c r="O3787" s="2">
        <v>0.32659408000000001</v>
      </c>
      <c r="P3787" s="3">
        <v>9.5</v>
      </c>
      <c r="Q3787" s="2">
        <v>2.6330953703160642E-2</v>
      </c>
      <c r="R3787" s="5">
        <v>0</v>
      </c>
      <c r="S3787" s="5">
        <v>5641</v>
      </c>
      <c r="T3787" s="6">
        <v>91.03</v>
      </c>
      <c r="U3787" s="3">
        <v>2.4</v>
      </c>
    </row>
    <row r="3788" spans="1:21" x14ac:dyDescent="0.25">
      <c r="A3788" s="8">
        <v>44911.916666666657</v>
      </c>
      <c r="B3788" s="1">
        <v>-0.29998221148084891</v>
      </c>
      <c r="C3788" s="1">
        <v>11.8</v>
      </c>
      <c r="D3788" s="2">
        <v>0.36996129999999988</v>
      </c>
      <c r="E3788" s="3">
        <v>11.56</v>
      </c>
      <c r="F3788" s="2">
        <v>2.7226315243168361E-2</v>
      </c>
      <c r="G3788" s="4">
        <v>0.35972073999999998</v>
      </c>
      <c r="H3788" s="1">
        <v>10.5</v>
      </c>
      <c r="I3788" s="4">
        <v>2.488309057023259E-2</v>
      </c>
      <c r="J3788" s="2">
        <v>0.34137307000000022</v>
      </c>
      <c r="K3788" s="3">
        <v>10.9</v>
      </c>
      <c r="L3788" s="2">
        <v>2.754684381548737E-2</v>
      </c>
      <c r="M3788" s="1">
        <v>-0.39994060794623332</v>
      </c>
      <c r="N3788" s="1">
        <v>9.6</v>
      </c>
      <c r="O3788" s="2">
        <v>0.32628375999999992</v>
      </c>
      <c r="P3788" s="3">
        <v>9.44</v>
      </c>
      <c r="Q3788" s="2">
        <v>2.5581376488017251E-2</v>
      </c>
      <c r="R3788" s="5">
        <v>0</v>
      </c>
      <c r="S3788" s="5">
        <v>5635</v>
      </c>
      <c r="T3788" s="6">
        <v>91.05</v>
      </c>
      <c r="U3788" s="3">
        <v>1.85</v>
      </c>
    </row>
    <row r="3789" spans="1:21" x14ac:dyDescent="0.25">
      <c r="A3789" s="8">
        <v>44911.958333333343</v>
      </c>
      <c r="B3789" s="1">
        <v>-0.29998221148084891</v>
      </c>
      <c r="C3789" s="1">
        <v>11.8</v>
      </c>
      <c r="D3789" s="2">
        <v>0.36972855999999998</v>
      </c>
      <c r="E3789" s="3">
        <v>11.5</v>
      </c>
      <c r="F3789" s="2">
        <v>2.725225492945826E-2</v>
      </c>
      <c r="G3789" s="4">
        <v>0.35948799999999997</v>
      </c>
      <c r="H3789" s="1">
        <v>10.5</v>
      </c>
      <c r="I3789" s="4">
        <v>2.438886169093208E-2</v>
      </c>
      <c r="J3789" s="2">
        <v>0.34098517000000023</v>
      </c>
      <c r="K3789" s="3">
        <v>10.9</v>
      </c>
      <c r="L3789" s="2">
        <v>2.7766478882211721E-2</v>
      </c>
      <c r="M3789" s="1">
        <v>-0.39994060794623332</v>
      </c>
      <c r="N3789" s="1">
        <v>9.6</v>
      </c>
      <c r="O3789" s="2">
        <v>0.32589585999999993</v>
      </c>
      <c r="P3789" s="3">
        <v>9.4</v>
      </c>
      <c r="Q3789" s="2">
        <v>2.537630023988777E-2</v>
      </c>
      <c r="R3789" s="5">
        <v>0</v>
      </c>
      <c r="S3789" s="5">
        <v>5629</v>
      </c>
      <c r="T3789" s="6">
        <v>91.07</v>
      </c>
      <c r="U3789" s="3">
        <v>1.63</v>
      </c>
    </row>
    <row r="3790" spans="1:21" x14ac:dyDescent="0.25">
      <c r="A3790" s="8">
        <v>44912</v>
      </c>
      <c r="B3790" s="1">
        <v>-0.29998221148084891</v>
      </c>
      <c r="C3790" s="1">
        <v>11.8</v>
      </c>
      <c r="D3790" s="2">
        <v>0.36949581999999997</v>
      </c>
      <c r="E3790" s="3">
        <v>11.5</v>
      </c>
      <c r="F3790" s="2">
        <v>2.702092481688461E-2</v>
      </c>
      <c r="G3790" s="4">
        <v>0.35933283999999999</v>
      </c>
      <c r="H3790" s="1">
        <v>10.45</v>
      </c>
      <c r="I3790" s="4">
        <v>2.4236992047008379E-2</v>
      </c>
      <c r="J3790" s="2">
        <v>0.34067485000000008</v>
      </c>
      <c r="K3790" s="3">
        <v>10.9</v>
      </c>
      <c r="L3790" s="2">
        <v>2.759812401174748E-2</v>
      </c>
      <c r="M3790" s="1">
        <v>-0.39994060794623332</v>
      </c>
      <c r="N3790" s="1">
        <v>9.51</v>
      </c>
      <c r="O3790" s="2">
        <v>0.32566311999999997</v>
      </c>
      <c r="P3790" s="3">
        <v>9.35</v>
      </c>
      <c r="Q3790" s="2">
        <v>2.5928673456674479E-2</v>
      </c>
      <c r="R3790" s="5">
        <v>0</v>
      </c>
      <c r="S3790" s="5">
        <v>5623</v>
      </c>
      <c r="T3790" s="6">
        <v>91.09</v>
      </c>
      <c r="U3790" s="3">
        <v>1.51</v>
      </c>
    </row>
    <row r="3791" spans="1:21" x14ac:dyDescent="0.25">
      <c r="A3791" s="8">
        <v>44912.041666666657</v>
      </c>
      <c r="B3791" s="1">
        <v>-0.29998221148084891</v>
      </c>
      <c r="C3791" s="1">
        <v>11.8</v>
      </c>
      <c r="D3791" s="2">
        <v>0.36922429000000001</v>
      </c>
      <c r="E3791" s="3">
        <v>11.5</v>
      </c>
      <c r="F3791" s="2">
        <v>2.7672429246076099E-2</v>
      </c>
      <c r="G3791" s="4">
        <v>0.35910009999999998</v>
      </c>
      <c r="H3791" s="1">
        <v>10.4</v>
      </c>
      <c r="I3791" s="4">
        <v>2.4995473029915768E-2</v>
      </c>
      <c r="J3791" s="2">
        <v>0.34028695000000009</v>
      </c>
      <c r="K3791" s="3">
        <v>10.9</v>
      </c>
      <c r="L3791" s="2">
        <v>2.7563063224180891E-2</v>
      </c>
      <c r="M3791" s="1">
        <v>-0.39994060794623332</v>
      </c>
      <c r="N3791" s="1">
        <v>9.5</v>
      </c>
      <c r="O3791" s="2">
        <v>0.32543038000000002</v>
      </c>
      <c r="P3791" s="3">
        <v>9.3000000000000007</v>
      </c>
      <c r="Q3791" s="2">
        <v>2.6129560012583819E-2</v>
      </c>
      <c r="R3791" s="5">
        <v>0</v>
      </c>
      <c r="S3791" s="5">
        <v>5618</v>
      </c>
      <c r="T3791" s="6">
        <v>91.09</v>
      </c>
      <c r="U3791" s="3">
        <v>1.35</v>
      </c>
    </row>
    <row r="3792" spans="1:21" x14ac:dyDescent="0.25">
      <c r="A3792" s="8">
        <v>44912.083333333343</v>
      </c>
      <c r="B3792" s="1">
        <v>-0.29998221148084891</v>
      </c>
      <c r="C3792" s="1">
        <v>11.8</v>
      </c>
      <c r="D3792" s="2">
        <v>0.3690303399999999</v>
      </c>
      <c r="E3792" s="3">
        <v>11.5</v>
      </c>
      <c r="F3792" s="2">
        <v>2.7308320331469349E-2</v>
      </c>
      <c r="G3792" s="4">
        <v>0.35890614999999992</v>
      </c>
      <c r="H3792" s="1">
        <v>10.4</v>
      </c>
      <c r="I3792" s="4">
        <v>2.4383732641784169E-2</v>
      </c>
      <c r="J3792" s="2">
        <v>0.33997663</v>
      </c>
      <c r="K3792" s="3">
        <v>10.9</v>
      </c>
      <c r="L3792" s="2">
        <v>2.764938026968887E-2</v>
      </c>
      <c r="M3792" s="1">
        <v>-0.39994060794623332</v>
      </c>
      <c r="N3792" s="1">
        <v>9.5</v>
      </c>
      <c r="O3792" s="2">
        <v>0.32523642999999991</v>
      </c>
      <c r="P3792" s="3">
        <v>9.24</v>
      </c>
      <c r="Q3792" s="2">
        <v>2.5849971500971739E-2</v>
      </c>
      <c r="R3792" s="5">
        <v>0</v>
      </c>
      <c r="S3792" s="5">
        <v>5617</v>
      </c>
      <c r="T3792" s="6">
        <v>91.07</v>
      </c>
      <c r="U3792" s="3">
        <v>1.45</v>
      </c>
    </row>
    <row r="3793" spans="1:21" x14ac:dyDescent="0.25">
      <c r="A3793" s="8">
        <v>44912.125</v>
      </c>
      <c r="B3793" s="1">
        <v>-0.29998221148084891</v>
      </c>
      <c r="C3793" s="1">
        <v>11.8</v>
      </c>
      <c r="D3793" s="2">
        <v>0.3687588100000001</v>
      </c>
      <c r="E3793" s="3">
        <v>11.5</v>
      </c>
      <c r="F3793" s="2">
        <v>2.6646580219545479E-2</v>
      </c>
      <c r="G3793" s="4">
        <v>0.35871219999999998</v>
      </c>
      <c r="H3793" s="1">
        <v>10.4</v>
      </c>
      <c r="I3793" s="4">
        <v>2.4285041506178169E-2</v>
      </c>
      <c r="J3793" s="2">
        <v>0.33962752000000013</v>
      </c>
      <c r="K3793" s="3">
        <v>10.9</v>
      </c>
      <c r="L3793" s="2">
        <v>2.761134878250935E-2</v>
      </c>
      <c r="M3793" s="1">
        <v>-0.39994060794623332</v>
      </c>
      <c r="N3793" s="1">
        <v>9.41</v>
      </c>
      <c r="O3793" s="2">
        <v>0.32492610999999999</v>
      </c>
      <c r="P3793" s="3">
        <v>9.1999999999999993</v>
      </c>
      <c r="Q3793" s="2">
        <v>2.659976338358528E-2</v>
      </c>
      <c r="R3793" s="5">
        <v>0</v>
      </c>
      <c r="S3793" s="5">
        <v>5613</v>
      </c>
      <c r="T3793" s="6">
        <v>91.04</v>
      </c>
      <c r="U3793" s="3">
        <v>1.51</v>
      </c>
    </row>
    <row r="3794" spans="1:21" x14ac:dyDescent="0.25">
      <c r="A3794" s="8">
        <v>44912.166666666657</v>
      </c>
      <c r="B3794" s="1">
        <v>-0.29998221148084891</v>
      </c>
      <c r="C3794" s="1">
        <v>11.8</v>
      </c>
      <c r="D3794" s="2">
        <v>0.36852607000000009</v>
      </c>
      <c r="E3794" s="3">
        <v>11.5</v>
      </c>
      <c r="F3794" s="2">
        <v>2.7223139084103079E-2</v>
      </c>
      <c r="G3794" s="4">
        <v>0.35847946000000008</v>
      </c>
      <c r="H3794" s="1">
        <v>10.4</v>
      </c>
      <c r="I3794" s="4">
        <v>2.5039463913719692E-2</v>
      </c>
      <c r="J3794" s="2">
        <v>0.33931719999999999</v>
      </c>
      <c r="K3794" s="3">
        <v>10.84</v>
      </c>
      <c r="L3794" s="2">
        <v>2.7641396506996159E-2</v>
      </c>
      <c r="M3794" s="1">
        <v>-0.39994060794623332</v>
      </c>
      <c r="N3794" s="1">
        <v>9.4</v>
      </c>
      <c r="O3794" s="2">
        <v>0.32477095</v>
      </c>
      <c r="P3794" s="3">
        <v>9.1</v>
      </c>
      <c r="Q3794" s="2">
        <v>2.6683264733412801E-2</v>
      </c>
      <c r="R3794" s="5">
        <v>0</v>
      </c>
      <c r="S3794" s="5">
        <v>5612</v>
      </c>
      <c r="T3794" s="6">
        <v>91.02</v>
      </c>
      <c r="U3794" s="3">
        <v>1.46</v>
      </c>
    </row>
    <row r="3795" spans="1:21" x14ac:dyDescent="0.25">
      <c r="A3795" s="8">
        <v>44912.208333333343</v>
      </c>
      <c r="B3795" s="1">
        <v>-0.29998221148084891</v>
      </c>
      <c r="C3795" s="1">
        <v>11.8</v>
      </c>
      <c r="D3795" s="2">
        <v>0.36829332999999997</v>
      </c>
      <c r="E3795" s="3">
        <v>11.5</v>
      </c>
      <c r="F3795" s="2">
        <v>2.7493793958371791E-2</v>
      </c>
      <c r="G3795" s="4">
        <v>0.35824672000000007</v>
      </c>
      <c r="H3795" s="1">
        <v>10.4</v>
      </c>
      <c r="I3795" s="4">
        <v>2.442929676016899E-2</v>
      </c>
      <c r="J3795" s="2">
        <v>0.3390068799999999</v>
      </c>
      <c r="K3795" s="3">
        <v>10.8</v>
      </c>
      <c r="L3795" s="2">
        <v>2.7669005556271081E-2</v>
      </c>
      <c r="M3795" s="1">
        <v>-0.39994060794623332</v>
      </c>
      <c r="N3795" s="1">
        <v>9.36</v>
      </c>
      <c r="O3795" s="2">
        <v>0.32449941999999998</v>
      </c>
      <c r="P3795" s="3">
        <v>9.06</v>
      </c>
      <c r="Q3795" s="2">
        <v>2.652244489281003E-2</v>
      </c>
      <c r="R3795" s="5">
        <v>0</v>
      </c>
      <c r="S3795" s="5">
        <v>5608</v>
      </c>
      <c r="T3795" s="6">
        <v>91.01</v>
      </c>
      <c r="U3795" s="3">
        <v>1.36</v>
      </c>
    </row>
    <row r="3796" spans="1:21" x14ac:dyDescent="0.25">
      <c r="A3796" s="8">
        <v>44912.25</v>
      </c>
      <c r="B3796" s="1">
        <v>-0.29998221148084891</v>
      </c>
      <c r="C3796" s="1">
        <v>11.8</v>
      </c>
      <c r="D3796" s="2">
        <v>0.36806059000000002</v>
      </c>
      <c r="E3796" s="3">
        <v>11.5</v>
      </c>
      <c r="F3796" s="2">
        <v>2.7386144517119768E-2</v>
      </c>
      <c r="G3796" s="4">
        <v>0.35809156000000009</v>
      </c>
      <c r="H3796" s="1">
        <v>10.33</v>
      </c>
      <c r="I3796" s="4">
        <v>2.4560408288806221E-2</v>
      </c>
      <c r="J3796" s="2">
        <v>0.33869655999999998</v>
      </c>
      <c r="K3796" s="3">
        <v>10.8</v>
      </c>
      <c r="L3796" s="2">
        <v>2.7691721794881021E-2</v>
      </c>
      <c r="M3796" s="1">
        <v>-0.39994060794623332</v>
      </c>
      <c r="N3796" s="1">
        <v>9.3000000000000007</v>
      </c>
      <c r="O3796" s="2">
        <v>0.3243054700000001</v>
      </c>
      <c r="P3796" s="3">
        <v>9</v>
      </c>
      <c r="Q3796" s="2">
        <v>2.648139329043607E-2</v>
      </c>
      <c r="R3796" s="5">
        <v>0</v>
      </c>
      <c r="S3796" s="5">
        <v>5601</v>
      </c>
      <c r="T3796" s="6">
        <v>91</v>
      </c>
      <c r="U3796" s="3">
        <v>0.94</v>
      </c>
    </row>
    <row r="3797" spans="1:21" x14ac:dyDescent="0.25">
      <c r="A3797" s="8">
        <v>44912.291666666657</v>
      </c>
      <c r="B3797" s="1">
        <v>-0.29998221148084891</v>
      </c>
      <c r="C3797" s="1">
        <v>11.8</v>
      </c>
      <c r="D3797" s="2">
        <v>0.36782785000000012</v>
      </c>
      <c r="E3797" s="3">
        <v>11.5</v>
      </c>
      <c r="F3797" s="2">
        <v>2.7216161162900571E-2</v>
      </c>
      <c r="G3797" s="4">
        <v>0.35797518999999989</v>
      </c>
      <c r="H3797" s="1">
        <v>10.3</v>
      </c>
      <c r="I3797" s="4">
        <v>2.4458839771544831E-2</v>
      </c>
      <c r="J3797" s="2">
        <v>0.33842503000000002</v>
      </c>
      <c r="K3797" s="3">
        <v>10.8</v>
      </c>
      <c r="L3797" s="2">
        <v>2.764785987565322E-2</v>
      </c>
      <c r="M3797" s="1">
        <v>-0.39994060794623332</v>
      </c>
      <c r="N3797" s="1">
        <v>9.3000000000000007</v>
      </c>
      <c r="O3797" s="2">
        <v>0.32399515000000001</v>
      </c>
      <c r="P3797" s="3">
        <v>8.9600000000000009</v>
      </c>
      <c r="Q3797" s="2">
        <v>2.644585047366162E-2</v>
      </c>
      <c r="R3797" s="5">
        <v>0</v>
      </c>
      <c r="S3797" s="5">
        <v>5594</v>
      </c>
      <c r="T3797" s="6">
        <v>90.98</v>
      </c>
      <c r="U3797" s="3">
        <v>0.55000000000000004</v>
      </c>
    </row>
    <row r="3798" spans="1:21" x14ac:dyDescent="0.25">
      <c r="A3798" s="8">
        <v>44912.333333333343</v>
      </c>
      <c r="B3798" s="1">
        <v>-0.29998221148084891</v>
      </c>
      <c r="C3798" s="1">
        <v>11.8</v>
      </c>
      <c r="D3798" s="2">
        <v>0.36767269000000002</v>
      </c>
      <c r="E3798" s="3">
        <v>11.5</v>
      </c>
      <c r="F3798" s="2">
        <v>2.722852052699222E-2</v>
      </c>
      <c r="G3798" s="4">
        <v>0.35778124</v>
      </c>
      <c r="H3798" s="1">
        <v>10.3</v>
      </c>
      <c r="I3798" s="4">
        <v>2.4472239952316149E-2</v>
      </c>
      <c r="J3798" s="2">
        <v>0.33807592000000009</v>
      </c>
      <c r="K3798" s="3">
        <v>10.8</v>
      </c>
      <c r="L3798" s="2">
        <v>2.7737140669403752E-2</v>
      </c>
      <c r="M3798" s="1">
        <v>-0.39994060794623332</v>
      </c>
      <c r="N3798" s="1">
        <v>9.1999999999999993</v>
      </c>
      <c r="O3798" s="2">
        <v>0.32383999000000002</v>
      </c>
      <c r="P3798" s="3">
        <v>8.9</v>
      </c>
      <c r="Q3798" s="2">
        <v>2.6463173793856511E-2</v>
      </c>
      <c r="R3798" s="5">
        <v>0</v>
      </c>
      <c r="S3798" s="5">
        <v>5588</v>
      </c>
      <c r="T3798" s="6">
        <v>90.99</v>
      </c>
      <c r="U3798" s="3">
        <v>0.18</v>
      </c>
    </row>
    <row r="3799" spans="1:21" x14ac:dyDescent="0.25">
      <c r="A3799" s="8">
        <v>44912.375</v>
      </c>
      <c r="B3799" s="1">
        <v>-0.29998221148084891</v>
      </c>
      <c r="C3799" s="1">
        <v>11.8</v>
      </c>
      <c r="D3799" s="2">
        <v>0.36747873999999991</v>
      </c>
      <c r="E3799" s="3">
        <v>11.5</v>
      </c>
      <c r="F3799" s="2">
        <v>2.6746709405261141E-2</v>
      </c>
      <c r="G3799" s="4">
        <v>0.35758728999999989</v>
      </c>
      <c r="H3799" s="1">
        <v>10.3</v>
      </c>
      <c r="I3799" s="4">
        <v>2.4542083427919879E-2</v>
      </c>
      <c r="J3799" s="2">
        <v>0.33784317999999991</v>
      </c>
      <c r="K3799" s="3">
        <v>10.8</v>
      </c>
      <c r="L3799" s="2">
        <v>2.769033529489405E-2</v>
      </c>
      <c r="M3799" s="1">
        <v>-0.39994060794623332</v>
      </c>
      <c r="N3799" s="1">
        <v>9.1999999999999993</v>
      </c>
      <c r="O3799" s="2">
        <v>0.32356845999999989</v>
      </c>
      <c r="P3799" s="3">
        <v>8.83</v>
      </c>
      <c r="Q3799" s="2">
        <v>2.6307086553648121E-2</v>
      </c>
      <c r="R3799" s="5">
        <v>0</v>
      </c>
      <c r="S3799" s="5">
        <v>5586</v>
      </c>
      <c r="T3799" s="6">
        <v>91</v>
      </c>
      <c r="U3799" s="3">
        <v>7.0000000000000007E-2</v>
      </c>
    </row>
    <row r="3800" spans="1:21" x14ac:dyDescent="0.25">
      <c r="A3800" s="8">
        <v>44912.416666666657</v>
      </c>
      <c r="B3800" s="1">
        <v>-0.29998221148084891</v>
      </c>
      <c r="C3800" s="1">
        <v>11.8</v>
      </c>
      <c r="D3800" s="2">
        <v>0.36728479000000003</v>
      </c>
      <c r="E3800" s="3">
        <v>11.5</v>
      </c>
      <c r="F3800" s="2">
        <v>2.6577645308460449E-2</v>
      </c>
      <c r="G3800" s="4">
        <v>0.35739334</v>
      </c>
      <c r="H3800" s="1">
        <v>10.24</v>
      </c>
      <c r="I3800" s="4">
        <v>2.4169289523601482E-2</v>
      </c>
      <c r="J3800" s="2">
        <v>0.33753285999999999</v>
      </c>
      <c r="K3800" s="3">
        <v>10.79</v>
      </c>
      <c r="L3800" s="2">
        <v>2.7714207448980319E-2</v>
      </c>
      <c r="M3800" s="1">
        <v>-0.39994060794623332</v>
      </c>
      <c r="N3800" s="1">
        <v>9.11</v>
      </c>
      <c r="O3800" s="2">
        <v>0.3234132999999999</v>
      </c>
      <c r="P3800" s="3">
        <v>8.8000000000000007</v>
      </c>
      <c r="Q3800" s="2">
        <v>2.5781001769790899E-2</v>
      </c>
      <c r="R3800" s="5">
        <v>0</v>
      </c>
      <c r="S3800" s="5">
        <v>5588</v>
      </c>
      <c r="T3800" s="6">
        <v>91.01</v>
      </c>
      <c r="U3800" s="3">
        <v>0.38</v>
      </c>
    </row>
    <row r="3801" spans="1:21" x14ac:dyDescent="0.25">
      <c r="A3801" s="8">
        <v>44912.458333333343</v>
      </c>
      <c r="B3801" s="1">
        <v>-0.29998221148084891</v>
      </c>
      <c r="C3801" s="1">
        <v>11.8</v>
      </c>
      <c r="D3801" s="2">
        <v>0.36705205000000007</v>
      </c>
      <c r="E3801" s="3">
        <v>11.48</v>
      </c>
      <c r="F3801" s="2">
        <v>2.6475864865328921E-2</v>
      </c>
      <c r="G3801" s="4">
        <v>0.35723818000000002</v>
      </c>
      <c r="H3801" s="1">
        <v>10.199999999999999</v>
      </c>
      <c r="I3801" s="4">
        <v>2.3962404332285681E-2</v>
      </c>
      <c r="J3801" s="2">
        <v>0.33726133000000003</v>
      </c>
      <c r="K3801" s="3">
        <v>10.7</v>
      </c>
      <c r="L3801" s="2">
        <v>2.7681242049042831E-2</v>
      </c>
      <c r="M3801" s="1">
        <v>-0.39994060794623332</v>
      </c>
      <c r="N3801" s="1">
        <v>9.1</v>
      </c>
      <c r="O3801" s="2">
        <v>0.32318056000000001</v>
      </c>
      <c r="P3801" s="3">
        <v>8.6999999999999993</v>
      </c>
      <c r="Q3801" s="2">
        <v>2.6046226503513781E-2</v>
      </c>
      <c r="R3801" s="5">
        <v>0</v>
      </c>
      <c r="S3801" s="5">
        <v>5594</v>
      </c>
      <c r="T3801" s="6">
        <v>91.07</v>
      </c>
      <c r="U3801" s="3">
        <v>1.92</v>
      </c>
    </row>
    <row r="3802" spans="1:21" x14ac:dyDescent="0.25">
      <c r="A3802" s="8">
        <v>44912.5</v>
      </c>
      <c r="B3802" s="1">
        <v>-0.29998221148084891</v>
      </c>
      <c r="C3802" s="1">
        <v>11.8</v>
      </c>
      <c r="D3802" s="2">
        <v>0.36685810000000002</v>
      </c>
      <c r="E3802" s="3">
        <v>11.4</v>
      </c>
      <c r="F3802" s="2">
        <v>2.6257291889087861E-2</v>
      </c>
      <c r="G3802" s="4">
        <v>0.35708302000000008</v>
      </c>
      <c r="H3802" s="1">
        <v>10.199999999999999</v>
      </c>
      <c r="I3802" s="4">
        <v>2.4083533271638521E-2</v>
      </c>
      <c r="J3802" s="2">
        <v>0.33702858999999991</v>
      </c>
      <c r="K3802" s="3">
        <v>10.7</v>
      </c>
      <c r="L3802" s="2">
        <v>2.782603909706436E-2</v>
      </c>
      <c r="M3802" s="1">
        <v>-0.39994060794623332</v>
      </c>
      <c r="N3802" s="1">
        <v>9.06</v>
      </c>
      <c r="O3802" s="2">
        <v>0.32298661000000012</v>
      </c>
      <c r="P3802" s="3">
        <v>8.6999999999999993</v>
      </c>
      <c r="Q3802" s="2">
        <v>2.5583325542525431E-2</v>
      </c>
      <c r="R3802" s="5">
        <v>0</v>
      </c>
      <c r="S3802" s="5">
        <v>5635</v>
      </c>
      <c r="T3802" s="6">
        <v>91.09</v>
      </c>
      <c r="U3802" s="3">
        <v>5.63</v>
      </c>
    </row>
    <row r="3803" spans="1:21" x14ac:dyDescent="0.25">
      <c r="A3803" s="8">
        <v>44912.541666666657</v>
      </c>
      <c r="B3803" s="1">
        <v>-0.29998221148084891</v>
      </c>
      <c r="C3803" s="1">
        <v>11.8</v>
      </c>
      <c r="D3803" s="2">
        <v>0.36662536000000001</v>
      </c>
      <c r="E3803" s="3">
        <v>11.4</v>
      </c>
      <c r="F3803" s="2">
        <v>2.633568501646396E-2</v>
      </c>
      <c r="G3803" s="4">
        <v>0.35688906999999997</v>
      </c>
      <c r="H3803" s="1">
        <v>10.17</v>
      </c>
      <c r="I3803" s="4">
        <v>2.3989144100545881E-2</v>
      </c>
      <c r="J3803" s="2">
        <v>0.33671826999999999</v>
      </c>
      <c r="K3803" s="3">
        <v>10.7</v>
      </c>
      <c r="L3803" s="2">
        <v>2.7784686604105879E-2</v>
      </c>
      <c r="M3803" s="1">
        <v>-0.39994060794623332</v>
      </c>
      <c r="N3803" s="1">
        <v>9</v>
      </c>
      <c r="O3803" s="2">
        <v>0.32279266000000001</v>
      </c>
      <c r="P3803" s="3">
        <v>8.64</v>
      </c>
      <c r="Q3803" s="2">
        <v>2.5661567091890009E-2</v>
      </c>
      <c r="R3803" s="5">
        <v>0</v>
      </c>
      <c r="S3803" s="5">
        <v>5652</v>
      </c>
      <c r="T3803" s="6">
        <v>91.05</v>
      </c>
      <c r="U3803" s="3">
        <v>7.78</v>
      </c>
    </row>
    <row r="3804" spans="1:21" x14ac:dyDescent="0.25">
      <c r="A3804" s="8">
        <v>44912.583333333343</v>
      </c>
      <c r="B3804" s="1">
        <v>-0.29998221148084891</v>
      </c>
      <c r="C3804" s="1">
        <v>11.8</v>
      </c>
      <c r="D3804" s="2">
        <v>0.36643141000000012</v>
      </c>
      <c r="E3804" s="3">
        <v>11.4</v>
      </c>
      <c r="F3804" s="2">
        <v>2.6411313637413471E-2</v>
      </c>
      <c r="G3804" s="4">
        <v>0.35673390999999999</v>
      </c>
      <c r="H3804" s="1">
        <v>10.1</v>
      </c>
      <c r="I3804" s="4">
        <v>2.4117834732046539E-2</v>
      </c>
      <c r="J3804" s="2">
        <v>0.33644674000000002</v>
      </c>
      <c r="K3804" s="3">
        <v>10.7</v>
      </c>
      <c r="L3804" s="2">
        <v>2.7868593952435471E-2</v>
      </c>
      <c r="M3804" s="1">
        <v>-0.39994060794623332</v>
      </c>
      <c r="N3804" s="1">
        <v>9</v>
      </c>
      <c r="O3804" s="2">
        <v>0.32255992</v>
      </c>
      <c r="P3804" s="3">
        <v>8.6</v>
      </c>
      <c r="Q3804" s="2">
        <v>2.5445650532437469E-2</v>
      </c>
      <c r="R3804" s="5">
        <v>0</v>
      </c>
      <c r="S3804" s="5">
        <v>5667</v>
      </c>
      <c r="T3804" s="6">
        <v>90.98</v>
      </c>
      <c r="U3804" s="3">
        <v>9.5</v>
      </c>
    </row>
    <row r="3805" spans="1:21" x14ac:dyDescent="0.25">
      <c r="A3805" s="8">
        <v>44912.625</v>
      </c>
      <c r="B3805" s="1">
        <v>-0.29998221148084891</v>
      </c>
      <c r="C3805" s="1">
        <v>11.75</v>
      </c>
      <c r="D3805" s="2">
        <v>0.36623746000000001</v>
      </c>
      <c r="E3805" s="3">
        <v>11.4</v>
      </c>
      <c r="F3805" s="2">
        <v>2.6426230198542251E-2</v>
      </c>
      <c r="G3805" s="4">
        <v>0.35657874999999989</v>
      </c>
      <c r="H3805" s="1">
        <v>10.1</v>
      </c>
      <c r="I3805" s="4">
        <v>2.3579130424007971E-2</v>
      </c>
      <c r="J3805" s="2">
        <v>0.33629157999999992</v>
      </c>
      <c r="K3805" s="3">
        <v>10.65</v>
      </c>
      <c r="L3805" s="2">
        <v>2.7886098557782509E-2</v>
      </c>
      <c r="M3805" s="1">
        <v>-0.39994060794623332</v>
      </c>
      <c r="N3805" s="1">
        <v>9</v>
      </c>
      <c r="O3805" s="2">
        <v>0.32228838999999998</v>
      </c>
      <c r="P3805" s="3">
        <v>8.65</v>
      </c>
      <c r="Q3805" s="2">
        <v>2.5340488996423639E-2</v>
      </c>
      <c r="R3805" s="5">
        <v>0</v>
      </c>
      <c r="S3805" s="5">
        <v>5686</v>
      </c>
      <c r="T3805" s="6">
        <v>90.93</v>
      </c>
      <c r="U3805" s="3">
        <v>10.83</v>
      </c>
    </row>
    <row r="3806" spans="1:21" x14ac:dyDescent="0.25">
      <c r="A3806" s="8">
        <v>44912.666666666657</v>
      </c>
      <c r="B3806" s="1">
        <v>-0.30331612737084312</v>
      </c>
      <c r="C3806" s="1">
        <v>11.7</v>
      </c>
      <c r="D3806" s="2">
        <v>0.36604351000000013</v>
      </c>
      <c r="E3806" s="3">
        <v>11.4</v>
      </c>
      <c r="F3806" s="2">
        <v>2.625912516017254E-2</v>
      </c>
      <c r="G3806" s="4">
        <v>0.3564235899999999</v>
      </c>
      <c r="H3806" s="1">
        <v>10.1</v>
      </c>
      <c r="I3806" s="4">
        <v>2.331938808297385E-2</v>
      </c>
      <c r="J3806" s="2">
        <v>0.33594246999999999</v>
      </c>
      <c r="K3806" s="3">
        <v>10.6</v>
      </c>
      <c r="L3806" s="2">
        <v>2.778952165073811E-2</v>
      </c>
      <c r="M3806" s="1">
        <v>-0.39994060794623332</v>
      </c>
      <c r="N3806" s="1">
        <v>9</v>
      </c>
      <c r="O3806" s="2">
        <v>0.32209443999999993</v>
      </c>
      <c r="P3806" s="3">
        <v>8.6999999999999993</v>
      </c>
      <c r="Q3806" s="2">
        <v>2.575915125037978E-2</v>
      </c>
      <c r="R3806" s="5">
        <v>0</v>
      </c>
      <c r="S3806" s="5">
        <v>5711</v>
      </c>
      <c r="T3806" s="6">
        <v>90.88</v>
      </c>
      <c r="U3806" s="3">
        <v>13.61</v>
      </c>
    </row>
    <row r="3807" spans="1:21" x14ac:dyDescent="0.25">
      <c r="A3807" s="8">
        <v>44912.708333333343</v>
      </c>
      <c r="B3807" s="1">
        <v>-0.30661648625779742</v>
      </c>
      <c r="C3807" s="1">
        <v>11.7</v>
      </c>
      <c r="D3807" s="2">
        <v>0.36588835000000008</v>
      </c>
      <c r="E3807" s="3">
        <v>11.4</v>
      </c>
      <c r="F3807" s="2">
        <v>2.615026902247224E-2</v>
      </c>
      <c r="G3807" s="4">
        <v>0.35626842999999991</v>
      </c>
      <c r="H3807" s="1">
        <v>10.07</v>
      </c>
      <c r="I3807" s="4">
        <v>2.3548531063849892E-2</v>
      </c>
      <c r="J3807" s="2">
        <v>0.33574852000000011</v>
      </c>
      <c r="K3807" s="3">
        <v>10.6</v>
      </c>
      <c r="L3807" s="2">
        <v>2.7996365597832331E-2</v>
      </c>
      <c r="M3807" s="1">
        <v>-0.39994060794623332</v>
      </c>
      <c r="N3807" s="1">
        <v>9</v>
      </c>
      <c r="O3807" s="2">
        <v>0.32174532999999989</v>
      </c>
      <c r="P3807" s="3">
        <v>8.6999999999999993</v>
      </c>
      <c r="Q3807" s="2">
        <v>2.5781740449968761E-2</v>
      </c>
      <c r="R3807" s="5">
        <v>0</v>
      </c>
      <c r="S3807" s="5">
        <v>5702</v>
      </c>
      <c r="T3807" s="6">
        <v>90.87</v>
      </c>
      <c r="U3807" s="3">
        <v>11.8</v>
      </c>
    </row>
    <row r="3808" spans="1:21" x14ac:dyDescent="0.25">
      <c r="A3808" s="8">
        <v>44912.75</v>
      </c>
      <c r="B3808" s="1">
        <v>-0.31167035986295871</v>
      </c>
      <c r="C3808" s="1">
        <v>11.7</v>
      </c>
      <c r="D3808" s="2">
        <v>0.36569439999999998</v>
      </c>
      <c r="E3808" s="3">
        <v>11.4</v>
      </c>
      <c r="F3808" s="2">
        <v>2.6285781375910151E-2</v>
      </c>
      <c r="G3808" s="4">
        <v>0.3561520600000001</v>
      </c>
      <c r="H3808" s="1">
        <v>10</v>
      </c>
      <c r="I3808" s="4">
        <v>2.334745928856605E-2</v>
      </c>
      <c r="J3808" s="2">
        <v>0.33547698999999992</v>
      </c>
      <c r="K3808" s="3">
        <v>10.6</v>
      </c>
      <c r="L3808" s="2">
        <v>2.7887542423621962E-2</v>
      </c>
      <c r="M3808" s="1">
        <v>-0.39994060794623332</v>
      </c>
      <c r="N3808" s="1">
        <v>9</v>
      </c>
      <c r="O3808" s="2">
        <v>0.32159017000000012</v>
      </c>
      <c r="P3808" s="3">
        <v>8.77</v>
      </c>
      <c r="Q3808" s="2">
        <v>2.5313263497702021E-2</v>
      </c>
      <c r="R3808" s="5">
        <v>0</v>
      </c>
      <c r="S3808" s="5">
        <v>5676</v>
      </c>
      <c r="T3808" s="6">
        <v>90.87</v>
      </c>
      <c r="U3808" s="3">
        <v>7.89</v>
      </c>
    </row>
    <row r="3809" spans="1:21" x14ac:dyDescent="0.25">
      <c r="A3809" s="8">
        <v>44912.791666666657</v>
      </c>
      <c r="B3809" s="1">
        <v>-0.31498908322793018</v>
      </c>
      <c r="C3809" s="1">
        <v>11.7</v>
      </c>
      <c r="D3809" s="2">
        <v>0.36553923999999988</v>
      </c>
      <c r="E3809" s="3">
        <v>11.4</v>
      </c>
      <c r="F3809" s="2">
        <v>2.629762646738058E-2</v>
      </c>
      <c r="G3809" s="4">
        <v>0.35599690000000012</v>
      </c>
      <c r="H3809" s="1">
        <v>10</v>
      </c>
      <c r="I3809" s="4">
        <v>2.3519533599237991E-2</v>
      </c>
      <c r="J3809" s="2">
        <v>0.33532182999999982</v>
      </c>
      <c r="K3809" s="3">
        <v>10.6</v>
      </c>
      <c r="L3809" s="2">
        <v>2.7963173602801719E-2</v>
      </c>
      <c r="M3809" s="1">
        <v>-0.39994060794623332</v>
      </c>
      <c r="N3809" s="1">
        <v>9</v>
      </c>
      <c r="O3809" s="2">
        <v>0.32131863999999988</v>
      </c>
      <c r="P3809" s="3">
        <v>8.8000000000000007</v>
      </c>
      <c r="Q3809" s="2">
        <v>2.5502735090614612E-2</v>
      </c>
      <c r="R3809" s="5">
        <v>0</v>
      </c>
      <c r="S3809" s="5">
        <v>5655</v>
      </c>
      <c r="T3809" s="6">
        <v>90.95</v>
      </c>
      <c r="U3809" s="3">
        <v>4.9000000000000004</v>
      </c>
    </row>
    <row r="3810" spans="1:21" x14ac:dyDescent="0.25">
      <c r="A3810" s="8">
        <v>44912.833333333343</v>
      </c>
      <c r="B3810" s="1">
        <v>-0.31167035986295871</v>
      </c>
      <c r="C3810" s="1">
        <v>11.7</v>
      </c>
      <c r="D3810" s="2">
        <v>0.36538407999999989</v>
      </c>
      <c r="E3810" s="3">
        <v>11.32</v>
      </c>
      <c r="F3810" s="2">
        <v>2.6318798736344701E-2</v>
      </c>
      <c r="G3810" s="4">
        <v>0.35584174000000002</v>
      </c>
      <c r="H3810" s="1">
        <v>10</v>
      </c>
      <c r="I3810" s="4">
        <v>2.3206929324260741E-2</v>
      </c>
      <c r="J3810" s="2">
        <v>0.33501151000000001</v>
      </c>
      <c r="K3810" s="3">
        <v>10.6</v>
      </c>
      <c r="L3810" s="2">
        <v>2.8179846673764129E-2</v>
      </c>
      <c r="M3810" s="1">
        <v>-0.39994060794623332</v>
      </c>
      <c r="N3810" s="1">
        <v>9.02</v>
      </c>
      <c r="O3810" s="2">
        <v>0.32104711000000008</v>
      </c>
      <c r="P3810" s="3">
        <v>8.8000000000000007</v>
      </c>
      <c r="Q3810" s="2">
        <v>2.5756226793954579E-2</v>
      </c>
      <c r="R3810" s="5">
        <v>0</v>
      </c>
      <c r="S3810" s="5">
        <v>5636</v>
      </c>
      <c r="T3810" s="6">
        <v>91.01</v>
      </c>
      <c r="U3810" s="3">
        <v>3.09</v>
      </c>
    </row>
    <row r="3811" spans="1:21" x14ac:dyDescent="0.25">
      <c r="A3811" s="8">
        <v>44912.875</v>
      </c>
      <c r="B3811" s="1">
        <v>-0.30831560208548842</v>
      </c>
      <c r="C3811" s="1">
        <v>11.7</v>
      </c>
      <c r="D3811" s="2">
        <v>0.36519013</v>
      </c>
      <c r="E3811" s="3">
        <v>11.3</v>
      </c>
      <c r="F3811" s="2">
        <v>2.6457501491969841E-2</v>
      </c>
      <c r="G3811" s="4">
        <v>0.35564778999999991</v>
      </c>
      <c r="H3811" s="1">
        <v>10</v>
      </c>
      <c r="I3811" s="4">
        <v>2.3870073226142621E-2</v>
      </c>
      <c r="J3811" s="2">
        <v>0.33477877</v>
      </c>
      <c r="K3811" s="3">
        <v>10.6</v>
      </c>
      <c r="L3811" s="2">
        <v>2.800286852429627E-2</v>
      </c>
      <c r="M3811" s="1">
        <v>-0.39994060794623332</v>
      </c>
      <c r="N3811" s="1">
        <v>9.1</v>
      </c>
      <c r="O3811" s="2">
        <v>0.32081437000000013</v>
      </c>
      <c r="P3811" s="3">
        <v>8.8000000000000007</v>
      </c>
      <c r="Q3811" s="2">
        <v>2.559383311177019E-2</v>
      </c>
      <c r="R3811" s="5">
        <v>0</v>
      </c>
      <c r="S3811" s="5">
        <v>5619</v>
      </c>
      <c r="T3811" s="6">
        <v>91.08</v>
      </c>
      <c r="U3811" s="3">
        <v>1.77</v>
      </c>
    </row>
    <row r="3812" spans="1:21" x14ac:dyDescent="0.25">
      <c r="A3812" s="8">
        <v>44912.916666666657</v>
      </c>
      <c r="B3812" s="1">
        <v>-0.30164456346254997</v>
      </c>
      <c r="C3812" s="1">
        <v>11.7</v>
      </c>
      <c r="D3812" s="2">
        <v>0.36499617999999989</v>
      </c>
      <c r="E3812" s="3">
        <v>11.3</v>
      </c>
      <c r="F3812" s="2">
        <v>2.6350747727711631E-2</v>
      </c>
      <c r="G3812" s="4">
        <v>0.35541505000000001</v>
      </c>
      <c r="H3812" s="1">
        <v>10</v>
      </c>
      <c r="I3812" s="4">
        <v>2.3234686819474999E-2</v>
      </c>
      <c r="J3812" s="2">
        <v>0.33454602999999983</v>
      </c>
      <c r="K3812" s="3">
        <v>10.51</v>
      </c>
      <c r="L3812" s="2">
        <v>2.8031014068325109E-2</v>
      </c>
      <c r="M3812" s="1">
        <v>-0.39994060794623332</v>
      </c>
      <c r="N3812" s="1">
        <v>9.08</v>
      </c>
      <c r="O3812" s="2">
        <v>0.32058163000000001</v>
      </c>
      <c r="P3812" s="3">
        <v>8.8000000000000007</v>
      </c>
      <c r="Q3812" s="2">
        <v>2.608484527339457E-2</v>
      </c>
      <c r="R3812" s="5">
        <v>0</v>
      </c>
      <c r="S3812" s="5">
        <v>5605</v>
      </c>
      <c r="T3812" s="6">
        <v>91.1</v>
      </c>
      <c r="U3812" s="3">
        <v>0.65</v>
      </c>
    </row>
    <row r="3813" spans="1:21" x14ac:dyDescent="0.25">
      <c r="A3813" s="8">
        <v>44912.958333333343</v>
      </c>
      <c r="B3813" s="1">
        <v>-0.30331612737084312</v>
      </c>
      <c r="C3813" s="1">
        <v>11.7</v>
      </c>
      <c r="D3813" s="2">
        <v>0.36484102000000013</v>
      </c>
      <c r="E3813" s="3">
        <v>11.3</v>
      </c>
      <c r="F3813" s="2">
        <v>2.6060822086325309E-2</v>
      </c>
      <c r="G3813" s="4">
        <v>0.35525988999999991</v>
      </c>
      <c r="H3813" s="1">
        <v>10</v>
      </c>
      <c r="I3813" s="4">
        <v>2.319131675860257E-2</v>
      </c>
      <c r="J3813" s="2">
        <v>0.33427449999999997</v>
      </c>
      <c r="K3813" s="3">
        <v>10.5</v>
      </c>
      <c r="L3813" s="2">
        <v>2.792321263976321E-2</v>
      </c>
      <c r="M3813" s="1">
        <v>-0.39994060794623332</v>
      </c>
      <c r="N3813" s="1">
        <v>9</v>
      </c>
      <c r="O3813" s="2">
        <v>0.32046525999999997</v>
      </c>
      <c r="P3813" s="3">
        <v>8.8000000000000007</v>
      </c>
      <c r="Q3813" s="2">
        <v>2.5557282297513279E-2</v>
      </c>
      <c r="R3813" s="5">
        <v>0</v>
      </c>
      <c r="S3813" s="5">
        <v>5595</v>
      </c>
      <c r="T3813" s="6">
        <v>91.16</v>
      </c>
      <c r="U3813" s="3">
        <v>-0.08</v>
      </c>
    </row>
    <row r="3814" spans="1:21" x14ac:dyDescent="0.25">
      <c r="A3814" s="8">
        <v>44913</v>
      </c>
      <c r="B3814" s="1">
        <v>-0.30831560208548842</v>
      </c>
      <c r="C3814" s="1">
        <v>11.7</v>
      </c>
      <c r="D3814" s="2">
        <v>0.36464707000000002</v>
      </c>
      <c r="E3814" s="3">
        <v>11.3</v>
      </c>
      <c r="F3814" s="2">
        <v>2.6438202085255338E-2</v>
      </c>
      <c r="G3814" s="4">
        <v>0.35510472999999992</v>
      </c>
      <c r="H3814" s="1">
        <v>10</v>
      </c>
      <c r="I3814" s="4">
        <v>2.320138382981517E-2</v>
      </c>
      <c r="J3814" s="2">
        <v>0.33404176000000008</v>
      </c>
      <c r="K3814" s="3">
        <v>10.5</v>
      </c>
      <c r="L3814" s="2">
        <v>2.8328831386914791E-2</v>
      </c>
      <c r="M3814" s="1">
        <v>-0.39994060794623332</v>
      </c>
      <c r="N3814" s="1">
        <v>9</v>
      </c>
      <c r="O3814" s="2">
        <v>0.32027131000000009</v>
      </c>
      <c r="P3814" s="3">
        <v>8.75</v>
      </c>
      <c r="Q3814" s="2">
        <v>2.5340804049689011E-2</v>
      </c>
      <c r="R3814" s="5">
        <v>0</v>
      </c>
      <c r="S3814" s="5">
        <v>5589</v>
      </c>
      <c r="T3814" s="6">
        <v>91.17</v>
      </c>
      <c r="U3814" s="3">
        <v>-0.52</v>
      </c>
    </row>
    <row r="3815" spans="1:21" x14ac:dyDescent="0.25">
      <c r="A3815" s="8">
        <v>44913.041666666657</v>
      </c>
      <c r="B3815" s="1">
        <v>-0.31666167337722301</v>
      </c>
      <c r="C3815" s="1">
        <v>11.7</v>
      </c>
      <c r="D3815" s="2">
        <v>0.36449190999999992</v>
      </c>
      <c r="E3815" s="3">
        <v>11.3</v>
      </c>
      <c r="F3815" s="2">
        <v>2.6511044594079249E-2</v>
      </c>
      <c r="G3815" s="4">
        <v>0.35494956999999999</v>
      </c>
      <c r="H3815" s="1">
        <v>10</v>
      </c>
      <c r="I3815" s="4">
        <v>2.3480225656949731E-2</v>
      </c>
      <c r="J3815" s="2">
        <v>0.33380902000000012</v>
      </c>
      <c r="K3815" s="3">
        <v>10.5</v>
      </c>
      <c r="L3815" s="2">
        <v>2.808611959567309E-2</v>
      </c>
      <c r="M3815" s="1">
        <v>-0.39994060794623332</v>
      </c>
      <c r="N3815" s="1">
        <v>9</v>
      </c>
      <c r="O3815" s="2">
        <v>0.32007735999999998</v>
      </c>
      <c r="P3815" s="3">
        <v>8.6999999999999993</v>
      </c>
      <c r="Q3815" s="2">
        <v>2.5242128836945231E-2</v>
      </c>
      <c r="R3815" s="5">
        <v>0</v>
      </c>
      <c r="S3815" s="5">
        <v>5576</v>
      </c>
      <c r="T3815" s="6">
        <v>91.18</v>
      </c>
      <c r="U3815" s="3">
        <v>-0.8</v>
      </c>
    </row>
    <row r="3816" spans="1:21" x14ac:dyDescent="0.25">
      <c r="A3816" s="8">
        <v>44913.083333333343</v>
      </c>
      <c r="B3816" s="1">
        <v>-0.32998599055122319</v>
      </c>
      <c r="C3816" s="1">
        <v>11.7</v>
      </c>
      <c r="D3816" s="2">
        <v>0.36429795999999998</v>
      </c>
      <c r="E3816" s="3">
        <v>11.3</v>
      </c>
      <c r="F3816" s="2">
        <v>2.6404037433817789E-2</v>
      </c>
      <c r="G3816" s="4">
        <v>0.35483320000000013</v>
      </c>
      <c r="H3816" s="1">
        <v>9.91</v>
      </c>
      <c r="I3816" s="4">
        <v>2.3015245630694191E-2</v>
      </c>
      <c r="J3816" s="2">
        <v>0.33357627999999989</v>
      </c>
      <c r="K3816" s="3">
        <v>10.5</v>
      </c>
      <c r="L3816" s="2">
        <v>2.8103125837915001E-2</v>
      </c>
      <c r="M3816" s="1">
        <v>-0.39994060794623332</v>
      </c>
      <c r="N3816" s="1">
        <v>8.9600000000000009</v>
      </c>
      <c r="O3816" s="2">
        <v>0.31992219999999988</v>
      </c>
      <c r="P3816" s="3">
        <v>8.65</v>
      </c>
      <c r="Q3816" s="2">
        <v>2.5432518657875259E-2</v>
      </c>
      <c r="R3816" s="5">
        <v>0</v>
      </c>
      <c r="S3816" s="5">
        <v>5571</v>
      </c>
      <c r="T3816" s="6">
        <v>91.18</v>
      </c>
      <c r="U3816" s="3">
        <v>-1.21</v>
      </c>
    </row>
    <row r="3817" spans="1:21" x14ac:dyDescent="0.25">
      <c r="A3817" s="8">
        <v>44913.125</v>
      </c>
      <c r="B3817" s="1">
        <v>-0.34833370766606869</v>
      </c>
      <c r="C3817" s="1">
        <v>11.7</v>
      </c>
      <c r="D3817" s="2">
        <v>0.36414279999999999</v>
      </c>
      <c r="E3817" s="3">
        <v>11.3</v>
      </c>
      <c r="F3817" s="2">
        <v>2.6415875971520619E-2</v>
      </c>
      <c r="G3817" s="4">
        <v>0.35463925000000002</v>
      </c>
      <c r="H3817" s="1">
        <v>9.9</v>
      </c>
      <c r="I3817" s="4">
        <v>2.3081815511702561E-2</v>
      </c>
      <c r="J3817" s="2">
        <v>0.33334353999999999</v>
      </c>
      <c r="K3817" s="3">
        <v>10.5</v>
      </c>
      <c r="L3817" s="2">
        <v>2.8184953437241238E-2</v>
      </c>
      <c r="M3817" s="1">
        <v>-0.39994060794623332</v>
      </c>
      <c r="N3817" s="1">
        <v>8.9</v>
      </c>
      <c r="O3817" s="2">
        <v>0.31980583000000001</v>
      </c>
      <c r="P3817" s="3">
        <v>8.6</v>
      </c>
      <c r="Q3817" s="2">
        <v>2.5504136392984041E-2</v>
      </c>
      <c r="R3817" s="5">
        <v>0</v>
      </c>
      <c r="S3817" s="5">
        <v>5559</v>
      </c>
      <c r="T3817" s="6">
        <v>91.18</v>
      </c>
      <c r="U3817" s="3">
        <v>-1.79</v>
      </c>
    </row>
    <row r="3818" spans="1:21" x14ac:dyDescent="0.25">
      <c r="A3818" s="8">
        <v>44913.166666666657</v>
      </c>
      <c r="B3818" s="1">
        <v>-0.38167657151894652</v>
      </c>
      <c r="C3818" s="1">
        <v>11.7</v>
      </c>
      <c r="D3818" s="2">
        <v>0.3639488500000001</v>
      </c>
      <c r="E3818" s="3">
        <v>11.3</v>
      </c>
      <c r="F3818" s="2">
        <v>2.6552670728280419E-2</v>
      </c>
      <c r="G3818" s="4">
        <v>0.35448408999999992</v>
      </c>
      <c r="H3818" s="1">
        <v>9.9</v>
      </c>
      <c r="I3818" s="4">
        <v>2.309181305789778E-2</v>
      </c>
      <c r="J3818" s="2">
        <v>0.33307200999999997</v>
      </c>
      <c r="K3818" s="3">
        <v>10.5</v>
      </c>
      <c r="L3818" s="2">
        <v>2.7753870249982021E-2</v>
      </c>
      <c r="M3818" s="1">
        <v>-0.39994060794623332</v>
      </c>
      <c r="N3818" s="1">
        <v>8.89</v>
      </c>
      <c r="O3818" s="2">
        <v>0.31961187999999979</v>
      </c>
      <c r="P3818" s="3">
        <v>8.5</v>
      </c>
      <c r="Q3818" s="2">
        <v>2.6062190392280572E-2</v>
      </c>
      <c r="R3818" s="5">
        <v>0</v>
      </c>
      <c r="S3818" s="5">
        <v>5551</v>
      </c>
      <c r="T3818" s="6">
        <v>91.19</v>
      </c>
      <c r="U3818" s="3">
        <v>-2.2400000000000002</v>
      </c>
    </row>
    <row r="3819" spans="1:21" x14ac:dyDescent="0.25">
      <c r="A3819" s="8">
        <v>44913.208333333343</v>
      </c>
      <c r="B3819" s="1">
        <v>-0.36829472825380621</v>
      </c>
      <c r="C3819" s="1">
        <v>11.66</v>
      </c>
      <c r="D3819" s="2">
        <v>0.36379369000000011</v>
      </c>
      <c r="E3819" s="3">
        <v>11.24</v>
      </c>
      <c r="F3819" s="2">
        <v>2.6879306874218141E-2</v>
      </c>
      <c r="G3819" s="4">
        <v>0.35436772000000022</v>
      </c>
      <c r="H3819" s="1">
        <v>9.9</v>
      </c>
      <c r="I3819" s="4">
        <v>2.272997802669225E-2</v>
      </c>
      <c r="J3819" s="2">
        <v>0.33283927000000002</v>
      </c>
      <c r="K3819" s="3">
        <v>10.5</v>
      </c>
      <c r="L3819" s="2">
        <v>2.815696426182742E-2</v>
      </c>
      <c r="M3819" s="1">
        <v>-0.39994060794623332</v>
      </c>
      <c r="N3819" s="1">
        <v>8.8000000000000007</v>
      </c>
      <c r="O3819" s="2">
        <v>0.31953429999999988</v>
      </c>
      <c r="P3819" s="3">
        <v>8.44</v>
      </c>
      <c r="Q3819" s="2">
        <v>2.553929914811397E-2</v>
      </c>
      <c r="R3819" s="5">
        <v>0</v>
      </c>
      <c r="S3819" s="5">
        <v>5543</v>
      </c>
      <c r="T3819" s="6">
        <v>91.2</v>
      </c>
      <c r="U3819" s="3">
        <v>-2.64</v>
      </c>
    </row>
    <row r="3820" spans="1:21" x14ac:dyDescent="0.25">
      <c r="A3820" s="8">
        <v>44913.25</v>
      </c>
      <c r="B3820" s="1">
        <v>-0.39327424179086429</v>
      </c>
      <c r="C3820" s="1">
        <v>11.6</v>
      </c>
      <c r="D3820" s="2">
        <v>0.36363853000000002</v>
      </c>
      <c r="E3820" s="3">
        <v>11.2</v>
      </c>
      <c r="F3820" s="2">
        <v>2.6527072289204319E-2</v>
      </c>
      <c r="G3820" s="4">
        <v>0.35421256000000012</v>
      </c>
      <c r="H3820" s="1">
        <v>9.9</v>
      </c>
      <c r="I3820" s="4">
        <v>2.3430788450751441E-2</v>
      </c>
      <c r="J3820" s="2">
        <v>0.33268410999999998</v>
      </c>
      <c r="K3820" s="3">
        <v>10.45</v>
      </c>
      <c r="L3820" s="2">
        <v>2.7852002298027138E-2</v>
      </c>
      <c r="M3820" s="1">
        <v>-0.39994060794623332</v>
      </c>
      <c r="N3820" s="1">
        <v>8.7899999999999991</v>
      </c>
      <c r="O3820" s="2">
        <v>0.31937913999999989</v>
      </c>
      <c r="P3820" s="3">
        <v>8.4</v>
      </c>
      <c r="Q3820" s="2">
        <v>2.5968867897872269E-2</v>
      </c>
      <c r="R3820" s="5">
        <v>0</v>
      </c>
      <c r="S3820" s="5">
        <v>5533</v>
      </c>
      <c r="T3820" s="6">
        <v>91.2</v>
      </c>
      <c r="U3820" s="3">
        <v>-3.09</v>
      </c>
    </row>
    <row r="3821" spans="1:21" x14ac:dyDescent="0.25">
      <c r="A3821" s="8">
        <v>44913.291666666657</v>
      </c>
      <c r="B3821" s="1">
        <v>-0.39663908032286133</v>
      </c>
      <c r="C3821" s="1">
        <v>11.6</v>
      </c>
      <c r="D3821" s="2">
        <v>0.36344457999999991</v>
      </c>
      <c r="E3821" s="3">
        <v>11.2</v>
      </c>
      <c r="F3821" s="2">
        <v>2.641995492561568E-2</v>
      </c>
      <c r="G3821" s="4">
        <v>0.35405740000000008</v>
      </c>
      <c r="H3821" s="1">
        <v>9.86</v>
      </c>
      <c r="I3821" s="4">
        <v>2.3499096523743618E-2</v>
      </c>
      <c r="J3821" s="2">
        <v>0.33245137000000002</v>
      </c>
      <c r="K3821" s="3">
        <v>10.4</v>
      </c>
      <c r="L3821" s="2">
        <v>2.8068176983510679E-2</v>
      </c>
      <c r="M3821" s="1">
        <v>-0.39994060794623332</v>
      </c>
      <c r="N3821" s="1">
        <v>8.6999999999999993</v>
      </c>
      <c r="O3821" s="2">
        <v>0.31930155999999998</v>
      </c>
      <c r="P3821" s="3">
        <v>8.3000000000000007</v>
      </c>
      <c r="Q3821" s="2">
        <v>2.610519448490357E-2</v>
      </c>
      <c r="R3821" s="5">
        <v>0</v>
      </c>
      <c r="S3821" s="5">
        <v>5523</v>
      </c>
      <c r="T3821" s="6">
        <v>91.23</v>
      </c>
      <c r="U3821" s="3">
        <v>-3.54</v>
      </c>
    </row>
    <row r="3822" spans="1:21" x14ac:dyDescent="0.25">
      <c r="A3822" s="8">
        <v>44913.333333333343</v>
      </c>
      <c r="B3822" s="1">
        <v>-0.39499855096333142</v>
      </c>
      <c r="C3822" s="1">
        <v>11.6</v>
      </c>
      <c r="D3822" s="2">
        <v>0.36332820999999987</v>
      </c>
      <c r="E3822" s="3">
        <v>11.2</v>
      </c>
      <c r="F3822" s="2">
        <v>2.7044418124878618E-2</v>
      </c>
      <c r="G3822" s="4">
        <v>0.35394102999999988</v>
      </c>
      <c r="H3822" s="1">
        <v>9.8000000000000007</v>
      </c>
      <c r="I3822" s="4">
        <v>2.4005271800851269E-2</v>
      </c>
      <c r="J3822" s="2">
        <v>0.33221862999999979</v>
      </c>
      <c r="K3822" s="3">
        <v>10.4</v>
      </c>
      <c r="L3822" s="2">
        <v>2.769975779439517E-2</v>
      </c>
      <c r="M3822" s="1">
        <v>-0.39994060794623332</v>
      </c>
      <c r="N3822" s="1">
        <v>8.68</v>
      </c>
      <c r="O3822" s="2">
        <v>0.31906881999999998</v>
      </c>
      <c r="P3822" s="3">
        <v>8.23</v>
      </c>
      <c r="Q3822" s="2">
        <v>2.6188566049824419E-2</v>
      </c>
      <c r="R3822" s="5">
        <v>0</v>
      </c>
      <c r="S3822" s="5">
        <v>5511</v>
      </c>
      <c r="T3822" s="6">
        <v>91.27</v>
      </c>
      <c r="U3822" s="3">
        <v>-4.12</v>
      </c>
    </row>
    <row r="3823" spans="1:21" x14ac:dyDescent="0.25">
      <c r="A3823" s="8">
        <v>44913.375</v>
      </c>
      <c r="B3823" s="1">
        <v>-0.39828642321771401</v>
      </c>
      <c r="C3823" s="1">
        <v>11.6</v>
      </c>
      <c r="D3823" s="2">
        <v>0.36317304999999989</v>
      </c>
      <c r="E3823" s="3">
        <v>11.2</v>
      </c>
      <c r="F3823" s="2">
        <v>2.6623897922715099E-2</v>
      </c>
      <c r="G3823" s="4">
        <v>0.35374707999999999</v>
      </c>
      <c r="H3823" s="1">
        <v>9.8000000000000007</v>
      </c>
      <c r="I3823" s="4">
        <v>2.3962996084261591E-2</v>
      </c>
      <c r="J3823" s="2">
        <v>0.33198588999999989</v>
      </c>
      <c r="K3823" s="3">
        <v>10.4</v>
      </c>
      <c r="L3823" s="2">
        <v>2.7908567561934321E-2</v>
      </c>
      <c r="M3823" s="1">
        <v>-0.39994060794623332</v>
      </c>
      <c r="N3823" s="1">
        <v>8.6</v>
      </c>
      <c r="O3823" s="2">
        <v>0.31891365999999999</v>
      </c>
      <c r="P3823" s="3">
        <v>8.16</v>
      </c>
      <c r="Q3823" s="2">
        <v>2.6940919418213971E-2</v>
      </c>
      <c r="R3823" s="5">
        <v>0</v>
      </c>
      <c r="S3823" s="5">
        <v>5496</v>
      </c>
      <c r="T3823" s="6">
        <v>91.3</v>
      </c>
      <c r="U3823" s="3">
        <v>-4.7699999999999996</v>
      </c>
    </row>
    <row r="3824" spans="1:21" x14ac:dyDescent="0.25">
      <c r="A3824" s="8">
        <v>44913.416666666657</v>
      </c>
      <c r="B3824" s="1">
        <v>-0.39994060794623332</v>
      </c>
      <c r="C3824" s="1">
        <v>11.6</v>
      </c>
      <c r="D3824" s="2">
        <v>0.36301789000000012</v>
      </c>
      <c r="E3824" s="3">
        <v>11.2</v>
      </c>
      <c r="F3824" s="2">
        <v>2.6270330032243661E-2</v>
      </c>
      <c r="G3824" s="4">
        <v>0.35363071000000001</v>
      </c>
      <c r="H3824" s="1">
        <v>9.8000000000000007</v>
      </c>
      <c r="I3824" s="4">
        <v>2.4642327962464079E-2</v>
      </c>
      <c r="J3824" s="2">
        <v>0.33175314999999989</v>
      </c>
      <c r="K3824" s="3">
        <v>10.4</v>
      </c>
      <c r="L3824" s="2">
        <v>2.7797064268981621E-2</v>
      </c>
      <c r="M3824" s="1">
        <v>-0.39994060794623332</v>
      </c>
      <c r="N3824" s="1">
        <v>8.56</v>
      </c>
      <c r="O3824" s="2">
        <v>0.31887487000000009</v>
      </c>
      <c r="P3824" s="3">
        <v>8.1</v>
      </c>
      <c r="Q3824" s="2">
        <v>2.6035636696389329E-2</v>
      </c>
      <c r="R3824" s="5">
        <v>0</v>
      </c>
      <c r="S3824" s="5">
        <v>5504</v>
      </c>
      <c r="T3824" s="6">
        <v>91.37</v>
      </c>
      <c r="U3824" s="3">
        <v>-4.3899999999999997</v>
      </c>
    </row>
    <row r="3825" spans="1:21" x14ac:dyDescent="0.25">
      <c r="A3825" s="8">
        <v>44913.458333333343</v>
      </c>
      <c r="B3825" s="1">
        <v>-0.39994060794623332</v>
      </c>
      <c r="C3825" s="1">
        <v>11.6</v>
      </c>
      <c r="D3825" s="2">
        <v>0.36278514999999989</v>
      </c>
      <c r="E3825" s="3">
        <v>11.2</v>
      </c>
      <c r="F3825" s="2">
        <v>2.6715060360687409E-2</v>
      </c>
      <c r="G3825" s="4">
        <v>0.35347555000000003</v>
      </c>
      <c r="H3825" s="1">
        <v>9.74</v>
      </c>
      <c r="I3825" s="4">
        <v>2.465947315919027E-2</v>
      </c>
      <c r="J3825" s="2">
        <v>0.33155920000000011</v>
      </c>
      <c r="K3825" s="3">
        <v>10.38</v>
      </c>
      <c r="L3825" s="2">
        <v>2.8265386750287318E-2</v>
      </c>
      <c r="M3825" s="1">
        <v>-0.39994060794623332</v>
      </c>
      <c r="N3825" s="1">
        <v>8.5</v>
      </c>
      <c r="O3825" s="2">
        <v>0.31875849999999989</v>
      </c>
      <c r="P3825" s="3">
        <v>8</v>
      </c>
      <c r="Q3825" s="2">
        <v>2.6417011972222432E-2</v>
      </c>
      <c r="R3825" s="5">
        <v>0</v>
      </c>
      <c r="S3825" s="5">
        <v>5520</v>
      </c>
      <c r="T3825" s="6">
        <v>91.45</v>
      </c>
      <c r="U3825" s="3">
        <v>-2.14</v>
      </c>
    </row>
    <row r="3826" spans="1:21" x14ac:dyDescent="0.25">
      <c r="A3826" s="8">
        <v>44913.5</v>
      </c>
      <c r="B3826" s="1">
        <v>-0.39994060794623332</v>
      </c>
      <c r="C3826" s="1">
        <v>11.6</v>
      </c>
      <c r="D3826" s="2">
        <v>0.36262999000000012</v>
      </c>
      <c r="E3826" s="3">
        <v>11.2</v>
      </c>
      <c r="F3826" s="2">
        <v>2.6665502887797579E-2</v>
      </c>
      <c r="G3826" s="4">
        <v>0.35335917999999999</v>
      </c>
      <c r="H3826" s="1">
        <v>9.6999999999999993</v>
      </c>
      <c r="I3826" s="4">
        <v>2.472866664090994E-2</v>
      </c>
      <c r="J3826" s="2">
        <v>0.33128766999999998</v>
      </c>
      <c r="K3826" s="3">
        <v>10.3</v>
      </c>
      <c r="L3826" s="2">
        <v>2.7651119852583551E-2</v>
      </c>
      <c r="M3826" s="1">
        <v>-0.39994060794623332</v>
      </c>
      <c r="N3826" s="1">
        <v>8.43</v>
      </c>
      <c r="O3826" s="2">
        <v>0.3186033399999999</v>
      </c>
      <c r="P3826" s="3">
        <v>7.96</v>
      </c>
      <c r="Q3826" s="2">
        <v>2.6189501984759039E-2</v>
      </c>
      <c r="R3826" s="5">
        <v>0</v>
      </c>
      <c r="S3826" s="5">
        <v>5579</v>
      </c>
      <c r="T3826" s="6">
        <v>91.55</v>
      </c>
      <c r="U3826" s="3">
        <v>2.2599999999999998</v>
      </c>
    </row>
    <row r="3827" spans="1:21" x14ac:dyDescent="0.25">
      <c r="A3827" s="8">
        <v>44913.541666666657</v>
      </c>
      <c r="B3827" s="1">
        <v>-0.39994060794623332</v>
      </c>
      <c r="C3827" s="1">
        <v>11.6</v>
      </c>
      <c r="D3827" s="2">
        <v>0.36247483000000003</v>
      </c>
      <c r="E3827" s="3">
        <v>11.2</v>
      </c>
      <c r="F3827" s="2">
        <v>2.619046982146581E-2</v>
      </c>
      <c r="G3827" s="4">
        <v>0.35324281000000002</v>
      </c>
      <c r="H3827" s="1">
        <v>9.6999999999999993</v>
      </c>
      <c r="I3827" s="4">
        <v>2.5371206746814881E-2</v>
      </c>
      <c r="J3827" s="2">
        <v>0.33113250999999999</v>
      </c>
      <c r="K3827" s="3">
        <v>10.3</v>
      </c>
      <c r="L3827" s="2">
        <v>2.785393925900901E-2</v>
      </c>
      <c r="M3827" s="1">
        <v>-0.39994060794623332</v>
      </c>
      <c r="N3827" s="1">
        <v>8.4</v>
      </c>
      <c r="O3827" s="2">
        <v>0.31844817999999991</v>
      </c>
      <c r="P3827" s="3">
        <v>7.9</v>
      </c>
      <c r="Q3827" s="2">
        <v>2.6693690139313279E-2</v>
      </c>
      <c r="R3827" s="5">
        <v>0</v>
      </c>
      <c r="S3827" s="5">
        <v>5605</v>
      </c>
      <c r="T3827" s="6">
        <v>91.55</v>
      </c>
      <c r="U3827" s="3">
        <v>4.9000000000000004</v>
      </c>
    </row>
    <row r="3828" spans="1:21" x14ac:dyDescent="0.25">
      <c r="A3828" s="8">
        <v>44913.583333333343</v>
      </c>
      <c r="B3828" s="1">
        <v>-0.39994060794623332</v>
      </c>
      <c r="C3828" s="1">
        <v>11.6</v>
      </c>
      <c r="D3828" s="2">
        <v>0.36231966999999998</v>
      </c>
      <c r="E3828" s="3">
        <v>11.12</v>
      </c>
      <c r="F3828" s="2">
        <v>2.6883791272844109E-2</v>
      </c>
      <c r="G3828" s="4">
        <v>0.35316522999999989</v>
      </c>
      <c r="H3828" s="1">
        <v>9.6300000000000008</v>
      </c>
      <c r="I3828" s="4">
        <v>2.5384488616047619E-2</v>
      </c>
      <c r="J3828" s="2">
        <v>0.3309385600000001</v>
      </c>
      <c r="K3828" s="3">
        <v>10.3</v>
      </c>
      <c r="L3828" s="2">
        <v>2.7996509024081091E-2</v>
      </c>
      <c r="M3828" s="1">
        <v>-0.39994060794623332</v>
      </c>
      <c r="N3828" s="1">
        <v>8.34</v>
      </c>
      <c r="O3828" s="2">
        <v>0.31837059999999989</v>
      </c>
      <c r="P3828" s="3">
        <v>7.9</v>
      </c>
      <c r="Q3828" s="2">
        <v>2.603109313503214E-2</v>
      </c>
      <c r="R3828" s="5">
        <v>0</v>
      </c>
      <c r="S3828" s="5">
        <v>5626</v>
      </c>
      <c r="T3828" s="6">
        <v>91.54</v>
      </c>
      <c r="U3828" s="3">
        <v>6.92</v>
      </c>
    </row>
    <row r="3829" spans="1:21" x14ac:dyDescent="0.25">
      <c r="A3829" s="8">
        <v>44913.625</v>
      </c>
      <c r="B3829" s="1">
        <v>-0.39994060794623332</v>
      </c>
      <c r="C3829" s="1">
        <v>11.6</v>
      </c>
      <c r="D3829" s="2">
        <v>0.36220330000000001</v>
      </c>
      <c r="E3829" s="3">
        <v>11.1</v>
      </c>
      <c r="F3829" s="2">
        <v>2.6957148016391669E-2</v>
      </c>
      <c r="G3829" s="4">
        <v>0.35301007000000012</v>
      </c>
      <c r="H3829" s="1">
        <v>9.6</v>
      </c>
      <c r="I3829" s="4">
        <v>2.5282080061140671E-2</v>
      </c>
      <c r="J3829" s="2">
        <v>0.33078340000000012</v>
      </c>
      <c r="K3829" s="3">
        <v>10.3</v>
      </c>
      <c r="L3829" s="2">
        <v>2.8136987190019142E-2</v>
      </c>
      <c r="M3829" s="1">
        <v>-0.39994060794623332</v>
      </c>
      <c r="N3829" s="1">
        <v>8.3000000000000007</v>
      </c>
      <c r="O3829" s="2">
        <v>0.31821543999999991</v>
      </c>
      <c r="P3829" s="3">
        <v>7.86</v>
      </c>
      <c r="Q3829" s="2">
        <v>2.646889110667773E-2</v>
      </c>
      <c r="R3829" s="5">
        <v>0</v>
      </c>
      <c r="S3829" s="5">
        <v>5652</v>
      </c>
      <c r="T3829" s="6">
        <v>91.55</v>
      </c>
      <c r="U3829" s="3">
        <v>9.42</v>
      </c>
    </row>
    <row r="3830" spans="1:21" x14ac:dyDescent="0.25">
      <c r="A3830" s="8">
        <v>44913.666666666657</v>
      </c>
      <c r="B3830" s="1">
        <v>-0.39994060794623332</v>
      </c>
      <c r="C3830" s="1">
        <v>11.6</v>
      </c>
      <c r="D3830" s="2">
        <v>0.36208692999999997</v>
      </c>
      <c r="E3830" s="3">
        <v>11.1</v>
      </c>
      <c r="F3830" s="2">
        <v>2.6904124483409241E-2</v>
      </c>
      <c r="G3830" s="4">
        <v>0.35281612000000001</v>
      </c>
      <c r="H3830" s="1">
        <v>9.6</v>
      </c>
      <c r="I3830" s="4">
        <v>2.5471030939013671E-2</v>
      </c>
      <c r="J3830" s="2">
        <v>0.33062824000000002</v>
      </c>
      <c r="K3830" s="3">
        <v>10.220000000000001</v>
      </c>
      <c r="L3830" s="2">
        <v>2.7964330995385339E-2</v>
      </c>
      <c r="M3830" s="1">
        <v>-0.39994060794623332</v>
      </c>
      <c r="N3830" s="1">
        <v>8.3000000000000007</v>
      </c>
      <c r="O3830" s="2">
        <v>0.31790511999999999</v>
      </c>
      <c r="P3830" s="3">
        <v>7.9</v>
      </c>
      <c r="Q3830" s="2">
        <v>2.6729743539749301E-2</v>
      </c>
      <c r="R3830" s="5">
        <v>0</v>
      </c>
      <c r="S3830" s="5">
        <v>5692</v>
      </c>
      <c r="T3830" s="6">
        <v>91.59</v>
      </c>
      <c r="U3830" s="3">
        <v>13.62</v>
      </c>
    </row>
    <row r="3831" spans="1:21" x14ac:dyDescent="0.25">
      <c r="A3831" s="8">
        <v>44913.708333333343</v>
      </c>
      <c r="B3831" s="1">
        <v>-0.39994060794623332</v>
      </c>
      <c r="C3831" s="1">
        <v>11.6</v>
      </c>
      <c r="D3831" s="2">
        <v>0.36193176999999999</v>
      </c>
      <c r="E3831" s="3">
        <v>11.1</v>
      </c>
      <c r="F3831" s="2">
        <v>2.636404211784503E-2</v>
      </c>
      <c r="G3831" s="4">
        <v>0.35273853999999999</v>
      </c>
      <c r="H3831" s="1">
        <v>9.5500000000000007</v>
      </c>
      <c r="I3831" s="4">
        <v>2.613577824612736E-2</v>
      </c>
      <c r="J3831" s="2">
        <v>0.33035671</v>
      </c>
      <c r="K3831" s="3">
        <v>10.199999999999999</v>
      </c>
      <c r="L3831" s="2">
        <v>2.8245312159415791E-2</v>
      </c>
      <c r="M3831" s="1">
        <v>-0.39994060794623332</v>
      </c>
      <c r="N3831" s="1">
        <v>8.3000000000000007</v>
      </c>
      <c r="O3831" s="2">
        <v>0.31774996</v>
      </c>
      <c r="P3831" s="3">
        <v>7.9</v>
      </c>
      <c r="Q3831" s="2">
        <v>2.6071265777014921E-2</v>
      </c>
      <c r="R3831" s="5">
        <v>0</v>
      </c>
      <c r="S3831" s="5">
        <v>5686</v>
      </c>
      <c r="T3831" s="6">
        <v>91.64</v>
      </c>
      <c r="U3831" s="3">
        <v>12.09</v>
      </c>
    </row>
    <row r="3832" spans="1:21" x14ac:dyDescent="0.25">
      <c r="A3832" s="8">
        <v>44913.75</v>
      </c>
      <c r="B3832" s="1">
        <v>-0.39994060794623332</v>
      </c>
      <c r="C3832" s="1">
        <v>11.59</v>
      </c>
      <c r="D3832" s="2">
        <v>0.36181540000000001</v>
      </c>
      <c r="E3832" s="3">
        <v>11.1</v>
      </c>
      <c r="F3832" s="2">
        <v>2.6372832462208749E-2</v>
      </c>
      <c r="G3832" s="4">
        <v>0.35258338</v>
      </c>
      <c r="H3832" s="1">
        <v>9.5</v>
      </c>
      <c r="I3832" s="4">
        <v>2.6092620406642869E-2</v>
      </c>
      <c r="J3832" s="2">
        <v>0.33020155000000001</v>
      </c>
      <c r="K3832" s="3">
        <v>10.199999999999999</v>
      </c>
      <c r="L3832" s="2">
        <v>2.7740850975393409E-2</v>
      </c>
      <c r="M3832" s="1">
        <v>-0.39994060794623332</v>
      </c>
      <c r="N3832" s="1">
        <v>8.3000000000000007</v>
      </c>
      <c r="O3832" s="2">
        <v>0.31759480000000001</v>
      </c>
      <c r="P3832" s="3">
        <v>7.96</v>
      </c>
      <c r="Q3832" s="2">
        <v>2.583542636372449E-2</v>
      </c>
      <c r="R3832" s="5">
        <v>0</v>
      </c>
      <c r="S3832" s="5">
        <v>5662</v>
      </c>
      <c r="T3832" s="6">
        <v>91.74</v>
      </c>
      <c r="U3832" s="3">
        <v>7.92</v>
      </c>
    </row>
    <row r="3833" spans="1:21" x14ac:dyDescent="0.25">
      <c r="A3833" s="8">
        <v>44913.791666666657</v>
      </c>
      <c r="B3833" s="1">
        <v>-0.39994060794623332</v>
      </c>
      <c r="C3833" s="1">
        <v>11.5</v>
      </c>
      <c r="D3833" s="2">
        <v>0.36166024000000002</v>
      </c>
      <c r="E3833" s="3">
        <v>11.1</v>
      </c>
      <c r="F3833" s="2">
        <v>2.6628685011085451E-2</v>
      </c>
      <c r="G3833" s="4">
        <v>0.35246701000000003</v>
      </c>
      <c r="H3833" s="1">
        <v>9.5</v>
      </c>
      <c r="I3833" s="4">
        <v>2.5742915889779672E-2</v>
      </c>
      <c r="J3833" s="2">
        <v>0.32993002000000021</v>
      </c>
      <c r="K3833" s="3">
        <v>10.199999999999999</v>
      </c>
      <c r="L3833" s="2">
        <v>2.8211295599902469E-2</v>
      </c>
      <c r="M3833" s="1">
        <v>-0.39994060794623332</v>
      </c>
      <c r="N3833" s="1">
        <v>8.34</v>
      </c>
      <c r="O3833" s="2">
        <v>0.31728447999999992</v>
      </c>
      <c r="P3833" s="3">
        <v>8</v>
      </c>
      <c r="Q3833" s="2">
        <v>2.5850806667279919E-2</v>
      </c>
      <c r="R3833" s="5">
        <v>0</v>
      </c>
      <c r="S3833" s="5">
        <v>5636</v>
      </c>
      <c r="T3833" s="6">
        <v>91.79</v>
      </c>
      <c r="U3833" s="3">
        <v>4.4000000000000004</v>
      </c>
    </row>
    <row r="3834" spans="1:21" x14ac:dyDescent="0.25">
      <c r="A3834" s="8">
        <v>44913.833333333343</v>
      </c>
      <c r="B3834" s="1">
        <v>-0.39994060794623332</v>
      </c>
      <c r="C3834" s="1">
        <v>11.5</v>
      </c>
      <c r="D3834" s="2">
        <v>0.36154386999999999</v>
      </c>
      <c r="E3834" s="3">
        <v>11.1</v>
      </c>
      <c r="F3834" s="2">
        <v>2.682219764175826E-2</v>
      </c>
      <c r="G3834" s="4">
        <v>0.35235063999999999</v>
      </c>
      <c r="H3834" s="1">
        <v>9.5</v>
      </c>
      <c r="I3834" s="4">
        <v>2.592971372179673E-2</v>
      </c>
      <c r="J3834" s="2">
        <v>0.32969727999999998</v>
      </c>
      <c r="K3834" s="3">
        <v>10.1</v>
      </c>
      <c r="L3834" s="2">
        <v>2.798170567487197E-2</v>
      </c>
      <c r="M3834" s="1">
        <v>-0.39994060794623332</v>
      </c>
      <c r="N3834" s="1">
        <v>8.4</v>
      </c>
      <c r="O3834" s="2">
        <v>0.31705173999999992</v>
      </c>
      <c r="P3834" s="3">
        <v>8.01</v>
      </c>
      <c r="Q3834" s="2">
        <v>2.6043880385212222E-2</v>
      </c>
      <c r="R3834" s="5">
        <v>0</v>
      </c>
      <c r="S3834" s="5">
        <v>5613</v>
      </c>
      <c r="T3834" s="6">
        <v>91.84</v>
      </c>
      <c r="U3834" s="3">
        <v>1.9</v>
      </c>
    </row>
    <row r="3835" spans="1:21" x14ac:dyDescent="0.25">
      <c r="A3835" s="8">
        <v>44913.875</v>
      </c>
      <c r="B3835" s="1">
        <v>-0.39994060794623332</v>
      </c>
      <c r="C3835" s="1">
        <v>11.5</v>
      </c>
      <c r="D3835" s="2">
        <v>0.36142750000000001</v>
      </c>
      <c r="E3835" s="3">
        <v>11.1</v>
      </c>
      <c r="F3835" s="2">
        <v>2.7141818108620399E-2</v>
      </c>
      <c r="G3835" s="4">
        <v>0.35219548000000001</v>
      </c>
      <c r="H3835" s="1">
        <v>9.49</v>
      </c>
      <c r="I3835" s="4">
        <v>2.5763411235984812E-2</v>
      </c>
      <c r="J3835" s="2">
        <v>0.32954212000000022</v>
      </c>
      <c r="K3835" s="3">
        <v>10.1</v>
      </c>
      <c r="L3835" s="2">
        <v>2.7928475802265769E-2</v>
      </c>
      <c r="M3835" s="1">
        <v>-0.39994060794623332</v>
      </c>
      <c r="N3835" s="1">
        <v>8.4</v>
      </c>
      <c r="O3835" s="2">
        <v>0.31697416</v>
      </c>
      <c r="P3835" s="3">
        <v>8.1</v>
      </c>
      <c r="Q3835" s="2">
        <v>2.6158839461512911E-2</v>
      </c>
      <c r="R3835" s="5">
        <v>0</v>
      </c>
      <c r="S3835" s="5">
        <v>5591</v>
      </c>
      <c r="T3835" s="6">
        <v>91.88</v>
      </c>
      <c r="U3835" s="3">
        <v>0.27</v>
      </c>
    </row>
    <row r="3836" spans="1:21" x14ac:dyDescent="0.25">
      <c r="A3836" s="8">
        <v>44913.916666666657</v>
      </c>
      <c r="B3836" s="1">
        <v>-0.39994060794623332</v>
      </c>
      <c r="C3836" s="1">
        <v>11.5</v>
      </c>
      <c r="D3836" s="2">
        <v>0.36127234000000003</v>
      </c>
      <c r="E3836" s="3">
        <v>11.06</v>
      </c>
      <c r="F3836" s="2">
        <v>2.672443276544928E-2</v>
      </c>
      <c r="G3836" s="4">
        <v>0.35204032000000002</v>
      </c>
      <c r="H3836" s="1">
        <v>9.4</v>
      </c>
      <c r="I3836" s="4">
        <v>2.620363659165429E-2</v>
      </c>
      <c r="J3836" s="2">
        <v>0.32930937999999998</v>
      </c>
      <c r="K3836" s="3">
        <v>10.1</v>
      </c>
      <c r="L3836" s="2">
        <v>2.7945163634346019E-2</v>
      </c>
      <c r="M3836" s="1">
        <v>-0.39994060794623332</v>
      </c>
      <c r="N3836" s="1">
        <v>8.4</v>
      </c>
      <c r="O3836" s="2">
        <v>0.31674142000000011</v>
      </c>
      <c r="P3836" s="3">
        <v>8.0399999999999991</v>
      </c>
      <c r="Q3836" s="2">
        <v>2.6120569212196961E-2</v>
      </c>
      <c r="R3836" s="5">
        <v>0</v>
      </c>
      <c r="S3836" s="5">
        <v>5572</v>
      </c>
      <c r="T3836" s="6">
        <v>91.95</v>
      </c>
      <c r="U3836" s="3">
        <v>-1.05</v>
      </c>
    </row>
    <row r="3837" spans="1:21" x14ac:dyDescent="0.25">
      <c r="A3837" s="8">
        <v>44913.958333333343</v>
      </c>
      <c r="B3837" s="1">
        <v>-0.39994060794623332</v>
      </c>
      <c r="C3837" s="1">
        <v>11.5</v>
      </c>
      <c r="D3837" s="2">
        <v>0.36115596999999999</v>
      </c>
      <c r="E3837" s="3">
        <v>11</v>
      </c>
      <c r="F3837" s="2">
        <v>2.680206359700666E-2</v>
      </c>
      <c r="G3837" s="4">
        <v>0.35192394999999999</v>
      </c>
      <c r="H3837" s="1">
        <v>9.4</v>
      </c>
      <c r="I3837" s="4">
        <v>2.5971757693978439E-2</v>
      </c>
      <c r="J3837" s="2">
        <v>0.32911542999999988</v>
      </c>
      <c r="K3837" s="3">
        <v>10.1</v>
      </c>
      <c r="L3837" s="2">
        <v>2.7702738456751561E-2</v>
      </c>
      <c r="M3837" s="1">
        <v>-0.39994060794623332</v>
      </c>
      <c r="N3837" s="1">
        <v>8.4</v>
      </c>
      <c r="O3837" s="2">
        <v>0.31662505000000007</v>
      </c>
      <c r="P3837" s="3">
        <v>8</v>
      </c>
      <c r="Q3837" s="2">
        <v>2.6072556316581941E-2</v>
      </c>
      <c r="R3837" s="5">
        <v>0</v>
      </c>
      <c r="S3837" s="5">
        <v>5559</v>
      </c>
      <c r="T3837" s="6">
        <v>92</v>
      </c>
      <c r="U3837" s="3">
        <v>-1.79</v>
      </c>
    </row>
    <row r="3838" spans="1:21" x14ac:dyDescent="0.25">
      <c r="A3838" s="8">
        <v>44914</v>
      </c>
      <c r="B3838" s="1">
        <v>-0.39994060794623332</v>
      </c>
      <c r="C3838" s="1">
        <v>11.5</v>
      </c>
      <c r="D3838" s="2">
        <v>0.36100080999999989</v>
      </c>
      <c r="E3838" s="3">
        <v>11</v>
      </c>
      <c r="F3838" s="2">
        <v>2.7628717225246621E-2</v>
      </c>
      <c r="G3838" s="4">
        <v>0.35176878999999989</v>
      </c>
      <c r="H3838" s="1">
        <v>9.4</v>
      </c>
      <c r="I3838" s="4">
        <v>2.5804034861655879E-2</v>
      </c>
      <c r="J3838" s="2">
        <v>0.32892147999999999</v>
      </c>
      <c r="K3838" s="3">
        <v>10.1</v>
      </c>
      <c r="L3838" s="2">
        <v>2.784444843126508E-2</v>
      </c>
      <c r="M3838" s="1">
        <v>-0.39994060794623332</v>
      </c>
      <c r="N3838" s="1">
        <v>8.4</v>
      </c>
      <c r="O3838" s="2">
        <v>0.31650867999999988</v>
      </c>
      <c r="P3838" s="3">
        <v>8</v>
      </c>
      <c r="Q3838" s="2">
        <v>2.6321382551802979E-2</v>
      </c>
      <c r="R3838" s="5">
        <v>0</v>
      </c>
      <c r="S3838" s="5">
        <v>5550</v>
      </c>
      <c r="T3838" s="6">
        <v>92.07</v>
      </c>
      <c r="U3838" s="3">
        <v>-2.38</v>
      </c>
    </row>
    <row r="3839" spans="1:21" x14ac:dyDescent="0.25">
      <c r="A3839" s="8">
        <v>44914.041666666657</v>
      </c>
      <c r="B3839" s="1">
        <v>-0.39994060794623332</v>
      </c>
      <c r="C3839" s="1">
        <v>11.5</v>
      </c>
      <c r="D3839" s="2">
        <v>0.36088443999999997</v>
      </c>
      <c r="E3839" s="3">
        <v>11</v>
      </c>
      <c r="F3839" s="2">
        <v>2.7510913873857672E-2</v>
      </c>
      <c r="G3839" s="4">
        <v>0.3516136299999999</v>
      </c>
      <c r="H3839" s="1">
        <v>9.4</v>
      </c>
      <c r="I3839" s="4">
        <v>2.5402344188772991E-2</v>
      </c>
      <c r="J3839" s="2">
        <v>0.32872752999999988</v>
      </c>
      <c r="K3839" s="3">
        <v>10.1</v>
      </c>
      <c r="L3839" s="2">
        <v>2.7858287113379569E-2</v>
      </c>
      <c r="M3839" s="1">
        <v>-0.39994060794623332</v>
      </c>
      <c r="N3839" s="1">
        <v>8.33</v>
      </c>
      <c r="O3839" s="2">
        <v>0.31646988999999998</v>
      </c>
      <c r="P3839" s="3">
        <v>7.94</v>
      </c>
      <c r="Q3839" s="2">
        <v>2.5731443120936361E-2</v>
      </c>
      <c r="R3839" s="5">
        <v>0</v>
      </c>
      <c r="S3839" s="5">
        <v>5534</v>
      </c>
      <c r="T3839" s="6">
        <v>92.11</v>
      </c>
      <c r="U3839" s="3">
        <v>-2.89</v>
      </c>
    </row>
    <row r="3840" spans="1:21" x14ac:dyDescent="0.25">
      <c r="A3840" s="8">
        <v>44914.083333333343</v>
      </c>
      <c r="B3840" s="1">
        <v>-0.39994060794623332</v>
      </c>
      <c r="C3840" s="1">
        <v>11.5</v>
      </c>
      <c r="D3840" s="2">
        <v>0.36072927999999987</v>
      </c>
      <c r="E3840" s="3">
        <v>11</v>
      </c>
      <c r="F3840" s="2">
        <v>2.7270764810682632E-2</v>
      </c>
      <c r="G3840" s="4">
        <v>0.35153604999999999</v>
      </c>
      <c r="H3840" s="1">
        <v>9.4</v>
      </c>
      <c r="I3840" s="4">
        <v>2.5525064392571899E-2</v>
      </c>
      <c r="J3840" s="2">
        <v>0.32849478999999993</v>
      </c>
      <c r="K3840" s="3">
        <v>10.1</v>
      </c>
      <c r="L3840" s="2">
        <v>2.7810781411444371E-2</v>
      </c>
      <c r="M3840" s="1">
        <v>-0.39994060794623332</v>
      </c>
      <c r="N3840" s="1">
        <v>8.3000000000000007</v>
      </c>
      <c r="O3840" s="2">
        <v>0.31631472999999999</v>
      </c>
      <c r="P3840" s="3">
        <v>7.9</v>
      </c>
      <c r="Q3840" s="2">
        <v>2.6467119013944398E-2</v>
      </c>
      <c r="R3840" s="5">
        <v>0</v>
      </c>
      <c r="S3840" s="5">
        <v>5523</v>
      </c>
      <c r="T3840" s="6">
        <v>92.1</v>
      </c>
      <c r="U3840" s="3">
        <v>-3.43</v>
      </c>
    </row>
    <row r="3841" spans="1:21" x14ac:dyDescent="0.25">
      <c r="A3841" s="8">
        <v>44914.125</v>
      </c>
      <c r="B3841" s="1">
        <v>-0.39994060794623332</v>
      </c>
      <c r="C3841" s="1">
        <v>11.5</v>
      </c>
      <c r="D3841" s="2">
        <v>0.36057412000000011</v>
      </c>
      <c r="E3841" s="3">
        <v>11</v>
      </c>
      <c r="F3841" s="2">
        <v>2.7282835946014179E-2</v>
      </c>
      <c r="G3841" s="4">
        <v>0.3513421000000001</v>
      </c>
      <c r="H3841" s="1">
        <v>9.4</v>
      </c>
      <c r="I3841" s="4">
        <v>2.5304593273845811E-2</v>
      </c>
      <c r="J3841" s="2">
        <v>0.32833962999999988</v>
      </c>
      <c r="K3841" s="3">
        <v>10.1</v>
      </c>
      <c r="L3841" s="2">
        <v>2.7757836390143831E-2</v>
      </c>
      <c r="M3841" s="1">
        <v>-0.39994060794623332</v>
      </c>
      <c r="N3841" s="1">
        <v>8.3000000000000007</v>
      </c>
      <c r="O3841" s="2">
        <v>0.31623715000000008</v>
      </c>
      <c r="P3841" s="3">
        <v>7.8</v>
      </c>
      <c r="Q3841" s="2">
        <v>2.648375114876865E-2</v>
      </c>
      <c r="R3841" s="5">
        <v>0</v>
      </c>
      <c r="S3841" s="5">
        <v>5516</v>
      </c>
      <c r="T3841" s="6">
        <v>92.11</v>
      </c>
      <c r="U3841" s="3">
        <v>-3.76</v>
      </c>
    </row>
    <row r="3842" spans="1:21" x14ac:dyDescent="0.25">
      <c r="A3842" s="8">
        <v>44914.166666666657</v>
      </c>
      <c r="B3842" s="1">
        <v>-0.39994060794623332</v>
      </c>
      <c r="C3842" s="1">
        <v>11.5</v>
      </c>
      <c r="D3842" s="2">
        <v>0.36045774999999991</v>
      </c>
      <c r="E3842" s="3">
        <v>11</v>
      </c>
      <c r="F3842" s="2">
        <v>2.7166493557139449E-2</v>
      </c>
      <c r="G3842" s="4">
        <v>0.35118694000000011</v>
      </c>
      <c r="H3842" s="1">
        <v>9.4</v>
      </c>
      <c r="I3842" s="4">
        <v>2.554966789812757E-2</v>
      </c>
      <c r="J3842" s="2">
        <v>0.32814568</v>
      </c>
      <c r="K3842" s="3">
        <v>10.01</v>
      </c>
      <c r="L3842" s="2">
        <v>2.7464597059694319E-2</v>
      </c>
      <c r="M3842" s="1">
        <v>-0.39994060794623332</v>
      </c>
      <c r="N3842" s="1">
        <v>8.2100000000000009</v>
      </c>
      <c r="O3842" s="2">
        <v>0.31608198999999998</v>
      </c>
      <c r="P3842" s="3">
        <v>7.74</v>
      </c>
      <c r="Q3842" s="2">
        <v>2.6379087172776108E-2</v>
      </c>
      <c r="R3842" s="5">
        <v>0</v>
      </c>
      <c r="S3842" s="5">
        <v>5508</v>
      </c>
      <c r="T3842" s="6">
        <v>92.15</v>
      </c>
      <c r="U3842" s="3">
        <v>-3.92</v>
      </c>
    </row>
    <row r="3843" spans="1:21" x14ac:dyDescent="0.25">
      <c r="A3843" s="8">
        <v>44914.208333333343</v>
      </c>
      <c r="B3843" s="1">
        <v>-0.39994060794623332</v>
      </c>
      <c r="C3843" s="1">
        <v>11.5</v>
      </c>
      <c r="D3843" s="2">
        <v>0.36026380000000002</v>
      </c>
      <c r="E3843" s="3">
        <v>10.95</v>
      </c>
      <c r="F3843" s="2">
        <v>2.7565738942464151E-2</v>
      </c>
      <c r="G3843" s="4">
        <v>0.35107057000000008</v>
      </c>
      <c r="H3843" s="1">
        <v>9.36</v>
      </c>
      <c r="I3843" s="4">
        <v>2.5328001721488691E-2</v>
      </c>
      <c r="J3843" s="2">
        <v>0.32791293999999999</v>
      </c>
      <c r="K3843" s="3">
        <v>10</v>
      </c>
      <c r="L3843" s="2">
        <v>2.780037729257602E-2</v>
      </c>
      <c r="M3843" s="1">
        <v>-0.39994060794623332</v>
      </c>
      <c r="N3843" s="1">
        <v>8.1999999999999993</v>
      </c>
      <c r="O3843" s="2">
        <v>0.31596562000000011</v>
      </c>
      <c r="P3843" s="3">
        <v>7.7</v>
      </c>
      <c r="Q3843" s="2">
        <v>2.7762618797588141E-2</v>
      </c>
      <c r="R3843" s="5">
        <v>0</v>
      </c>
      <c r="S3843" s="5">
        <v>5500</v>
      </c>
      <c r="T3843" s="6">
        <v>92.18</v>
      </c>
      <c r="U3843" s="3">
        <v>-4.1399999999999997</v>
      </c>
    </row>
    <row r="3844" spans="1:21" x14ac:dyDescent="0.25">
      <c r="A3844" s="8">
        <v>44914.25</v>
      </c>
      <c r="B3844" s="1">
        <v>-0.39994060794623332</v>
      </c>
      <c r="C3844" s="1">
        <v>11.43</v>
      </c>
      <c r="D3844" s="2">
        <v>0.36014742999999982</v>
      </c>
      <c r="E3844" s="3">
        <v>10.9</v>
      </c>
      <c r="F3844" s="2">
        <v>2.758097364359036E-2</v>
      </c>
      <c r="G3844" s="4">
        <v>0.35095419999999988</v>
      </c>
      <c r="H3844" s="1">
        <v>9.3000000000000007</v>
      </c>
      <c r="I3844" s="4">
        <v>2.5342804181081289E-2</v>
      </c>
      <c r="J3844" s="2">
        <v>0.32771898999999988</v>
      </c>
      <c r="K3844" s="3">
        <v>10</v>
      </c>
      <c r="L3844" s="2">
        <v>2.7750181351244501E-2</v>
      </c>
      <c r="M3844" s="1">
        <v>-0.39994060794623332</v>
      </c>
      <c r="N3844" s="1">
        <v>8.1300000000000008</v>
      </c>
      <c r="O3844" s="2">
        <v>0.31588803999999993</v>
      </c>
      <c r="P3844" s="3">
        <v>7.6</v>
      </c>
      <c r="Q3844" s="2">
        <v>2.6468724806850929E-2</v>
      </c>
      <c r="R3844" s="5">
        <v>0</v>
      </c>
      <c r="S3844" s="5">
        <v>5494</v>
      </c>
      <c r="T3844" s="6">
        <v>92.2</v>
      </c>
      <c r="U3844" s="3">
        <v>-4.38</v>
      </c>
    </row>
    <row r="3845" spans="1:21" x14ac:dyDescent="0.25">
      <c r="A3845" s="8">
        <v>44914.291666666657</v>
      </c>
      <c r="B3845" s="1">
        <v>-0.39994060794623332</v>
      </c>
      <c r="C3845" s="1">
        <v>11.4</v>
      </c>
      <c r="D3845" s="2">
        <v>0.35999227</v>
      </c>
      <c r="E3845" s="3">
        <v>10.9</v>
      </c>
      <c r="F3845" s="2">
        <v>2.7340181063206868E-2</v>
      </c>
      <c r="G3845" s="4">
        <v>0.35079904000000012</v>
      </c>
      <c r="H3845" s="1">
        <v>9.3000000000000007</v>
      </c>
      <c r="I3845" s="4">
        <v>2.4492905907598169E-2</v>
      </c>
      <c r="J3845" s="2">
        <v>0.32756382999999989</v>
      </c>
      <c r="K3845" s="3">
        <v>10</v>
      </c>
      <c r="L3845" s="2">
        <v>2.7570068440179538E-2</v>
      </c>
      <c r="M3845" s="1">
        <v>-0.39994060794623332</v>
      </c>
      <c r="N3845" s="1">
        <v>8.1</v>
      </c>
      <c r="O3845" s="2">
        <v>0.31577167000000023</v>
      </c>
      <c r="P3845" s="3">
        <v>7.54</v>
      </c>
      <c r="Q3845" s="2">
        <v>2.7225221917858158E-2</v>
      </c>
      <c r="R3845" s="5">
        <v>0</v>
      </c>
      <c r="S3845" s="5">
        <v>5489</v>
      </c>
      <c r="T3845" s="6">
        <v>92.24</v>
      </c>
      <c r="U3845" s="3">
        <v>-4.62</v>
      </c>
    </row>
    <row r="3846" spans="1:21" x14ac:dyDescent="0.25">
      <c r="A3846" s="8">
        <v>44914.333333333343</v>
      </c>
      <c r="B3846" s="1">
        <v>-0.39994060794623332</v>
      </c>
      <c r="C3846" s="1">
        <v>11.4</v>
      </c>
      <c r="D3846" s="2">
        <v>0.35987590000000003</v>
      </c>
      <c r="E3846" s="3">
        <v>10.9</v>
      </c>
      <c r="F3846" s="2">
        <v>2.722357532229398E-2</v>
      </c>
      <c r="G3846" s="4">
        <v>0.35068267000000009</v>
      </c>
      <c r="H3846" s="1">
        <v>9.3000000000000007</v>
      </c>
      <c r="I3846" s="4">
        <v>2.5129247441025709E-2</v>
      </c>
      <c r="J3846" s="2">
        <v>0.32736988</v>
      </c>
      <c r="K3846" s="3">
        <v>10</v>
      </c>
      <c r="L3846" s="2">
        <v>2.7456979232156419E-2</v>
      </c>
      <c r="M3846" s="1">
        <v>-0.39994060794623332</v>
      </c>
      <c r="N3846" s="1">
        <v>8.02</v>
      </c>
      <c r="O3846" s="2">
        <v>0.31577167000000023</v>
      </c>
      <c r="P3846" s="3">
        <v>7.48</v>
      </c>
      <c r="Q3846" s="2">
        <v>2.72323400253008E-2</v>
      </c>
      <c r="R3846" s="5">
        <v>0</v>
      </c>
      <c r="S3846" s="5">
        <v>5480</v>
      </c>
      <c r="T3846" s="6">
        <v>92.31</v>
      </c>
      <c r="U3846" s="3">
        <v>-4.7699999999999996</v>
      </c>
    </row>
    <row r="3847" spans="1:21" x14ac:dyDescent="0.25">
      <c r="A3847" s="8">
        <v>44914.375</v>
      </c>
      <c r="B3847" s="1">
        <v>-0.39994060794623332</v>
      </c>
      <c r="C3847" s="1">
        <v>11.4</v>
      </c>
      <c r="D3847" s="2">
        <v>0.35972073999999998</v>
      </c>
      <c r="E3847" s="3">
        <v>10.9</v>
      </c>
      <c r="F3847" s="2">
        <v>2.7361302525824829E-2</v>
      </c>
      <c r="G3847" s="4">
        <v>0.35056629999999989</v>
      </c>
      <c r="H3847" s="1">
        <v>9.2899999999999991</v>
      </c>
      <c r="I3847" s="4">
        <v>2.4229121359239759E-2</v>
      </c>
      <c r="J3847" s="2">
        <v>0.32721472000000001</v>
      </c>
      <c r="K3847" s="3">
        <v>9.98</v>
      </c>
      <c r="L3847" s="2">
        <v>2.7470265196454621E-2</v>
      </c>
      <c r="M3847" s="1">
        <v>-0.39994060794623332</v>
      </c>
      <c r="N3847" s="1">
        <v>8</v>
      </c>
      <c r="O3847" s="2">
        <v>0.31565530000000003</v>
      </c>
      <c r="P3847" s="3">
        <v>7.4</v>
      </c>
      <c r="Q3847" s="2">
        <v>2.724966091153911E-2</v>
      </c>
      <c r="R3847" s="5">
        <v>0</v>
      </c>
      <c r="S3847" s="5">
        <v>5480</v>
      </c>
      <c r="T3847" s="6">
        <v>92.33</v>
      </c>
      <c r="U3847" s="3">
        <v>-4.8</v>
      </c>
    </row>
    <row r="3848" spans="1:21" x14ac:dyDescent="0.25">
      <c r="A3848" s="8">
        <v>44914.416666666657</v>
      </c>
      <c r="B3848" s="1">
        <v>-0.39994060794623332</v>
      </c>
      <c r="C3848" s="1">
        <v>11.4</v>
      </c>
      <c r="D3848" s="2">
        <v>0.35960437000000001</v>
      </c>
      <c r="E3848" s="3">
        <v>10.9</v>
      </c>
      <c r="F3848" s="2">
        <v>2.693273160186014E-2</v>
      </c>
      <c r="G3848" s="4">
        <v>0.35048871999999998</v>
      </c>
      <c r="H3848" s="1">
        <v>9.1999999999999993</v>
      </c>
      <c r="I3848" s="4">
        <v>2.4468197161291338E-2</v>
      </c>
      <c r="J3848" s="2">
        <v>0.32702077000000013</v>
      </c>
      <c r="K3848" s="3">
        <v>9.9</v>
      </c>
      <c r="L3848" s="2">
        <v>2.7684108089431489E-2</v>
      </c>
      <c r="M3848" s="1">
        <v>-0.39994060794623332</v>
      </c>
      <c r="N3848" s="1">
        <v>7.92</v>
      </c>
      <c r="O3848" s="2">
        <v>0.31550013999999987</v>
      </c>
      <c r="P3848" s="3">
        <v>7.33</v>
      </c>
      <c r="Q3848" s="2">
        <v>2.720569534742865E-2</v>
      </c>
      <c r="R3848" s="5">
        <v>0</v>
      </c>
      <c r="S3848" s="5">
        <v>5489</v>
      </c>
      <c r="T3848" s="6">
        <v>92.37</v>
      </c>
      <c r="U3848" s="3">
        <v>-4.32</v>
      </c>
    </row>
    <row r="3849" spans="1:21" x14ac:dyDescent="0.25">
      <c r="A3849" s="8">
        <v>44914.458333333343</v>
      </c>
      <c r="B3849" s="1">
        <v>-0.39994060794623332</v>
      </c>
      <c r="C3849" s="1">
        <v>11.4</v>
      </c>
      <c r="D3849" s="2">
        <v>0.35944921000000002</v>
      </c>
      <c r="E3849" s="3">
        <v>10.9</v>
      </c>
      <c r="F3849" s="2">
        <v>2.6574911300524182E-2</v>
      </c>
      <c r="G3849" s="4">
        <v>0.35033355999999988</v>
      </c>
      <c r="H3849" s="1">
        <v>9.1999999999999993</v>
      </c>
      <c r="I3849" s="4">
        <v>2.4422342417254089E-2</v>
      </c>
      <c r="J3849" s="2">
        <v>0.32686560999999997</v>
      </c>
      <c r="K3849" s="3">
        <v>9.9</v>
      </c>
      <c r="L3849" s="2">
        <v>2.737803012888642E-2</v>
      </c>
      <c r="M3849" s="1">
        <v>-0.39994060794623332</v>
      </c>
      <c r="N3849" s="1">
        <v>7.9</v>
      </c>
      <c r="O3849" s="2">
        <v>0.31538377000000017</v>
      </c>
      <c r="P3849" s="3">
        <v>7.3</v>
      </c>
      <c r="Q3849" s="2">
        <v>2.635368032410311E-2</v>
      </c>
      <c r="R3849" s="5">
        <v>0</v>
      </c>
      <c r="S3849" s="5">
        <v>5515</v>
      </c>
      <c r="T3849" s="6">
        <v>92.44</v>
      </c>
      <c r="U3849" s="3">
        <v>-2.2999999999999998</v>
      </c>
    </row>
    <row r="3850" spans="1:21" x14ac:dyDescent="0.25">
      <c r="A3850" s="8">
        <v>44914.5</v>
      </c>
      <c r="B3850" s="1">
        <v>-0.39994060794623332</v>
      </c>
      <c r="C3850" s="1">
        <v>11.4</v>
      </c>
      <c r="D3850" s="2">
        <v>0.35937162999999978</v>
      </c>
      <c r="E3850" s="3">
        <v>10.9</v>
      </c>
      <c r="F3850" s="2">
        <v>2.695054140248947E-2</v>
      </c>
      <c r="G3850" s="4">
        <v>0.35021719000000001</v>
      </c>
      <c r="H3850" s="1">
        <v>9.1999999999999993</v>
      </c>
      <c r="I3850" s="4">
        <v>2.3984256426531049E-2</v>
      </c>
      <c r="J3850" s="2">
        <v>0.32667165999999992</v>
      </c>
      <c r="K3850" s="3">
        <v>9.9</v>
      </c>
      <c r="L3850" s="2">
        <v>2.758142256970228E-2</v>
      </c>
      <c r="M3850" s="1">
        <v>-0.39994060794623332</v>
      </c>
      <c r="N3850" s="1">
        <v>7.82</v>
      </c>
      <c r="O3850" s="2">
        <v>0.31530618999999999</v>
      </c>
      <c r="P3850" s="3">
        <v>7.2</v>
      </c>
      <c r="Q3850" s="2">
        <v>2.5829346009192702E-2</v>
      </c>
      <c r="R3850" s="5">
        <v>0</v>
      </c>
      <c r="S3850" s="5">
        <v>5548</v>
      </c>
      <c r="T3850" s="6">
        <v>92.56</v>
      </c>
      <c r="U3850" s="3">
        <v>0.43</v>
      </c>
    </row>
    <row r="3851" spans="1:21" x14ac:dyDescent="0.25">
      <c r="A3851" s="8">
        <v>44914.541666666657</v>
      </c>
      <c r="B3851" s="1">
        <v>-0.39994060794623332</v>
      </c>
      <c r="C3851" s="1">
        <v>11.4</v>
      </c>
      <c r="D3851" s="2">
        <v>0.35913888999999988</v>
      </c>
      <c r="E3851" s="3">
        <v>10.9</v>
      </c>
      <c r="F3851" s="2">
        <v>2.635447358983568E-2</v>
      </c>
      <c r="G3851" s="4">
        <v>0.35017839999999989</v>
      </c>
      <c r="H3851" s="1">
        <v>9.1</v>
      </c>
      <c r="I3851" s="4">
        <v>2.383214559023742E-2</v>
      </c>
      <c r="J3851" s="2">
        <v>0.32647770999999998</v>
      </c>
      <c r="K3851" s="3">
        <v>9.9</v>
      </c>
      <c r="L3851" s="2">
        <v>2.740507556554168E-2</v>
      </c>
      <c r="M3851" s="1">
        <v>-0.39994060794623332</v>
      </c>
      <c r="N3851" s="1">
        <v>7.8</v>
      </c>
      <c r="O3851" s="2">
        <v>0.31518982000000012</v>
      </c>
      <c r="P3851" s="3">
        <v>7.2</v>
      </c>
      <c r="Q3851" s="2">
        <v>2.5956018448113329E-2</v>
      </c>
      <c r="R3851" s="5">
        <v>0</v>
      </c>
      <c r="S3851" s="5">
        <v>5575</v>
      </c>
      <c r="T3851" s="6">
        <v>92.52</v>
      </c>
      <c r="U3851" s="3">
        <v>3.22</v>
      </c>
    </row>
    <row r="3852" spans="1:21" x14ac:dyDescent="0.25">
      <c r="A3852" s="8">
        <v>44914.583333333343</v>
      </c>
      <c r="B3852" s="1">
        <v>-0.39994060794623332</v>
      </c>
      <c r="C3852" s="1">
        <v>11.4</v>
      </c>
      <c r="D3852" s="2">
        <v>0.35902252000000012</v>
      </c>
      <c r="E3852" s="3">
        <v>10.9</v>
      </c>
      <c r="F3852" s="2">
        <v>2.660710860769926E-2</v>
      </c>
      <c r="G3852" s="4">
        <v>0.35006202999999991</v>
      </c>
      <c r="H3852" s="1">
        <v>9.1</v>
      </c>
      <c r="I3852" s="4">
        <v>2.3675655439829111E-2</v>
      </c>
      <c r="J3852" s="2">
        <v>0.32632254999999999</v>
      </c>
      <c r="K3852" s="3">
        <v>9.81</v>
      </c>
      <c r="L3852" s="2">
        <v>2.7680532836471771E-2</v>
      </c>
      <c r="M3852" s="1">
        <v>-0.39994060794623332</v>
      </c>
      <c r="N3852" s="1">
        <v>7.8</v>
      </c>
      <c r="O3852" s="2">
        <v>0.31507345000000009</v>
      </c>
      <c r="P3852" s="3">
        <v>7.2</v>
      </c>
      <c r="Q3852" s="2">
        <v>2.57254334982129E-2</v>
      </c>
      <c r="R3852" s="5">
        <v>0</v>
      </c>
      <c r="S3852" s="5">
        <v>5592</v>
      </c>
      <c r="T3852" s="6">
        <v>92.38</v>
      </c>
      <c r="U3852" s="3">
        <v>4.7</v>
      </c>
    </row>
    <row r="3853" spans="1:21" x14ac:dyDescent="0.25">
      <c r="A3853" s="8">
        <v>44914.625</v>
      </c>
      <c r="B3853" s="1">
        <v>-0.39994060794623332</v>
      </c>
      <c r="C3853" s="1">
        <v>11.36</v>
      </c>
      <c r="D3853" s="2">
        <v>0.35894493999999999</v>
      </c>
      <c r="E3853" s="3">
        <v>10.82</v>
      </c>
      <c r="F3853" s="2">
        <v>2.717983562230961E-2</v>
      </c>
      <c r="G3853" s="4">
        <v>0.34994565999999988</v>
      </c>
      <c r="H3853" s="1">
        <v>9.09</v>
      </c>
      <c r="I3853" s="4">
        <v>2.4069101362979389E-2</v>
      </c>
      <c r="J3853" s="2">
        <v>0.3261286000000001</v>
      </c>
      <c r="K3853" s="3">
        <v>9.8000000000000007</v>
      </c>
      <c r="L3853" s="2">
        <v>2.7568153616287259E-2</v>
      </c>
      <c r="M3853" s="1">
        <v>-0.39994060794623332</v>
      </c>
      <c r="N3853" s="1">
        <v>7.8</v>
      </c>
      <c r="O3853" s="2">
        <v>0.31495707999999989</v>
      </c>
      <c r="P3853" s="3">
        <v>7.2</v>
      </c>
      <c r="Q3853" s="2">
        <v>2.6090793832613219E-2</v>
      </c>
      <c r="R3853" s="5">
        <v>0</v>
      </c>
      <c r="S3853" s="5">
        <v>5607</v>
      </c>
      <c r="T3853" s="6">
        <v>92.3</v>
      </c>
      <c r="U3853" s="3">
        <v>6.01</v>
      </c>
    </row>
    <row r="3854" spans="1:21" x14ac:dyDescent="0.25">
      <c r="A3854" s="8">
        <v>44914.666666666657</v>
      </c>
      <c r="B3854" s="1">
        <v>-0.39994060794623332</v>
      </c>
      <c r="C3854" s="1">
        <v>11.3</v>
      </c>
      <c r="D3854" s="2">
        <v>0.35878977999999989</v>
      </c>
      <c r="E3854" s="3">
        <v>10.8</v>
      </c>
      <c r="F3854" s="2">
        <v>2.6882904650539621E-2</v>
      </c>
      <c r="G3854" s="4">
        <v>0.34986808000000003</v>
      </c>
      <c r="H3854" s="1">
        <v>9</v>
      </c>
      <c r="I3854" s="4">
        <v>2.3698662225079669E-2</v>
      </c>
      <c r="J3854" s="2">
        <v>0.32605102000000002</v>
      </c>
      <c r="K3854" s="3">
        <v>9.8000000000000007</v>
      </c>
      <c r="L3854" s="2">
        <v>2.776471975796533E-2</v>
      </c>
      <c r="M3854" s="1">
        <v>-0.39994060794623332</v>
      </c>
      <c r="N3854" s="1">
        <v>7.8</v>
      </c>
      <c r="O3854" s="2">
        <v>0.31476313</v>
      </c>
      <c r="P3854" s="3">
        <v>7.2</v>
      </c>
      <c r="Q3854" s="2">
        <v>2.6163441186165232E-2</v>
      </c>
      <c r="R3854" s="5">
        <v>0</v>
      </c>
      <c r="S3854" s="5">
        <v>5622</v>
      </c>
      <c r="T3854" s="6">
        <v>92.26</v>
      </c>
      <c r="U3854" s="3">
        <v>7.66</v>
      </c>
    </row>
    <row r="3855" spans="1:21" x14ac:dyDescent="0.25">
      <c r="A3855" s="8">
        <v>44914.708333333343</v>
      </c>
      <c r="B3855" s="1">
        <v>-0.39994060794623332</v>
      </c>
      <c r="C3855" s="1">
        <v>11.3</v>
      </c>
      <c r="D3855" s="2">
        <v>0.35867341000000003</v>
      </c>
      <c r="E3855" s="3">
        <v>10.8</v>
      </c>
      <c r="F3855" s="2">
        <v>2.6645222388014918E-2</v>
      </c>
      <c r="G3855" s="4">
        <v>0.34979049999999989</v>
      </c>
      <c r="H3855" s="1">
        <v>9</v>
      </c>
      <c r="I3855" s="4">
        <v>2.3271068024734481E-2</v>
      </c>
      <c r="J3855" s="2">
        <v>0.32585707000000008</v>
      </c>
      <c r="K3855" s="3">
        <v>9.8000000000000007</v>
      </c>
      <c r="L3855" s="2">
        <v>2.7587175924360181E-2</v>
      </c>
      <c r="M3855" s="1">
        <v>-0.39994060794623332</v>
      </c>
      <c r="N3855" s="1">
        <v>7.8</v>
      </c>
      <c r="O3855" s="2">
        <v>0.31464676000000003</v>
      </c>
      <c r="P3855" s="3">
        <v>7.23</v>
      </c>
      <c r="Q3855" s="2">
        <v>2.67770460824889E-2</v>
      </c>
      <c r="R3855" s="5">
        <v>0</v>
      </c>
      <c r="S3855" s="5">
        <v>5626</v>
      </c>
      <c r="T3855" s="6">
        <v>92.3</v>
      </c>
      <c r="U3855" s="3">
        <v>7.26</v>
      </c>
    </row>
    <row r="3856" spans="1:21" x14ac:dyDescent="0.25">
      <c r="A3856" s="8">
        <v>44914.75</v>
      </c>
      <c r="B3856" s="1">
        <v>-0.39994060794623332</v>
      </c>
      <c r="C3856" s="1">
        <v>11.3</v>
      </c>
      <c r="D3856" s="2">
        <v>0.35851824999999993</v>
      </c>
      <c r="E3856" s="3">
        <v>10.8</v>
      </c>
      <c r="F3856" s="2">
        <v>2.6595620890462641E-2</v>
      </c>
      <c r="G3856" s="4">
        <v>0.34963533999999991</v>
      </c>
      <c r="H3856" s="1">
        <v>9</v>
      </c>
      <c r="I3856" s="4">
        <v>2.3933224246443872E-2</v>
      </c>
      <c r="J3856" s="2">
        <v>0.32562432999999991</v>
      </c>
      <c r="K3856" s="3">
        <v>9.76</v>
      </c>
      <c r="L3856" s="2">
        <v>2.7671982118767761E-2</v>
      </c>
      <c r="M3856" s="1">
        <v>-0.39994060794623332</v>
      </c>
      <c r="N3856" s="1">
        <v>7.8</v>
      </c>
      <c r="O3856" s="2">
        <v>0.31433643999999988</v>
      </c>
      <c r="P3856" s="3">
        <v>7.3</v>
      </c>
      <c r="Q3856" s="2">
        <v>2.654374293704297E-2</v>
      </c>
      <c r="R3856" s="5">
        <v>0</v>
      </c>
      <c r="S3856" s="5">
        <v>5622</v>
      </c>
      <c r="T3856" s="6">
        <v>92.33</v>
      </c>
      <c r="U3856" s="3">
        <v>6.23</v>
      </c>
    </row>
    <row r="3857" spans="1:21" x14ac:dyDescent="0.25">
      <c r="A3857" s="8">
        <v>44914.791666666657</v>
      </c>
      <c r="B3857" s="1">
        <v>-0.39994060794623332</v>
      </c>
      <c r="C3857" s="1">
        <v>11.3</v>
      </c>
      <c r="D3857" s="2">
        <v>0.35847946000000008</v>
      </c>
      <c r="E3857" s="3">
        <v>10.8</v>
      </c>
      <c r="F3857" s="2">
        <v>2.6659856853156069E-2</v>
      </c>
      <c r="G3857" s="4">
        <v>0.34955775999999988</v>
      </c>
      <c r="H3857" s="1">
        <v>9</v>
      </c>
      <c r="I3857" s="4">
        <v>2.355557010742745E-2</v>
      </c>
      <c r="J3857" s="2">
        <v>0.32546917000000009</v>
      </c>
      <c r="K3857" s="3">
        <v>9.6999999999999993</v>
      </c>
      <c r="L3857" s="2">
        <v>2.7436320393531739E-2</v>
      </c>
      <c r="M3857" s="1">
        <v>-0.39994060794623332</v>
      </c>
      <c r="N3857" s="1">
        <v>7.8</v>
      </c>
      <c r="O3857" s="2">
        <v>0.3141812799999999</v>
      </c>
      <c r="P3857" s="3">
        <v>7.33</v>
      </c>
      <c r="Q3857" s="2">
        <v>2.6672962492368609E-2</v>
      </c>
      <c r="R3857" s="5">
        <v>0</v>
      </c>
      <c r="S3857" s="5">
        <v>5610</v>
      </c>
      <c r="T3857" s="6">
        <v>92.32</v>
      </c>
      <c r="U3857" s="3">
        <v>4.79</v>
      </c>
    </row>
    <row r="3858" spans="1:21" x14ac:dyDescent="0.25">
      <c r="A3858" s="8">
        <v>44914.833333333343</v>
      </c>
      <c r="B3858" s="1">
        <v>-0.39994060794623332</v>
      </c>
      <c r="C3858" s="1">
        <v>11.3</v>
      </c>
      <c r="D3858" s="2">
        <v>0.35836308999999988</v>
      </c>
      <c r="E3858" s="3">
        <v>10.8</v>
      </c>
      <c r="F3858" s="2">
        <v>2.6607300360270411E-2</v>
      </c>
      <c r="G3858" s="4">
        <v>0.3494025999999999</v>
      </c>
      <c r="H3858" s="1">
        <v>8.9</v>
      </c>
      <c r="I3858" s="4">
        <v>2.346760556995351E-2</v>
      </c>
      <c r="J3858" s="2">
        <v>0.32531400999999999</v>
      </c>
      <c r="K3858" s="3">
        <v>9.6999999999999993</v>
      </c>
      <c r="L3858" s="2">
        <v>2.7701082726022438E-2</v>
      </c>
      <c r="M3858" s="1">
        <v>-0.39994060794623332</v>
      </c>
      <c r="N3858" s="1">
        <v>7.8</v>
      </c>
      <c r="O3858" s="2">
        <v>0.31398733000000001</v>
      </c>
      <c r="P3858" s="3">
        <v>7.4</v>
      </c>
      <c r="Q3858" s="2">
        <v>2.692440136676217E-2</v>
      </c>
      <c r="R3858" s="5">
        <v>0</v>
      </c>
      <c r="S3858" s="5">
        <v>5597</v>
      </c>
      <c r="T3858" s="6">
        <v>92.32</v>
      </c>
      <c r="U3858" s="3">
        <v>3.36</v>
      </c>
    </row>
    <row r="3859" spans="1:21" x14ac:dyDescent="0.25">
      <c r="A3859" s="8">
        <v>44914.875</v>
      </c>
      <c r="B3859" s="1">
        <v>-0.39994060794623332</v>
      </c>
      <c r="C3859" s="1">
        <v>11.3</v>
      </c>
      <c r="D3859" s="2">
        <v>0.35824672000000007</v>
      </c>
      <c r="E3859" s="3">
        <v>10.8</v>
      </c>
      <c r="F3859" s="2">
        <v>2.6554843843431639E-2</v>
      </c>
      <c r="G3859" s="4">
        <v>0.34932501999999999</v>
      </c>
      <c r="H3859" s="1">
        <v>8.9</v>
      </c>
      <c r="I3859" s="4">
        <v>2.3097294682400571E-2</v>
      </c>
      <c r="J3859" s="2">
        <v>0.32512005999999988</v>
      </c>
      <c r="K3859" s="3">
        <v>9.6999999999999993</v>
      </c>
      <c r="L3859" s="2">
        <v>2.739745571976265E-2</v>
      </c>
      <c r="M3859" s="1">
        <v>-0.39994060794623332</v>
      </c>
      <c r="N3859" s="1">
        <v>7.87</v>
      </c>
      <c r="O3859" s="2">
        <v>0.3139097500000001</v>
      </c>
      <c r="P3859" s="3">
        <v>7.4</v>
      </c>
      <c r="Q3859" s="2">
        <v>2.7178713619918769E-2</v>
      </c>
      <c r="R3859" s="5">
        <v>0</v>
      </c>
      <c r="S3859" s="5">
        <v>5588</v>
      </c>
      <c r="T3859" s="6">
        <v>92.32</v>
      </c>
      <c r="U3859" s="3">
        <v>2.48</v>
      </c>
    </row>
    <row r="3860" spans="1:21" x14ac:dyDescent="0.25">
      <c r="A3860" s="8">
        <v>44914.916666666657</v>
      </c>
      <c r="B3860" s="1">
        <v>-0.39994060794623332</v>
      </c>
      <c r="C3860" s="1">
        <v>11.3</v>
      </c>
      <c r="D3860" s="2">
        <v>0.35813034999999988</v>
      </c>
      <c r="E3860" s="3">
        <v>10.76</v>
      </c>
      <c r="F3860" s="2">
        <v>2.6814111719408489E-2</v>
      </c>
      <c r="G3860" s="4">
        <v>0.34920865000000001</v>
      </c>
      <c r="H3860" s="1">
        <v>8.9</v>
      </c>
      <c r="I3860" s="4">
        <v>2.321130568420696E-2</v>
      </c>
      <c r="J3860" s="2">
        <v>0.32492610999999999</v>
      </c>
      <c r="K3860" s="3">
        <v>9.6999999999999993</v>
      </c>
      <c r="L3860" s="2">
        <v>2.7347876041387741E-2</v>
      </c>
      <c r="M3860" s="1">
        <v>-0.39994060794623332</v>
      </c>
      <c r="N3860" s="1">
        <v>7.9</v>
      </c>
      <c r="O3860" s="2">
        <v>0.31375459000000011</v>
      </c>
      <c r="P3860" s="3">
        <v>7.4</v>
      </c>
      <c r="Q3860" s="2">
        <v>2.7189081298197151E-2</v>
      </c>
      <c r="R3860" s="5">
        <v>0</v>
      </c>
      <c r="S3860" s="5">
        <v>5582</v>
      </c>
      <c r="T3860" s="6">
        <v>92.37</v>
      </c>
      <c r="U3860" s="3">
        <v>2.06</v>
      </c>
    </row>
    <row r="3861" spans="1:21" x14ac:dyDescent="0.25">
      <c r="A3861" s="8">
        <v>44914.958333333343</v>
      </c>
      <c r="B3861" s="1">
        <v>-0.39994060794623332</v>
      </c>
      <c r="C3861" s="1">
        <v>11.3</v>
      </c>
      <c r="D3861" s="2">
        <v>0.35801398000000001</v>
      </c>
      <c r="E3861" s="3">
        <v>10.7</v>
      </c>
      <c r="F3861" s="2">
        <v>2.7016020896220849E-2</v>
      </c>
      <c r="G3861" s="4">
        <v>0.34909227999999998</v>
      </c>
      <c r="H3861" s="1">
        <v>8.9</v>
      </c>
      <c r="I3861" s="4">
        <v>2.2952921481499858E-2</v>
      </c>
      <c r="J3861" s="2">
        <v>0.32473215999999988</v>
      </c>
      <c r="K3861" s="3">
        <v>9.6999999999999993</v>
      </c>
      <c r="L3861" s="2">
        <v>2.7678136812088801E-2</v>
      </c>
      <c r="M3861" s="1">
        <v>-0.39994060794623332</v>
      </c>
      <c r="N3861" s="1">
        <v>7.9</v>
      </c>
      <c r="O3861" s="2">
        <v>0.31356063999999989</v>
      </c>
      <c r="P3861" s="3">
        <v>7.45</v>
      </c>
      <c r="Q3861" s="2">
        <v>2.6946782327087491E-2</v>
      </c>
      <c r="R3861" s="5">
        <v>0</v>
      </c>
      <c r="S3861" s="5">
        <v>5579</v>
      </c>
      <c r="T3861" s="6">
        <v>92.4</v>
      </c>
      <c r="U3861" s="3">
        <v>1.81</v>
      </c>
    </row>
    <row r="3862" spans="1:21" x14ac:dyDescent="0.25">
      <c r="A3862" s="8">
        <v>44915</v>
      </c>
      <c r="B3862" s="1">
        <v>-0.39994060794623332</v>
      </c>
      <c r="C3862" s="1">
        <v>11.3</v>
      </c>
      <c r="D3862" s="2">
        <v>0.35789760999999998</v>
      </c>
      <c r="E3862" s="3">
        <v>10.7</v>
      </c>
      <c r="F3862" s="2">
        <v>2.6531643015151062E-2</v>
      </c>
      <c r="G3862" s="4">
        <v>0.34897591000000011</v>
      </c>
      <c r="H3862" s="1">
        <v>8.9</v>
      </c>
      <c r="I3862" s="4">
        <v>2.3333308068670209E-2</v>
      </c>
      <c r="J3862" s="2">
        <v>0.32457699999999989</v>
      </c>
      <c r="K3862" s="3">
        <v>9.65</v>
      </c>
      <c r="L3862" s="2">
        <v>2.769509607948634E-2</v>
      </c>
      <c r="M3862" s="1">
        <v>-0.39994060794623332</v>
      </c>
      <c r="N3862" s="1">
        <v>7.9</v>
      </c>
      <c r="O3862" s="2">
        <v>0.3135218500000001</v>
      </c>
      <c r="P3862" s="3">
        <v>7.5</v>
      </c>
      <c r="Q3862" s="2">
        <v>2.6819686539633979E-2</v>
      </c>
      <c r="R3862" s="5">
        <v>0</v>
      </c>
      <c r="S3862" s="5">
        <v>5578</v>
      </c>
      <c r="T3862" s="6">
        <v>92.41</v>
      </c>
      <c r="U3862" s="3">
        <v>1.88</v>
      </c>
    </row>
    <row r="3863" spans="1:21" x14ac:dyDescent="0.25">
      <c r="A3863" s="8">
        <v>44915.041666666657</v>
      </c>
      <c r="B3863" s="1">
        <v>-0.39994060794623332</v>
      </c>
      <c r="C3863" s="1">
        <v>11.28</v>
      </c>
      <c r="D3863" s="2">
        <v>0.35778124</v>
      </c>
      <c r="E3863" s="3">
        <v>10.7</v>
      </c>
      <c r="F3863" s="2">
        <v>2.654036233321759E-2</v>
      </c>
      <c r="G3863" s="4">
        <v>0.34885953999999991</v>
      </c>
      <c r="H3863" s="1">
        <v>8.9</v>
      </c>
      <c r="I3863" s="4">
        <v>2.36110120706437E-2</v>
      </c>
      <c r="J3863" s="2">
        <v>0.32442183999999991</v>
      </c>
      <c r="K3863" s="3">
        <v>9.6</v>
      </c>
      <c r="L3863" s="2">
        <v>2.6956828964189251E-2</v>
      </c>
      <c r="M3863" s="1">
        <v>-0.39994060794623332</v>
      </c>
      <c r="N3863" s="1">
        <v>7.9</v>
      </c>
      <c r="O3863" s="2">
        <v>0.31336669000000011</v>
      </c>
      <c r="P3863" s="3">
        <v>7.5</v>
      </c>
      <c r="Q3863" s="2">
        <v>2.7140583272646891E-2</v>
      </c>
      <c r="R3863" s="5">
        <v>0</v>
      </c>
      <c r="S3863" s="5">
        <v>5575</v>
      </c>
      <c r="T3863" s="6">
        <v>92.4</v>
      </c>
      <c r="U3863" s="3">
        <v>1.97</v>
      </c>
    </row>
    <row r="3864" spans="1:21" x14ac:dyDescent="0.25">
      <c r="A3864" s="8">
        <v>44915.083333333343</v>
      </c>
      <c r="B3864" s="1">
        <v>-0.39994060794623332</v>
      </c>
      <c r="C3864" s="1">
        <v>11.2</v>
      </c>
      <c r="D3864" s="2">
        <v>0.35774244999999988</v>
      </c>
      <c r="E3864" s="3">
        <v>10.7</v>
      </c>
      <c r="F3864" s="2">
        <v>2.648222078133803E-2</v>
      </c>
      <c r="G3864" s="4">
        <v>0.34866559000000003</v>
      </c>
      <c r="H3864" s="1">
        <v>8.9</v>
      </c>
      <c r="I3864" s="4">
        <v>2.3353122612936629E-2</v>
      </c>
      <c r="J3864" s="2">
        <v>0.32426667999999997</v>
      </c>
      <c r="K3864" s="3">
        <v>9.6</v>
      </c>
      <c r="L3864" s="2">
        <v>2.7722932236409051E-2</v>
      </c>
      <c r="M3864" s="1">
        <v>-0.39994060794623332</v>
      </c>
      <c r="N3864" s="1">
        <v>7.9</v>
      </c>
      <c r="O3864" s="2">
        <v>0.31325032000000008</v>
      </c>
      <c r="P3864" s="3">
        <v>7.5</v>
      </c>
      <c r="Q3864" s="2">
        <v>2.640847027586506E-2</v>
      </c>
      <c r="R3864" s="5">
        <v>0</v>
      </c>
      <c r="S3864" s="5">
        <v>5581</v>
      </c>
      <c r="T3864" s="6">
        <v>92.39</v>
      </c>
      <c r="U3864" s="3">
        <v>2.37</v>
      </c>
    </row>
    <row r="3865" spans="1:21" x14ac:dyDescent="0.25">
      <c r="A3865" s="8">
        <v>44915.125</v>
      </c>
      <c r="B3865" s="1">
        <v>-0.39994060794623332</v>
      </c>
      <c r="C3865" s="1">
        <v>11.2</v>
      </c>
      <c r="D3865" s="2">
        <v>0.35758728999999989</v>
      </c>
      <c r="E3865" s="3">
        <v>10.7</v>
      </c>
      <c r="F3865" s="2">
        <v>2.6616108204978669E-2</v>
      </c>
      <c r="G3865" s="4">
        <v>0.34854921999999999</v>
      </c>
      <c r="H3865" s="1">
        <v>8.9</v>
      </c>
      <c r="I3865" s="4">
        <v>2.2987042513238541E-2</v>
      </c>
      <c r="J3865" s="2">
        <v>0.32407272999999992</v>
      </c>
      <c r="K3865" s="3">
        <v>9.6</v>
      </c>
      <c r="L3865" s="2">
        <v>2.748223233350866E-2</v>
      </c>
      <c r="M3865" s="1">
        <v>-0.39994060794623332</v>
      </c>
      <c r="N3865" s="1">
        <v>7.9</v>
      </c>
      <c r="O3865" s="2">
        <v>0.31313394999999988</v>
      </c>
      <c r="P3865" s="3">
        <v>7.48</v>
      </c>
      <c r="Q3865" s="2">
        <v>2.6909468481365471E-2</v>
      </c>
      <c r="R3865" s="5">
        <v>0</v>
      </c>
      <c r="S3865" s="5">
        <v>5581</v>
      </c>
      <c r="T3865" s="6">
        <v>92.38</v>
      </c>
      <c r="U3865" s="3">
        <v>2.74</v>
      </c>
    </row>
    <row r="3866" spans="1:21" x14ac:dyDescent="0.25">
      <c r="A3866" s="8">
        <v>44915.166666666657</v>
      </c>
      <c r="B3866" s="1">
        <v>-0.39994060794623332</v>
      </c>
      <c r="C3866" s="1">
        <v>11.2</v>
      </c>
      <c r="D3866" s="2">
        <v>0.35747092000000008</v>
      </c>
      <c r="E3866" s="3">
        <v>10.7</v>
      </c>
      <c r="F3866" s="2">
        <v>2.6380747556296259E-2</v>
      </c>
      <c r="G3866" s="4">
        <v>0.34847163999999992</v>
      </c>
      <c r="H3866" s="1">
        <v>8.9</v>
      </c>
      <c r="I3866" s="4">
        <v>2.2991915839690721E-2</v>
      </c>
      <c r="J3866" s="2">
        <v>0.3239175700000001</v>
      </c>
      <c r="K3866" s="3">
        <v>9.6</v>
      </c>
      <c r="L3866" s="2">
        <v>2.8068693367374761E-2</v>
      </c>
      <c r="M3866" s="1">
        <v>-0.39994060794623332</v>
      </c>
      <c r="N3866" s="1">
        <v>7.9</v>
      </c>
      <c r="O3866" s="2">
        <v>0.31305636999999997</v>
      </c>
      <c r="P3866" s="3">
        <v>7.41</v>
      </c>
      <c r="Q3866" s="2">
        <v>2.6370611854706801E-2</v>
      </c>
      <c r="R3866" s="5">
        <v>0</v>
      </c>
      <c r="S3866" s="5">
        <v>5581</v>
      </c>
      <c r="T3866" s="6">
        <v>92.38</v>
      </c>
      <c r="U3866" s="3">
        <v>2.75</v>
      </c>
    </row>
    <row r="3867" spans="1:21" x14ac:dyDescent="0.25">
      <c r="A3867" s="8">
        <v>44915.208333333343</v>
      </c>
      <c r="B3867" s="1">
        <v>-0.39994060794623332</v>
      </c>
      <c r="C3867" s="1">
        <v>11.2</v>
      </c>
      <c r="D3867" s="2">
        <v>0.35735454999999988</v>
      </c>
      <c r="E3867" s="3">
        <v>10.61</v>
      </c>
      <c r="F3867" s="2">
        <v>2.63391798948177E-2</v>
      </c>
      <c r="G3867" s="4">
        <v>0.34835527000000011</v>
      </c>
      <c r="H3867" s="1">
        <v>8.9</v>
      </c>
      <c r="I3867" s="4">
        <v>2.358919974305566E-2</v>
      </c>
      <c r="J3867" s="2">
        <v>0.3238011999999999</v>
      </c>
      <c r="K3867" s="3">
        <v>9.6</v>
      </c>
      <c r="L3867" s="2">
        <v>2.7248951035003861E-2</v>
      </c>
      <c r="M3867" s="1">
        <v>-0.39994060794623332</v>
      </c>
      <c r="N3867" s="1">
        <v>7.9</v>
      </c>
      <c r="O3867" s="2">
        <v>0.31286242000000009</v>
      </c>
      <c r="P3867" s="3">
        <v>7.4</v>
      </c>
      <c r="Q3867" s="2">
        <v>2.668982501227006E-2</v>
      </c>
      <c r="R3867" s="5">
        <v>0</v>
      </c>
      <c r="S3867" s="5">
        <v>5579</v>
      </c>
      <c r="T3867" s="6">
        <v>92.37</v>
      </c>
      <c r="U3867" s="3">
        <v>2.66</v>
      </c>
    </row>
    <row r="3868" spans="1:21" x14ac:dyDescent="0.25">
      <c r="A3868" s="8">
        <v>44915.25</v>
      </c>
      <c r="B3868" s="1">
        <v>-0.39994060794623332</v>
      </c>
      <c r="C3868" s="1">
        <v>11.2</v>
      </c>
      <c r="D3868" s="2">
        <v>0.35723818000000002</v>
      </c>
      <c r="E3868" s="3">
        <v>10.6</v>
      </c>
      <c r="F3868" s="2">
        <v>2.6348982906511342E-2</v>
      </c>
      <c r="G3868" s="4">
        <v>0.34823889999999991</v>
      </c>
      <c r="H3868" s="1">
        <v>8.9</v>
      </c>
      <c r="I3868" s="4">
        <v>2.290082873975096E-2</v>
      </c>
      <c r="J3868" s="2">
        <v>0.32364603999999991</v>
      </c>
      <c r="K3868" s="3">
        <v>9.6</v>
      </c>
      <c r="L3868" s="2">
        <v>2.707196909351051E-2</v>
      </c>
      <c r="M3868" s="1">
        <v>-0.39994060794623332</v>
      </c>
      <c r="N3868" s="1">
        <v>7.9</v>
      </c>
      <c r="O3868" s="2">
        <v>0.31270725999999999</v>
      </c>
      <c r="P3868" s="3">
        <v>7.4</v>
      </c>
      <c r="Q3868" s="2">
        <v>2.6885055806472869E-2</v>
      </c>
      <c r="R3868" s="5">
        <v>0</v>
      </c>
      <c r="S3868" s="5">
        <v>5577</v>
      </c>
      <c r="T3868" s="6">
        <v>92.36</v>
      </c>
      <c r="U3868" s="3">
        <v>2.66</v>
      </c>
    </row>
    <row r="3869" spans="1:21" x14ac:dyDescent="0.25">
      <c r="A3869" s="8">
        <v>44915.291666666657</v>
      </c>
      <c r="B3869" s="1">
        <v>-0.39994060794623332</v>
      </c>
      <c r="C3869" s="1">
        <v>11.2</v>
      </c>
      <c r="D3869" s="2">
        <v>0.35716060000000011</v>
      </c>
      <c r="E3869" s="3">
        <v>10.6</v>
      </c>
      <c r="F3869" s="2">
        <v>2.6598599724323949E-2</v>
      </c>
      <c r="G3869" s="4">
        <v>0.34812252999999987</v>
      </c>
      <c r="H3869" s="1">
        <v>8.9</v>
      </c>
      <c r="I3869" s="4">
        <v>2.306689477869962E-2</v>
      </c>
      <c r="J3869" s="2">
        <v>0.32345209000000003</v>
      </c>
      <c r="K3869" s="3">
        <v>9.6</v>
      </c>
      <c r="L3869" s="2">
        <v>2.7335832893113102E-2</v>
      </c>
      <c r="M3869" s="1">
        <v>-0.39994060794623332</v>
      </c>
      <c r="N3869" s="1">
        <v>7.9</v>
      </c>
      <c r="O3869" s="2">
        <v>0.31262967999999991</v>
      </c>
      <c r="P3869" s="3">
        <v>7.44</v>
      </c>
      <c r="Q3869" s="2">
        <v>2.6516601897998211E-2</v>
      </c>
      <c r="R3869" s="5">
        <v>0</v>
      </c>
      <c r="S3869" s="5">
        <v>5580</v>
      </c>
      <c r="T3869" s="6">
        <v>92.37</v>
      </c>
      <c r="U3869" s="3">
        <v>2.56</v>
      </c>
    </row>
    <row r="3870" spans="1:21" x14ac:dyDescent="0.25">
      <c r="A3870" s="8">
        <v>44915.333333333343</v>
      </c>
      <c r="B3870" s="1">
        <v>-0.39994060794623332</v>
      </c>
      <c r="C3870" s="1">
        <v>11.2</v>
      </c>
      <c r="D3870" s="2">
        <v>0.35704422999999991</v>
      </c>
      <c r="E3870" s="3">
        <v>10.6</v>
      </c>
      <c r="F3870" s="2">
        <v>2.673013191668424E-2</v>
      </c>
      <c r="G3870" s="4">
        <v>0.34796737000000011</v>
      </c>
      <c r="H3870" s="1">
        <v>8.8699999999999992</v>
      </c>
      <c r="I3870" s="4">
        <v>2.329324908580192E-2</v>
      </c>
      <c r="J3870" s="2">
        <v>0.32329692999999993</v>
      </c>
      <c r="K3870" s="3">
        <v>9.6</v>
      </c>
      <c r="L3870" s="2">
        <v>2.6785650550006569E-2</v>
      </c>
      <c r="M3870" s="1">
        <v>-0.39994060794623332</v>
      </c>
      <c r="N3870" s="1">
        <v>7.9</v>
      </c>
      <c r="O3870" s="2">
        <v>0.31247452000000009</v>
      </c>
      <c r="P3870" s="3">
        <v>7.5</v>
      </c>
      <c r="Q3870" s="2">
        <v>2.6642162908330949E-2</v>
      </c>
      <c r="R3870" s="5">
        <v>0</v>
      </c>
      <c r="S3870" s="5">
        <v>5575</v>
      </c>
      <c r="T3870" s="6">
        <v>92.37</v>
      </c>
      <c r="U3870" s="3">
        <v>2.42</v>
      </c>
    </row>
    <row r="3871" spans="1:21" x14ac:dyDescent="0.25">
      <c r="A3871" s="8">
        <v>44915.375</v>
      </c>
      <c r="B3871" s="1">
        <v>-0.39994060794623332</v>
      </c>
      <c r="C3871" s="1">
        <v>11.2</v>
      </c>
      <c r="D3871" s="2">
        <v>0.35696664999999989</v>
      </c>
      <c r="E3871" s="3">
        <v>10.6</v>
      </c>
      <c r="F3871" s="2">
        <v>2.6429926460353751E-2</v>
      </c>
      <c r="G3871" s="4">
        <v>0.34788978999999998</v>
      </c>
      <c r="H3871" s="1">
        <v>8.8000000000000007</v>
      </c>
      <c r="I3871" s="4">
        <v>2.2774831452128379E-2</v>
      </c>
      <c r="J3871" s="2">
        <v>0.32318056000000001</v>
      </c>
      <c r="K3871" s="3">
        <v>9.6</v>
      </c>
      <c r="L3871" s="2">
        <v>2.7291635685642919E-2</v>
      </c>
      <c r="M3871" s="1">
        <v>-0.39994060794623332</v>
      </c>
      <c r="N3871" s="1">
        <v>7.9</v>
      </c>
      <c r="O3871" s="2">
        <v>0.31235814999999989</v>
      </c>
      <c r="P3871" s="3">
        <v>7.5</v>
      </c>
      <c r="Q3871" s="2">
        <v>2.6103171840862541E-2</v>
      </c>
      <c r="R3871" s="5">
        <v>0</v>
      </c>
      <c r="S3871" s="5">
        <v>5574</v>
      </c>
      <c r="T3871" s="6">
        <v>92.42</v>
      </c>
      <c r="U3871" s="3">
        <v>2.27</v>
      </c>
    </row>
    <row r="3872" spans="1:21" x14ac:dyDescent="0.25">
      <c r="A3872" s="8">
        <v>44915.416666666657</v>
      </c>
      <c r="B3872" s="1">
        <v>-0.39994060794623332</v>
      </c>
      <c r="C3872" s="1">
        <v>11.2</v>
      </c>
      <c r="D3872" s="2">
        <v>0.35688906999999997</v>
      </c>
      <c r="E3872" s="3">
        <v>10.6</v>
      </c>
      <c r="F3872" s="2">
        <v>2.637489754251178E-2</v>
      </c>
      <c r="G3872" s="4">
        <v>0.34773462999999988</v>
      </c>
      <c r="H3872" s="1">
        <v>8.8000000000000007</v>
      </c>
      <c r="I3872" s="4">
        <v>2.310142934728189E-2</v>
      </c>
      <c r="J3872" s="2">
        <v>0.32298661000000012</v>
      </c>
      <c r="K3872" s="3">
        <v>9.6</v>
      </c>
      <c r="L3872" s="2">
        <v>2.79409874010117E-2</v>
      </c>
      <c r="M3872" s="1">
        <v>-0.39994060794623332</v>
      </c>
      <c r="N3872" s="1">
        <v>7.9</v>
      </c>
      <c r="O3872" s="2">
        <v>0.31228056999999998</v>
      </c>
      <c r="P3872" s="3">
        <v>7.5</v>
      </c>
      <c r="Q3872" s="2">
        <v>2.6410449849704309E-2</v>
      </c>
      <c r="R3872" s="5">
        <v>0</v>
      </c>
      <c r="S3872" s="5">
        <v>5575</v>
      </c>
      <c r="T3872" s="6">
        <v>92.45</v>
      </c>
      <c r="U3872" s="3">
        <v>2.37</v>
      </c>
    </row>
    <row r="3873" spans="1:21" x14ac:dyDescent="0.25">
      <c r="A3873" s="8">
        <v>44915.458333333343</v>
      </c>
      <c r="B3873" s="1">
        <v>-0.39994060794623332</v>
      </c>
      <c r="C3873" s="1">
        <v>11.18</v>
      </c>
      <c r="D3873" s="2">
        <v>0.35677270000000011</v>
      </c>
      <c r="E3873" s="3">
        <v>10.6</v>
      </c>
      <c r="F3873" s="2">
        <v>2.6750565780493389E-2</v>
      </c>
      <c r="G3873" s="4">
        <v>0.34761826000000001</v>
      </c>
      <c r="H3873" s="1">
        <v>8.8000000000000007</v>
      </c>
      <c r="I3873" s="4">
        <v>2.2896892607737938E-2</v>
      </c>
      <c r="J3873" s="2">
        <v>0.32283145000000002</v>
      </c>
      <c r="K3873" s="3">
        <v>9.6</v>
      </c>
      <c r="L3873" s="2">
        <v>2.7127602489834E-2</v>
      </c>
      <c r="M3873" s="1">
        <v>-0.39994060794623332</v>
      </c>
      <c r="N3873" s="1">
        <v>7.9</v>
      </c>
      <c r="O3873" s="2">
        <v>0.31220299000000012</v>
      </c>
      <c r="P3873" s="3">
        <v>7.48</v>
      </c>
      <c r="Q3873" s="2">
        <v>2.6539708015881899E-2</v>
      </c>
      <c r="R3873" s="5">
        <v>0</v>
      </c>
      <c r="S3873" s="5">
        <v>5578</v>
      </c>
      <c r="T3873" s="6">
        <v>92.5</v>
      </c>
      <c r="U3873" s="3">
        <v>2.8</v>
      </c>
    </row>
    <row r="3874" spans="1:21" x14ac:dyDescent="0.25">
      <c r="A3874" s="8">
        <v>44915.5</v>
      </c>
      <c r="B3874" s="1">
        <v>-0.39994060794623332</v>
      </c>
      <c r="C3874" s="1">
        <v>11.1</v>
      </c>
      <c r="D3874" s="2">
        <v>0.35669512000000009</v>
      </c>
      <c r="E3874" s="3">
        <v>10.6</v>
      </c>
      <c r="F3874" s="2">
        <v>2.6572213484163248E-2</v>
      </c>
      <c r="G3874" s="4">
        <v>0.34750188999999998</v>
      </c>
      <c r="H3874" s="1">
        <v>8.8000000000000007</v>
      </c>
      <c r="I3874" s="4">
        <v>2.3437656631298528E-2</v>
      </c>
      <c r="J3874" s="2">
        <v>0.32271507999999982</v>
      </c>
      <c r="K3874" s="3">
        <v>9.6</v>
      </c>
      <c r="L3874" s="2">
        <v>2.707313891660431E-2</v>
      </c>
      <c r="M3874" s="1">
        <v>-0.39994060794623332</v>
      </c>
      <c r="N3874" s="1">
        <v>7.9</v>
      </c>
      <c r="O3874" s="2">
        <v>0.31200904000000002</v>
      </c>
      <c r="P3874" s="3">
        <v>7.49</v>
      </c>
      <c r="Q3874" s="2">
        <v>2.600658974709201E-2</v>
      </c>
      <c r="R3874" s="5">
        <v>0</v>
      </c>
      <c r="S3874" s="5">
        <v>5585</v>
      </c>
      <c r="T3874" s="6">
        <v>92.56</v>
      </c>
      <c r="U3874" s="3">
        <v>3.59</v>
      </c>
    </row>
    <row r="3875" spans="1:21" x14ac:dyDescent="0.25">
      <c r="A3875" s="8">
        <v>44915.541666666657</v>
      </c>
      <c r="B3875" s="1">
        <v>-0.39994060794623332</v>
      </c>
      <c r="C3875" s="1">
        <v>11.1</v>
      </c>
      <c r="D3875" s="2">
        <v>0.35661754000000001</v>
      </c>
      <c r="E3875" s="3">
        <v>10.6</v>
      </c>
      <c r="F3875" s="2">
        <v>2.639504871547756E-2</v>
      </c>
      <c r="G3875" s="4">
        <v>0.34742431000000012</v>
      </c>
      <c r="H3875" s="1">
        <v>8.8000000000000007</v>
      </c>
      <c r="I3875" s="4">
        <v>2.3120962903181941E-2</v>
      </c>
      <c r="J3875" s="2">
        <v>0.32248233999999992</v>
      </c>
      <c r="K3875" s="3">
        <v>9.6</v>
      </c>
      <c r="L3875" s="2">
        <v>2.7026691476750891E-2</v>
      </c>
      <c r="M3875" s="1">
        <v>-0.39994060794623332</v>
      </c>
      <c r="N3875" s="1">
        <v>7.9</v>
      </c>
      <c r="O3875" s="2">
        <v>0.31185387999999992</v>
      </c>
      <c r="P3875" s="3">
        <v>7.5</v>
      </c>
      <c r="Q3875" s="2">
        <v>2.6498992785579989E-2</v>
      </c>
      <c r="R3875" s="5">
        <v>0</v>
      </c>
      <c r="S3875" s="5">
        <v>5589</v>
      </c>
      <c r="T3875" s="6">
        <v>92.53</v>
      </c>
      <c r="U3875" s="3">
        <v>4.21</v>
      </c>
    </row>
    <row r="3876" spans="1:21" x14ac:dyDescent="0.25">
      <c r="A3876" s="8">
        <v>44915.583333333343</v>
      </c>
      <c r="B3876" s="1">
        <v>-0.39994060794623332</v>
      </c>
      <c r="C3876" s="1">
        <v>11.1</v>
      </c>
      <c r="D3876" s="2">
        <v>0.35650116999999998</v>
      </c>
      <c r="E3876" s="3">
        <v>10.6</v>
      </c>
      <c r="F3876" s="2">
        <v>2.6464550462317962E-2</v>
      </c>
      <c r="G3876" s="4">
        <v>0.34730793999999993</v>
      </c>
      <c r="H3876" s="1">
        <v>8.8000000000000007</v>
      </c>
      <c r="I3876" s="4">
        <v>2.2916245444446291E-2</v>
      </c>
      <c r="J3876" s="2">
        <v>0.32236597000000011</v>
      </c>
      <c r="K3876" s="3">
        <v>9.5500000000000007</v>
      </c>
      <c r="L3876" s="2">
        <v>2.70405441650962E-2</v>
      </c>
      <c r="M3876" s="1">
        <v>-0.39994060794623332</v>
      </c>
      <c r="N3876" s="1">
        <v>7.9</v>
      </c>
      <c r="O3876" s="2">
        <v>0.31177630000000001</v>
      </c>
      <c r="P3876" s="3">
        <v>7.5</v>
      </c>
      <c r="Q3876" s="2">
        <v>2.6443064531907489E-2</v>
      </c>
      <c r="R3876" s="5">
        <v>0</v>
      </c>
      <c r="S3876" s="5">
        <v>5599</v>
      </c>
      <c r="T3876" s="6">
        <v>92.46</v>
      </c>
      <c r="U3876" s="3">
        <v>5.08</v>
      </c>
    </row>
    <row r="3877" spans="1:21" x14ac:dyDescent="0.25">
      <c r="A3877" s="8">
        <v>44915.625</v>
      </c>
      <c r="B3877" s="1">
        <v>-0.39994060794623332</v>
      </c>
      <c r="C3877" s="1">
        <v>11.1</v>
      </c>
      <c r="D3877" s="2">
        <v>0.3564235899999999</v>
      </c>
      <c r="E3877" s="3">
        <v>10.54</v>
      </c>
      <c r="F3877" s="2">
        <v>2.6477334227688221E-2</v>
      </c>
      <c r="G3877" s="4">
        <v>0.34719157000000012</v>
      </c>
      <c r="H3877" s="1">
        <v>8.8000000000000007</v>
      </c>
      <c r="I3877" s="4">
        <v>2.362005791756034E-2</v>
      </c>
      <c r="J3877" s="2">
        <v>0.32224959999999991</v>
      </c>
      <c r="K3877" s="3">
        <v>9.5</v>
      </c>
      <c r="L3877" s="2">
        <v>2.686815887899761E-2</v>
      </c>
      <c r="M3877" s="1">
        <v>-0.39994060794623332</v>
      </c>
      <c r="N3877" s="1">
        <v>7.9</v>
      </c>
      <c r="O3877" s="2">
        <v>0.31165992999999997</v>
      </c>
      <c r="P3877" s="3">
        <v>7.5</v>
      </c>
      <c r="Q3877" s="2">
        <v>2.6572681592890939E-2</v>
      </c>
      <c r="R3877" s="5">
        <v>0</v>
      </c>
      <c r="S3877" s="5">
        <v>5605</v>
      </c>
      <c r="T3877" s="6">
        <v>92.4</v>
      </c>
      <c r="U3877" s="3">
        <v>5.79</v>
      </c>
    </row>
    <row r="3878" spans="1:21" x14ac:dyDescent="0.25">
      <c r="A3878" s="8">
        <v>44915.666666666657</v>
      </c>
      <c r="B3878" s="1">
        <v>-0.39994060794623332</v>
      </c>
      <c r="C3878" s="1">
        <v>11.1</v>
      </c>
      <c r="D3878" s="2">
        <v>0.35630722000000009</v>
      </c>
      <c r="E3878" s="3">
        <v>10.5</v>
      </c>
      <c r="F3878" s="2">
        <v>2.6429741006132271E-2</v>
      </c>
      <c r="G3878" s="4">
        <v>0.34703641000000007</v>
      </c>
      <c r="H3878" s="1">
        <v>8.8000000000000007</v>
      </c>
      <c r="I3878" s="4">
        <v>2.3145373668449178E-2</v>
      </c>
      <c r="J3878" s="2">
        <v>0.32201686000000002</v>
      </c>
      <c r="K3878" s="3">
        <v>9.5</v>
      </c>
      <c r="L3878" s="2">
        <v>2.7132627200725269E-2</v>
      </c>
      <c r="M3878" s="1">
        <v>-0.39994060794623332</v>
      </c>
      <c r="N3878" s="1">
        <v>7.9</v>
      </c>
      <c r="O3878" s="2">
        <v>0.31154356000000011</v>
      </c>
      <c r="P3878" s="3">
        <v>7.5</v>
      </c>
      <c r="Q3878" s="2">
        <v>2.6458117980093041E-2</v>
      </c>
      <c r="R3878" s="5">
        <v>0</v>
      </c>
      <c r="S3878" s="5">
        <v>5606</v>
      </c>
      <c r="T3878" s="6">
        <v>92.36</v>
      </c>
      <c r="U3878" s="3">
        <v>5.66</v>
      </c>
    </row>
    <row r="3879" spans="1:21" x14ac:dyDescent="0.25">
      <c r="A3879" s="8">
        <v>44915.708333333343</v>
      </c>
      <c r="B3879" s="1">
        <v>-0.39994060794623332</v>
      </c>
      <c r="C3879" s="1">
        <v>11.1</v>
      </c>
      <c r="D3879" s="2">
        <v>0.35622964000000001</v>
      </c>
      <c r="E3879" s="3">
        <v>10.5</v>
      </c>
      <c r="F3879" s="2">
        <v>2.6435498947113441E-2</v>
      </c>
      <c r="G3879" s="4">
        <v>0.34699762000000001</v>
      </c>
      <c r="H3879" s="1">
        <v>8.8000000000000007</v>
      </c>
      <c r="I3879" s="4">
        <v>2.3147814368125009E-2</v>
      </c>
      <c r="J3879" s="2">
        <v>0.32190048999999998</v>
      </c>
      <c r="K3879" s="3">
        <v>9.5</v>
      </c>
      <c r="L3879" s="2">
        <v>2.7645137585542479E-2</v>
      </c>
      <c r="M3879" s="1">
        <v>-0.39994060794623332</v>
      </c>
      <c r="N3879" s="1">
        <v>7.9</v>
      </c>
      <c r="O3879" s="2">
        <v>0.31138840000000001</v>
      </c>
      <c r="P3879" s="3">
        <v>7.5</v>
      </c>
      <c r="Q3879" s="2">
        <v>2.6285948330208149E-2</v>
      </c>
      <c r="R3879" s="5">
        <v>0</v>
      </c>
      <c r="S3879" s="5">
        <v>5603</v>
      </c>
      <c r="T3879" s="6">
        <v>92.35</v>
      </c>
      <c r="U3879" s="3">
        <v>5.16</v>
      </c>
    </row>
    <row r="3880" spans="1:21" x14ac:dyDescent="0.25">
      <c r="A3880" s="8">
        <v>44915.75</v>
      </c>
      <c r="B3880" s="1">
        <v>-0.39994060794623332</v>
      </c>
      <c r="C3880" s="1">
        <v>11.1</v>
      </c>
      <c r="D3880" s="2">
        <v>0.3561520600000001</v>
      </c>
      <c r="E3880" s="3">
        <v>10.5</v>
      </c>
      <c r="F3880" s="2">
        <v>2.6441256555276842E-2</v>
      </c>
      <c r="G3880" s="4">
        <v>0.34688124999999997</v>
      </c>
      <c r="H3880" s="1">
        <v>8.8000000000000007</v>
      </c>
      <c r="I3880" s="4">
        <v>2.3155136056698711E-2</v>
      </c>
      <c r="J3880" s="2">
        <v>0.32174532999999989</v>
      </c>
      <c r="K3880" s="3">
        <v>9.5</v>
      </c>
      <c r="L3880" s="2">
        <v>2.7151129567224121E-2</v>
      </c>
      <c r="M3880" s="1">
        <v>-0.39994060794623332</v>
      </c>
      <c r="N3880" s="1">
        <v>7.9</v>
      </c>
      <c r="O3880" s="2">
        <v>0.3111944499999999</v>
      </c>
      <c r="P3880" s="3">
        <v>7.58</v>
      </c>
      <c r="Q3880" s="2">
        <v>2.671640670194873E-2</v>
      </c>
      <c r="R3880" s="5">
        <v>0</v>
      </c>
      <c r="S3880" s="5">
        <v>5600</v>
      </c>
      <c r="T3880" s="6">
        <v>92.34</v>
      </c>
      <c r="U3880" s="3">
        <v>4.76</v>
      </c>
    </row>
    <row r="3881" spans="1:21" x14ac:dyDescent="0.25">
      <c r="A3881" s="8">
        <v>44915.791666666657</v>
      </c>
      <c r="B3881" s="1">
        <v>-0.39994060794623332</v>
      </c>
      <c r="C3881" s="1">
        <v>11.1</v>
      </c>
      <c r="D3881" s="2">
        <v>0.35607448000000003</v>
      </c>
      <c r="E3881" s="3">
        <v>10.5</v>
      </c>
      <c r="F3881" s="2">
        <v>2.6507980493942391E-2</v>
      </c>
      <c r="G3881" s="4">
        <v>0.34676487999999978</v>
      </c>
      <c r="H3881" s="1">
        <v>8.8000000000000007</v>
      </c>
      <c r="I3881" s="4">
        <v>2.3162457130089041E-2</v>
      </c>
      <c r="J3881" s="2">
        <v>0.32155137999999978</v>
      </c>
      <c r="K3881" s="3">
        <v>9.5</v>
      </c>
      <c r="L3881" s="2">
        <v>2.703953586396628E-2</v>
      </c>
      <c r="M3881" s="1">
        <v>-0.39994060794623332</v>
      </c>
      <c r="N3881" s="1">
        <v>7.9</v>
      </c>
      <c r="O3881" s="2">
        <v>0.31103928999999991</v>
      </c>
      <c r="P3881" s="3">
        <v>7.6</v>
      </c>
      <c r="Q3881" s="2">
        <v>2.697147864701583E-2</v>
      </c>
      <c r="R3881" s="5">
        <v>0</v>
      </c>
      <c r="S3881" s="5">
        <v>5594</v>
      </c>
      <c r="T3881" s="6">
        <v>92.36</v>
      </c>
      <c r="U3881" s="3">
        <v>4.0999999999999996</v>
      </c>
    </row>
    <row r="3882" spans="1:21" x14ac:dyDescent="0.25">
      <c r="A3882" s="8">
        <v>44915.833333333343</v>
      </c>
      <c r="B3882" s="1">
        <v>-0.39994060794623332</v>
      </c>
      <c r="C3882" s="1">
        <v>11.1</v>
      </c>
      <c r="D3882" s="2">
        <v>0.35599690000000012</v>
      </c>
      <c r="E3882" s="3">
        <v>10.5</v>
      </c>
      <c r="F3882" s="2">
        <v>2.6452770773114E-2</v>
      </c>
      <c r="G3882" s="4">
        <v>0.34664851000000008</v>
      </c>
      <c r="H3882" s="1">
        <v>8.8000000000000007</v>
      </c>
      <c r="I3882" s="4">
        <v>2.3010277961927322E-2</v>
      </c>
      <c r="J3882" s="2">
        <v>0.32139622000000001</v>
      </c>
      <c r="K3882" s="3">
        <v>9.5</v>
      </c>
      <c r="L3882" s="2">
        <v>2.6925775159902639E-2</v>
      </c>
      <c r="M3882" s="1">
        <v>-0.39994060794623332</v>
      </c>
      <c r="N3882" s="1">
        <v>7.9</v>
      </c>
      <c r="O3882" s="2">
        <v>0.31096170999999989</v>
      </c>
      <c r="P3882" s="3">
        <v>7.6</v>
      </c>
      <c r="Q3882" s="2">
        <v>2.6545262107552339E-2</v>
      </c>
      <c r="R3882" s="5">
        <v>0</v>
      </c>
      <c r="S3882" s="5">
        <v>5587</v>
      </c>
      <c r="T3882" s="6">
        <v>92.35</v>
      </c>
      <c r="U3882" s="3">
        <v>3.43</v>
      </c>
    </row>
    <row r="3883" spans="1:21" x14ac:dyDescent="0.25">
      <c r="A3883" s="8">
        <v>44915.875</v>
      </c>
      <c r="B3883" s="1">
        <v>-0.39994060794623332</v>
      </c>
      <c r="C3883" s="1">
        <v>11.1</v>
      </c>
      <c r="D3883" s="2">
        <v>0.35588052999999992</v>
      </c>
      <c r="E3883" s="3">
        <v>10.5</v>
      </c>
      <c r="F3883" s="2">
        <v>2.6461405562785329E-2</v>
      </c>
      <c r="G3883" s="4">
        <v>0.34660972000000001</v>
      </c>
      <c r="H3883" s="1">
        <v>8.8000000000000007</v>
      </c>
      <c r="I3883" s="4">
        <v>2.3279175702203881E-2</v>
      </c>
      <c r="J3883" s="2">
        <v>0.32124106000000002</v>
      </c>
      <c r="K3883" s="3">
        <v>9.5</v>
      </c>
      <c r="L3883" s="2">
        <v>2.7060581484924191E-2</v>
      </c>
      <c r="M3883" s="1">
        <v>-0.39994060794623332</v>
      </c>
      <c r="N3883" s="1">
        <v>7.9</v>
      </c>
      <c r="O3883" s="2">
        <v>0.31084534000000003</v>
      </c>
      <c r="P3883" s="3">
        <v>7.6</v>
      </c>
      <c r="Q3883" s="2">
        <v>2.6552803575889971E-2</v>
      </c>
      <c r="R3883" s="5">
        <v>0</v>
      </c>
      <c r="S3883" s="5">
        <v>5584</v>
      </c>
      <c r="T3883" s="6">
        <v>92.38</v>
      </c>
      <c r="U3883" s="3">
        <v>2.99</v>
      </c>
    </row>
    <row r="3884" spans="1:21" x14ac:dyDescent="0.25">
      <c r="A3884" s="8">
        <v>44915.916666666657</v>
      </c>
      <c r="B3884" s="1">
        <v>-0.39994060794623332</v>
      </c>
      <c r="C3884" s="1">
        <v>11.1</v>
      </c>
      <c r="D3884" s="2">
        <v>0.35584174000000002</v>
      </c>
      <c r="E3884" s="3">
        <v>10.5</v>
      </c>
      <c r="F3884" s="2">
        <v>2.646428365958536E-2</v>
      </c>
      <c r="G3884" s="4">
        <v>0.34645456000000002</v>
      </c>
      <c r="H3884" s="1">
        <v>8.8000000000000007</v>
      </c>
      <c r="I3884" s="4">
        <v>2.3128659922339569E-2</v>
      </c>
      <c r="J3884" s="2">
        <v>0.32108589999999992</v>
      </c>
      <c r="K3884" s="3">
        <v>9.5</v>
      </c>
      <c r="L3884" s="2">
        <v>2.7196058190482791E-2</v>
      </c>
      <c r="M3884" s="1">
        <v>-0.39994060794623332</v>
      </c>
      <c r="N3884" s="1">
        <v>7.9</v>
      </c>
      <c r="O3884" s="2">
        <v>0.31072896999999999</v>
      </c>
      <c r="P3884" s="3">
        <v>7.6</v>
      </c>
      <c r="Q3884" s="2">
        <v>2.6075564232804369E-2</v>
      </c>
      <c r="R3884" s="5">
        <v>0</v>
      </c>
      <c r="S3884" s="5">
        <v>5578</v>
      </c>
      <c r="T3884" s="6">
        <v>92.37</v>
      </c>
      <c r="U3884" s="3">
        <v>2.73</v>
      </c>
    </row>
    <row r="3885" spans="1:21" x14ac:dyDescent="0.25">
      <c r="A3885" s="8">
        <v>44915.958333333343</v>
      </c>
      <c r="B3885" s="1">
        <v>-0.39994060794623332</v>
      </c>
      <c r="C3885" s="1">
        <v>11.02</v>
      </c>
      <c r="D3885" s="2">
        <v>0.35576416000000011</v>
      </c>
      <c r="E3885" s="3">
        <v>10.5</v>
      </c>
      <c r="F3885" s="2">
        <v>2.6714963864445159E-2</v>
      </c>
      <c r="G3885" s="4">
        <v>0.34633818999999999</v>
      </c>
      <c r="H3885" s="1">
        <v>8.8000000000000007</v>
      </c>
      <c r="I3885" s="4">
        <v>2.3296332739421069E-2</v>
      </c>
      <c r="J3885" s="2">
        <v>0.32096952999999989</v>
      </c>
      <c r="K3885" s="3">
        <v>9.5</v>
      </c>
      <c r="L3885" s="2">
        <v>2.7203985967434331E-2</v>
      </c>
      <c r="M3885" s="1">
        <v>-0.39994060794623332</v>
      </c>
      <c r="N3885" s="1">
        <v>7.9</v>
      </c>
      <c r="O3885" s="2">
        <v>0.31061260000000002</v>
      </c>
      <c r="P3885" s="3">
        <v>7.6</v>
      </c>
      <c r="Q3885" s="2">
        <v>2.578439902868182E-2</v>
      </c>
      <c r="R3885" s="5">
        <v>0</v>
      </c>
      <c r="S3885" s="5">
        <v>5575</v>
      </c>
      <c r="T3885" s="6">
        <v>92.38</v>
      </c>
      <c r="U3885" s="3">
        <v>2.6</v>
      </c>
    </row>
    <row r="3886" spans="1:21" x14ac:dyDescent="0.25">
      <c r="A3886" s="8">
        <v>44916</v>
      </c>
      <c r="B3886" s="1">
        <v>-0.39994060794623332</v>
      </c>
      <c r="C3886" s="1">
        <v>11</v>
      </c>
      <c r="D3886" s="2">
        <v>0.35568657999999997</v>
      </c>
      <c r="E3886" s="3">
        <v>10.5</v>
      </c>
      <c r="F3886" s="2">
        <v>2.6536828225933281E-2</v>
      </c>
      <c r="G3886" s="4">
        <v>0.34622182000000001</v>
      </c>
      <c r="H3886" s="1">
        <v>8.8000000000000007</v>
      </c>
      <c r="I3886" s="4">
        <v>2.3143263292748021E-2</v>
      </c>
      <c r="J3886" s="2">
        <v>0.32077557999999978</v>
      </c>
      <c r="K3886" s="3">
        <v>9.5</v>
      </c>
      <c r="L3886" s="2">
        <v>2.6967669639533551E-2</v>
      </c>
      <c r="M3886" s="1">
        <v>-0.39994060794623332</v>
      </c>
      <c r="N3886" s="1">
        <v>7.9</v>
      </c>
      <c r="O3886" s="2">
        <v>0.31045743999999997</v>
      </c>
      <c r="P3886" s="3">
        <v>7.6</v>
      </c>
      <c r="Q3886" s="2">
        <v>2.6394981439909201E-2</v>
      </c>
      <c r="R3886" s="5">
        <v>0</v>
      </c>
      <c r="S3886" s="5">
        <v>5573</v>
      </c>
      <c r="T3886" s="6">
        <v>92.4</v>
      </c>
      <c r="U3886" s="3">
        <v>2.52</v>
      </c>
    </row>
    <row r="3887" spans="1:21" x14ac:dyDescent="0.25">
      <c r="A3887" s="8">
        <v>44916.041666666657</v>
      </c>
      <c r="B3887" s="1">
        <v>-0.39994060794623332</v>
      </c>
      <c r="C3887" s="1">
        <v>11</v>
      </c>
      <c r="D3887" s="2">
        <v>0.35560900000000012</v>
      </c>
      <c r="E3887" s="3">
        <v>10.44</v>
      </c>
      <c r="F3887" s="2">
        <v>2.648856463622903E-2</v>
      </c>
      <c r="G3887" s="4">
        <v>0.34610544999999998</v>
      </c>
      <c r="H3887" s="1">
        <v>8.8000000000000007</v>
      </c>
      <c r="I3887" s="4">
        <v>2.288556174719308E-2</v>
      </c>
      <c r="J3887" s="2">
        <v>0.32065921000000008</v>
      </c>
      <c r="K3887" s="3">
        <v>9.5</v>
      </c>
      <c r="L3887" s="2">
        <v>2.6975524127978809E-2</v>
      </c>
      <c r="M3887" s="1">
        <v>-0.39994060794623332</v>
      </c>
      <c r="N3887" s="1">
        <v>7.9</v>
      </c>
      <c r="O3887" s="2">
        <v>0.31034107</v>
      </c>
      <c r="P3887" s="3">
        <v>7.6</v>
      </c>
      <c r="Q3887" s="2">
        <v>2.616041223723346E-2</v>
      </c>
      <c r="R3887" s="5">
        <v>0</v>
      </c>
      <c r="S3887" s="5">
        <v>5572</v>
      </c>
      <c r="T3887" s="6">
        <v>92.37</v>
      </c>
      <c r="U3887" s="3">
        <v>2.38</v>
      </c>
    </row>
    <row r="3888" spans="1:21" x14ac:dyDescent="0.25">
      <c r="A3888" s="8">
        <v>44916.083333333343</v>
      </c>
      <c r="B3888" s="1">
        <v>-0.39994060794623332</v>
      </c>
      <c r="C3888" s="1">
        <v>11</v>
      </c>
      <c r="D3888" s="2">
        <v>0.35549262999999992</v>
      </c>
      <c r="E3888" s="3">
        <v>10.4</v>
      </c>
      <c r="F3888" s="2">
        <v>2.6562969971405139E-2</v>
      </c>
      <c r="G3888" s="4">
        <v>0.34598907999999978</v>
      </c>
      <c r="H3888" s="1">
        <v>8.8000000000000007</v>
      </c>
      <c r="I3888" s="4">
        <v>2.3157864223299941E-2</v>
      </c>
      <c r="J3888" s="2">
        <v>0.32046525999999997</v>
      </c>
      <c r="K3888" s="3">
        <v>9.5</v>
      </c>
      <c r="L3888" s="2">
        <v>2.7113188236857461E-2</v>
      </c>
      <c r="M3888" s="1">
        <v>-0.39994060794623332</v>
      </c>
      <c r="N3888" s="1">
        <v>7.9</v>
      </c>
      <c r="O3888" s="2">
        <v>0.31030227999999987</v>
      </c>
      <c r="P3888" s="3">
        <v>7.6</v>
      </c>
      <c r="Q3888" s="2">
        <v>2.634423854453374E-2</v>
      </c>
      <c r="R3888" s="5">
        <v>0</v>
      </c>
      <c r="S3888" s="5">
        <v>5572</v>
      </c>
      <c r="T3888" s="6">
        <v>92.35</v>
      </c>
      <c r="U3888" s="3">
        <v>2.4</v>
      </c>
    </row>
    <row r="3889" spans="1:21" x14ac:dyDescent="0.25">
      <c r="A3889" s="8">
        <v>44916.125</v>
      </c>
      <c r="B3889" s="1">
        <v>-0.39994060794623332</v>
      </c>
      <c r="C3889" s="1">
        <v>11</v>
      </c>
      <c r="D3889" s="2">
        <v>0.35541505000000001</v>
      </c>
      <c r="E3889" s="3">
        <v>10.4</v>
      </c>
      <c r="F3889" s="2">
        <v>2.656874022907791E-2</v>
      </c>
      <c r="G3889" s="4">
        <v>0.34587271000000008</v>
      </c>
      <c r="H3889" s="1">
        <v>8.8000000000000007</v>
      </c>
      <c r="I3889" s="4">
        <v>2.3704749756392269E-2</v>
      </c>
      <c r="J3889" s="2">
        <v>0.32034889</v>
      </c>
      <c r="K3889" s="3">
        <v>9.5</v>
      </c>
      <c r="L3889" s="2">
        <v>2.75617604688289E-2</v>
      </c>
      <c r="M3889" s="1">
        <v>-0.39994060794623332</v>
      </c>
      <c r="N3889" s="1">
        <v>7.9</v>
      </c>
      <c r="O3889" s="2">
        <v>0.31018591000000001</v>
      </c>
      <c r="P3889" s="3">
        <v>7.6</v>
      </c>
      <c r="Q3889" s="2">
        <v>2.593037688804993E-2</v>
      </c>
      <c r="R3889" s="5">
        <v>0</v>
      </c>
      <c r="S3889" s="5">
        <v>5569</v>
      </c>
      <c r="T3889" s="6">
        <v>92.31</v>
      </c>
      <c r="U3889" s="3">
        <v>2.42</v>
      </c>
    </row>
    <row r="3890" spans="1:21" x14ac:dyDescent="0.25">
      <c r="A3890" s="8">
        <v>44916.166666666657</v>
      </c>
      <c r="B3890" s="1">
        <v>-0.39994060794623332</v>
      </c>
      <c r="C3890" s="1">
        <v>11</v>
      </c>
      <c r="D3890" s="2">
        <v>0.35529867999999998</v>
      </c>
      <c r="E3890" s="3">
        <v>10.4</v>
      </c>
      <c r="F3890" s="2">
        <v>2.6577394989817031E-2</v>
      </c>
      <c r="G3890" s="4">
        <v>0.34575633999999988</v>
      </c>
      <c r="H3890" s="1">
        <v>8.8000000000000007</v>
      </c>
      <c r="I3890" s="4">
        <v>2.3012944608314819E-2</v>
      </c>
      <c r="J3890" s="2">
        <v>0.32015493999999989</v>
      </c>
      <c r="K3890" s="3">
        <v>9.5</v>
      </c>
      <c r="L3890" s="2">
        <v>2.6455591312125579E-2</v>
      </c>
      <c r="M3890" s="1">
        <v>-0.39994060794623332</v>
      </c>
      <c r="N3890" s="1">
        <v>7.9</v>
      </c>
      <c r="O3890" s="2">
        <v>0.31006953999999998</v>
      </c>
      <c r="P3890" s="3">
        <v>7.6</v>
      </c>
      <c r="Q3890" s="2">
        <v>2.6541897979352379E-2</v>
      </c>
      <c r="R3890" s="5">
        <v>0</v>
      </c>
      <c r="S3890" s="5">
        <v>5568</v>
      </c>
      <c r="T3890" s="6">
        <v>92.28</v>
      </c>
      <c r="U3890" s="3">
        <v>2.2799999999999998</v>
      </c>
    </row>
    <row r="3891" spans="1:21" x14ac:dyDescent="0.25">
      <c r="A3891" s="8">
        <v>44916.208333333343</v>
      </c>
      <c r="B3891" s="1">
        <v>-0.39994060794623332</v>
      </c>
      <c r="C3891" s="1">
        <v>11</v>
      </c>
      <c r="D3891" s="2">
        <v>0.35522110000000012</v>
      </c>
      <c r="E3891" s="3">
        <v>10.4</v>
      </c>
      <c r="F3891" s="2">
        <v>2.6583164413143259E-2</v>
      </c>
      <c r="G3891" s="4">
        <v>0.34567875999999997</v>
      </c>
      <c r="H3891" s="1">
        <v>8.8000000000000007</v>
      </c>
      <c r="I3891" s="4">
        <v>2.2806748493504791E-2</v>
      </c>
      <c r="J3891" s="2">
        <v>0.32003857000000008</v>
      </c>
      <c r="K3891" s="3">
        <v>9.5</v>
      </c>
      <c r="L3891" s="2">
        <v>2.695527276424179E-2</v>
      </c>
      <c r="M3891" s="1">
        <v>-0.39994060794623332</v>
      </c>
      <c r="N3891" s="1">
        <v>7.9</v>
      </c>
      <c r="O3891" s="2">
        <v>0.31003074999999991</v>
      </c>
      <c r="P3891" s="3">
        <v>7.6</v>
      </c>
      <c r="Q3891" s="2">
        <v>2.5999980192323389E-2</v>
      </c>
      <c r="R3891" s="5">
        <v>0</v>
      </c>
      <c r="S3891" s="5">
        <v>5565</v>
      </c>
      <c r="T3891" s="6">
        <v>92.24</v>
      </c>
      <c r="U3891" s="3">
        <v>2.09</v>
      </c>
    </row>
    <row r="3892" spans="1:21" x14ac:dyDescent="0.25">
      <c r="A3892" s="8">
        <v>44916.25</v>
      </c>
      <c r="B3892" s="1">
        <v>-0.39994060794623332</v>
      </c>
      <c r="C3892" s="1">
        <v>11</v>
      </c>
      <c r="D3892" s="2">
        <v>0.35514352000000021</v>
      </c>
      <c r="E3892" s="3">
        <v>10.4</v>
      </c>
      <c r="F3892" s="2">
        <v>2.652778065266705E-2</v>
      </c>
      <c r="G3892" s="4">
        <v>0.34556239</v>
      </c>
      <c r="H3892" s="1">
        <v>8.8000000000000007</v>
      </c>
      <c r="I3892" s="4">
        <v>2.334533442978854E-2</v>
      </c>
      <c r="J3892" s="2">
        <v>0.31988341000000009</v>
      </c>
      <c r="K3892" s="3">
        <v>9.5</v>
      </c>
      <c r="L3892" s="2">
        <v>2.7027881904685941E-2</v>
      </c>
      <c r="M3892" s="1">
        <v>-0.39994060794623332</v>
      </c>
      <c r="N3892" s="1">
        <v>7.9</v>
      </c>
      <c r="O3892" s="2">
        <v>0.30987558999999992</v>
      </c>
      <c r="P3892" s="3">
        <v>7.6</v>
      </c>
      <c r="Q3892" s="2">
        <v>2.594998717482002E-2</v>
      </c>
      <c r="R3892" s="5">
        <v>0</v>
      </c>
      <c r="S3892" s="5">
        <v>5560</v>
      </c>
      <c r="T3892" s="6">
        <v>92.2</v>
      </c>
      <c r="U3892" s="3">
        <v>1.87</v>
      </c>
    </row>
    <row r="3893" spans="1:21" x14ac:dyDescent="0.25">
      <c r="A3893" s="8">
        <v>44916.291666666657</v>
      </c>
      <c r="B3893" s="1">
        <v>-0.39994060794623332</v>
      </c>
      <c r="C3893" s="1">
        <v>11</v>
      </c>
      <c r="D3893" s="2">
        <v>0.35506594000000002</v>
      </c>
      <c r="E3893" s="3">
        <v>10.4</v>
      </c>
      <c r="F3893" s="2">
        <v>2.653353614079727E-2</v>
      </c>
      <c r="G3893" s="4">
        <v>0.34540723000000001</v>
      </c>
      <c r="H3893" s="1">
        <v>8.8000000000000007</v>
      </c>
      <c r="I3893" s="4">
        <v>2.3194355912738648E-2</v>
      </c>
      <c r="J3893" s="2">
        <v>0.31972824999999999</v>
      </c>
      <c r="K3893" s="3">
        <v>9.5</v>
      </c>
      <c r="L3893" s="2">
        <v>2.6422884331912269E-2</v>
      </c>
      <c r="M3893" s="1">
        <v>-0.39994060794623332</v>
      </c>
      <c r="N3893" s="1">
        <v>7.9</v>
      </c>
      <c r="O3893" s="2">
        <v>0.30975922000000011</v>
      </c>
      <c r="P3893" s="3">
        <v>7.6</v>
      </c>
      <c r="Q3893" s="2">
        <v>2.6017179167304609E-2</v>
      </c>
      <c r="R3893" s="5">
        <v>0</v>
      </c>
      <c r="S3893" s="5">
        <v>5558</v>
      </c>
      <c r="T3893" s="6">
        <v>92.21</v>
      </c>
      <c r="U3893" s="3">
        <v>1.68</v>
      </c>
    </row>
    <row r="3894" spans="1:21" x14ac:dyDescent="0.25">
      <c r="A3894" s="8">
        <v>44916.333333333343</v>
      </c>
      <c r="B3894" s="1">
        <v>-0.39994060794623332</v>
      </c>
      <c r="C3894" s="1">
        <v>11</v>
      </c>
      <c r="D3894" s="2">
        <v>0.35494956999999999</v>
      </c>
      <c r="E3894" s="3">
        <v>10.4</v>
      </c>
      <c r="F3894" s="2">
        <v>2.6542168748767352E-2</v>
      </c>
      <c r="G3894" s="4">
        <v>0.34532964999999999</v>
      </c>
      <c r="H3894" s="1">
        <v>8.8000000000000007</v>
      </c>
      <c r="I3894" s="4">
        <v>2.3039518017362991E-2</v>
      </c>
      <c r="J3894" s="2">
        <v>0.31961187999999979</v>
      </c>
      <c r="K3894" s="3">
        <v>9.5</v>
      </c>
      <c r="L3894" s="2">
        <v>2.7549031490785261E-2</v>
      </c>
      <c r="M3894" s="1">
        <v>-0.39994060794623332</v>
      </c>
      <c r="N3894" s="1">
        <v>7.9</v>
      </c>
      <c r="O3894" s="2">
        <v>0.30964284999999991</v>
      </c>
      <c r="P3894" s="3">
        <v>7.6</v>
      </c>
      <c r="Q3894" s="2">
        <v>2.543215933238889E-2</v>
      </c>
      <c r="R3894" s="5">
        <v>0</v>
      </c>
      <c r="S3894" s="5">
        <v>5559</v>
      </c>
      <c r="T3894" s="6">
        <v>92.23</v>
      </c>
      <c r="U3894" s="3">
        <v>1.92</v>
      </c>
    </row>
    <row r="3895" spans="1:21" x14ac:dyDescent="0.25">
      <c r="A3895" s="8">
        <v>44916.375</v>
      </c>
      <c r="B3895" s="1">
        <v>-0.39994060794623332</v>
      </c>
      <c r="C3895" s="1">
        <v>11</v>
      </c>
      <c r="D3895" s="2">
        <v>0.35487198999999991</v>
      </c>
      <c r="E3895" s="3">
        <v>10.4</v>
      </c>
      <c r="F3895" s="2">
        <v>2.6425946776395901E-2</v>
      </c>
      <c r="G3895" s="4">
        <v>0.34525207000000008</v>
      </c>
      <c r="H3895" s="1">
        <v>8.8000000000000007</v>
      </c>
      <c r="I3895" s="4">
        <v>2.3204084472189041E-2</v>
      </c>
      <c r="J3895" s="2">
        <v>0.31945672000000003</v>
      </c>
      <c r="K3895" s="3">
        <v>9.5</v>
      </c>
      <c r="L3895" s="2">
        <v>2.7181562808816381E-2</v>
      </c>
      <c r="M3895" s="1">
        <v>-0.39994060794623332</v>
      </c>
      <c r="N3895" s="1">
        <v>7.9</v>
      </c>
      <c r="O3895" s="2">
        <v>0.30952647999999988</v>
      </c>
      <c r="P3895" s="3">
        <v>7.6</v>
      </c>
      <c r="Q3895" s="2">
        <v>2.5793259752322301E-2</v>
      </c>
      <c r="R3895" s="5">
        <v>0</v>
      </c>
      <c r="S3895" s="5">
        <v>5561</v>
      </c>
      <c r="T3895" s="6">
        <v>92.23</v>
      </c>
      <c r="U3895" s="3">
        <v>2.2000000000000002</v>
      </c>
    </row>
    <row r="3896" spans="1:21" x14ac:dyDescent="0.25">
      <c r="A3896" s="8">
        <v>44916.416666666657</v>
      </c>
      <c r="B3896" s="1">
        <v>-0.39994060794623332</v>
      </c>
      <c r="C3896" s="1">
        <v>11</v>
      </c>
      <c r="D3896" s="2">
        <v>0.35479441</v>
      </c>
      <c r="E3896" s="3">
        <v>10.4</v>
      </c>
      <c r="F3896" s="2">
        <v>2.64926059635547E-2</v>
      </c>
      <c r="G3896" s="4">
        <v>0.34513569999999988</v>
      </c>
      <c r="H3896" s="1">
        <v>8.8000000000000007</v>
      </c>
      <c r="I3896" s="4">
        <v>2.32113801871973E-2</v>
      </c>
      <c r="J3896" s="2">
        <v>0.31934035000000011</v>
      </c>
      <c r="K3896" s="3">
        <v>9.5</v>
      </c>
      <c r="L3896" s="2">
        <v>2.7567694186735971E-2</v>
      </c>
      <c r="M3896" s="1">
        <v>-0.39994060794623332</v>
      </c>
      <c r="N3896" s="1">
        <v>7.9</v>
      </c>
      <c r="O3896" s="2">
        <v>0.30941011000000002</v>
      </c>
      <c r="P3896" s="3">
        <v>7.6</v>
      </c>
      <c r="Q3896" s="2">
        <v>2.5741224113663391E-2</v>
      </c>
      <c r="R3896" s="5">
        <v>0</v>
      </c>
      <c r="S3896" s="5">
        <v>5565</v>
      </c>
      <c r="T3896" s="6">
        <v>92.31</v>
      </c>
      <c r="U3896" s="3">
        <v>2.71</v>
      </c>
    </row>
    <row r="3897" spans="1:21" x14ac:dyDescent="0.25">
      <c r="A3897" s="8">
        <v>44916.458333333343</v>
      </c>
      <c r="B3897" s="1">
        <v>-0.39994060794623332</v>
      </c>
      <c r="C3897" s="1">
        <v>11</v>
      </c>
      <c r="D3897" s="2">
        <v>0.35471682999999993</v>
      </c>
      <c r="E3897" s="3">
        <v>10.4</v>
      </c>
      <c r="F3897" s="2">
        <v>2.662065753105506E-2</v>
      </c>
      <c r="G3897" s="4">
        <v>0.34505812000000002</v>
      </c>
      <c r="H3897" s="1">
        <v>8.8000000000000007</v>
      </c>
      <c r="I3897" s="4">
        <v>2.3109574711828059E-2</v>
      </c>
      <c r="J3897" s="2">
        <v>0.31922397999999991</v>
      </c>
      <c r="K3897" s="3">
        <v>9.5</v>
      </c>
      <c r="L3897" s="2">
        <v>2.6456136487511741E-2</v>
      </c>
      <c r="M3897" s="1">
        <v>-0.39994060794623332</v>
      </c>
      <c r="N3897" s="1">
        <v>7.9</v>
      </c>
      <c r="O3897" s="2">
        <v>0.30933252999999977</v>
      </c>
      <c r="P3897" s="3">
        <v>7.6</v>
      </c>
      <c r="Q3897" s="2">
        <v>2.61644225366729E-2</v>
      </c>
      <c r="R3897" s="5">
        <v>0</v>
      </c>
      <c r="S3897" s="5">
        <v>5580</v>
      </c>
      <c r="T3897" s="6">
        <v>92.36</v>
      </c>
      <c r="U3897" s="3">
        <v>3.95</v>
      </c>
    </row>
    <row r="3898" spans="1:21" x14ac:dyDescent="0.25">
      <c r="A3898" s="8">
        <v>44916.5</v>
      </c>
      <c r="B3898" s="1">
        <v>-0.39994060794623332</v>
      </c>
      <c r="C3898" s="1">
        <v>10.95</v>
      </c>
      <c r="D3898" s="2">
        <v>0.35463925000000002</v>
      </c>
      <c r="E3898" s="3">
        <v>10.4</v>
      </c>
      <c r="F3898" s="2">
        <v>2.6504087144124631E-2</v>
      </c>
      <c r="G3898" s="4">
        <v>0.34494174999999999</v>
      </c>
      <c r="H3898" s="1">
        <v>8.8000000000000007</v>
      </c>
      <c r="I3898" s="4">
        <v>2.3384516250029842E-2</v>
      </c>
      <c r="J3898" s="2">
        <v>0.31903003000000002</v>
      </c>
      <c r="K3898" s="3">
        <v>9.44</v>
      </c>
      <c r="L3898" s="2">
        <v>2.6720883414560311E-2</v>
      </c>
      <c r="M3898" s="1">
        <v>-0.39994060794623332</v>
      </c>
      <c r="N3898" s="1">
        <v>7.9</v>
      </c>
      <c r="O3898" s="2">
        <v>0.30921616000000007</v>
      </c>
      <c r="P3898" s="3">
        <v>7.6</v>
      </c>
      <c r="Q3898" s="2">
        <v>2.5872242011777E-2</v>
      </c>
      <c r="R3898" s="5">
        <v>0</v>
      </c>
      <c r="S3898" s="5">
        <v>5606</v>
      </c>
      <c r="T3898" s="6">
        <v>92.42</v>
      </c>
      <c r="U3898" s="3">
        <v>6.62</v>
      </c>
    </row>
    <row r="3899" spans="1:21" x14ac:dyDescent="0.25">
      <c r="A3899" s="8">
        <v>44916.541666666657</v>
      </c>
      <c r="B3899" s="1">
        <v>-0.39994060794623332</v>
      </c>
      <c r="C3899" s="1">
        <v>10.9</v>
      </c>
      <c r="D3899" s="2">
        <v>0.35448408999999992</v>
      </c>
      <c r="E3899" s="3">
        <v>10.4</v>
      </c>
      <c r="F3899" s="2">
        <v>2.657669169123893E-2</v>
      </c>
      <c r="G3899" s="4">
        <v>0.34482537999999979</v>
      </c>
      <c r="H3899" s="1">
        <v>8.8000000000000007</v>
      </c>
      <c r="I3899" s="4">
        <v>2.339186091897651E-2</v>
      </c>
      <c r="J3899" s="2">
        <v>0.31891365999999999</v>
      </c>
      <c r="K3899" s="3">
        <v>9.4</v>
      </c>
      <c r="L3899" s="2">
        <v>2.7800525863810661E-2</v>
      </c>
      <c r="M3899" s="1">
        <v>-0.39994060794623332</v>
      </c>
      <c r="N3899" s="1">
        <v>7.9</v>
      </c>
      <c r="O3899" s="2">
        <v>0.30913857999999989</v>
      </c>
      <c r="P3899" s="3">
        <v>7.6</v>
      </c>
      <c r="Q3899" s="2">
        <v>2.587712287527455E-2</v>
      </c>
      <c r="R3899" s="5">
        <v>0</v>
      </c>
      <c r="S3899" s="5">
        <v>5623</v>
      </c>
      <c r="T3899" s="6">
        <v>92.38</v>
      </c>
      <c r="U3899" s="3">
        <v>8.7899999999999991</v>
      </c>
    </row>
    <row r="3900" spans="1:21" x14ac:dyDescent="0.25">
      <c r="A3900" s="8">
        <v>44916.583333333343</v>
      </c>
      <c r="B3900" s="1">
        <v>-0.39994060794623332</v>
      </c>
      <c r="C3900" s="1">
        <v>10.9</v>
      </c>
      <c r="D3900" s="2">
        <v>0.35440651000000001</v>
      </c>
      <c r="E3900" s="3">
        <v>10.4</v>
      </c>
      <c r="F3900" s="2">
        <v>2.6399452090448611E-2</v>
      </c>
      <c r="G3900" s="4">
        <v>0.34470901000000009</v>
      </c>
      <c r="H3900" s="1">
        <v>8.8000000000000007</v>
      </c>
      <c r="I3900" s="4">
        <v>2.3399204982818209E-2</v>
      </c>
      <c r="J3900" s="2">
        <v>0.31879729000000001</v>
      </c>
      <c r="K3900" s="3">
        <v>9.4</v>
      </c>
      <c r="L3900" s="2">
        <v>2.705072111593233E-2</v>
      </c>
      <c r="M3900" s="1">
        <v>-0.39994060794623332</v>
      </c>
      <c r="N3900" s="1">
        <v>7.9</v>
      </c>
      <c r="O3900" s="2">
        <v>0.30890583999999999</v>
      </c>
      <c r="P3900" s="3">
        <v>7.6</v>
      </c>
      <c r="Q3900" s="2">
        <v>2.6191578487367861E-2</v>
      </c>
      <c r="R3900" s="5">
        <v>0</v>
      </c>
      <c r="S3900" s="5">
        <v>5642</v>
      </c>
      <c r="T3900" s="6">
        <v>92.26</v>
      </c>
      <c r="U3900" s="3">
        <v>10.32</v>
      </c>
    </row>
    <row r="3901" spans="1:21" x14ac:dyDescent="0.25">
      <c r="A3901" s="8">
        <v>44916.625</v>
      </c>
      <c r="B3901" s="1">
        <v>-0.39994060794623332</v>
      </c>
      <c r="C3901" s="1">
        <v>10.9</v>
      </c>
      <c r="D3901" s="2">
        <v>0.35429013999999998</v>
      </c>
      <c r="E3901" s="3">
        <v>10.38</v>
      </c>
      <c r="F3901" s="2">
        <v>2.6593419396342511E-2</v>
      </c>
      <c r="G3901" s="4">
        <v>0.34467022000000003</v>
      </c>
      <c r="H3901" s="1">
        <v>8.8000000000000007</v>
      </c>
      <c r="I3901" s="4">
        <v>2.3240557024546981E-2</v>
      </c>
      <c r="J3901" s="2">
        <v>0.31864213000000002</v>
      </c>
      <c r="K3901" s="3">
        <v>9.4</v>
      </c>
      <c r="L3901" s="2">
        <v>2.6384360216484049E-2</v>
      </c>
      <c r="M3901" s="1">
        <v>-0.39994060794623332</v>
      </c>
      <c r="N3901" s="1">
        <v>7.9</v>
      </c>
      <c r="O3901" s="2">
        <v>0.30882826000000008</v>
      </c>
      <c r="P3901" s="3">
        <v>7.62</v>
      </c>
      <c r="Q3901" s="2">
        <v>2.5894389664180902E-2</v>
      </c>
      <c r="R3901" s="5">
        <v>0</v>
      </c>
      <c r="S3901" s="5">
        <v>5651</v>
      </c>
      <c r="T3901" s="6">
        <v>92.17</v>
      </c>
      <c r="U3901" s="3">
        <v>10.98</v>
      </c>
    </row>
    <row r="3902" spans="1:21" x14ac:dyDescent="0.25">
      <c r="A3902" s="8">
        <v>44916.666666666657</v>
      </c>
      <c r="B3902" s="1">
        <v>-0.39994060794623332</v>
      </c>
      <c r="C3902" s="1">
        <v>10.9</v>
      </c>
      <c r="D3902" s="2">
        <v>0.35417377000000011</v>
      </c>
      <c r="E3902" s="3">
        <v>10.3</v>
      </c>
      <c r="F3902" s="2">
        <v>2.6550232937536739E-2</v>
      </c>
      <c r="G3902" s="4">
        <v>0.34455385000000011</v>
      </c>
      <c r="H3902" s="1">
        <v>8.8000000000000007</v>
      </c>
      <c r="I3902" s="4">
        <v>2.3844201859057081E-2</v>
      </c>
      <c r="J3902" s="2">
        <v>0.31856455000000011</v>
      </c>
      <c r="K3902" s="3">
        <v>9.4</v>
      </c>
      <c r="L3902" s="2">
        <v>2.7316836415909651E-2</v>
      </c>
      <c r="M3902" s="1">
        <v>-0.39994060794623332</v>
      </c>
      <c r="N3902" s="1">
        <v>7.94</v>
      </c>
      <c r="O3902" s="2">
        <v>0.30875067999999989</v>
      </c>
      <c r="P3902" s="3">
        <v>7.7</v>
      </c>
      <c r="Q3902" s="2">
        <v>2.6069701364651511E-2</v>
      </c>
      <c r="R3902" s="5">
        <v>0</v>
      </c>
      <c r="S3902" s="5">
        <v>5654</v>
      </c>
      <c r="T3902" s="6">
        <v>92.12</v>
      </c>
      <c r="U3902" s="3">
        <v>10.61</v>
      </c>
    </row>
    <row r="3903" spans="1:21" x14ac:dyDescent="0.25">
      <c r="A3903" s="8">
        <v>44916.708333333343</v>
      </c>
      <c r="B3903" s="1">
        <v>-0.39994060794623332</v>
      </c>
      <c r="C3903" s="1">
        <v>10.9</v>
      </c>
      <c r="D3903" s="2">
        <v>0.35413497999999999</v>
      </c>
      <c r="E3903" s="3">
        <v>10.3</v>
      </c>
      <c r="F3903" s="2">
        <v>2.6553103295324291E-2</v>
      </c>
      <c r="G3903" s="4">
        <v>0.34447627000000008</v>
      </c>
      <c r="H3903" s="1">
        <v>8.8000000000000007</v>
      </c>
      <c r="I3903" s="4">
        <v>2.3521964910305969E-2</v>
      </c>
      <c r="J3903" s="2">
        <v>0.31844817999999991</v>
      </c>
      <c r="K3903" s="3">
        <v>9.4</v>
      </c>
      <c r="L3903" s="2">
        <v>2.7324745207565351E-2</v>
      </c>
      <c r="M3903" s="1">
        <v>-0.39994060794623332</v>
      </c>
      <c r="N3903" s="1">
        <v>8</v>
      </c>
      <c r="O3903" s="2">
        <v>0.30859552000000012</v>
      </c>
      <c r="P3903" s="3">
        <v>7.74</v>
      </c>
      <c r="Q3903" s="2">
        <v>2.6074978725782849E-2</v>
      </c>
      <c r="R3903" s="5">
        <v>0</v>
      </c>
      <c r="S3903" s="5">
        <v>5648</v>
      </c>
      <c r="T3903" s="6">
        <v>92.11</v>
      </c>
      <c r="U3903" s="3">
        <v>9.26</v>
      </c>
    </row>
    <row r="3904" spans="1:21" x14ac:dyDescent="0.25">
      <c r="A3904" s="8">
        <v>44916.75</v>
      </c>
      <c r="B3904" s="1">
        <v>-0.39994060794623332</v>
      </c>
      <c r="C3904" s="1">
        <v>10.9</v>
      </c>
      <c r="D3904" s="2">
        <v>0.35397982000000022</v>
      </c>
      <c r="E3904" s="3">
        <v>10.3</v>
      </c>
      <c r="F3904" s="2">
        <v>2.644253072035796E-2</v>
      </c>
      <c r="G3904" s="4">
        <v>0.34435989999999989</v>
      </c>
      <c r="H3904" s="1">
        <v>8.8000000000000007</v>
      </c>
      <c r="I3904" s="4">
        <v>2.4188546087774931E-2</v>
      </c>
      <c r="J3904" s="2">
        <v>0.31829301999999998</v>
      </c>
      <c r="K3904" s="3">
        <v>9.4</v>
      </c>
      <c r="L3904" s="2">
        <v>2.6774642827551209E-2</v>
      </c>
      <c r="M3904" s="1">
        <v>-0.39994060794623332</v>
      </c>
      <c r="N3904" s="1">
        <v>8</v>
      </c>
      <c r="O3904" s="2">
        <v>0.30836277999999989</v>
      </c>
      <c r="P3904" s="3">
        <v>7.8</v>
      </c>
      <c r="Q3904" s="2">
        <v>2.6324231043564069E-2</v>
      </c>
      <c r="R3904" s="5">
        <v>0</v>
      </c>
      <c r="S3904" s="5">
        <v>5638</v>
      </c>
      <c r="T3904" s="6">
        <v>92.11</v>
      </c>
      <c r="U3904" s="3">
        <v>7.94</v>
      </c>
    </row>
    <row r="3905" spans="1:21" x14ac:dyDescent="0.25">
      <c r="A3905" s="8">
        <v>44916.791666666657</v>
      </c>
      <c r="B3905" s="1">
        <v>-0.39994060794623332</v>
      </c>
      <c r="C3905" s="1">
        <v>10.9</v>
      </c>
      <c r="D3905" s="2">
        <v>0.35390223999999998</v>
      </c>
      <c r="E3905" s="3">
        <v>10.3</v>
      </c>
      <c r="F3905" s="2">
        <v>2.6570323699368441E-2</v>
      </c>
      <c r="G3905" s="4">
        <v>0.34424353000000002</v>
      </c>
      <c r="H3905" s="1">
        <v>8.8000000000000007</v>
      </c>
      <c r="I3905" s="4">
        <v>2.3482583647319259E-2</v>
      </c>
      <c r="J3905" s="2">
        <v>0.31813785999999999</v>
      </c>
      <c r="K3905" s="3">
        <v>9.4</v>
      </c>
      <c r="L3905" s="2">
        <v>2.6600584667590629E-2</v>
      </c>
      <c r="M3905" s="1">
        <v>-0.39994060794623332</v>
      </c>
      <c r="N3905" s="1">
        <v>8.07</v>
      </c>
      <c r="O3905" s="2">
        <v>0.30820762000000013</v>
      </c>
      <c r="P3905" s="3">
        <v>7.87</v>
      </c>
      <c r="Q3905" s="2">
        <v>2.7126051216201399E-2</v>
      </c>
      <c r="R3905" s="5">
        <v>0</v>
      </c>
      <c r="S3905" s="5">
        <v>5630</v>
      </c>
      <c r="T3905" s="6">
        <v>92.07</v>
      </c>
      <c r="U3905" s="3">
        <v>6.81</v>
      </c>
    </row>
    <row r="3906" spans="1:21" x14ac:dyDescent="0.25">
      <c r="A3906" s="8">
        <v>44916.833333333343</v>
      </c>
      <c r="B3906" s="1">
        <v>-0.39994060794623332</v>
      </c>
      <c r="C3906" s="1">
        <v>10.9</v>
      </c>
      <c r="D3906" s="2">
        <v>0.35378587000000011</v>
      </c>
      <c r="E3906" s="3">
        <v>10.3</v>
      </c>
      <c r="F3906" s="2">
        <v>2.6701615560872569E-2</v>
      </c>
      <c r="G3906" s="4">
        <v>0.34416595000000011</v>
      </c>
      <c r="H3906" s="1">
        <v>8.8000000000000007</v>
      </c>
      <c r="I3906" s="4">
        <v>2.3541633284024231E-2</v>
      </c>
      <c r="J3906" s="2">
        <v>0.31809907000000021</v>
      </c>
      <c r="K3906" s="3">
        <v>9.4</v>
      </c>
      <c r="L3906" s="2">
        <v>2.71602051281635E-2</v>
      </c>
      <c r="M3906" s="1">
        <v>-0.39994060794623332</v>
      </c>
      <c r="N3906" s="1">
        <v>8.1</v>
      </c>
      <c r="O3906" s="2">
        <v>0.30816882999999978</v>
      </c>
      <c r="P3906" s="3">
        <v>7.9</v>
      </c>
      <c r="Q3906" s="2">
        <v>2.6876368753025279E-2</v>
      </c>
      <c r="R3906" s="5">
        <v>0</v>
      </c>
      <c r="S3906" s="5">
        <v>5624</v>
      </c>
      <c r="T3906" s="6">
        <v>92.04</v>
      </c>
      <c r="U3906" s="3">
        <v>6.01</v>
      </c>
    </row>
    <row r="3907" spans="1:21" x14ac:dyDescent="0.25">
      <c r="A3907" s="8">
        <v>44916.875</v>
      </c>
      <c r="B3907" s="1">
        <v>-0.39994060794623332</v>
      </c>
      <c r="C3907" s="1">
        <v>10.9</v>
      </c>
      <c r="D3907" s="2">
        <v>0.35370828999999993</v>
      </c>
      <c r="E3907" s="3">
        <v>10.3</v>
      </c>
      <c r="F3907" s="2">
        <v>2.6584671754570209E-2</v>
      </c>
      <c r="G3907" s="4">
        <v>0.34404957999999991</v>
      </c>
      <c r="H3907" s="1">
        <v>8.8000000000000007</v>
      </c>
      <c r="I3907" s="4">
        <v>2.3549007817580871E-2</v>
      </c>
      <c r="J3907" s="2">
        <v>0.31794391000000011</v>
      </c>
      <c r="K3907" s="3">
        <v>9.4</v>
      </c>
      <c r="L3907" s="2">
        <v>2.6797881116765399E-2</v>
      </c>
      <c r="M3907" s="1">
        <v>-0.39994060794623332</v>
      </c>
      <c r="N3907" s="1">
        <v>8.1</v>
      </c>
      <c r="O3907" s="2">
        <v>0.30797488000000001</v>
      </c>
      <c r="P3907" s="3">
        <v>7.9</v>
      </c>
      <c r="Q3907" s="2">
        <v>2.6642495708453111E-2</v>
      </c>
      <c r="R3907" s="5">
        <v>0</v>
      </c>
      <c r="S3907" s="5">
        <v>5616</v>
      </c>
      <c r="T3907" s="6">
        <v>92.08</v>
      </c>
      <c r="U3907" s="3">
        <v>5.63</v>
      </c>
    </row>
    <row r="3908" spans="1:21" x14ac:dyDescent="0.25">
      <c r="A3908" s="8">
        <v>44916.916666666657</v>
      </c>
      <c r="B3908" s="1">
        <v>-0.39994060794623332</v>
      </c>
      <c r="C3908" s="1">
        <v>10.9</v>
      </c>
      <c r="D3908" s="2">
        <v>0.35359192000000023</v>
      </c>
      <c r="E3908" s="3">
        <v>10.3</v>
      </c>
      <c r="F3908" s="2">
        <v>2.6654583433180778E-2</v>
      </c>
      <c r="G3908" s="4">
        <v>0.3439332100000001</v>
      </c>
      <c r="H3908" s="1">
        <v>8.8000000000000007</v>
      </c>
      <c r="I3908" s="4">
        <v>2.366511306677236E-2</v>
      </c>
      <c r="J3908" s="2">
        <v>0.31778875000000012</v>
      </c>
      <c r="K3908" s="3">
        <v>9.4</v>
      </c>
      <c r="L3908" s="2">
        <v>2.6931949921182599E-2</v>
      </c>
      <c r="M3908" s="1">
        <v>-0.39994060794623332</v>
      </c>
      <c r="N3908" s="1">
        <v>8.1</v>
      </c>
      <c r="O3908" s="2">
        <v>0.30793608999999988</v>
      </c>
      <c r="P3908" s="3">
        <v>7.97</v>
      </c>
      <c r="Q3908" s="2">
        <v>2.6453494873498681E-2</v>
      </c>
      <c r="R3908" s="5">
        <v>0</v>
      </c>
      <c r="S3908" s="5">
        <v>5613</v>
      </c>
      <c r="T3908" s="6">
        <v>92.08</v>
      </c>
      <c r="U3908" s="3">
        <v>5.2</v>
      </c>
    </row>
    <row r="3909" spans="1:21" x14ac:dyDescent="0.25">
      <c r="A3909" s="8">
        <v>44916.958333333343</v>
      </c>
      <c r="B3909" s="1">
        <v>-0.39994060794623332</v>
      </c>
      <c r="C3909" s="1">
        <v>10.9</v>
      </c>
      <c r="D3909" s="2">
        <v>0.35351433999999998</v>
      </c>
      <c r="E3909" s="3">
        <v>10.3</v>
      </c>
      <c r="F3909" s="2">
        <v>2.6660334804972791E-2</v>
      </c>
      <c r="G3909" s="4">
        <v>0.3438168399999999</v>
      </c>
      <c r="H3909" s="1">
        <v>8.8000000000000007</v>
      </c>
      <c r="I3909" s="4">
        <v>2.334772127377549E-2</v>
      </c>
      <c r="J3909" s="2">
        <v>0.31763359000000002</v>
      </c>
      <c r="K3909" s="3">
        <v>9.4</v>
      </c>
      <c r="L3909" s="2">
        <v>2.6942325095652281E-2</v>
      </c>
      <c r="M3909" s="1">
        <v>-0.39994060794623332</v>
      </c>
      <c r="N3909" s="1">
        <v>8.1999999999999993</v>
      </c>
      <c r="O3909" s="2">
        <v>0.30774214</v>
      </c>
      <c r="P3909" s="3">
        <v>8</v>
      </c>
      <c r="Q3909" s="2">
        <v>2.6219860916958621E-2</v>
      </c>
      <c r="R3909" s="5">
        <v>0</v>
      </c>
      <c r="S3909" s="5">
        <v>5606</v>
      </c>
      <c r="T3909" s="6">
        <v>92.06</v>
      </c>
      <c r="U3909" s="3">
        <v>4.55</v>
      </c>
    </row>
    <row r="3910" spans="1:21" x14ac:dyDescent="0.25">
      <c r="A3910" s="8">
        <v>44917</v>
      </c>
      <c r="B3910" s="1">
        <v>-0.39994060794623332</v>
      </c>
      <c r="C3910" s="1">
        <v>10.9</v>
      </c>
      <c r="D3910" s="2">
        <v>0.35339797000000012</v>
      </c>
      <c r="E3910" s="3">
        <v>10.3</v>
      </c>
      <c r="F3910" s="2">
        <v>2.6853821647422151E-2</v>
      </c>
      <c r="G3910" s="4">
        <v>0.34370047000000009</v>
      </c>
      <c r="H3910" s="1">
        <v>8.8000000000000007</v>
      </c>
      <c r="I3910" s="4">
        <v>2.3194251538768512E-2</v>
      </c>
      <c r="J3910" s="2">
        <v>0.31751721999999999</v>
      </c>
      <c r="K3910" s="3">
        <v>9.4</v>
      </c>
      <c r="L3910" s="2">
        <v>2.71369155430813E-2</v>
      </c>
      <c r="M3910" s="1">
        <v>-0.39994060794623332</v>
      </c>
      <c r="N3910" s="1">
        <v>8.1999999999999993</v>
      </c>
      <c r="O3910" s="2">
        <v>0.30766456000000009</v>
      </c>
      <c r="P3910" s="3">
        <v>8</v>
      </c>
      <c r="Q3910" s="2">
        <v>2.702166119665432E-2</v>
      </c>
      <c r="R3910" s="5">
        <v>0</v>
      </c>
      <c r="S3910" s="5">
        <v>5602</v>
      </c>
      <c r="T3910" s="6">
        <v>91.99</v>
      </c>
      <c r="U3910" s="3">
        <v>4.0999999999999996</v>
      </c>
    </row>
    <row r="3911" spans="1:21" x14ac:dyDescent="0.25">
      <c r="A3911" s="8">
        <v>44917.041666666657</v>
      </c>
      <c r="B3911" s="1">
        <v>-0.39994060794623332</v>
      </c>
      <c r="C3911" s="1">
        <v>10.9</v>
      </c>
      <c r="D3911" s="2">
        <v>0.35328160000000008</v>
      </c>
      <c r="E3911" s="3">
        <v>10.3</v>
      </c>
      <c r="F3911" s="2">
        <v>2.6677586926363381E-2</v>
      </c>
      <c r="G3911" s="4">
        <v>0.34358409999999989</v>
      </c>
      <c r="H3911" s="1">
        <v>8.8000000000000007</v>
      </c>
      <c r="I3911" s="4">
        <v>2.347016657166031E-2</v>
      </c>
      <c r="J3911" s="2">
        <v>0.31740085000000012</v>
      </c>
      <c r="K3911" s="3">
        <v>9.4</v>
      </c>
      <c r="L3911" s="2">
        <v>2.658801136236345E-2</v>
      </c>
      <c r="M3911" s="1">
        <v>-0.39994060794623332</v>
      </c>
      <c r="N3911" s="1">
        <v>8.1999999999999993</v>
      </c>
      <c r="O3911" s="2">
        <v>0.30766456000000009</v>
      </c>
      <c r="P3911" s="3">
        <v>8</v>
      </c>
      <c r="Q3911" s="2">
        <v>2.695951310049343E-2</v>
      </c>
      <c r="R3911" s="5">
        <v>0</v>
      </c>
      <c r="S3911" s="5">
        <v>5598</v>
      </c>
      <c r="T3911" s="6">
        <v>91.92</v>
      </c>
      <c r="U3911" s="3">
        <v>4.25</v>
      </c>
    </row>
    <row r="3912" spans="1:21" x14ac:dyDescent="0.25">
      <c r="A3912" s="8">
        <v>44917.083333333343</v>
      </c>
      <c r="B3912" s="1">
        <v>-0.39994060794623332</v>
      </c>
      <c r="C3912" s="1">
        <v>10.9</v>
      </c>
      <c r="D3912" s="2">
        <v>0.35316522999999989</v>
      </c>
      <c r="E3912" s="3">
        <v>10.3</v>
      </c>
      <c r="F3912" s="2">
        <v>2.674772993754073E-2</v>
      </c>
      <c r="G3912" s="4">
        <v>0.3434289399999999</v>
      </c>
      <c r="H3912" s="1">
        <v>8.8000000000000007</v>
      </c>
      <c r="I3912" s="4">
        <v>2.347994998902975E-2</v>
      </c>
      <c r="J3912" s="2">
        <v>0.31724569000000002</v>
      </c>
      <c r="K3912" s="3">
        <v>9.4</v>
      </c>
      <c r="L3912" s="2">
        <v>2.696826208153361E-2</v>
      </c>
      <c r="M3912" s="1">
        <v>-0.39994060794623332</v>
      </c>
      <c r="N3912" s="1">
        <v>8.1999999999999993</v>
      </c>
      <c r="O3912" s="2">
        <v>0.30766456000000009</v>
      </c>
      <c r="P3912" s="3">
        <v>8</v>
      </c>
      <c r="Q3912" s="2">
        <v>2.6773925117714429E-2</v>
      </c>
      <c r="R3912" s="5">
        <v>0</v>
      </c>
      <c r="S3912" s="5">
        <v>5598</v>
      </c>
      <c r="T3912" s="6">
        <v>91.83</v>
      </c>
      <c r="U3912" s="3">
        <v>4.4400000000000004</v>
      </c>
    </row>
    <row r="3913" spans="1:21" x14ac:dyDescent="0.25">
      <c r="A3913" s="8">
        <v>44917.125</v>
      </c>
      <c r="B3913" s="1">
        <v>-0.39994060794623332</v>
      </c>
      <c r="C3913" s="1">
        <v>10.9</v>
      </c>
      <c r="D3913" s="2">
        <v>0.35304886000000008</v>
      </c>
      <c r="E3913" s="3">
        <v>10.3</v>
      </c>
      <c r="F3913" s="2">
        <v>2.6756374010546959E-2</v>
      </c>
      <c r="G3913" s="4">
        <v>0.34327377999999992</v>
      </c>
      <c r="H3913" s="1">
        <v>8.8000000000000007</v>
      </c>
      <c r="I3913" s="4">
        <v>2.3543881774687189E-2</v>
      </c>
      <c r="J3913" s="2">
        <v>0.31709052999999998</v>
      </c>
      <c r="K3913" s="3">
        <v>9.4</v>
      </c>
      <c r="L3913" s="2">
        <v>2.6669814621214521E-2</v>
      </c>
      <c r="M3913" s="1">
        <v>-0.40326961668578531</v>
      </c>
      <c r="N3913" s="1">
        <v>8.1999999999999993</v>
      </c>
      <c r="O3913" s="2">
        <v>0.30770334999999988</v>
      </c>
      <c r="P3913" s="3">
        <v>8</v>
      </c>
      <c r="Q3913" s="2">
        <v>2.6525966433022422E-2</v>
      </c>
      <c r="R3913" s="5">
        <v>0</v>
      </c>
      <c r="S3913" s="5">
        <v>5596</v>
      </c>
      <c r="T3913" s="6">
        <v>91.79</v>
      </c>
      <c r="U3913" s="3">
        <v>4.2300000000000004</v>
      </c>
    </row>
    <row r="3914" spans="1:21" x14ac:dyDescent="0.25">
      <c r="A3914" s="8">
        <v>44917.166666666657</v>
      </c>
      <c r="B3914" s="1">
        <v>-0.39994060794623332</v>
      </c>
      <c r="C3914" s="1">
        <v>10.87</v>
      </c>
      <c r="D3914" s="2">
        <v>0.35301007000000012</v>
      </c>
      <c r="E3914" s="3">
        <v>10.3</v>
      </c>
      <c r="F3914" s="2">
        <v>2.657504578471518E-2</v>
      </c>
      <c r="G3914" s="4">
        <v>0.34311861999999999</v>
      </c>
      <c r="H3914" s="1">
        <v>8.8699999999999992</v>
      </c>
      <c r="I3914" s="4">
        <v>2.3330586170904031E-2</v>
      </c>
      <c r="J3914" s="2">
        <v>0.31701295000000013</v>
      </c>
      <c r="K3914" s="3">
        <v>9.49</v>
      </c>
      <c r="L3914" s="2">
        <v>2.741143321155411E-2</v>
      </c>
      <c r="M3914" s="1">
        <v>-0.44667896631016218</v>
      </c>
      <c r="N3914" s="1">
        <v>8.1999999999999993</v>
      </c>
      <c r="O3914" s="2">
        <v>0.30774214</v>
      </c>
      <c r="P3914" s="3">
        <v>8</v>
      </c>
      <c r="Q3914" s="2">
        <v>2.6039364663996419E-2</v>
      </c>
      <c r="R3914" s="5">
        <v>0</v>
      </c>
      <c r="S3914" s="5">
        <v>5598</v>
      </c>
      <c r="T3914" s="6">
        <v>91.75</v>
      </c>
      <c r="U3914" s="3">
        <v>4.3</v>
      </c>
    </row>
    <row r="3915" spans="1:21" x14ac:dyDescent="0.25">
      <c r="A3915" s="8">
        <v>44917.208333333343</v>
      </c>
      <c r="B3915" s="1">
        <v>-0.39994060794623332</v>
      </c>
      <c r="C3915" s="1">
        <v>10.8</v>
      </c>
      <c r="D3915" s="2">
        <v>0.35293248999999988</v>
      </c>
      <c r="E3915" s="3">
        <v>10.3</v>
      </c>
      <c r="F3915" s="2">
        <v>2.664204325057435E-2</v>
      </c>
      <c r="G3915" s="4">
        <v>0.34300225000000012</v>
      </c>
      <c r="H3915" s="1">
        <v>8.9</v>
      </c>
      <c r="I3915" s="4">
        <v>2.3550714316687961E-2</v>
      </c>
      <c r="J3915" s="2">
        <v>0.31693537000000022</v>
      </c>
      <c r="K3915" s="3">
        <v>9.5</v>
      </c>
      <c r="L3915" s="2">
        <v>2.6668349157842119E-2</v>
      </c>
      <c r="M3915" s="1">
        <v>-0.49658717875635228</v>
      </c>
      <c r="N3915" s="1">
        <v>8.1999999999999993</v>
      </c>
      <c r="O3915" s="2">
        <v>0.30785850999999997</v>
      </c>
      <c r="P3915" s="3">
        <v>8</v>
      </c>
      <c r="Q3915" s="2">
        <v>2.676134070135466E-2</v>
      </c>
      <c r="R3915" s="5">
        <v>0</v>
      </c>
      <c r="S3915" s="5">
        <v>5593</v>
      </c>
      <c r="T3915" s="6">
        <v>91.71</v>
      </c>
      <c r="U3915" s="3">
        <v>4.16</v>
      </c>
    </row>
    <row r="3916" spans="1:21" x14ac:dyDescent="0.25">
      <c r="A3916" s="8">
        <v>44917.25</v>
      </c>
      <c r="B3916" s="1">
        <v>-0.39994060794623332</v>
      </c>
      <c r="C3916" s="1">
        <v>10.8</v>
      </c>
      <c r="D3916" s="2">
        <v>0.35285491000000002</v>
      </c>
      <c r="E3916" s="3">
        <v>10.3</v>
      </c>
      <c r="F3916" s="2">
        <v>2.6709208051690279E-2</v>
      </c>
      <c r="G3916" s="4">
        <v>0.34292467000000021</v>
      </c>
      <c r="H3916" s="1">
        <v>8.9</v>
      </c>
      <c r="I3916" s="4">
        <v>2.3178985095134139E-2</v>
      </c>
      <c r="J3916" s="2">
        <v>0.31678021000000012</v>
      </c>
      <c r="K3916" s="3">
        <v>9.5</v>
      </c>
      <c r="L3916" s="2">
        <v>2.6863527190020869E-2</v>
      </c>
      <c r="M3916" s="1">
        <v>-0.49991423387578432</v>
      </c>
      <c r="N3916" s="1">
        <v>8.1999999999999993</v>
      </c>
      <c r="O3916" s="2">
        <v>0.30816882999999978</v>
      </c>
      <c r="P3916" s="3">
        <v>7.93</v>
      </c>
      <c r="Q3916" s="2">
        <v>2.662647801563621E-2</v>
      </c>
      <c r="R3916" s="5">
        <v>0</v>
      </c>
      <c r="S3916" s="5">
        <v>5588</v>
      </c>
      <c r="T3916" s="6">
        <v>91.66</v>
      </c>
      <c r="U3916" s="3">
        <v>3.97</v>
      </c>
    </row>
    <row r="3917" spans="1:21" x14ac:dyDescent="0.25">
      <c r="A3917" s="8">
        <v>44917.291666666657</v>
      </c>
      <c r="B3917" s="1">
        <v>-0.39994060794623332</v>
      </c>
      <c r="C3917" s="1">
        <v>10.8</v>
      </c>
      <c r="D3917" s="2">
        <v>0.35277732999999989</v>
      </c>
      <c r="E3917" s="3">
        <v>10.3</v>
      </c>
      <c r="F3917" s="2">
        <v>2.6653513573989211E-2</v>
      </c>
      <c r="G3917" s="4">
        <v>0.34280830000000001</v>
      </c>
      <c r="H3917" s="1">
        <v>8.9</v>
      </c>
      <c r="I3917" s="4">
        <v>2.3726291939381621E-2</v>
      </c>
      <c r="J3917" s="2">
        <v>0.31670262999999998</v>
      </c>
      <c r="K3917" s="3">
        <v>9.5</v>
      </c>
      <c r="L3917" s="2">
        <v>2.6683725311493819E-2</v>
      </c>
      <c r="M3917" s="1">
        <v>-0.49991423387578432</v>
      </c>
      <c r="N3917" s="1">
        <v>8.1999999999999993</v>
      </c>
      <c r="O3917" s="2">
        <v>0.30855672999999978</v>
      </c>
      <c r="P3917" s="3">
        <v>7.9</v>
      </c>
      <c r="Q3917" s="2">
        <v>2.691297494131413E-2</v>
      </c>
      <c r="R3917" s="5">
        <v>0</v>
      </c>
      <c r="S3917" s="5">
        <v>5587</v>
      </c>
      <c r="T3917" s="6">
        <v>91.59</v>
      </c>
      <c r="U3917" s="3">
        <v>3.86</v>
      </c>
    </row>
    <row r="3918" spans="1:21" x14ac:dyDescent="0.25">
      <c r="A3918" s="8">
        <v>44917.333333333343</v>
      </c>
      <c r="B3918" s="1">
        <v>-0.41667313712372123</v>
      </c>
      <c r="C3918" s="1">
        <v>10.8</v>
      </c>
      <c r="D3918" s="2">
        <v>0.35266096000000008</v>
      </c>
      <c r="E3918" s="3">
        <v>10.3</v>
      </c>
      <c r="F3918" s="2">
        <v>2.6723577971390869E-2</v>
      </c>
      <c r="G3918" s="4">
        <v>0.34269192999999998</v>
      </c>
      <c r="H3918" s="1">
        <v>8.9</v>
      </c>
      <c r="I3918" s="4">
        <v>2.3246911934270739E-2</v>
      </c>
      <c r="J3918" s="2">
        <v>0.31658626000000001</v>
      </c>
      <c r="K3918" s="3">
        <v>9.5</v>
      </c>
      <c r="L3918" s="2">
        <v>2.7125113823741751E-2</v>
      </c>
      <c r="M3918" s="1">
        <v>-0.49991423387578432</v>
      </c>
      <c r="N3918" s="1">
        <v>8.1999999999999993</v>
      </c>
      <c r="O3918" s="2">
        <v>0.30898342000000012</v>
      </c>
      <c r="P3918" s="3">
        <v>7.9</v>
      </c>
      <c r="Q3918" s="2">
        <v>2.688509246889562E-2</v>
      </c>
      <c r="R3918" s="5">
        <v>0</v>
      </c>
      <c r="S3918" s="5">
        <v>5587</v>
      </c>
      <c r="T3918" s="6">
        <v>91.5</v>
      </c>
      <c r="U3918" s="3">
        <v>3.94</v>
      </c>
    </row>
    <row r="3919" spans="1:21" x14ac:dyDescent="0.25">
      <c r="A3919" s="8">
        <v>44917.375</v>
      </c>
      <c r="B3919" s="1">
        <v>-0.47500207022613489</v>
      </c>
      <c r="C3919" s="1">
        <v>10.8</v>
      </c>
      <c r="D3919" s="2">
        <v>0.35262217000000012</v>
      </c>
      <c r="E3919" s="3">
        <v>10.3</v>
      </c>
      <c r="F3919" s="2">
        <v>2.6726451706548669E-2</v>
      </c>
      <c r="G3919" s="4">
        <v>0.34257556</v>
      </c>
      <c r="H3919" s="1">
        <v>8.9</v>
      </c>
      <c r="I3919" s="4">
        <v>2.3254157941445711E-2</v>
      </c>
      <c r="J3919" s="2">
        <v>0.31646988999999998</v>
      </c>
      <c r="K3919" s="3">
        <v>9.5</v>
      </c>
      <c r="L3919" s="2">
        <v>2.62117875805917E-2</v>
      </c>
      <c r="M3919" s="1">
        <v>-0.49991423387578432</v>
      </c>
      <c r="N3919" s="1">
        <v>8.1999999999999993</v>
      </c>
      <c r="O3919" s="2">
        <v>0.30956527</v>
      </c>
      <c r="P3919" s="3">
        <v>7.9</v>
      </c>
      <c r="Q3919" s="2">
        <v>2.7157949677853319E-2</v>
      </c>
      <c r="R3919" s="5">
        <v>0</v>
      </c>
      <c r="S3919" s="5">
        <v>5588</v>
      </c>
      <c r="T3919" s="6">
        <v>91.45</v>
      </c>
      <c r="U3919" s="3">
        <v>4.0599999999999996</v>
      </c>
    </row>
    <row r="3920" spans="1:21" x14ac:dyDescent="0.25">
      <c r="A3920" s="8">
        <v>44917.416666666657</v>
      </c>
      <c r="B3920" s="1">
        <v>-0.48999934832331699</v>
      </c>
      <c r="C3920" s="1">
        <v>10.8</v>
      </c>
      <c r="D3920" s="2">
        <v>0.35250580000000009</v>
      </c>
      <c r="E3920" s="3">
        <v>10.3</v>
      </c>
      <c r="F3920" s="2">
        <v>2.679670312156995E-2</v>
      </c>
      <c r="G3920" s="4">
        <v>0.34249797999999992</v>
      </c>
      <c r="H3920" s="1">
        <v>8.9</v>
      </c>
      <c r="I3920" s="4">
        <v>2.358255304822662E-2</v>
      </c>
      <c r="J3920" s="2">
        <v>0.31635352000000011</v>
      </c>
      <c r="K3920" s="3">
        <v>9.5</v>
      </c>
      <c r="L3920" s="2">
        <v>2.6401078773842429E-2</v>
      </c>
      <c r="M3920" s="1">
        <v>-0.49991423387578432</v>
      </c>
      <c r="N3920" s="1">
        <v>8.1999999999999993</v>
      </c>
      <c r="O3920" s="2">
        <v>0.31034107</v>
      </c>
      <c r="P3920" s="3">
        <v>7.9</v>
      </c>
      <c r="Q3920" s="2">
        <v>2.6982135937738679E-2</v>
      </c>
      <c r="R3920" s="5">
        <v>0</v>
      </c>
      <c r="S3920" s="5">
        <v>5588</v>
      </c>
      <c r="T3920" s="6">
        <v>91.41</v>
      </c>
      <c r="U3920" s="3">
        <v>4.1900000000000004</v>
      </c>
    </row>
    <row r="3921" spans="1:21" x14ac:dyDescent="0.25">
      <c r="A3921" s="8">
        <v>44917.458333333343</v>
      </c>
      <c r="B3921" s="1">
        <v>-0.49158146830239002</v>
      </c>
      <c r="C3921" s="1">
        <v>10.8</v>
      </c>
      <c r="D3921" s="2">
        <v>0.35242822000000001</v>
      </c>
      <c r="E3921" s="3">
        <v>10.3</v>
      </c>
      <c r="F3921" s="2">
        <v>2.6988248892030421E-2</v>
      </c>
      <c r="G3921" s="4">
        <v>0.34242040000000001</v>
      </c>
      <c r="H3921" s="1">
        <v>8.9</v>
      </c>
      <c r="I3921" s="4">
        <v>2.3587450332563459E-2</v>
      </c>
      <c r="J3921" s="2">
        <v>0.31627593999999992</v>
      </c>
      <c r="K3921" s="3">
        <v>9.5</v>
      </c>
      <c r="L3921" s="2">
        <v>2.7208525546655139E-2</v>
      </c>
      <c r="M3921" s="1">
        <v>-0.49991423387578432</v>
      </c>
      <c r="N3921" s="1">
        <v>8.1999999999999993</v>
      </c>
      <c r="O3921" s="2">
        <v>0.31123324000000002</v>
      </c>
      <c r="P3921" s="3">
        <v>7.9</v>
      </c>
      <c r="Q3921" s="2">
        <v>2.6923454343672E-2</v>
      </c>
      <c r="R3921" s="5">
        <v>0</v>
      </c>
      <c r="S3921" s="5">
        <v>5597</v>
      </c>
      <c r="T3921" s="6">
        <v>91.35</v>
      </c>
      <c r="U3921" s="3">
        <v>5.05</v>
      </c>
    </row>
    <row r="3922" spans="1:21" x14ac:dyDescent="0.25">
      <c r="A3922" s="8">
        <v>44917.5</v>
      </c>
      <c r="B3922" s="1">
        <v>-0.49830529548360031</v>
      </c>
      <c r="C3922" s="1">
        <v>10.8</v>
      </c>
      <c r="D3922" s="2">
        <v>0.35231184999999998</v>
      </c>
      <c r="E3922" s="3">
        <v>10.3</v>
      </c>
      <c r="F3922" s="2">
        <v>2.674943860401361E-2</v>
      </c>
      <c r="G3922" s="4">
        <v>0.34234281999999999</v>
      </c>
      <c r="H3922" s="1">
        <v>8.9</v>
      </c>
      <c r="I3922" s="4">
        <v>2.3810644658226229E-2</v>
      </c>
      <c r="J3922" s="2">
        <v>0.31612077999999988</v>
      </c>
      <c r="K3922" s="3">
        <v>9.5</v>
      </c>
      <c r="L3922" s="2">
        <v>2.6722164145321539E-2</v>
      </c>
      <c r="M3922" s="1">
        <v>-0.49830529548360031</v>
      </c>
      <c r="N3922" s="1">
        <v>8.1999999999999993</v>
      </c>
      <c r="O3922" s="2">
        <v>0.31200904000000002</v>
      </c>
      <c r="P3922" s="3">
        <v>7.9</v>
      </c>
      <c r="Q3922" s="2">
        <v>2.6626064178724221E-2</v>
      </c>
      <c r="R3922" s="5">
        <v>0</v>
      </c>
      <c r="S3922" s="5">
        <v>5607</v>
      </c>
      <c r="T3922" s="6">
        <v>91.3</v>
      </c>
      <c r="U3922" s="3">
        <v>6.25</v>
      </c>
    </row>
    <row r="3923" spans="1:21" x14ac:dyDescent="0.25">
      <c r="A3923" s="8">
        <v>44917.541666666657</v>
      </c>
      <c r="B3923" s="1">
        <v>-0.49991423387578432</v>
      </c>
      <c r="C3923" s="1">
        <v>10.8</v>
      </c>
      <c r="D3923" s="2">
        <v>0.35223427000000013</v>
      </c>
      <c r="E3923" s="3">
        <v>10.3</v>
      </c>
      <c r="F3923" s="2">
        <v>2.6816861570004551E-2</v>
      </c>
      <c r="G3923" s="4">
        <v>0.34230402999999998</v>
      </c>
      <c r="H3923" s="1">
        <v>8.9</v>
      </c>
      <c r="I3923" s="4">
        <v>2.3378477381854109E-2</v>
      </c>
      <c r="J3923" s="2">
        <v>0.31600441000000012</v>
      </c>
      <c r="K3923" s="3">
        <v>9.5</v>
      </c>
      <c r="L3923" s="2">
        <v>2.7226796723010829E-2</v>
      </c>
      <c r="M3923" s="1">
        <v>-0.49498894825434592</v>
      </c>
      <c r="N3923" s="1">
        <v>8.1999999999999993</v>
      </c>
      <c r="O3923" s="2">
        <v>0.31278484000000001</v>
      </c>
      <c r="P3923" s="3">
        <v>7.9</v>
      </c>
      <c r="Q3923" s="2">
        <v>2.6821413341767741E-2</v>
      </c>
      <c r="R3923" s="5">
        <v>0</v>
      </c>
      <c r="S3923" s="5">
        <v>5615</v>
      </c>
      <c r="T3923" s="6">
        <v>91.23</v>
      </c>
      <c r="U3923" s="3">
        <v>7.14</v>
      </c>
    </row>
    <row r="3924" spans="1:21" x14ac:dyDescent="0.25">
      <c r="A3924" s="8">
        <v>44917.583333333343</v>
      </c>
      <c r="B3924" s="1">
        <v>-0.49991423387578432</v>
      </c>
      <c r="C3924" s="1">
        <v>10.8</v>
      </c>
      <c r="D3924" s="2">
        <v>0.35215668999999988</v>
      </c>
      <c r="E3924" s="3">
        <v>10.3</v>
      </c>
      <c r="F3924" s="2">
        <v>2.682262037957809E-2</v>
      </c>
      <c r="G3924" s="4">
        <v>0.34222645000000013</v>
      </c>
      <c r="H3924" s="1">
        <v>8.9</v>
      </c>
      <c r="I3924" s="4">
        <v>2.3983156555702611E-2</v>
      </c>
      <c r="J3924" s="2">
        <v>0.31588803999999993</v>
      </c>
      <c r="K3924" s="3">
        <v>9.5</v>
      </c>
      <c r="L3924" s="2">
        <v>2.6922874908790719E-2</v>
      </c>
      <c r="M3924" s="1">
        <v>-0.48327630522394938</v>
      </c>
      <c r="N3924" s="1">
        <v>8.1999999999999993</v>
      </c>
      <c r="O3924" s="2">
        <v>0.31344427000000002</v>
      </c>
      <c r="P3924" s="3">
        <v>7.94</v>
      </c>
      <c r="Q3924" s="2">
        <v>2.6835093310105852E-2</v>
      </c>
      <c r="R3924" s="5">
        <v>0</v>
      </c>
      <c r="S3924" s="5">
        <v>5623</v>
      </c>
      <c r="T3924" s="6">
        <v>91.12</v>
      </c>
      <c r="U3924" s="3">
        <v>7.98</v>
      </c>
    </row>
    <row r="3925" spans="1:21" x14ac:dyDescent="0.25">
      <c r="A3925" s="8">
        <v>44917.625</v>
      </c>
      <c r="B3925" s="1">
        <v>-0.49991423387578432</v>
      </c>
      <c r="C3925" s="1">
        <v>10.8</v>
      </c>
      <c r="D3925" s="2">
        <v>0.35207910999999997</v>
      </c>
      <c r="E3925" s="3">
        <v>10.3</v>
      </c>
      <c r="F3925" s="2">
        <v>2.670511365326984E-2</v>
      </c>
      <c r="G3925" s="4">
        <v>0.34214887000000022</v>
      </c>
      <c r="H3925" s="1">
        <v>8.9</v>
      </c>
      <c r="I3925" s="4">
        <v>2.3659002970896889E-2</v>
      </c>
      <c r="J3925" s="2">
        <v>0.31577167000000023</v>
      </c>
      <c r="K3925" s="3">
        <v>9.5</v>
      </c>
      <c r="L3925" s="2">
        <v>2.693061559420273E-2</v>
      </c>
      <c r="M3925" s="1">
        <v>-0.48161000725077191</v>
      </c>
      <c r="N3925" s="1">
        <v>8.1999999999999993</v>
      </c>
      <c r="O3925" s="2">
        <v>0.31398733000000001</v>
      </c>
      <c r="P3925" s="3">
        <v>8</v>
      </c>
      <c r="Q3925" s="2">
        <v>2.6854049714218429E-2</v>
      </c>
      <c r="R3925" s="5">
        <v>0</v>
      </c>
      <c r="S3925" s="5">
        <v>5634</v>
      </c>
      <c r="T3925" s="6">
        <v>91</v>
      </c>
      <c r="U3925" s="3">
        <v>8.81</v>
      </c>
    </row>
    <row r="3926" spans="1:21" x14ac:dyDescent="0.25">
      <c r="A3926" s="8">
        <v>44917.666666666657</v>
      </c>
      <c r="B3926" s="1">
        <v>-0.49991423387578432</v>
      </c>
      <c r="C3926" s="1">
        <v>10.8</v>
      </c>
      <c r="D3926" s="2">
        <v>0.35196274000000011</v>
      </c>
      <c r="E3926" s="3">
        <v>10.3</v>
      </c>
      <c r="F3926" s="2">
        <v>2.6775292527771541E-2</v>
      </c>
      <c r="G3926" s="4">
        <v>0.34211007999999993</v>
      </c>
      <c r="H3926" s="1">
        <v>8.9</v>
      </c>
      <c r="I3926" s="4">
        <v>2.3390606247669241E-2</v>
      </c>
      <c r="J3926" s="2">
        <v>0.31565530000000003</v>
      </c>
      <c r="K3926" s="3">
        <v>9.5</v>
      </c>
      <c r="L3926" s="2">
        <v>2.7062698021162311E-2</v>
      </c>
      <c r="M3926" s="1">
        <v>-0.4766455057340287</v>
      </c>
      <c r="N3926" s="1">
        <v>8.1999999999999993</v>
      </c>
      <c r="O3926" s="2">
        <v>0.31453038999999999</v>
      </c>
      <c r="P3926" s="3">
        <v>8</v>
      </c>
      <c r="Q3926" s="2">
        <v>2.6818189462704759E-2</v>
      </c>
      <c r="R3926" s="5">
        <v>0</v>
      </c>
      <c r="S3926" s="5">
        <v>5661</v>
      </c>
      <c r="T3926" s="6">
        <v>90.9</v>
      </c>
      <c r="U3926" s="3">
        <v>11.76</v>
      </c>
    </row>
    <row r="3927" spans="1:21" x14ac:dyDescent="0.25">
      <c r="A3927" s="8">
        <v>44917.708333333343</v>
      </c>
      <c r="B3927" s="1">
        <v>-0.49991423387578432</v>
      </c>
      <c r="C3927" s="1">
        <v>10.8</v>
      </c>
      <c r="D3927" s="2">
        <v>0.35192394999999999</v>
      </c>
      <c r="E3927" s="3">
        <v>10.3</v>
      </c>
      <c r="F3927" s="2">
        <v>2.677816477217938E-2</v>
      </c>
      <c r="G3927" s="4">
        <v>0.34203250000000002</v>
      </c>
      <c r="H3927" s="1">
        <v>8.9</v>
      </c>
      <c r="I3927" s="4">
        <v>2.3775602944149411E-2</v>
      </c>
      <c r="J3927" s="2">
        <v>0.31557772000000012</v>
      </c>
      <c r="K3927" s="3">
        <v>9.5</v>
      </c>
      <c r="L3927" s="2">
        <v>2.7005627822986111E-2</v>
      </c>
      <c r="M3927" s="1">
        <v>-0.45164322767804888</v>
      </c>
      <c r="N3927" s="1">
        <v>8.2200000000000006</v>
      </c>
      <c r="O3927" s="2">
        <v>0.31495707999999989</v>
      </c>
      <c r="P3927" s="3">
        <v>8.08</v>
      </c>
      <c r="Q3927" s="2">
        <v>2.6966290097698849E-2</v>
      </c>
      <c r="R3927" s="5">
        <v>0</v>
      </c>
      <c r="S3927" s="5">
        <v>5657</v>
      </c>
      <c r="T3927" s="6">
        <v>90.87</v>
      </c>
      <c r="U3927" s="3">
        <v>11.31</v>
      </c>
    </row>
    <row r="3928" spans="1:21" x14ac:dyDescent="0.25">
      <c r="A3928" s="8">
        <v>44917.75</v>
      </c>
      <c r="B3928" s="1">
        <v>-0.49991423387578432</v>
      </c>
      <c r="C3928" s="1">
        <v>10.8</v>
      </c>
      <c r="D3928" s="2">
        <v>0.35184637000000007</v>
      </c>
      <c r="E3928" s="3">
        <v>10.3</v>
      </c>
      <c r="F3928" s="2">
        <v>2.703173747164235E-2</v>
      </c>
      <c r="G3928" s="4">
        <v>0.34199371000000012</v>
      </c>
      <c r="H3928" s="1">
        <v>8.9</v>
      </c>
      <c r="I3928" s="4">
        <v>2.3451820484897079E-2</v>
      </c>
      <c r="J3928" s="2">
        <v>0.31542256000000002</v>
      </c>
      <c r="K3928" s="3">
        <v>9.5</v>
      </c>
      <c r="L3928" s="2">
        <v>2.7015972311602E-2</v>
      </c>
      <c r="M3928" s="1">
        <v>-0.42334604070451398</v>
      </c>
      <c r="N3928" s="1">
        <v>8.3000000000000007</v>
      </c>
      <c r="O3928" s="2">
        <v>0.31522861000000008</v>
      </c>
      <c r="P3928" s="3">
        <v>8.1300000000000008</v>
      </c>
      <c r="Q3928" s="2">
        <v>2.6880390670717191E-2</v>
      </c>
      <c r="R3928" s="5">
        <v>0</v>
      </c>
      <c r="S3928" s="5">
        <v>5645</v>
      </c>
      <c r="T3928" s="6">
        <v>90.85</v>
      </c>
      <c r="U3928" s="3">
        <v>9.17</v>
      </c>
    </row>
    <row r="3929" spans="1:21" x14ac:dyDescent="0.25">
      <c r="A3929" s="8">
        <v>44917.791666666657</v>
      </c>
      <c r="B3929" s="1">
        <v>-0.49991423387578432</v>
      </c>
      <c r="C3929" s="1">
        <v>10.8</v>
      </c>
      <c r="D3929" s="2">
        <v>0.35176878999999989</v>
      </c>
      <c r="E3929" s="3">
        <v>10.3</v>
      </c>
      <c r="F3929" s="2">
        <v>2.6851409450779459E-2</v>
      </c>
      <c r="G3929" s="4">
        <v>0.34195492000000011</v>
      </c>
      <c r="H3929" s="1">
        <v>8.9</v>
      </c>
      <c r="I3929" s="4">
        <v>2.367127097987469E-2</v>
      </c>
      <c r="J3929" s="2">
        <v>0.31530618999999999</v>
      </c>
      <c r="K3929" s="3">
        <v>9.5</v>
      </c>
      <c r="L3929" s="2">
        <v>2.6347857327243679E-2</v>
      </c>
      <c r="M3929" s="1">
        <v>-0.41830735662920759</v>
      </c>
      <c r="N3929" s="1">
        <v>8.3000000000000007</v>
      </c>
      <c r="O3929" s="2">
        <v>0.31546135000000008</v>
      </c>
      <c r="P3929" s="3">
        <v>8.1999999999999993</v>
      </c>
      <c r="Q3929" s="2">
        <v>2.6004790152376819E-2</v>
      </c>
      <c r="R3929" s="5">
        <v>0</v>
      </c>
      <c r="S3929" s="5">
        <v>5632</v>
      </c>
      <c r="T3929" s="6">
        <v>90.81</v>
      </c>
      <c r="U3929" s="3">
        <v>7.36</v>
      </c>
    </row>
    <row r="3930" spans="1:21" x14ac:dyDescent="0.25">
      <c r="A3930" s="8">
        <v>44917.833333333343</v>
      </c>
      <c r="B3930" s="1">
        <v>-0.49991423387578432</v>
      </c>
      <c r="C3930" s="1">
        <v>10.8</v>
      </c>
      <c r="D3930" s="2">
        <v>0.35169120999999998</v>
      </c>
      <c r="E3930" s="3">
        <v>10.3</v>
      </c>
      <c r="F3930" s="2">
        <v>2.6795396502003951E-2</v>
      </c>
      <c r="G3930" s="4">
        <v>0.34191612999999998</v>
      </c>
      <c r="H3930" s="1">
        <v>8.9</v>
      </c>
      <c r="I3930" s="4">
        <v>2.3295207711207529E-2</v>
      </c>
      <c r="J3930" s="2">
        <v>0.31522861000000008</v>
      </c>
      <c r="K3930" s="3">
        <v>9.5</v>
      </c>
      <c r="L3930" s="2">
        <v>2.6781100330482342E-2</v>
      </c>
      <c r="M3930" s="1">
        <v>-0.42334604070451398</v>
      </c>
      <c r="N3930" s="1">
        <v>8.3800000000000008</v>
      </c>
      <c r="O3930" s="2">
        <v>0.31565530000000003</v>
      </c>
      <c r="P3930" s="3">
        <v>8.2799999999999994</v>
      </c>
      <c r="Q3930" s="2">
        <v>2.6588482890861988E-2</v>
      </c>
      <c r="R3930" s="5">
        <v>0</v>
      </c>
      <c r="S3930" s="5">
        <v>5623</v>
      </c>
      <c r="T3930" s="6">
        <v>90.77</v>
      </c>
      <c r="U3930" s="3">
        <v>6.25</v>
      </c>
    </row>
    <row r="3931" spans="1:21" x14ac:dyDescent="0.25">
      <c r="A3931" s="8">
        <v>44917.875</v>
      </c>
      <c r="B3931" s="1">
        <v>-0.49991423387578432</v>
      </c>
      <c r="C3931" s="1">
        <v>10.8</v>
      </c>
      <c r="D3931" s="2">
        <v>0.3516136299999999</v>
      </c>
      <c r="E3931" s="3">
        <v>10.3</v>
      </c>
      <c r="F3931" s="2">
        <v>2.6862922758548281E-2</v>
      </c>
      <c r="G3931" s="4">
        <v>0.34187733999999992</v>
      </c>
      <c r="H3931" s="1">
        <v>8.9</v>
      </c>
      <c r="I3931" s="4">
        <v>2.3676177728546351E-2</v>
      </c>
      <c r="J3931" s="2">
        <v>0.31515103</v>
      </c>
      <c r="K3931" s="3">
        <v>9.5</v>
      </c>
      <c r="L3931" s="2">
        <v>2.6847973699634469E-2</v>
      </c>
      <c r="M3931" s="1">
        <v>-0.41001099440207328</v>
      </c>
      <c r="N3931" s="1">
        <v>8.4</v>
      </c>
      <c r="O3931" s="2">
        <v>0.31577167000000023</v>
      </c>
      <c r="P3931" s="3">
        <v>8.3000000000000007</v>
      </c>
      <c r="Q3931" s="2">
        <v>2.5973517813049719E-2</v>
      </c>
      <c r="R3931" s="5">
        <v>0</v>
      </c>
      <c r="S3931" s="5">
        <v>5616</v>
      </c>
      <c r="T3931" s="6">
        <v>90.74</v>
      </c>
      <c r="U3931" s="3">
        <v>5.54</v>
      </c>
    </row>
    <row r="3932" spans="1:21" x14ac:dyDescent="0.25">
      <c r="A3932" s="8">
        <v>44917.916666666657</v>
      </c>
      <c r="B3932" s="1">
        <v>-0.49991423387578432</v>
      </c>
      <c r="C3932" s="1">
        <v>10.8</v>
      </c>
      <c r="D3932" s="2">
        <v>0.35157484000000011</v>
      </c>
      <c r="E3932" s="3">
        <v>10.29</v>
      </c>
      <c r="F3932" s="2">
        <v>2.6866985818812888E-2</v>
      </c>
      <c r="G3932" s="4">
        <v>0.34187733999999992</v>
      </c>
      <c r="H3932" s="1">
        <v>8.92</v>
      </c>
      <c r="I3932" s="4">
        <v>2.3242000968145961E-2</v>
      </c>
      <c r="J3932" s="2">
        <v>0.31503466000000002</v>
      </c>
      <c r="K3932" s="3">
        <v>9.5</v>
      </c>
      <c r="L3932" s="2">
        <v>2.7481227614802671E-2</v>
      </c>
      <c r="M3932" s="1">
        <v>-0.41830735662920759</v>
      </c>
      <c r="N3932" s="1">
        <v>8.4</v>
      </c>
      <c r="O3932" s="2">
        <v>0.31584925000000008</v>
      </c>
      <c r="P3932" s="3">
        <v>8.3000000000000007</v>
      </c>
      <c r="Q3932" s="2">
        <v>2.5789774585236989E-2</v>
      </c>
      <c r="R3932" s="5">
        <v>0</v>
      </c>
      <c r="S3932" s="5">
        <v>5608</v>
      </c>
      <c r="T3932" s="6">
        <v>90.66</v>
      </c>
      <c r="U3932" s="3">
        <v>4.96</v>
      </c>
    </row>
    <row r="3933" spans="1:21" x14ac:dyDescent="0.25">
      <c r="A3933" s="8">
        <v>44917.958333333343</v>
      </c>
      <c r="B3933" s="1">
        <v>-0.49991423387578432</v>
      </c>
      <c r="C3933" s="1">
        <v>10.8</v>
      </c>
      <c r="D3933" s="2">
        <v>0.35145847000000008</v>
      </c>
      <c r="E3933" s="3">
        <v>10.220000000000001</v>
      </c>
      <c r="F3933" s="2">
        <v>2.700800783498487E-2</v>
      </c>
      <c r="G3933" s="4">
        <v>0.34187733999999992</v>
      </c>
      <c r="H3933" s="1">
        <v>9</v>
      </c>
      <c r="I3933" s="4">
        <v>2.3995023284057591E-2</v>
      </c>
      <c r="J3933" s="2">
        <v>0.31499587000000001</v>
      </c>
      <c r="K3933" s="3">
        <v>9.5</v>
      </c>
      <c r="L3933" s="2">
        <v>2.754721252765235E-2</v>
      </c>
      <c r="M3933" s="1">
        <v>-0.4499823738210143</v>
      </c>
      <c r="N3933" s="1">
        <v>8.4</v>
      </c>
      <c r="O3933" s="2">
        <v>0.31596562000000011</v>
      </c>
      <c r="P3933" s="3">
        <v>8.3000000000000007</v>
      </c>
      <c r="Q3933" s="2">
        <v>2.596107513476667E-2</v>
      </c>
      <c r="R3933" s="5">
        <v>0</v>
      </c>
      <c r="S3933" s="5">
        <v>5604</v>
      </c>
      <c r="T3933" s="6">
        <v>90.49</v>
      </c>
      <c r="U3933" s="3">
        <v>4.45</v>
      </c>
    </row>
    <row r="3934" spans="1:21" x14ac:dyDescent="0.25">
      <c r="A3934" s="8">
        <v>44918</v>
      </c>
      <c r="B3934" s="1">
        <v>-0.49991423387578432</v>
      </c>
      <c r="C3934" s="1">
        <v>10.8</v>
      </c>
      <c r="D3934" s="2">
        <v>0.35138088999999989</v>
      </c>
      <c r="E3934" s="3">
        <v>10.199999999999999</v>
      </c>
      <c r="F3934" s="2">
        <v>2.6830195997052209E-2</v>
      </c>
      <c r="G3934" s="4">
        <v>0.34187733999999992</v>
      </c>
      <c r="H3934" s="1">
        <v>9</v>
      </c>
      <c r="I3934" s="4">
        <v>2.3775035588290021E-2</v>
      </c>
      <c r="J3934" s="2">
        <v>0.31487949999999998</v>
      </c>
      <c r="K3934" s="3">
        <v>9.5</v>
      </c>
      <c r="L3934" s="2">
        <v>2.7555114926858401E-2</v>
      </c>
      <c r="M3934" s="1">
        <v>-0.46665454760487313</v>
      </c>
      <c r="N3934" s="1">
        <v>8.4</v>
      </c>
      <c r="O3934" s="2">
        <v>0.31600441000000012</v>
      </c>
      <c r="P3934" s="3">
        <v>8.3000000000000007</v>
      </c>
      <c r="Q3934" s="2">
        <v>2.5779888924781381E-2</v>
      </c>
      <c r="R3934" s="5">
        <v>0</v>
      </c>
      <c r="S3934" s="5">
        <v>5593</v>
      </c>
      <c r="T3934" s="6">
        <v>90.4</v>
      </c>
      <c r="U3934" s="3">
        <v>3.85</v>
      </c>
    </row>
    <row r="3935" spans="1:21" x14ac:dyDescent="0.25">
      <c r="A3935" s="8">
        <v>44918.041666666657</v>
      </c>
      <c r="B3935" s="1">
        <v>-0.49991423387578432</v>
      </c>
      <c r="C3935" s="1">
        <v>10.8</v>
      </c>
      <c r="D3935" s="2">
        <v>0.35130330999999998</v>
      </c>
      <c r="E3935" s="3">
        <v>10.199999999999999</v>
      </c>
      <c r="F3935" s="2">
        <v>2.7021958309531399E-2</v>
      </c>
      <c r="G3935" s="4">
        <v>0.34179976000000001</v>
      </c>
      <c r="H3935" s="1">
        <v>9</v>
      </c>
      <c r="I3935" s="4">
        <v>2.345368924605452E-2</v>
      </c>
      <c r="J3935" s="2">
        <v>0.31484071000000008</v>
      </c>
      <c r="K3935" s="3">
        <v>9.5</v>
      </c>
      <c r="L3935" s="2">
        <v>2.7621276225453038E-2</v>
      </c>
      <c r="M3935" s="1">
        <v>-0.47829462728086392</v>
      </c>
      <c r="N3935" s="1">
        <v>8.4</v>
      </c>
      <c r="O3935" s="2">
        <v>0.31612077999999988</v>
      </c>
      <c r="P3935" s="3">
        <v>8.3000000000000007</v>
      </c>
      <c r="Q3935" s="2">
        <v>2.6678175200738171E-2</v>
      </c>
      <c r="R3935" s="5">
        <v>0</v>
      </c>
      <c r="S3935" s="5">
        <v>5591</v>
      </c>
      <c r="T3935" s="6">
        <v>90.27</v>
      </c>
      <c r="U3935" s="3">
        <v>3.85</v>
      </c>
    </row>
    <row r="3936" spans="1:21" x14ac:dyDescent="0.25">
      <c r="A3936" s="8">
        <v>44918.083333333343</v>
      </c>
      <c r="B3936" s="1">
        <v>-0.49991423387578432</v>
      </c>
      <c r="C3936" s="1">
        <v>10.8</v>
      </c>
      <c r="D3936" s="2">
        <v>0.35118694000000011</v>
      </c>
      <c r="E3936" s="3">
        <v>10.199999999999999</v>
      </c>
      <c r="F3936" s="2">
        <v>2.690643962161144E-2</v>
      </c>
      <c r="G3936" s="4">
        <v>0.34176097000000022</v>
      </c>
      <c r="H3936" s="1">
        <v>9</v>
      </c>
      <c r="I3936" s="4">
        <v>2.2764397124558459E-2</v>
      </c>
      <c r="J3936" s="2">
        <v>0.31487949999999998</v>
      </c>
      <c r="K3936" s="3">
        <v>9.5</v>
      </c>
      <c r="L3936" s="2">
        <v>2.686595151979863E-2</v>
      </c>
      <c r="M3936" s="1">
        <v>-0.47829462728086392</v>
      </c>
      <c r="N3936" s="1">
        <v>8.4</v>
      </c>
      <c r="O3936" s="2">
        <v>0.31658626000000001</v>
      </c>
      <c r="P3936" s="3">
        <v>8.3000000000000007</v>
      </c>
      <c r="Q3936" s="2">
        <v>2.6100934824385601E-2</v>
      </c>
      <c r="R3936" s="5">
        <v>0</v>
      </c>
      <c r="S3936" s="5">
        <v>5588</v>
      </c>
      <c r="T3936" s="6">
        <v>90.15</v>
      </c>
      <c r="U3936" s="3">
        <v>3.85</v>
      </c>
    </row>
    <row r="3937" spans="1:21" x14ac:dyDescent="0.25">
      <c r="A3937" s="8">
        <v>44918.125</v>
      </c>
      <c r="B3937" s="1">
        <v>-0.49991423387578432</v>
      </c>
      <c r="C3937" s="1">
        <v>10.8</v>
      </c>
      <c r="D3937" s="2">
        <v>0.3512257299999999</v>
      </c>
      <c r="E3937" s="3">
        <v>10.199999999999999</v>
      </c>
      <c r="F3937" s="2">
        <v>2.7027742255638879E-2</v>
      </c>
      <c r="G3937" s="4">
        <v>0.34195492000000011</v>
      </c>
      <c r="H3937" s="1">
        <v>9</v>
      </c>
      <c r="I3937" s="4">
        <v>2.3390050603422939E-2</v>
      </c>
      <c r="J3937" s="2">
        <v>0.31487949999999998</v>
      </c>
      <c r="K3937" s="3">
        <v>9.5</v>
      </c>
      <c r="L3937" s="2">
        <v>2.674251368511105E-2</v>
      </c>
      <c r="M3937" s="1">
        <v>-0.46163157084937501</v>
      </c>
      <c r="N3937" s="1">
        <v>8.4</v>
      </c>
      <c r="O3937" s="2">
        <v>0.31709052999999998</v>
      </c>
      <c r="P3937" s="3">
        <v>8.3000000000000007</v>
      </c>
      <c r="Q3937" s="2">
        <v>2.630956428972607E-2</v>
      </c>
      <c r="R3937" s="5">
        <v>0</v>
      </c>
      <c r="S3937" s="5">
        <v>5585</v>
      </c>
      <c r="T3937" s="6">
        <v>90.07</v>
      </c>
      <c r="U3937" s="3">
        <v>3.76</v>
      </c>
    </row>
    <row r="3938" spans="1:21" x14ac:dyDescent="0.25">
      <c r="A3938" s="8">
        <v>44918.166666666657</v>
      </c>
      <c r="B3938" s="1">
        <v>-0.49991423387578432</v>
      </c>
      <c r="C3938" s="1">
        <v>10.8</v>
      </c>
      <c r="D3938" s="2">
        <v>0.3512257299999999</v>
      </c>
      <c r="E3938" s="3">
        <v>10.199999999999999</v>
      </c>
      <c r="F3938" s="2">
        <v>2.6903561060043719E-2</v>
      </c>
      <c r="G3938" s="4">
        <v>0.34191612999999998</v>
      </c>
      <c r="H3938" s="1">
        <v>9</v>
      </c>
      <c r="I3938" s="4">
        <v>2.3231442198880681E-2</v>
      </c>
      <c r="J3938" s="2">
        <v>0.31487949999999998</v>
      </c>
      <c r="K3938" s="3">
        <v>9.5</v>
      </c>
      <c r="L3938" s="2">
        <v>2.7618636027028701E-2</v>
      </c>
      <c r="M3938" s="1">
        <v>-0.40662633528767139</v>
      </c>
      <c r="N3938" s="1">
        <v>8.4</v>
      </c>
      <c r="O3938" s="2">
        <v>0.32919301000000001</v>
      </c>
      <c r="P3938" s="3">
        <v>8.25</v>
      </c>
      <c r="Q3938" s="2">
        <v>2.91046571515674E-2</v>
      </c>
      <c r="R3938" s="5">
        <v>0</v>
      </c>
      <c r="S3938" s="5">
        <v>5581</v>
      </c>
      <c r="T3938" s="6">
        <v>90.08</v>
      </c>
      <c r="U3938" s="3">
        <v>3.54</v>
      </c>
    </row>
    <row r="3939" spans="1:21" x14ac:dyDescent="0.25">
      <c r="A3939" s="8">
        <v>44918.208333333343</v>
      </c>
      <c r="B3939" s="1">
        <v>-0.49991423387578432</v>
      </c>
      <c r="C3939" s="1">
        <v>10.76</v>
      </c>
      <c r="D3939" s="2">
        <v>0.35114814999999999</v>
      </c>
      <c r="E3939" s="3">
        <v>10.199999999999999</v>
      </c>
      <c r="F3939" s="2">
        <v>2.7033525869365881E-2</v>
      </c>
      <c r="G3939" s="4">
        <v>0.34156702000000011</v>
      </c>
      <c r="H3939" s="1">
        <v>9</v>
      </c>
      <c r="I3939" s="4">
        <v>2.3630940080034319E-2</v>
      </c>
      <c r="J3939" s="2">
        <v>0.31480192000000012</v>
      </c>
      <c r="K3939" s="3">
        <v>9.5</v>
      </c>
      <c r="L3939" s="2">
        <v>2.7057349491812141E-2</v>
      </c>
      <c r="M3939" s="1">
        <v>-0.39994060794623332</v>
      </c>
      <c r="N3939" s="1">
        <v>8.4</v>
      </c>
      <c r="O3939" s="2">
        <v>0.35207910999999997</v>
      </c>
      <c r="P3939" s="3">
        <v>8.1999999999999993</v>
      </c>
      <c r="Q3939" s="2">
        <v>2.9757637940906079E-2</v>
      </c>
      <c r="R3939" s="5">
        <v>0</v>
      </c>
      <c r="S3939" s="5">
        <v>5565</v>
      </c>
      <c r="T3939" s="6">
        <v>90.17</v>
      </c>
      <c r="U3939" s="3">
        <v>2.21</v>
      </c>
    </row>
    <row r="3940" spans="1:21" x14ac:dyDescent="0.25">
      <c r="A3940" s="8">
        <v>44918.25</v>
      </c>
      <c r="B3940" s="1">
        <v>-0.49991423387578432</v>
      </c>
      <c r="C3940" s="1">
        <v>10.7</v>
      </c>
      <c r="D3940" s="2">
        <v>0.35107057000000008</v>
      </c>
      <c r="E3940" s="3">
        <v>10.199999999999999</v>
      </c>
      <c r="F3940" s="2">
        <v>2.6915074810173911E-2</v>
      </c>
      <c r="G3940" s="4">
        <v>0.34160581000000012</v>
      </c>
      <c r="H3940" s="1">
        <v>9</v>
      </c>
      <c r="I3940" s="4">
        <v>2.3304298879048599E-2</v>
      </c>
      <c r="J3940" s="2">
        <v>0.31472433999999988</v>
      </c>
      <c r="K3940" s="3">
        <v>9.5</v>
      </c>
      <c r="L3940" s="2">
        <v>2.756565141282695E-2</v>
      </c>
      <c r="M3940" s="1">
        <v>-0.39994060794623332</v>
      </c>
      <c r="N3940" s="1">
        <v>8.4</v>
      </c>
      <c r="O3940" s="2">
        <v>0.35432892999999988</v>
      </c>
      <c r="P3940" s="3">
        <v>8.11</v>
      </c>
      <c r="Q3940" s="2">
        <v>2.9788955666104591E-2</v>
      </c>
      <c r="R3940" s="5">
        <v>0</v>
      </c>
      <c r="S3940" s="5">
        <v>5537</v>
      </c>
      <c r="T3940" s="6">
        <v>90.29</v>
      </c>
      <c r="U3940" s="3">
        <v>-0.03</v>
      </c>
    </row>
    <row r="3941" spans="1:21" x14ac:dyDescent="0.25">
      <c r="A3941" s="8">
        <v>44918.291666666657</v>
      </c>
      <c r="B3941" s="1">
        <v>-0.49991423387578432</v>
      </c>
      <c r="C3941" s="1">
        <v>10.7</v>
      </c>
      <c r="D3941" s="2">
        <v>0.35099298999999989</v>
      </c>
      <c r="E3941" s="3">
        <v>10.199999999999999</v>
      </c>
      <c r="F3941" s="2">
        <v>2.6920831189240949E-2</v>
      </c>
      <c r="G3941" s="4">
        <v>0.34172217999999988</v>
      </c>
      <c r="H3941" s="1">
        <v>9</v>
      </c>
      <c r="I3941" s="4">
        <v>2.3297060853490401E-2</v>
      </c>
      <c r="J3941" s="2">
        <v>0.31460797000000001</v>
      </c>
      <c r="K3941" s="3">
        <v>9.5</v>
      </c>
      <c r="L3941" s="2">
        <v>2.6151267473541059E-2</v>
      </c>
      <c r="M3941" s="1">
        <v>-0.39994060794623332</v>
      </c>
      <c r="N3941" s="1">
        <v>8.3000000000000007</v>
      </c>
      <c r="O3941" s="2">
        <v>0.35304886000000008</v>
      </c>
      <c r="P3941" s="3">
        <v>8.09</v>
      </c>
      <c r="Q3941" s="2">
        <v>2.7710221894355229E-2</v>
      </c>
      <c r="R3941" s="5">
        <v>0</v>
      </c>
      <c r="S3941" s="5">
        <v>5488</v>
      </c>
      <c r="T3941" s="6">
        <v>90.32</v>
      </c>
      <c r="U3941" s="3">
        <v>-3.25</v>
      </c>
    </row>
    <row r="3942" spans="1:21" x14ac:dyDescent="0.25">
      <c r="A3942" s="8">
        <v>44918.333333333343</v>
      </c>
      <c r="B3942" s="1">
        <v>-0.49991423387578432</v>
      </c>
      <c r="C3942" s="1">
        <v>10.7</v>
      </c>
      <c r="D3942" s="2">
        <v>0.35087661999999997</v>
      </c>
      <c r="E3942" s="3">
        <v>10.199999999999999</v>
      </c>
      <c r="F3942" s="2">
        <v>2.6867529087057761E-2</v>
      </c>
      <c r="G3942" s="4">
        <v>0.34211007999999993</v>
      </c>
      <c r="H3942" s="1">
        <v>9</v>
      </c>
      <c r="I3942" s="4">
        <v>2.3059562454120511E-2</v>
      </c>
      <c r="J3942" s="2">
        <v>0.31449159999999998</v>
      </c>
      <c r="K3942" s="3">
        <v>9.5</v>
      </c>
      <c r="L3942" s="2">
        <v>2.6768078020463101E-2</v>
      </c>
      <c r="M3942" s="1">
        <v>-0.39994060794623332</v>
      </c>
      <c r="N3942" s="1">
        <v>8.3000000000000007</v>
      </c>
      <c r="O3942" s="2">
        <v>0.35141968000000001</v>
      </c>
      <c r="P3942" s="3">
        <v>8</v>
      </c>
      <c r="Q3942" s="2">
        <v>2.7338160165911049E-2</v>
      </c>
      <c r="R3942" s="5">
        <v>0</v>
      </c>
      <c r="S3942" s="5">
        <v>5419</v>
      </c>
      <c r="T3942" s="6">
        <v>90.39</v>
      </c>
      <c r="U3942" s="3">
        <v>-6.47</v>
      </c>
    </row>
    <row r="3943" spans="1:21" x14ac:dyDescent="0.25">
      <c r="A3943" s="8">
        <v>44918.375</v>
      </c>
      <c r="B3943" s="1">
        <v>-0.49991423387578432</v>
      </c>
      <c r="C3943" s="1">
        <v>10.7</v>
      </c>
      <c r="D3943" s="2">
        <v>0.35079904000000012</v>
      </c>
      <c r="E3943" s="3">
        <v>10.199999999999999</v>
      </c>
      <c r="F3943" s="2">
        <v>2.6811464593557419E-2</v>
      </c>
      <c r="G3943" s="4">
        <v>0.34276951000000011</v>
      </c>
      <c r="H3943" s="1">
        <v>9</v>
      </c>
      <c r="I3943" s="4">
        <v>2.317846085031226E-2</v>
      </c>
      <c r="J3943" s="2">
        <v>0.31449159999999998</v>
      </c>
      <c r="K3943" s="3">
        <v>9.5</v>
      </c>
      <c r="L3943" s="2">
        <v>2.664508987365731E-2</v>
      </c>
      <c r="M3943" s="1">
        <v>-0.39994060794623332</v>
      </c>
      <c r="N3943" s="1">
        <v>8.2200000000000006</v>
      </c>
      <c r="O3943" s="2">
        <v>0.34975170999999999</v>
      </c>
      <c r="P3943" s="3">
        <v>7.95</v>
      </c>
      <c r="Q3943" s="2">
        <v>2.728084146237638E-2</v>
      </c>
      <c r="R3943" s="5">
        <v>0</v>
      </c>
      <c r="S3943" s="5">
        <v>5343</v>
      </c>
      <c r="T3943" s="6">
        <v>90.45</v>
      </c>
      <c r="U3943" s="3">
        <v>-9.19</v>
      </c>
    </row>
    <row r="3944" spans="1:21" x14ac:dyDescent="0.25">
      <c r="A3944" s="8">
        <v>44918.416666666657</v>
      </c>
      <c r="B3944" s="1">
        <v>-0.49991423387578432</v>
      </c>
      <c r="C3944" s="1">
        <v>10.7</v>
      </c>
      <c r="D3944" s="2">
        <v>0.35072145999999987</v>
      </c>
      <c r="E3944" s="3">
        <v>10.199999999999999</v>
      </c>
      <c r="F3944" s="2">
        <v>2.7065329808688091E-2</v>
      </c>
      <c r="G3944" s="4">
        <v>0.34370047000000009</v>
      </c>
      <c r="H3944" s="1">
        <v>9</v>
      </c>
      <c r="I3944" s="4">
        <v>2.338835163964283E-2</v>
      </c>
      <c r="J3944" s="2">
        <v>0.31456917999999989</v>
      </c>
      <c r="K3944" s="3">
        <v>9.5</v>
      </c>
      <c r="L3944" s="2">
        <v>2.676296517208604E-2</v>
      </c>
      <c r="M3944" s="1">
        <v>-0.39994060794623332</v>
      </c>
      <c r="N3944" s="1">
        <v>8.14</v>
      </c>
      <c r="O3944" s="2">
        <v>0.34804495000000002</v>
      </c>
      <c r="P3944" s="3">
        <v>7.82</v>
      </c>
      <c r="Q3944" s="2">
        <v>2.748731048945173E-2</v>
      </c>
      <c r="R3944" s="5">
        <v>0</v>
      </c>
      <c r="S3944" s="5">
        <v>5303</v>
      </c>
      <c r="T3944" s="6">
        <v>90.56</v>
      </c>
      <c r="U3944" s="3">
        <v>-10.63</v>
      </c>
    </row>
    <row r="3945" spans="1:21" x14ac:dyDescent="0.25">
      <c r="A3945" s="8">
        <v>44918.458333333343</v>
      </c>
      <c r="B3945" s="1">
        <v>-0.49991423387578432</v>
      </c>
      <c r="C3945" s="1">
        <v>10.7</v>
      </c>
      <c r="D3945" s="2">
        <v>0.35056629999999989</v>
      </c>
      <c r="E3945" s="3">
        <v>10.199999999999999</v>
      </c>
      <c r="F3945" s="2">
        <v>2.6890496373247051E-2</v>
      </c>
      <c r="G3945" s="4">
        <v>0.34467022000000003</v>
      </c>
      <c r="H3945" s="1">
        <v>9</v>
      </c>
      <c r="I3945" s="4">
        <v>2.3007306860964E-2</v>
      </c>
      <c r="J3945" s="2">
        <v>0.31460797000000001</v>
      </c>
      <c r="K3945" s="3">
        <v>9.5</v>
      </c>
      <c r="L3945" s="2">
        <v>2.6945903036693E-2</v>
      </c>
      <c r="M3945" s="1">
        <v>-0.39994060794623332</v>
      </c>
      <c r="N3945" s="1">
        <v>8.0399999999999991</v>
      </c>
      <c r="O3945" s="2">
        <v>0.34672608999999999</v>
      </c>
      <c r="P3945" s="3">
        <v>7.7</v>
      </c>
      <c r="Q3945" s="2">
        <v>2.890137785842805E-2</v>
      </c>
      <c r="R3945" s="5">
        <v>0</v>
      </c>
      <c r="S3945" s="5">
        <v>5310</v>
      </c>
      <c r="T3945" s="6">
        <v>90.66</v>
      </c>
      <c r="U3945" s="3">
        <v>-9.94</v>
      </c>
    </row>
    <row r="3946" spans="1:21" x14ac:dyDescent="0.25">
      <c r="A3946" s="8">
        <v>44918.5</v>
      </c>
      <c r="B3946" s="1">
        <v>-0.49991423387578432</v>
      </c>
      <c r="C3946" s="1">
        <v>10.7</v>
      </c>
      <c r="D3946" s="2">
        <v>0.35048871999999998</v>
      </c>
      <c r="E3946" s="3">
        <v>10.210000000000001</v>
      </c>
      <c r="F3946" s="2">
        <v>2.701919352973239E-2</v>
      </c>
      <c r="G3946" s="4">
        <v>0.34548481000000009</v>
      </c>
      <c r="H3946" s="1">
        <v>9</v>
      </c>
      <c r="I3946" s="4">
        <v>2.3383551494317579E-2</v>
      </c>
      <c r="J3946" s="2">
        <v>0.31468555000000009</v>
      </c>
      <c r="K3946" s="3">
        <v>9.5</v>
      </c>
      <c r="L3946" s="2">
        <v>2.681697321078453E-2</v>
      </c>
      <c r="M3946" s="1">
        <v>-0.39994060794623332</v>
      </c>
      <c r="N3946" s="1">
        <v>7.95</v>
      </c>
      <c r="O3946" s="2">
        <v>0.34560117999999979</v>
      </c>
      <c r="P3946" s="3">
        <v>7.57</v>
      </c>
      <c r="Q3946" s="2">
        <v>2.841115042974706E-2</v>
      </c>
      <c r="R3946" s="5">
        <v>0</v>
      </c>
      <c r="S3946" s="5">
        <v>5383</v>
      </c>
      <c r="T3946" s="6">
        <v>90.72</v>
      </c>
      <c r="U3946" s="3">
        <v>-6.68</v>
      </c>
    </row>
    <row r="3947" spans="1:21" x14ac:dyDescent="0.25">
      <c r="A3947" s="8">
        <v>44918.541666666657</v>
      </c>
      <c r="B3947" s="1">
        <v>-0.49991423387578432</v>
      </c>
      <c r="C3947" s="1">
        <v>10.7</v>
      </c>
      <c r="D3947" s="2">
        <v>0.35041114000000012</v>
      </c>
      <c r="E3947" s="3">
        <v>10.199999999999999</v>
      </c>
      <c r="F3947" s="2">
        <v>2.677837467984372E-2</v>
      </c>
      <c r="G3947" s="4">
        <v>0.34622182000000001</v>
      </c>
      <c r="H3947" s="1">
        <v>9</v>
      </c>
      <c r="I3947" s="4">
        <v>2.328326323568005E-2</v>
      </c>
      <c r="J3947" s="2">
        <v>0.31487949999999998</v>
      </c>
      <c r="K3947" s="3">
        <v>9.5</v>
      </c>
      <c r="L3947" s="2">
        <v>2.7428510673938779E-2</v>
      </c>
      <c r="M3947" s="1">
        <v>-0.39994060794623332</v>
      </c>
      <c r="N3947" s="1">
        <v>7.86</v>
      </c>
      <c r="O3947" s="2">
        <v>0.34463143000000002</v>
      </c>
      <c r="P3947" s="3">
        <v>7.44</v>
      </c>
      <c r="Q3947" s="2">
        <v>2.7534185196409839E-2</v>
      </c>
      <c r="R3947" s="5">
        <v>0</v>
      </c>
      <c r="S3947" s="5">
        <v>5444</v>
      </c>
      <c r="T3947" s="6">
        <v>90.74</v>
      </c>
      <c r="U3947" s="3">
        <v>-4.5199999999999996</v>
      </c>
    </row>
    <row r="3948" spans="1:21" x14ac:dyDescent="0.25">
      <c r="A3948" s="8">
        <v>44918.583333333343</v>
      </c>
      <c r="B3948" s="1">
        <v>-0.49991423387578432</v>
      </c>
      <c r="C3948" s="1">
        <v>10.7</v>
      </c>
      <c r="D3948" s="2">
        <v>0.35029477000000009</v>
      </c>
      <c r="E3948" s="3">
        <v>10.199999999999999</v>
      </c>
      <c r="F3948" s="2">
        <v>2.7222198357059801E-2</v>
      </c>
      <c r="G3948" s="4">
        <v>0.34695882999999988</v>
      </c>
      <c r="H3948" s="1">
        <v>8.9</v>
      </c>
      <c r="I3948" s="4">
        <v>2.36791139170523E-2</v>
      </c>
      <c r="J3948" s="2">
        <v>0.31511223999999988</v>
      </c>
      <c r="K3948" s="3">
        <v>9.5</v>
      </c>
      <c r="L3948" s="2">
        <v>2.7224070218088359E-2</v>
      </c>
      <c r="M3948" s="1">
        <v>-0.39994060794623332</v>
      </c>
      <c r="N3948" s="1">
        <v>7.76</v>
      </c>
      <c r="O3948" s="2">
        <v>0.34366167999999991</v>
      </c>
      <c r="P3948" s="3">
        <v>7.32</v>
      </c>
      <c r="Q3948" s="2">
        <v>2.7304413127831769E-2</v>
      </c>
      <c r="R3948" s="5">
        <v>0</v>
      </c>
      <c r="S3948" s="5">
        <v>5457</v>
      </c>
      <c r="T3948" s="6">
        <v>90.72</v>
      </c>
      <c r="U3948" s="3">
        <v>-3.65</v>
      </c>
    </row>
    <row r="3949" spans="1:21" x14ac:dyDescent="0.25">
      <c r="A3949" s="8">
        <v>44918.625</v>
      </c>
      <c r="B3949" s="1">
        <v>-0.50164386171185216</v>
      </c>
      <c r="C3949" s="1">
        <v>10.7</v>
      </c>
      <c r="D3949" s="2">
        <v>0.35025598000000002</v>
      </c>
      <c r="E3949" s="3">
        <v>10.199999999999999</v>
      </c>
      <c r="F3949" s="2">
        <v>2.685155915757359E-2</v>
      </c>
      <c r="G3949" s="4">
        <v>0.34750188999999998</v>
      </c>
      <c r="H3949" s="1">
        <v>8.9</v>
      </c>
      <c r="I3949" s="4">
        <v>2.3427387182961661E-2</v>
      </c>
      <c r="J3949" s="2">
        <v>0.31538377000000017</v>
      </c>
      <c r="K3949" s="3">
        <v>9.5</v>
      </c>
      <c r="L3949" s="2">
        <v>2.6770850787234641E-2</v>
      </c>
      <c r="M3949" s="1">
        <v>-0.39994060794623332</v>
      </c>
      <c r="N3949" s="1">
        <v>7.66</v>
      </c>
      <c r="O3949" s="2">
        <v>0.34280830000000001</v>
      </c>
      <c r="P3949" s="3">
        <v>7.21</v>
      </c>
      <c r="Q3949" s="2">
        <v>2.681855235810255E-2</v>
      </c>
      <c r="R3949" s="5">
        <v>0</v>
      </c>
      <c r="S3949" s="5">
        <v>5476</v>
      </c>
      <c r="T3949" s="6">
        <v>90.74</v>
      </c>
      <c r="U3949" s="3">
        <v>-2.6</v>
      </c>
    </row>
    <row r="3950" spans="1:21" x14ac:dyDescent="0.25">
      <c r="A3950" s="8">
        <v>44918.666666666657</v>
      </c>
      <c r="B3950" s="1">
        <v>-0.53826420821186871</v>
      </c>
      <c r="C3950" s="1">
        <v>10.7</v>
      </c>
      <c r="D3950" s="2">
        <v>0.35017839999999989</v>
      </c>
      <c r="E3950" s="3">
        <v>10.199999999999999</v>
      </c>
      <c r="F3950" s="2">
        <v>2.6981253238147582E-2</v>
      </c>
      <c r="G3950" s="4">
        <v>0.34804495000000002</v>
      </c>
      <c r="H3950" s="1">
        <v>8.8800000000000008</v>
      </c>
      <c r="I3950" s="4">
        <v>2.393972371272585E-2</v>
      </c>
      <c r="J3950" s="2">
        <v>0.31561651000000007</v>
      </c>
      <c r="K3950" s="3">
        <v>9.44</v>
      </c>
      <c r="L3950" s="2">
        <v>2.6762531862977151E-2</v>
      </c>
      <c r="M3950" s="1">
        <v>-0.39994060794623332</v>
      </c>
      <c r="N3950" s="1">
        <v>7.55</v>
      </c>
      <c r="O3950" s="2">
        <v>0.34199371000000012</v>
      </c>
      <c r="P3950" s="3">
        <v>7.1</v>
      </c>
      <c r="Q3950" s="2">
        <v>2.6766392634276381E-2</v>
      </c>
      <c r="R3950" s="5">
        <v>0</v>
      </c>
      <c r="S3950" s="5">
        <v>5505</v>
      </c>
      <c r="T3950" s="6">
        <v>90.77</v>
      </c>
      <c r="U3950" s="3">
        <v>-0.44</v>
      </c>
    </row>
    <row r="3951" spans="1:21" x14ac:dyDescent="0.25">
      <c r="A3951" s="8">
        <v>44918.708333333343</v>
      </c>
      <c r="B3951" s="1">
        <v>-0.59992298630865581</v>
      </c>
      <c r="C3951" s="1">
        <v>10.7</v>
      </c>
      <c r="D3951" s="2">
        <v>0.35010081999999998</v>
      </c>
      <c r="E3951" s="3">
        <v>10.199999999999999</v>
      </c>
      <c r="F3951" s="2">
        <v>2.6863011795134679E-2</v>
      </c>
      <c r="G3951" s="4">
        <v>0.34847163999999992</v>
      </c>
      <c r="H3951" s="1">
        <v>8.8000000000000007</v>
      </c>
      <c r="I3951" s="4">
        <v>2.3920237828950291E-2</v>
      </c>
      <c r="J3951" s="2">
        <v>0.31588803999999993</v>
      </c>
      <c r="K3951" s="3">
        <v>9.4</v>
      </c>
      <c r="L3951" s="2">
        <v>2.6749290509943201E-2</v>
      </c>
      <c r="M3951" s="1">
        <v>-0.39994060794623332</v>
      </c>
      <c r="N3951" s="1">
        <v>7.46</v>
      </c>
      <c r="O3951" s="2">
        <v>0.34133427999999988</v>
      </c>
      <c r="P3951" s="3">
        <v>7</v>
      </c>
      <c r="Q3951" s="2">
        <v>2.70111554713908E-2</v>
      </c>
      <c r="R3951" s="5">
        <v>0</v>
      </c>
      <c r="S3951" s="5">
        <v>5459</v>
      </c>
      <c r="T3951" s="6">
        <v>90.81</v>
      </c>
      <c r="U3951" s="3">
        <v>-2.87</v>
      </c>
    </row>
    <row r="3952" spans="1:21" x14ac:dyDescent="0.25">
      <c r="A3952" s="8">
        <v>44918.75</v>
      </c>
      <c r="B3952" s="1">
        <v>-0.59992298630865581</v>
      </c>
      <c r="C3952" s="1">
        <v>10.7</v>
      </c>
      <c r="D3952" s="2">
        <v>0.35006202999999991</v>
      </c>
      <c r="E3952" s="3">
        <v>10.199999999999999</v>
      </c>
      <c r="F3952" s="2">
        <v>2.698988199326989E-2</v>
      </c>
      <c r="G3952" s="4">
        <v>0.34882075000000001</v>
      </c>
      <c r="H3952" s="1">
        <v>8.8000000000000007</v>
      </c>
      <c r="I3952" s="4">
        <v>2.335344845524279E-2</v>
      </c>
      <c r="J3952" s="2">
        <v>0.31615957000000022</v>
      </c>
      <c r="K3952" s="3">
        <v>9.4</v>
      </c>
      <c r="L3952" s="2">
        <v>2.7543606975078992E-2</v>
      </c>
      <c r="M3952" s="1">
        <v>-0.39994060794623332</v>
      </c>
      <c r="N3952" s="1">
        <v>7.39</v>
      </c>
      <c r="O3952" s="2">
        <v>0.34063606000000002</v>
      </c>
      <c r="P3952" s="3">
        <v>6.91</v>
      </c>
      <c r="Q3952" s="2">
        <v>2.6885657474869439E-2</v>
      </c>
      <c r="R3952" s="5">
        <v>0</v>
      </c>
      <c r="S3952" s="5">
        <v>5366</v>
      </c>
      <c r="T3952" s="6">
        <v>90.82</v>
      </c>
      <c r="U3952" s="3">
        <v>-7.41</v>
      </c>
    </row>
    <row r="3953" spans="1:21" x14ac:dyDescent="0.25">
      <c r="A3953" s="8">
        <v>44918.791666666657</v>
      </c>
      <c r="B3953" s="1">
        <v>-0.59992298630865581</v>
      </c>
      <c r="C3953" s="1">
        <v>10.7</v>
      </c>
      <c r="D3953" s="2">
        <v>0.34998445</v>
      </c>
      <c r="E3953" s="3">
        <v>10.199999999999999</v>
      </c>
      <c r="F3953" s="2">
        <v>2.6809797447558289E-2</v>
      </c>
      <c r="G3953" s="4">
        <v>0.34928622999999992</v>
      </c>
      <c r="H3953" s="1">
        <v>8.6999999999999993</v>
      </c>
      <c r="I3953" s="4">
        <v>2.3604122211819251E-2</v>
      </c>
      <c r="J3953" s="2">
        <v>0.31654747000000022</v>
      </c>
      <c r="K3953" s="3">
        <v>9.3699999999999992</v>
      </c>
      <c r="L3953" s="2">
        <v>2.745752144935178E-2</v>
      </c>
      <c r="M3953" s="1">
        <v>-0.39994060794623332</v>
      </c>
      <c r="N3953" s="1">
        <v>7.3</v>
      </c>
      <c r="O3953" s="2">
        <v>0.33982147000000001</v>
      </c>
      <c r="P3953" s="3">
        <v>6.8</v>
      </c>
      <c r="Q3953" s="2">
        <v>2.5981729443527581E-2</v>
      </c>
      <c r="R3953" s="5">
        <v>0</v>
      </c>
      <c r="S3953" s="5">
        <v>5285</v>
      </c>
      <c r="T3953" s="6">
        <v>90.87</v>
      </c>
      <c r="U3953" s="3">
        <v>-11.22</v>
      </c>
    </row>
    <row r="3954" spans="1:21" x14ac:dyDescent="0.25">
      <c r="A3954" s="8">
        <v>44918.833333333343</v>
      </c>
      <c r="B3954" s="1">
        <v>-0.59992298630865581</v>
      </c>
      <c r="C3954" s="1">
        <v>10.7</v>
      </c>
      <c r="D3954" s="2">
        <v>0.34986808000000003</v>
      </c>
      <c r="E3954" s="3">
        <v>10.199999999999999</v>
      </c>
      <c r="F3954" s="2">
        <v>2.7128907615418349E-2</v>
      </c>
      <c r="G3954" s="4">
        <v>0.34959655000000001</v>
      </c>
      <c r="H3954" s="1">
        <v>8.6999999999999993</v>
      </c>
      <c r="I3954" s="4">
        <v>2.3529809704636639E-2</v>
      </c>
      <c r="J3954" s="2">
        <v>0.31678021000000012</v>
      </c>
      <c r="K3954" s="3">
        <v>9.3000000000000007</v>
      </c>
      <c r="L3954" s="2">
        <v>2.676360548237558E-2</v>
      </c>
      <c r="M3954" s="1">
        <v>-0.39994060794623332</v>
      </c>
      <c r="N3954" s="1">
        <v>7.2</v>
      </c>
      <c r="O3954" s="2">
        <v>0.33923962000000007</v>
      </c>
      <c r="P3954" s="3">
        <v>6.7</v>
      </c>
      <c r="Q3954" s="2">
        <v>2.6093144427080061E-2</v>
      </c>
      <c r="R3954" s="5">
        <v>0</v>
      </c>
      <c r="S3954" s="5">
        <v>5217</v>
      </c>
      <c r="T3954" s="6">
        <v>90.93</v>
      </c>
      <c r="U3954" s="3">
        <v>-12.78</v>
      </c>
    </row>
    <row r="3955" spans="1:21" x14ac:dyDescent="0.25">
      <c r="A3955" s="8">
        <v>44918.875</v>
      </c>
      <c r="B3955" s="1">
        <v>-0.59992298630865581</v>
      </c>
      <c r="C3955" s="1">
        <v>10.7</v>
      </c>
      <c r="D3955" s="2">
        <v>0.34986808000000003</v>
      </c>
      <c r="E3955" s="3">
        <v>10.199999999999999</v>
      </c>
      <c r="F3955" s="2">
        <v>2.7066512859339049E-2</v>
      </c>
      <c r="G3955" s="4">
        <v>0.34975170999999999</v>
      </c>
      <c r="H3955" s="1">
        <v>8.6199999999999992</v>
      </c>
      <c r="I3955" s="4">
        <v>2.4298848014303171E-2</v>
      </c>
      <c r="J3955" s="2">
        <v>0.31705173999999992</v>
      </c>
      <c r="K3955" s="3">
        <v>9.3000000000000007</v>
      </c>
      <c r="L3955" s="2">
        <v>2.6993083362256531E-2</v>
      </c>
      <c r="M3955" s="1">
        <v>-0.39994060794623332</v>
      </c>
      <c r="N3955" s="1">
        <v>7.14</v>
      </c>
      <c r="O3955" s="2">
        <v>0.33869655999999998</v>
      </c>
      <c r="P3955" s="3">
        <v>6.62</v>
      </c>
      <c r="Q3955" s="2">
        <v>2.6381603677204001E-2</v>
      </c>
      <c r="R3955" s="5">
        <v>0</v>
      </c>
      <c r="S3955" s="5">
        <v>5129</v>
      </c>
      <c r="T3955" s="6">
        <v>90.96</v>
      </c>
      <c r="U3955" s="3">
        <v>-13.74</v>
      </c>
    </row>
    <row r="3956" spans="1:21" x14ac:dyDescent="0.25">
      <c r="A3956" s="8">
        <v>44918.916666666657</v>
      </c>
      <c r="B3956" s="1">
        <v>-0.59992298630865581</v>
      </c>
      <c r="C3956" s="1">
        <v>10.7</v>
      </c>
      <c r="D3956" s="2">
        <v>0.34975170999999999</v>
      </c>
      <c r="E3956" s="3">
        <v>10.199999999999999</v>
      </c>
      <c r="F3956" s="2">
        <v>2.7137574217237729E-2</v>
      </c>
      <c r="G3956" s="4">
        <v>0.35006202999999991</v>
      </c>
      <c r="H3956" s="1">
        <v>8.6</v>
      </c>
      <c r="I3956" s="4">
        <v>2.3402037587708889E-2</v>
      </c>
      <c r="J3956" s="2">
        <v>0.31732327000000021</v>
      </c>
      <c r="K3956" s="3">
        <v>9.3000000000000007</v>
      </c>
      <c r="L3956" s="2">
        <v>2.722451593785662E-2</v>
      </c>
      <c r="M3956" s="1">
        <v>-0.39994060794623332</v>
      </c>
      <c r="N3956" s="1">
        <v>7.06</v>
      </c>
      <c r="O3956" s="2">
        <v>0.33811470999999987</v>
      </c>
      <c r="P3956" s="3">
        <v>6.5</v>
      </c>
      <c r="Q3956" s="2">
        <v>2.6013249693333591E-2</v>
      </c>
      <c r="R3956" s="5">
        <v>0</v>
      </c>
      <c r="S3956" s="5">
        <v>5078</v>
      </c>
      <c r="T3956" s="6">
        <v>91.02</v>
      </c>
      <c r="U3956" s="3">
        <v>-14.81</v>
      </c>
    </row>
    <row r="3957" spans="1:21" x14ac:dyDescent="0.25">
      <c r="A3957" s="8">
        <v>44918.958333333343</v>
      </c>
      <c r="B3957" s="1">
        <v>-0.59992298630865581</v>
      </c>
      <c r="C3957" s="1">
        <v>10.7</v>
      </c>
      <c r="D3957" s="2">
        <v>0.34979049999999989</v>
      </c>
      <c r="E3957" s="3">
        <v>10.199999999999999</v>
      </c>
      <c r="F3957" s="2">
        <v>2.7134685432464889E-2</v>
      </c>
      <c r="G3957" s="4">
        <v>0.35029477000000009</v>
      </c>
      <c r="H3957" s="1">
        <v>8.5500000000000007</v>
      </c>
      <c r="I3957" s="4">
        <v>2.333839213305141E-2</v>
      </c>
      <c r="J3957" s="2">
        <v>0.31774996</v>
      </c>
      <c r="K3957" s="3">
        <v>9.2200000000000006</v>
      </c>
      <c r="L3957" s="2">
        <v>2.7142691666537599E-2</v>
      </c>
      <c r="M3957" s="1">
        <v>-0.39994060794623332</v>
      </c>
      <c r="N3957" s="1">
        <v>7</v>
      </c>
      <c r="O3957" s="2">
        <v>0.3377656</v>
      </c>
      <c r="P3957" s="3">
        <v>6.46</v>
      </c>
      <c r="Q3957" s="2">
        <v>2.6709743830245481E-2</v>
      </c>
      <c r="R3957" s="5">
        <v>0</v>
      </c>
      <c r="S3957" s="5">
        <v>4929</v>
      </c>
      <c r="T3957" s="6">
        <v>91.03</v>
      </c>
      <c r="U3957" s="3">
        <v>-15.6</v>
      </c>
    </row>
    <row r="3958" spans="1:21" x14ac:dyDescent="0.25">
      <c r="A3958" s="8">
        <v>44919.208333333343</v>
      </c>
      <c r="B3958" s="1">
        <v>-0.59992298630865581</v>
      </c>
      <c r="C3958" s="1">
        <v>10.7</v>
      </c>
      <c r="D3958" s="2">
        <v>0.34979049999999989</v>
      </c>
      <c r="E3958" s="3">
        <v>10.130000000000001</v>
      </c>
      <c r="F3958" s="2">
        <v>2.6832355306527521E-2</v>
      </c>
      <c r="G3958" s="4">
        <v>0.35103178000000002</v>
      </c>
      <c r="H3958" s="1">
        <v>8.34</v>
      </c>
      <c r="I3958" s="4">
        <v>2.3855512939209671E-2</v>
      </c>
      <c r="J3958" s="2">
        <v>0.31891365999999999</v>
      </c>
      <c r="K3958" s="3">
        <v>9.06</v>
      </c>
      <c r="L3958" s="2">
        <v>2.6958841181809919E-2</v>
      </c>
      <c r="M3958" s="1">
        <v>-0.39994060794623332</v>
      </c>
      <c r="N3958" s="1">
        <v>6.65</v>
      </c>
      <c r="O3958" s="2">
        <v>0.33532182999999982</v>
      </c>
      <c r="P3958" s="3">
        <v>6.03</v>
      </c>
      <c r="Q3958" s="2">
        <v>2.743244929003252E-2</v>
      </c>
      <c r="R3958" s="5">
        <v>0</v>
      </c>
      <c r="S3958" s="5">
        <v>4715</v>
      </c>
      <c r="T3958" s="6">
        <v>91.09</v>
      </c>
      <c r="U3958" s="3">
        <v>-17.809999999999999</v>
      </c>
    </row>
    <row r="3959" spans="1:21" x14ac:dyDescent="0.25">
      <c r="A3959" s="8">
        <v>44919.291666666657</v>
      </c>
      <c r="B3959" s="1">
        <v>-0.59992298630865581</v>
      </c>
      <c r="C3959" s="1">
        <v>10.7</v>
      </c>
      <c r="D3959" s="2">
        <v>0.34979049999999989</v>
      </c>
      <c r="E3959" s="3">
        <v>10.1</v>
      </c>
      <c r="F3959" s="2">
        <v>2.6897766187670102E-2</v>
      </c>
      <c r="G3959" s="4">
        <v>0.35138088999999989</v>
      </c>
      <c r="H3959" s="1">
        <v>8.14</v>
      </c>
      <c r="I3959" s="4">
        <v>2.3310426669929569E-2</v>
      </c>
      <c r="J3959" s="2">
        <v>0.31972824999999999</v>
      </c>
      <c r="K3959" s="3">
        <v>8.94</v>
      </c>
      <c r="L3959" s="2">
        <v>2.741876036560708E-2</v>
      </c>
      <c r="M3959" s="1">
        <v>-0.39994060794623332</v>
      </c>
      <c r="N3959" s="1">
        <v>6.4</v>
      </c>
      <c r="O3959" s="2">
        <v>0.33357627999999989</v>
      </c>
      <c r="P3959" s="3">
        <v>5.72</v>
      </c>
      <c r="Q3959" s="2">
        <v>2.784988649137873E-2</v>
      </c>
      <c r="R3959" s="5">
        <v>0</v>
      </c>
      <c r="S3959" s="5">
        <v>4680</v>
      </c>
      <c r="T3959" s="6">
        <v>91.14</v>
      </c>
      <c r="U3959" s="3">
        <v>-18.8</v>
      </c>
    </row>
    <row r="3960" spans="1:21" x14ac:dyDescent="0.25">
      <c r="A3960" s="8">
        <v>44919.375</v>
      </c>
      <c r="B3960" s="1">
        <v>-0.59992298630865581</v>
      </c>
      <c r="C3960" s="1">
        <v>10.6</v>
      </c>
      <c r="D3960" s="2">
        <v>0.34982929000000001</v>
      </c>
      <c r="E3960" s="3">
        <v>10.1</v>
      </c>
      <c r="F3960" s="2">
        <v>2.6771331691214879E-2</v>
      </c>
      <c r="G3960" s="4">
        <v>0.35153604999999999</v>
      </c>
      <c r="H3960" s="1">
        <v>8.0500000000000007</v>
      </c>
      <c r="I3960" s="4">
        <v>2.357951850041503E-2</v>
      </c>
      <c r="J3960" s="2">
        <v>0.32015493999999989</v>
      </c>
      <c r="K3960" s="3">
        <v>8.9</v>
      </c>
      <c r="L3960" s="2">
        <v>2.7080783272203621E-2</v>
      </c>
      <c r="M3960" s="1">
        <v>-0.39994060794623332</v>
      </c>
      <c r="N3960" s="1">
        <v>6.23</v>
      </c>
      <c r="O3960" s="2">
        <v>0.33245137000000002</v>
      </c>
      <c r="P3960" s="3">
        <v>5.58</v>
      </c>
      <c r="Q3960" s="2">
        <v>2.6567709340025732E-2</v>
      </c>
      <c r="R3960" s="5">
        <v>0</v>
      </c>
      <c r="S3960" s="5">
        <v>4626</v>
      </c>
      <c r="T3960" s="6">
        <v>91.29</v>
      </c>
      <c r="U3960" s="3">
        <v>-18.95</v>
      </c>
    </row>
    <row r="3961" spans="1:21" x14ac:dyDescent="0.25">
      <c r="A3961" s="8">
        <v>44919.416666666657</v>
      </c>
      <c r="B3961" s="1">
        <v>-0.59992298630865581</v>
      </c>
      <c r="C3961" s="1">
        <v>10.6</v>
      </c>
      <c r="D3961" s="2">
        <v>0.34963533999999991</v>
      </c>
      <c r="E3961" s="3">
        <v>10.1</v>
      </c>
      <c r="F3961" s="2">
        <v>2.6357311451971101E-2</v>
      </c>
      <c r="G3961" s="4">
        <v>0.35157484000000011</v>
      </c>
      <c r="H3961" s="1">
        <v>8</v>
      </c>
      <c r="I3961" s="4">
        <v>2.4187068457738731E-2</v>
      </c>
      <c r="J3961" s="2">
        <v>0.32015493999999989</v>
      </c>
      <c r="K3961" s="3">
        <v>8.8000000000000007</v>
      </c>
      <c r="L3961" s="2">
        <v>2.7532874412073721E-2</v>
      </c>
      <c r="M3961" s="1">
        <v>-0.39994060794623332</v>
      </c>
      <c r="N3961" s="1">
        <v>6.13</v>
      </c>
      <c r="O3961" s="2">
        <v>0.3317143600000001</v>
      </c>
      <c r="P3961" s="3">
        <v>5.5</v>
      </c>
      <c r="Q3961" s="2">
        <v>2.644432405426932E-2</v>
      </c>
      <c r="R3961" s="5">
        <v>0</v>
      </c>
      <c r="S3961" s="5">
        <v>4793</v>
      </c>
      <c r="T3961" s="6">
        <v>91.39</v>
      </c>
      <c r="U3961" s="3">
        <v>-17.809999999999999</v>
      </c>
    </row>
    <row r="3962" spans="1:21" x14ac:dyDescent="0.25">
      <c r="A3962" s="8">
        <v>44919.458333333343</v>
      </c>
      <c r="B3962" s="1">
        <v>-0.59992298630865581</v>
      </c>
      <c r="C3962" s="1">
        <v>10.6</v>
      </c>
      <c r="D3962" s="2">
        <v>0.34955775999999988</v>
      </c>
      <c r="E3962" s="3">
        <v>10</v>
      </c>
      <c r="F3962" s="2">
        <v>2.6496277083245909E-2</v>
      </c>
      <c r="G3962" s="4">
        <v>0.35157484000000011</v>
      </c>
      <c r="H3962" s="1">
        <v>7.99</v>
      </c>
      <c r="I3962" s="4">
        <v>2.3692025749771702E-2</v>
      </c>
      <c r="J3962" s="2">
        <v>0.32023252000000002</v>
      </c>
      <c r="K3962" s="3">
        <v>8.8000000000000007</v>
      </c>
      <c r="L3962" s="2">
        <v>2.671574931236561E-2</v>
      </c>
      <c r="M3962" s="1">
        <v>-0.39994060794623332</v>
      </c>
      <c r="N3962" s="1">
        <v>6.1</v>
      </c>
      <c r="O3962" s="2">
        <v>0.33124888000000002</v>
      </c>
      <c r="P3962" s="3">
        <v>5.4</v>
      </c>
      <c r="Q3962" s="2">
        <v>2.6244732283832339E-2</v>
      </c>
      <c r="R3962" s="5">
        <v>0</v>
      </c>
      <c r="S3962" s="5">
        <v>4857</v>
      </c>
      <c r="T3962" s="6">
        <v>91.41</v>
      </c>
      <c r="U3962" s="3">
        <v>-15.08</v>
      </c>
    </row>
    <row r="3963" spans="1:21" x14ac:dyDescent="0.25">
      <c r="A3963" s="8">
        <v>44919.5</v>
      </c>
      <c r="B3963" s="1">
        <v>-0.59992298630865581</v>
      </c>
      <c r="C3963" s="1">
        <v>10.6</v>
      </c>
      <c r="D3963" s="2">
        <v>0.34936381000000011</v>
      </c>
      <c r="E3963" s="3">
        <v>10</v>
      </c>
      <c r="F3963" s="2">
        <v>2.644939680314061E-2</v>
      </c>
      <c r="G3963" s="4">
        <v>0.35153604999999999</v>
      </c>
      <c r="H3963" s="1">
        <v>7.9</v>
      </c>
      <c r="I3963" s="4">
        <v>2.4480446812796899E-2</v>
      </c>
      <c r="J3963" s="2">
        <v>0.32011614999999999</v>
      </c>
      <c r="K3963" s="3">
        <v>8.6999999999999993</v>
      </c>
      <c r="L3963" s="2">
        <v>2.7547607917763738E-2</v>
      </c>
      <c r="M3963" s="1">
        <v>-0.39994060794623332</v>
      </c>
      <c r="N3963" s="1">
        <v>6</v>
      </c>
      <c r="O3963" s="2">
        <v>0.33070582000000021</v>
      </c>
      <c r="P3963" s="3">
        <v>5.35</v>
      </c>
      <c r="Q3963" s="2">
        <v>2.634778407574841E-2</v>
      </c>
      <c r="R3963" s="5">
        <v>0</v>
      </c>
      <c r="S3963" s="5">
        <v>5154</v>
      </c>
      <c r="T3963" s="6">
        <v>91.45</v>
      </c>
      <c r="U3963" s="3">
        <v>-9.39</v>
      </c>
    </row>
    <row r="3964" spans="1:21" x14ac:dyDescent="0.25">
      <c r="A3964" s="8">
        <v>44919.541666666657</v>
      </c>
      <c r="B3964" s="1">
        <v>-0.60408145378633282</v>
      </c>
      <c r="C3964" s="1">
        <v>10.6</v>
      </c>
      <c r="D3964" s="2">
        <v>0.34932501999999999</v>
      </c>
      <c r="E3964" s="3">
        <v>10</v>
      </c>
      <c r="F3964" s="2">
        <v>2.694399172824994E-2</v>
      </c>
      <c r="G3964" s="4">
        <v>0.35153604999999999</v>
      </c>
      <c r="H3964" s="1">
        <v>7.87</v>
      </c>
      <c r="I3964" s="4">
        <v>2.370697814971931E-2</v>
      </c>
      <c r="J3964" s="2">
        <v>0.32023252000000002</v>
      </c>
      <c r="K3964" s="3">
        <v>8.6999999999999993</v>
      </c>
      <c r="L3964" s="2">
        <v>2.7413065797318021E-2</v>
      </c>
      <c r="M3964" s="1">
        <v>-0.39994060794623332</v>
      </c>
      <c r="N3964" s="1">
        <v>5.96</v>
      </c>
      <c r="O3964" s="2">
        <v>0.33024034000000002</v>
      </c>
      <c r="P3964" s="3">
        <v>5.3</v>
      </c>
      <c r="Q3964" s="2">
        <v>2.7501623114311011E-2</v>
      </c>
      <c r="R3964" s="5">
        <v>0</v>
      </c>
      <c r="S3964" s="5">
        <v>5367</v>
      </c>
      <c r="T3964" s="6">
        <v>91.42</v>
      </c>
      <c r="U3964" s="3">
        <v>-5.83</v>
      </c>
    </row>
    <row r="3965" spans="1:21" x14ac:dyDescent="0.25">
      <c r="A3965" s="8">
        <v>44919.583333333343</v>
      </c>
      <c r="B3965" s="1">
        <v>-0.66756798758027147</v>
      </c>
      <c r="C3965" s="1">
        <v>10.6</v>
      </c>
      <c r="D3965" s="2">
        <v>0.34932501999999999</v>
      </c>
      <c r="E3965" s="3">
        <v>10</v>
      </c>
      <c r="F3965" s="2">
        <v>2.6758510593845899E-2</v>
      </c>
      <c r="G3965" s="4">
        <v>0.35145847000000008</v>
      </c>
      <c r="H3965" s="1">
        <v>7.8</v>
      </c>
      <c r="I3965" s="4">
        <v>2.4440037438733572E-2</v>
      </c>
      <c r="J3965" s="2">
        <v>0.32031009999999988</v>
      </c>
      <c r="K3965" s="3">
        <v>8.68</v>
      </c>
      <c r="L3965" s="2">
        <v>2.7158853739628831E-2</v>
      </c>
      <c r="M3965" s="1">
        <v>-0.39994060794623332</v>
      </c>
      <c r="N3965" s="1">
        <v>5.9</v>
      </c>
      <c r="O3965" s="2">
        <v>0.32973606999999999</v>
      </c>
      <c r="P3965" s="3">
        <v>5.2</v>
      </c>
      <c r="Q3965" s="2">
        <v>2.7359537467027011E-2</v>
      </c>
      <c r="R3965" s="5">
        <v>0</v>
      </c>
      <c r="S3965" s="5">
        <v>5423</v>
      </c>
      <c r="T3965" s="6">
        <v>91.35</v>
      </c>
      <c r="U3965" s="3">
        <v>-3.19</v>
      </c>
    </row>
    <row r="3966" spans="1:21" x14ac:dyDescent="0.25">
      <c r="A3966" s="8">
        <v>44919.625</v>
      </c>
      <c r="B3966" s="1">
        <v>-0.69999590992087168</v>
      </c>
      <c r="C3966" s="1">
        <v>10.6</v>
      </c>
      <c r="D3966" s="2">
        <v>0.34932501999999999</v>
      </c>
      <c r="E3966" s="3">
        <v>9.99</v>
      </c>
      <c r="F3966" s="2">
        <v>2.6821376697121459E-2</v>
      </c>
      <c r="G3966" s="4">
        <v>0.35145847000000008</v>
      </c>
      <c r="H3966" s="1">
        <v>7.76</v>
      </c>
      <c r="I3966" s="4">
        <v>2.433199084607442E-2</v>
      </c>
      <c r="J3966" s="2">
        <v>0.32038767999999979</v>
      </c>
      <c r="K3966" s="3">
        <v>8.6</v>
      </c>
      <c r="L3966" s="2">
        <v>2.7414437053960929E-2</v>
      </c>
      <c r="M3966" s="1">
        <v>-0.39994060794623332</v>
      </c>
      <c r="N3966" s="1">
        <v>5.83</v>
      </c>
      <c r="O3966" s="2">
        <v>0.32938696000000012</v>
      </c>
      <c r="P3966" s="3">
        <v>5.18</v>
      </c>
      <c r="Q3966" s="2">
        <v>2.770355555000887E-2</v>
      </c>
      <c r="R3966" s="5">
        <v>0</v>
      </c>
      <c r="S3966" s="5">
        <v>5470</v>
      </c>
      <c r="T3966" s="6">
        <v>91.33</v>
      </c>
      <c r="U3966" s="3">
        <v>-0.86</v>
      </c>
    </row>
    <row r="3967" spans="1:21" x14ac:dyDescent="0.25">
      <c r="A3967" s="8">
        <v>44919.666666666657</v>
      </c>
      <c r="B3967" s="1">
        <v>-0.69999590992087168</v>
      </c>
      <c r="C3967" s="1">
        <v>10.6</v>
      </c>
      <c r="D3967" s="2">
        <v>0.34932501999999999</v>
      </c>
      <c r="E3967" s="3">
        <v>9.9</v>
      </c>
      <c r="F3967" s="2">
        <v>2.6955859915082619E-2</v>
      </c>
      <c r="G3967" s="4">
        <v>0.35141968000000001</v>
      </c>
      <c r="H3967" s="1">
        <v>7.7</v>
      </c>
      <c r="I3967" s="4">
        <v>2.450968834149678E-2</v>
      </c>
      <c r="J3967" s="2">
        <v>0.32050404999999998</v>
      </c>
      <c r="K3967" s="3">
        <v>8.6</v>
      </c>
      <c r="L3967" s="2">
        <v>2.6968261702624199E-2</v>
      </c>
      <c r="M3967" s="1">
        <v>-0.39994060794623332</v>
      </c>
      <c r="N3967" s="1">
        <v>5.76</v>
      </c>
      <c r="O3967" s="2">
        <v>0.32896027000000011</v>
      </c>
      <c r="P3967" s="3">
        <v>5.0999999999999996</v>
      </c>
      <c r="Q3967" s="2">
        <v>2.8259246881730541E-2</v>
      </c>
      <c r="R3967" s="5">
        <v>0</v>
      </c>
      <c r="S3967" s="5">
        <v>5525</v>
      </c>
      <c r="T3967" s="6">
        <v>91.35</v>
      </c>
      <c r="U3967" s="3">
        <v>3.21</v>
      </c>
    </row>
    <row r="3968" spans="1:21" x14ac:dyDescent="0.25">
      <c r="A3968" s="8">
        <v>44919.708333333343</v>
      </c>
      <c r="B3968" s="1">
        <v>-0.69999590992087168</v>
      </c>
      <c r="C3968" s="1">
        <v>10.6</v>
      </c>
      <c r="D3968" s="2">
        <v>0.34932501999999999</v>
      </c>
      <c r="E3968" s="3">
        <v>9.9</v>
      </c>
      <c r="F3968" s="2">
        <v>2.6893863157669728E-2</v>
      </c>
      <c r="G3968" s="4">
        <v>0.35138088999999989</v>
      </c>
      <c r="H3968" s="1">
        <v>7.68</v>
      </c>
      <c r="I3968" s="4">
        <v>2.479831426676057E-2</v>
      </c>
      <c r="J3968" s="2">
        <v>0.32062042000000002</v>
      </c>
      <c r="K3968" s="3">
        <v>8.52</v>
      </c>
      <c r="L3968" s="2">
        <v>2.709434197277838E-2</v>
      </c>
      <c r="M3968" s="1">
        <v>-0.39994060794623332</v>
      </c>
      <c r="N3968" s="1">
        <v>5.7</v>
      </c>
      <c r="O3968" s="2">
        <v>0.32853357999999999</v>
      </c>
      <c r="P3968" s="3">
        <v>5.07</v>
      </c>
      <c r="Q3968" s="2">
        <v>2.868741290024087E-2</v>
      </c>
      <c r="R3968" s="5">
        <v>0</v>
      </c>
      <c r="S3968" s="5">
        <v>5515</v>
      </c>
      <c r="T3968" s="6">
        <v>91.4</v>
      </c>
      <c r="U3968" s="3">
        <v>2.25</v>
      </c>
    </row>
    <row r="3969" spans="1:21" x14ac:dyDescent="0.25">
      <c r="A3969" s="8">
        <v>44919.75</v>
      </c>
      <c r="B3969" s="1">
        <v>-0.69999590992087168</v>
      </c>
      <c r="C3969" s="1">
        <v>10.53</v>
      </c>
      <c r="D3969" s="2">
        <v>0.34932501999999999</v>
      </c>
      <c r="E3969" s="3">
        <v>9.9</v>
      </c>
      <c r="F3969" s="2">
        <v>2.6893863157669728E-2</v>
      </c>
      <c r="G3969" s="4">
        <v>0.3513421000000001</v>
      </c>
      <c r="H3969" s="1">
        <v>7.6</v>
      </c>
      <c r="I3969" s="4">
        <v>2.4300774333597189E-2</v>
      </c>
      <c r="J3969" s="2">
        <v>0.32065921000000008</v>
      </c>
      <c r="K3969" s="3">
        <v>8.5</v>
      </c>
      <c r="L3969" s="2">
        <v>2.728189099208413E-2</v>
      </c>
      <c r="M3969" s="1">
        <v>-0.39994060794623332</v>
      </c>
      <c r="N3969" s="1">
        <v>5.67</v>
      </c>
      <c r="O3969" s="2">
        <v>0.32818447000000012</v>
      </c>
      <c r="P3969" s="3">
        <v>5</v>
      </c>
      <c r="Q3969" s="2">
        <v>2.8655652567555999E-2</v>
      </c>
      <c r="R3969" s="5">
        <v>0</v>
      </c>
      <c r="S3969" s="5">
        <v>5476</v>
      </c>
      <c r="T3969" s="6">
        <v>91.43</v>
      </c>
      <c r="U3969" s="3">
        <v>-1.35</v>
      </c>
    </row>
    <row r="3970" spans="1:21" x14ac:dyDescent="0.25">
      <c r="A3970" s="8">
        <v>44919.791666666657</v>
      </c>
      <c r="B3970" s="1">
        <v>-0.69999590992087168</v>
      </c>
      <c r="C3970" s="1">
        <v>10.5</v>
      </c>
      <c r="D3970" s="2">
        <v>0.34932501999999999</v>
      </c>
      <c r="E3970" s="3">
        <v>9.9</v>
      </c>
      <c r="F3970" s="2">
        <v>2.6955859915082619E-2</v>
      </c>
      <c r="G3970" s="4">
        <v>0.35130330999999998</v>
      </c>
      <c r="H3970" s="1">
        <v>7.57</v>
      </c>
      <c r="I3970" s="4">
        <v>2.5045135248813771E-2</v>
      </c>
      <c r="J3970" s="2">
        <v>0.32069799999999993</v>
      </c>
      <c r="K3970" s="3">
        <v>8.4499999999999993</v>
      </c>
      <c r="L3970" s="2">
        <v>2.7664786716745191E-2</v>
      </c>
      <c r="M3970" s="1">
        <v>-0.39994060794623332</v>
      </c>
      <c r="N3970" s="1">
        <v>5.6</v>
      </c>
      <c r="O3970" s="2">
        <v>0.32779657000000012</v>
      </c>
      <c r="P3970" s="3">
        <v>5</v>
      </c>
      <c r="Q3970" s="2">
        <v>2.915015039886593E-2</v>
      </c>
      <c r="R3970" s="5">
        <v>0</v>
      </c>
      <c r="S3970" s="5">
        <v>5424</v>
      </c>
      <c r="T3970" s="6">
        <v>91.42</v>
      </c>
      <c r="U3970" s="3">
        <v>-4.51</v>
      </c>
    </row>
    <row r="3971" spans="1:21" x14ac:dyDescent="0.25">
      <c r="A3971" s="8">
        <v>44919.833333333343</v>
      </c>
      <c r="B3971" s="1">
        <v>-0.69999590992087168</v>
      </c>
      <c r="C3971" s="1">
        <v>10.5</v>
      </c>
      <c r="D3971" s="2">
        <v>0.34932501999999999</v>
      </c>
      <c r="E3971" s="3">
        <v>9.83</v>
      </c>
      <c r="F3971" s="2">
        <v>2.6655511371168839E-2</v>
      </c>
      <c r="G3971" s="4">
        <v>0.35130330999999998</v>
      </c>
      <c r="H3971" s="1">
        <v>7.5</v>
      </c>
      <c r="I3971" s="4">
        <v>2.4313968542004401E-2</v>
      </c>
      <c r="J3971" s="2">
        <v>0.32073678999999999</v>
      </c>
      <c r="K3971" s="3">
        <v>8.4</v>
      </c>
      <c r="L3971" s="2">
        <v>2.7795862720632201E-2</v>
      </c>
      <c r="M3971" s="1">
        <v>-0.39994060794623332</v>
      </c>
      <c r="N3971" s="1">
        <v>5.6</v>
      </c>
      <c r="O3971" s="2">
        <v>0.32752503999999999</v>
      </c>
      <c r="P3971" s="3">
        <v>4.91</v>
      </c>
      <c r="Q3971" s="2">
        <v>2.8847638945851281E-2</v>
      </c>
      <c r="R3971" s="5">
        <v>0</v>
      </c>
      <c r="S3971" s="5">
        <v>5385</v>
      </c>
      <c r="T3971" s="6">
        <v>91.4</v>
      </c>
      <c r="U3971" s="3">
        <v>-6.37</v>
      </c>
    </row>
    <row r="3972" spans="1:21" x14ac:dyDescent="0.25">
      <c r="A3972" s="8">
        <v>44919.875</v>
      </c>
      <c r="B3972" s="1">
        <v>-0.69999590992087168</v>
      </c>
      <c r="C3972" s="1">
        <v>10.5</v>
      </c>
      <c r="D3972" s="2">
        <v>0.34932501999999999</v>
      </c>
      <c r="E3972" s="3">
        <v>9.8000000000000007</v>
      </c>
      <c r="F3972" s="2">
        <v>2.6905704048430162E-2</v>
      </c>
      <c r="G3972" s="4">
        <v>0.3512257299999999</v>
      </c>
      <c r="H3972" s="1">
        <v>7.46</v>
      </c>
      <c r="I3972" s="4">
        <v>2.443568275400446E-2</v>
      </c>
      <c r="J3972" s="2">
        <v>0.32081437000000013</v>
      </c>
      <c r="K3972" s="3">
        <v>8.4</v>
      </c>
      <c r="L3972" s="2">
        <v>2.8047608047728961E-2</v>
      </c>
      <c r="M3972" s="1">
        <v>-0.39994060794623332</v>
      </c>
      <c r="N3972" s="1">
        <v>5.5</v>
      </c>
      <c r="O3972" s="2">
        <v>0.32713713999999999</v>
      </c>
      <c r="P3972" s="3">
        <v>4.9000000000000004</v>
      </c>
      <c r="Q3972" s="2">
        <v>2.861268617729304E-2</v>
      </c>
      <c r="R3972" s="5">
        <v>0</v>
      </c>
      <c r="S3972" s="5">
        <v>5359</v>
      </c>
      <c r="T3972" s="6">
        <v>91.41</v>
      </c>
      <c r="U3972" s="3">
        <v>-7.87</v>
      </c>
    </row>
    <row r="3973" spans="1:21" x14ac:dyDescent="0.25">
      <c r="A3973" s="8">
        <v>44919.916666666657</v>
      </c>
      <c r="B3973" s="1">
        <v>-0.69999590992087168</v>
      </c>
      <c r="C3973" s="1">
        <v>10.5</v>
      </c>
      <c r="D3973" s="2">
        <v>0.34932501999999999</v>
      </c>
      <c r="E3973" s="3">
        <v>9.8000000000000007</v>
      </c>
      <c r="F3973" s="2">
        <v>2.6905704048430162E-2</v>
      </c>
      <c r="G3973" s="4">
        <v>0.3512257299999999</v>
      </c>
      <c r="H3973" s="1">
        <v>7.4</v>
      </c>
      <c r="I3973" s="4">
        <v>2.444206930256167E-2</v>
      </c>
      <c r="J3973" s="2">
        <v>0.32081437000000013</v>
      </c>
      <c r="K3973" s="3">
        <v>8.31</v>
      </c>
      <c r="L3973" s="2">
        <v>2.838355295167206E-2</v>
      </c>
      <c r="M3973" s="1">
        <v>-0.39994060794623332</v>
      </c>
      <c r="N3973" s="1">
        <v>5.5</v>
      </c>
      <c r="O3973" s="2">
        <v>0.32686560999999997</v>
      </c>
      <c r="P3973" s="3">
        <v>4.9000000000000004</v>
      </c>
      <c r="Q3973" s="2">
        <v>2.8566635279651191E-2</v>
      </c>
      <c r="R3973" s="5">
        <v>0</v>
      </c>
      <c r="S3973" s="5">
        <v>5328</v>
      </c>
      <c r="T3973" s="6">
        <v>91.39</v>
      </c>
      <c r="U3973" s="3">
        <v>-8.81</v>
      </c>
    </row>
    <row r="3974" spans="1:21" x14ac:dyDescent="0.25">
      <c r="A3974" s="8">
        <v>44919.958333333343</v>
      </c>
      <c r="B3974" s="1">
        <v>-0.69999590992087168</v>
      </c>
      <c r="C3974" s="1">
        <v>10.5</v>
      </c>
      <c r="D3974" s="2">
        <v>0.34932501999999999</v>
      </c>
      <c r="E3974" s="3">
        <v>9.8000000000000007</v>
      </c>
      <c r="F3974" s="2">
        <v>2.6967728101915299E-2</v>
      </c>
      <c r="G3974" s="4">
        <v>0.35118694000000011</v>
      </c>
      <c r="H3974" s="1">
        <v>7.4</v>
      </c>
      <c r="I3974" s="4">
        <v>2.467086837625845E-2</v>
      </c>
      <c r="J3974" s="2">
        <v>0.32089194999999998</v>
      </c>
      <c r="K3974" s="3">
        <v>8.3000000000000007</v>
      </c>
      <c r="L3974" s="2">
        <v>2.8054426781456549E-2</v>
      </c>
      <c r="M3974" s="1">
        <v>-0.39994060794623332</v>
      </c>
      <c r="N3974" s="1">
        <v>5.47</v>
      </c>
      <c r="O3974" s="2">
        <v>0.32655528999999989</v>
      </c>
      <c r="P3974" s="3">
        <v>4.88</v>
      </c>
      <c r="Q3974" s="2">
        <v>2.8591674563159159E-2</v>
      </c>
      <c r="R3974" s="5">
        <v>0</v>
      </c>
      <c r="S3974" s="5">
        <v>5287</v>
      </c>
      <c r="T3974" s="6">
        <v>91.41</v>
      </c>
      <c r="U3974" s="3">
        <v>-9.58</v>
      </c>
    </row>
    <row r="3975" spans="1:21" x14ac:dyDescent="0.25">
      <c r="A3975" s="8">
        <v>44920.041666666657</v>
      </c>
      <c r="B3975" s="1">
        <v>-0.69999590992087168</v>
      </c>
      <c r="C3975" s="1">
        <v>10.49</v>
      </c>
      <c r="D3975" s="2">
        <v>0.34936381000000011</v>
      </c>
      <c r="E3975" s="3">
        <v>9.6999999999999993</v>
      </c>
      <c r="F3975" s="2">
        <v>2.6976728578930381E-2</v>
      </c>
      <c r="G3975" s="4">
        <v>0.35110935999999993</v>
      </c>
      <c r="H3975" s="1">
        <v>7.3</v>
      </c>
      <c r="I3975" s="4">
        <v>2.446056231997364E-2</v>
      </c>
      <c r="J3975" s="2">
        <v>0.32089194999999998</v>
      </c>
      <c r="K3975" s="3">
        <v>8.1999999999999993</v>
      </c>
      <c r="L3975" s="2">
        <v>2.7364734102457381E-2</v>
      </c>
      <c r="M3975" s="1">
        <v>-0.39994060794623332</v>
      </c>
      <c r="N3975" s="1">
        <v>5.4</v>
      </c>
      <c r="O3975" s="2">
        <v>0.3260122299999999</v>
      </c>
      <c r="P3975" s="3">
        <v>4.8</v>
      </c>
      <c r="Q3975" s="2">
        <v>2.773249032258196E-2</v>
      </c>
      <c r="R3975" s="5">
        <v>0</v>
      </c>
      <c r="S3975" s="5">
        <v>5248</v>
      </c>
      <c r="T3975" s="6">
        <v>91.39</v>
      </c>
      <c r="U3975" s="3">
        <v>-10.52</v>
      </c>
    </row>
    <row r="3976" spans="1:21" x14ac:dyDescent="0.25">
      <c r="A3976" s="8">
        <v>44920.208333333343</v>
      </c>
      <c r="B3976" s="1">
        <v>-0.72576413419974417</v>
      </c>
      <c r="C3976" s="1">
        <v>10.4</v>
      </c>
      <c r="D3976" s="2">
        <v>0.34944139000000002</v>
      </c>
      <c r="E3976" s="3">
        <v>9.6</v>
      </c>
      <c r="F3976" s="2">
        <v>2.7045059226539919E-2</v>
      </c>
      <c r="G3976" s="4">
        <v>0.35091540999999998</v>
      </c>
      <c r="H3976" s="1">
        <v>7.1</v>
      </c>
      <c r="I3976" s="4">
        <v>2.3554643539778611E-2</v>
      </c>
      <c r="J3976" s="2">
        <v>0.32093073999999988</v>
      </c>
      <c r="K3976" s="3">
        <v>8.1</v>
      </c>
      <c r="L3976" s="2">
        <v>2.7947232165869761E-2</v>
      </c>
      <c r="M3976" s="1">
        <v>-0.39994060794623332</v>
      </c>
      <c r="N3976" s="1">
        <v>5.3</v>
      </c>
      <c r="O3976" s="2">
        <v>0.32477095</v>
      </c>
      <c r="P3976" s="3">
        <v>4.66</v>
      </c>
      <c r="Q3976" s="2">
        <v>2.6645117561157981E-2</v>
      </c>
      <c r="R3976" s="5">
        <v>0</v>
      </c>
      <c r="S3976" s="5">
        <v>5210</v>
      </c>
      <c r="T3976" s="6">
        <v>91.34</v>
      </c>
      <c r="U3976" s="3">
        <v>-12.3</v>
      </c>
    </row>
    <row r="3977" spans="1:21" x14ac:dyDescent="0.25">
      <c r="A3977" s="8">
        <v>44920.25</v>
      </c>
      <c r="B3977" s="1">
        <v>-0.79780270124919128</v>
      </c>
      <c r="C3977" s="1">
        <v>10.4</v>
      </c>
      <c r="D3977" s="2">
        <v>0.3494025999999999</v>
      </c>
      <c r="E3977" s="3">
        <v>9.6</v>
      </c>
      <c r="F3977" s="2">
        <v>2.7047934975394219E-2</v>
      </c>
      <c r="G3977" s="4">
        <v>0.35091540999999998</v>
      </c>
      <c r="H3977" s="1">
        <v>7.1</v>
      </c>
      <c r="I3977" s="4">
        <v>2.4326326774350381E-2</v>
      </c>
      <c r="J3977" s="2">
        <v>0.32093073999999988</v>
      </c>
      <c r="K3977" s="3">
        <v>8.1</v>
      </c>
      <c r="L3977" s="2">
        <v>2.8011657189630432E-2</v>
      </c>
      <c r="M3977" s="1">
        <v>-0.39994060794623332</v>
      </c>
      <c r="N3977" s="1">
        <v>5.23</v>
      </c>
      <c r="O3977" s="2">
        <v>0.32449941999999998</v>
      </c>
      <c r="P3977" s="3">
        <v>4.5999999999999996</v>
      </c>
      <c r="Q3977" s="2">
        <v>2.6304384696873621E-2</v>
      </c>
      <c r="R3977" s="5">
        <v>0</v>
      </c>
      <c r="S3977" s="5">
        <v>5154</v>
      </c>
      <c r="T3977" s="6">
        <v>91.31</v>
      </c>
      <c r="U3977" s="3">
        <v>-12.58</v>
      </c>
    </row>
    <row r="3978" spans="1:21" x14ac:dyDescent="0.25">
      <c r="A3978" s="8">
        <v>44920.291666666657</v>
      </c>
      <c r="B3978" s="1">
        <v>-0.79541816073536498</v>
      </c>
      <c r="C3978" s="1">
        <v>10.4</v>
      </c>
      <c r="D3978" s="2">
        <v>0.34948017999999997</v>
      </c>
      <c r="E3978" s="3">
        <v>9.6</v>
      </c>
      <c r="F3978" s="2">
        <v>2.704218339571314E-2</v>
      </c>
      <c r="G3978" s="4">
        <v>0.35083782999999991</v>
      </c>
      <c r="H3978" s="1">
        <v>7.09</v>
      </c>
      <c r="I3978" s="4">
        <v>2.3344697319077821E-2</v>
      </c>
      <c r="J3978" s="2">
        <v>0.32093073999999988</v>
      </c>
      <c r="K3978" s="3">
        <v>8</v>
      </c>
      <c r="L3978" s="2">
        <v>2.7323005530638489E-2</v>
      </c>
      <c r="M3978" s="1">
        <v>-0.39994060794623332</v>
      </c>
      <c r="N3978" s="1">
        <v>5.2</v>
      </c>
      <c r="O3978" s="2">
        <v>0.32426667999999997</v>
      </c>
      <c r="P3978" s="3">
        <v>4.5999999999999996</v>
      </c>
      <c r="Q3978" s="2">
        <v>2.548494592316046E-2</v>
      </c>
      <c r="R3978" s="5">
        <v>0</v>
      </c>
      <c r="S3978" s="5">
        <v>5174</v>
      </c>
      <c r="T3978" s="6">
        <v>91.34</v>
      </c>
      <c r="U3978" s="3">
        <v>-12.95</v>
      </c>
    </row>
    <row r="3979" spans="1:21" x14ac:dyDescent="0.25">
      <c r="A3979" s="8">
        <v>44920.333333333343</v>
      </c>
      <c r="B3979" s="1">
        <v>-0.800010159890017</v>
      </c>
      <c r="C3979" s="1">
        <v>10.34</v>
      </c>
      <c r="D3979" s="2">
        <v>0.3495189700000001</v>
      </c>
      <c r="E3979" s="3">
        <v>9.6</v>
      </c>
      <c r="F3979" s="2">
        <v>2.7039307482895941E-2</v>
      </c>
      <c r="G3979" s="4">
        <v>0.35083782999999991</v>
      </c>
      <c r="H3979" s="1">
        <v>7</v>
      </c>
      <c r="I3979" s="4">
        <v>2.4454467023357618E-2</v>
      </c>
      <c r="J3979" s="2">
        <v>0.32089194999999998</v>
      </c>
      <c r="K3979" s="3">
        <v>8</v>
      </c>
      <c r="L3979" s="2">
        <v>2.7833681285684701E-2</v>
      </c>
      <c r="M3979" s="1">
        <v>-0.39994060794623332</v>
      </c>
      <c r="N3979" s="1">
        <v>5.2</v>
      </c>
      <c r="O3979" s="2">
        <v>0.32395635999999989</v>
      </c>
      <c r="P3979" s="3">
        <v>4.55</v>
      </c>
      <c r="Q3979" s="2">
        <v>2.5805817692383218E-2</v>
      </c>
      <c r="R3979" s="5">
        <v>0</v>
      </c>
      <c r="S3979" s="5">
        <v>5136</v>
      </c>
      <c r="T3979" s="6">
        <v>91.37</v>
      </c>
      <c r="U3979" s="3">
        <v>-13.29</v>
      </c>
    </row>
    <row r="3980" spans="1:21" x14ac:dyDescent="0.25">
      <c r="A3980" s="8">
        <v>44920.375</v>
      </c>
      <c r="B3980" s="1">
        <v>-0.800010159890017</v>
      </c>
      <c r="C3980" s="1">
        <v>10.3</v>
      </c>
      <c r="D3980" s="2">
        <v>0.34948017999999997</v>
      </c>
      <c r="E3980" s="3">
        <v>9.51</v>
      </c>
      <c r="F3980" s="2">
        <v>2.7052884834928299E-2</v>
      </c>
      <c r="G3980" s="4">
        <v>0.35076025</v>
      </c>
      <c r="H3980" s="1">
        <v>7</v>
      </c>
      <c r="I3980" s="4">
        <v>2.32515013164999E-2</v>
      </c>
      <c r="J3980" s="2">
        <v>0.32089194999999998</v>
      </c>
      <c r="K3980" s="3">
        <v>8</v>
      </c>
      <c r="L3980" s="2">
        <v>2.720010934859228E-2</v>
      </c>
      <c r="M3980" s="1">
        <v>-0.39994060794623332</v>
      </c>
      <c r="N3980" s="1">
        <v>5.2</v>
      </c>
      <c r="O3980" s="2">
        <v>0.32368482999999992</v>
      </c>
      <c r="P3980" s="3">
        <v>4.5</v>
      </c>
      <c r="Q3980" s="2">
        <v>2.5357632480408881E-2</v>
      </c>
      <c r="R3980" s="5">
        <v>0</v>
      </c>
      <c r="S3980" s="5">
        <v>5094</v>
      </c>
      <c r="T3980" s="6">
        <v>91.41</v>
      </c>
      <c r="U3980" s="3">
        <v>-13.38</v>
      </c>
    </row>
    <row r="3981" spans="1:21" x14ac:dyDescent="0.25">
      <c r="A3981" s="8">
        <v>44920.416666666657</v>
      </c>
      <c r="B3981" s="1">
        <v>-0.800010159890017</v>
      </c>
      <c r="C3981" s="1">
        <v>10.3</v>
      </c>
      <c r="D3981" s="2">
        <v>0.3495189700000001</v>
      </c>
      <c r="E3981" s="3">
        <v>9.5</v>
      </c>
      <c r="F3981" s="2">
        <v>2.7051196706369671E-2</v>
      </c>
      <c r="G3981" s="4">
        <v>0.35072145999999987</v>
      </c>
      <c r="H3981" s="1">
        <v>7</v>
      </c>
      <c r="I3981" s="4">
        <v>2.3740911520213081E-2</v>
      </c>
      <c r="J3981" s="2">
        <v>0.32085316000000003</v>
      </c>
      <c r="K3981" s="3">
        <v>8</v>
      </c>
      <c r="L3981" s="2">
        <v>2.7900553909268939E-2</v>
      </c>
      <c r="M3981" s="1">
        <v>-0.39994060794623332</v>
      </c>
      <c r="N3981" s="1">
        <v>5.14</v>
      </c>
      <c r="O3981" s="2">
        <v>0.32337451000000011</v>
      </c>
      <c r="P3981" s="3">
        <v>4.5</v>
      </c>
      <c r="Q3981" s="2">
        <v>2.4685880875807049E-2</v>
      </c>
      <c r="R3981" s="5">
        <v>0</v>
      </c>
      <c r="S3981" s="5">
        <v>5129</v>
      </c>
      <c r="T3981" s="6">
        <v>91.45</v>
      </c>
      <c r="U3981" s="3">
        <v>-12.44</v>
      </c>
    </row>
    <row r="3982" spans="1:21" x14ac:dyDescent="0.25">
      <c r="A3982" s="8">
        <v>44920.458333333343</v>
      </c>
      <c r="B3982" s="1">
        <v>-0.800010159890017</v>
      </c>
      <c r="C3982" s="1">
        <v>10.3</v>
      </c>
      <c r="D3982" s="2">
        <v>0.34948017999999997</v>
      </c>
      <c r="E3982" s="3">
        <v>9.5</v>
      </c>
      <c r="F3982" s="2">
        <v>2.705407388372999E-2</v>
      </c>
      <c r="G3982" s="4">
        <v>0.35056629999999989</v>
      </c>
      <c r="H3982" s="1">
        <v>6.9</v>
      </c>
      <c r="I3982" s="4">
        <v>2.2901906921872571E-2</v>
      </c>
      <c r="J3982" s="2">
        <v>0.32073678999999999</v>
      </c>
      <c r="K3982" s="3">
        <v>7.9</v>
      </c>
      <c r="L3982" s="2">
        <v>2.7411254331075809E-2</v>
      </c>
      <c r="M3982" s="1">
        <v>-0.39994060794623332</v>
      </c>
      <c r="N3982" s="1">
        <v>5.0999999999999996</v>
      </c>
      <c r="O3982" s="2">
        <v>0.32302539999999991</v>
      </c>
      <c r="P3982" s="3">
        <v>4.4800000000000004</v>
      </c>
      <c r="Q3982" s="2">
        <v>2.528529585101048E-2</v>
      </c>
      <c r="R3982" s="5">
        <v>0</v>
      </c>
      <c r="S3982" s="5">
        <v>5259</v>
      </c>
      <c r="T3982" s="6">
        <v>91.53</v>
      </c>
      <c r="U3982" s="3">
        <v>-8.66</v>
      </c>
    </row>
    <row r="3983" spans="1:21" x14ac:dyDescent="0.25">
      <c r="A3983" s="8">
        <v>44920.5</v>
      </c>
      <c r="B3983" s="1">
        <v>-0.800010159890017</v>
      </c>
      <c r="C3983" s="1">
        <v>10.3</v>
      </c>
      <c r="D3983" s="2">
        <v>0.3495189700000001</v>
      </c>
      <c r="E3983" s="3">
        <v>9.5</v>
      </c>
      <c r="F3983" s="2">
        <v>2.7051196706369671E-2</v>
      </c>
      <c r="G3983" s="4">
        <v>0.35056629999999989</v>
      </c>
      <c r="H3983" s="1">
        <v>6.9</v>
      </c>
      <c r="I3983" s="4">
        <v>2.370672955219584E-2</v>
      </c>
      <c r="J3983" s="2">
        <v>0.32073678999999999</v>
      </c>
      <c r="K3983" s="3">
        <v>7.9</v>
      </c>
      <c r="L3983" s="2">
        <v>2.6787298005413449E-2</v>
      </c>
      <c r="M3983" s="1">
        <v>-0.39994060794623332</v>
      </c>
      <c r="N3983" s="1">
        <v>5.0999999999999996</v>
      </c>
      <c r="O3983" s="2">
        <v>0.32279266000000001</v>
      </c>
      <c r="P3983" s="3">
        <v>4.4000000000000004</v>
      </c>
      <c r="Q3983" s="2">
        <v>2.496157091141327E-2</v>
      </c>
      <c r="R3983" s="5">
        <v>0</v>
      </c>
      <c r="S3983" s="5">
        <v>5402</v>
      </c>
      <c r="T3983" s="6">
        <v>91.6</v>
      </c>
      <c r="U3983" s="3">
        <v>-3.22</v>
      </c>
    </row>
    <row r="3984" spans="1:21" x14ac:dyDescent="0.25">
      <c r="A3984" s="8">
        <v>44920.541666666657</v>
      </c>
      <c r="B3984" s="1">
        <v>-0.800010159890017</v>
      </c>
      <c r="C3984" s="1">
        <v>10.3</v>
      </c>
      <c r="D3984" s="2">
        <v>0.3495189700000001</v>
      </c>
      <c r="E3984" s="3">
        <v>9.4499999999999993</v>
      </c>
      <c r="F3984" s="2">
        <v>2.7057141318106531E-2</v>
      </c>
      <c r="G3984" s="4">
        <v>0.35044992999999991</v>
      </c>
      <c r="H3984" s="1">
        <v>6.9</v>
      </c>
      <c r="I3984" s="4">
        <v>2.3068040268307759E-2</v>
      </c>
      <c r="J3984" s="2">
        <v>0.32073678999999999</v>
      </c>
      <c r="K3984" s="3">
        <v>7.9</v>
      </c>
      <c r="L3984" s="2">
        <v>2.760126006891141E-2</v>
      </c>
      <c r="M3984" s="1">
        <v>-0.39994060794623332</v>
      </c>
      <c r="N3984" s="1">
        <v>5.0199999999999996</v>
      </c>
      <c r="O3984" s="2">
        <v>0.32255992</v>
      </c>
      <c r="P3984" s="3">
        <v>4.4000000000000004</v>
      </c>
      <c r="Q3984" s="2">
        <v>2.5265403662838189E-2</v>
      </c>
      <c r="R3984" s="5">
        <v>0</v>
      </c>
      <c r="S3984" s="5">
        <v>5472</v>
      </c>
      <c r="T3984" s="6">
        <v>91.6</v>
      </c>
      <c r="U3984" s="3">
        <v>-0.17</v>
      </c>
    </row>
    <row r="3985" spans="1:21" x14ac:dyDescent="0.25">
      <c r="A3985" s="8">
        <v>44920.583333333343</v>
      </c>
      <c r="B3985" s="1">
        <v>-0.800010159890017</v>
      </c>
      <c r="C3985" s="1">
        <v>10.3</v>
      </c>
      <c r="D3985" s="2">
        <v>0.34948017999999997</v>
      </c>
      <c r="E3985" s="3">
        <v>9.4</v>
      </c>
      <c r="F3985" s="2">
        <v>2.7065964371746829E-2</v>
      </c>
      <c r="G3985" s="4">
        <v>0.35037235</v>
      </c>
      <c r="H3985" s="1">
        <v>6.85</v>
      </c>
      <c r="I3985" s="4">
        <v>2.361553140640274E-2</v>
      </c>
      <c r="J3985" s="2">
        <v>0.32069799999999993</v>
      </c>
      <c r="K3985" s="3">
        <v>7.85</v>
      </c>
      <c r="L3985" s="2">
        <v>2.704368245530922E-2</v>
      </c>
      <c r="M3985" s="1">
        <v>-0.39994060794623332</v>
      </c>
      <c r="N3985" s="1">
        <v>5</v>
      </c>
      <c r="O3985" s="2">
        <v>0.32228838999999998</v>
      </c>
      <c r="P3985" s="3">
        <v>4.4000000000000004</v>
      </c>
      <c r="Q3985" s="2">
        <v>2.569346912708639E-2</v>
      </c>
      <c r="R3985" s="5">
        <v>0</v>
      </c>
      <c r="S3985" s="5">
        <v>5493</v>
      </c>
      <c r="T3985" s="6">
        <v>91.53</v>
      </c>
      <c r="U3985" s="3">
        <v>1.45</v>
      </c>
    </row>
    <row r="3986" spans="1:21" x14ac:dyDescent="0.25">
      <c r="A3986" s="8">
        <v>44920.625</v>
      </c>
      <c r="B3986" s="1">
        <v>-0.800010159890017</v>
      </c>
      <c r="C3986" s="1">
        <v>10.27</v>
      </c>
      <c r="D3986" s="2">
        <v>0.3495189700000001</v>
      </c>
      <c r="E3986" s="3">
        <v>9.4</v>
      </c>
      <c r="F3986" s="2">
        <v>2.7063085929843401E-2</v>
      </c>
      <c r="G3986" s="4">
        <v>0.35029477000000009</v>
      </c>
      <c r="H3986" s="1">
        <v>6.8</v>
      </c>
      <c r="I3986" s="4">
        <v>2.3680163626030259E-2</v>
      </c>
      <c r="J3986" s="2">
        <v>0.32065921000000008</v>
      </c>
      <c r="K3986" s="3">
        <v>7.8</v>
      </c>
      <c r="L3986" s="2">
        <v>2.749177123178392E-2</v>
      </c>
      <c r="M3986" s="1">
        <v>-0.39994060794623332</v>
      </c>
      <c r="N3986" s="1">
        <v>5</v>
      </c>
      <c r="O3986" s="2">
        <v>0.32205565000000003</v>
      </c>
      <c r="P3986" s="3">
        <v>4.3899999999999997</v>
      </c>
      <c r="Q3986" s="2">
        <v>2.5591478836358671E-2</v>
      </c>
      <c r="R3986" s="5">
        <v>0</v>
      </c>
      <c r="S3986" s="5">
        <v>5521</v>
      </c>
      <c r="T3986" s="6">
        <v>91.5</v>
      </c>
      <c r="U3986" s="3">
        <v>3.09</v>
      </c>
    </row>
    <row r="3987" spans="1:21" x14ac:dyDescent="0.25">
      <c r="A3987" s="8">
        <v>44920.666666666657</v>
      </c>
      <c r="B3987" s="1">
        <v>-0.800010159890017</v>
      </c>
      <c r="C3987" s="1">
        <v>10.199999999999999</v>
      </c>
      <c r="D3987" s="2">
        <v>0.3495189700000001</v>
      </c>
      <c r="E3987" s="3">
        <v>9.4</v>
      </c>
      <c r="F3987" s="2">
        <v>2.7063085929843401E-2</v>
      </c>
      <c r="G3987" s="4">
        <v>0.35025598000000002</v>
      </c>
      <c r="H3987" s="1">
        <v>6.8</v>
      </c>
      <c r="I3987" s="4">
        <v>2.3304029061235191E-2</v>
      </c>
      <c r="J3987" s="2">
        <v>0.32062042000000002</v>
      </c>
      <c r="K3987" s="3">
        <v>7.8</v>
      </c>
      <c r="L3987" s="2">
        <v>2.7179713203913831E-2</v>
      </c>
      <c r="M3987" s="1">
        <v>-0.39994060794623332</v>
      </c>
      <c r="N3987" s="1">
        <v>5</v>
      </c>
      <c r="O3987" s="2">
        <v>0.32186169999999992</v>
      </c>
      <c r="P3987" s="3">
        <v>4.3</v>
      </c>
      <c r="Q3987" s="2">
        <v>2.5204313836441929E-2</v>
      </c>
      <c r="R3987" s="5">
        <v>0</v>
      </c>
      <c r="S3987" s="5">
        <v>5570</v>
      </c>
      <c r="T3987" s="6">
        <v>91.5</v>
      </c>
      <c r="U3987" s="3">
        <v>7.19</v>
      </c>
    </row>
    <row r="3988" spans="1:21" x14ac:dyDescent="0.25">
      <c r="A3988" s="8">
        <v>44920.708333333343</v>
      </c>
      <c r="B3988" s="1">
        <v>-0.800010159890017</v>
      </c>
      <c r="C3988" s="1">
        <v>10.199999999999999</v>
      </c>
      <c r="D3988" s="2">
        <v>0.34948017999999997</v>
      </c>
      <c r="E3988" s="3">
        <v>9.36</v>
      </c>
      <c r="F3988" s="2">
        <v>2.707072056695357E-2</v>
      </c>
      <c r="G3988" s="4">
        <v>0.35013960999999999</v>
      </c>
      <c r="H3988" s="1">
        <v>6.77</v>
      </c>
      <c r="I3988" s="4">
        <v>2.3638858766831909E-2</v>
      </c>
      <c r="J3988" s="2">
        <v>0.32062042000000002</v>
      </c>
      <c r="K3988" s="3">
        <v>7.8</v>
      </c>
      <c r="L3988" s="2">
        <v>2.686858959961708E-2</v>
      </c>
      <c r="M3988" s="1">
        <v>-0.39994060794623332</v>
      </c>
      <c r="N3988" s="1">
        <v>4.92</v>
      </c>
      <c r="O3988" s="2">
        <v>0.32151258999999999</v>
      </c>
      <c r="P3988" s="3">
        <v>4.3</v>
      </c>
      <c r="Q3988" s="2">
        <v>2.5459819158042501E-2</v>
      </c>
      <c r="R3988" s="5">
        <v>0</v>
      </c>
      <c r="S3988" s="5">
        <v>5566</v>
      </c>
      <c r="T3988" s="6">
        <v>91.49</v>
      </c>
      <c r="U3988" s="3">
        <v>6.09</v>
      </c>
    </row>
    <row r="3989" spans="1:21" x14ac:dyDescent="0.25">
      <c r="A3989" s="8">
        <v>44920.75</v>
      </c>
      <c r="B3989" s="1">
        <v>-0.800010159890017</v>
      </c>
      <c r="C3989" s="1">
        <v>10.199999999999999</v>
      </c>
      <c r="D3989" s="2">
        <v>0.34948017999999997</v>
      </c>
      <c r="E3989" s="3">
        <v>9.3000000000000007</v>
      </c>
      <c r="F3989" s="2">
        <v>2.7077854859763679E-2</v>
      </c>
      <c r="G3989" s="4">
        <v>0.35002324000000012</v>
      </c>
      <c r="H3989" s="1">
        <v>6.7</v>
      </c>
      <c r="I3989" s="4">
        <v>2.3490776005571552E-2</v>
      </c>
      <c r="J3989" s="2">
        <v>0.32058163000000001</v>
      </c>
      <c r="K3989" s="3">
        <v>7.7</v>
      </c>
      <c r="L3989" s="2">
        <v>2.719420912054199E-2</v>
      </c>
      <c r="M3989" s="1">
        <v>-0.39994060794623332</v>
      </c>
      <c r="N3989" s="1">
        <v>4.9000000000000004</v>
      </c>
      <c r="O3989" s="2">
        <v>0.32124106000000002</v>
      </c>
      <c r="P3989" s="3">
        <v>4.3</v>
      </c>
      <c r="Q3989" s="2">
        <v>2.536009955373399E-2</v>
      </c>
      <c r="R3989" s="5">
        <v>0</v>
      </c>
      <c r="S3989" s="5">
        <v>5531</v>
      </c>
      <c r="T3989" s="6">
        <v>91.51</v>
      </c>
      <c r="U3989" s="3">
        <v>2.17</v>
      </c>
    </row>
    <row r="3990" spans="1:21" x14ac:dyDescent="0.25">
      <c r="A3990" s="8">
        <v>44920.791666666657</v>
      </c>
      <c r="B3990" s="1">
        <v>-0.800010159890017</v>
      </c>
      <c r="C3990" s="1">
        <v>10.199999999999999</v>
      </c>
      <c r="D3990" s="2">
        <v>0.3495189700000001</v>
      </c>
      <c r="E3990" s="3">
        <v>9.3000000000000007</v>
      </c>
      <c r="F3990" s="2">
        <v>2.6950576942269849E-2</v>
      </c>
      <c r="G3990" s="4">
        <v>0.34994565999999988</v>
      </c>
      <c r="H3990" s="1">
        <v>6.7</v>
      </c>
      <c r="I3990" s="4">
        <v>2.4377541155905819E-2</v>
      </c>
      <c r="J3990" s="2">
        <v>0.32054283999999988</v>
      </c>
      <c r="K3990" s="3">
        <v>7.7</v>
      </c>
      <c r="L3990" s="2">
        <v>2.719684789724439E-2</v>
      </c>
      <c r="M3990" s="1">
        <v>-0.39994060794623332</v>
      </c>
      <c r="N3990" s="1">
        <v>4.9000000000000004</v>
      </c>
      <c r="O3990" s="2">
        <v>0.32100832000000001</v>
      </c>
      <c r="P3990" s="3">
        <v>4.3</v>
      </c>
      <c r="Q3990" s="2">
        <v>2.560968181686411E-2</v>
      </c>
      <c r="R3990" s="5">
        <v>0</v>
      </c>
      <c r="S3990" s="5">
        <v>5493</v>
      </c>
      <c r="T3990" s="6">
        <v>91.55</v>
      </c>
      <c r="U3990" s="3">
        <v>-1.05</v>
      </c>
    </row>
    <row r="3991" spans="1:21" x14ac:dyDescent="0.25">
      <c r="A3991" s="8">
        <v>44920.833333333343</v>
      </c>
      <c r="B3991" s="1">
        <v>-0.800010159890017</v>
      </c>
      <c r="C3991" s="1">
        <v>10.199999999999999</v>
      </c>
      <c r="D3991" s="2">
        <v>0.3495189700000001</v>
      </c>
      <c r="E3991" s="3">
        <v>9.3000000000000007</v>
      </c>
      <c r="F3991" s="2">
        <v>2.7012704438458539E-2</v>
      </c>
      <c r="G3991" s="4">
        <v>0.34979049999999989</v>
      </c>
      <c r="H3991" s="1">
        <v>6.7</v>
      </c>
      <c r="I3991" s="4">
        <v>2.3343979467279549E-2</v>
      </c>
      <c r="J3991" s="2">
        <v>0.32042647000000007</v>
      </c>
      <c r="K3991" s="3">
        <v>7.7</v>
      </c>
      <c r="L3991" s="2">
        <v>2.7710538407660058E-2</v>
      </c>
      <c r="M3991" s="1">
        <v>-0.39994060794623332</v>
      </c>
      <c r="N3991" s="1">
        <v>4.9000000000000004</v>
      </c>
      <c r="O3991" s="2">
        <v>0.32077557999999978</v>
      </c>
      <c r="P3991" s="3">
        <v>4.3</v>
      </c>
      <c r="Q3991" s="2">
        <v>2.5624609088704491E-2</v>
      </c>
      <c r="R3991" s="5">
        <v>0</v>
      </c>
      <c r="S3991" s="5">
        <v>5458</v>
      </c>
      <c r="T3991" s="6">
        <v>91.6</v>
      </c>
      <c r="U3991" s="3">
        <v>-3.21</v>
      </c>
    </row>
    <row r="3992" spans="1:21" x14ac:dyDescent="0.25">
      <c r="A3992" s="8">
        <v>44920.875</v>
      </c>
      <c r="B3992" s="1">
        <v>-0.800010159890017</v>
      </c>
      <c r="C3992" s="1">
        <v>10.15</v>
      </c>
      <c r="D3992" s="2">
        <v>0.34948017999999997</v>
      </c>
      <c r="E3992" s="3">
        <v>9.3000000000000007</v>
      </c>
      <c r="F3992" s="2">
        <v>2.7077854859763679E-2</v>
      </c>
      <c r="G3992" s="4">
        <v>0.34979049999999989</v>
      </c>
      <c r="H3992" s="1">
        <v>6.61</v>
      </c>
      <c r="I3992" s="4">
        <v>2.3569184682288809E-2</v>
      </c>
      <c r="J3992" s="2">
        <v>0.32038767999999979</v>
      </c>
      <c r="K3992" s="3">
        <v>7.7</v>
      </c>
      <c r="L3992" s="2">
        <v>2.7082396101091231E-2</v>
      </c>
      <c r="M3992" s="1">
        <v>-0.39994060794623332</v>
      </c>
      <c r="N3992" s="1">
        <v>4.9000000000000004</v>
      </c>
      <c r="O3992" s="2">
        <v>0.32054283999999988</v>
      </c>
      <c r="P3992" s="3">
        <v>4.28</v>
      </c>
      <c r="Q3992" s="2">
        <v>2.5641738907327381E-2</v>
      </c>
      <c r="R3992" s="5">
        <v>0</v>
      </c>
      <c r="S3992" s="5">
        <v>5426</v>
      </c>
      <c r="T3992" s="6">
        <v>91.64</v>
      </c>
      <c r="U3992" s="3">
        <v>-4.75</v>
      </c>
    </row>
    <row r="3993" spans="1:21" x14ac:dyDescent="0.25">
      <c r="A3993" s="8">
        <v>44920.916666666657</v>
      </c>
      <c r="B3993" s="1">
        <v>-0.83156366072909138</v>
      </c>
      <c r="C3993" s="1">
        <v>10.1</v>
      </c>
      <c r="D3993" s="2">
        <v>0.34948017999999997</v>
      </c>
      <c r="E3993" s="3">
        <v>9.24</v>
      </c>
      <c r="F3993" s="2">
        <v>2.7084989152573791E-2</v>
      </c>
      <c r="G3993" s="4">
        <v>0.34971291999999998</v>
      </c>
      <c r="H3993" s="1">
        <v>6.6</v>
      </c>
      <c r="I3993" s="4">
        <v>2.3793364998680112E-2</v>
      </c>
      <c r="J3993" s="2">
        <v>0.32027131000000009</v>
      </c>
      <c r="K3993" s="3">
        <v>7.63</v>
      </c>
      <c r="L3993" s="2">
        <v>2.741233104868545E-2</v>
      </c>
      <c r="M3993" s="1">
        <v>-0.39994060794623332</v>
      </c>
      <c r="N3993" s="1">
        <v>4.8899999999999997</v>
      </c>
      <c r="O3993" s="2">
        <v>0.32034889</v>
      </c>
      <c r="P3993" s="3">
        <v>4.2</v>
      </c>
      <c r="Q3993" s="2">
        <v>2.5486333079842029E-2</v>
      </c>
      <c r="R3993" s="5">
        <v>0</v>
      </c>
      <c r="S3993" s="5">
        <v>5395</v>
      </c>
      <c r="T3993" s="6">
        <v>91.66</v>
      </c>
      <c r="U3993" s="3">
        <v>-5.97</v>
      </c>
    </row>
    <row r="3994" spans="1:21" x14ac:dyDescent="0.25">
      <c r="A3994" s="8">
        <v>44920.958333333343</v>
      </c>
      <c r="B3994" s="1">
        <v>-0.89990259141147411</v>
      </c>
      <c r="C3994" s="1">
        <v>10.1</v>
      </c>
      <c r="D3994" s="2">
        <v>0.34948017999999997</v>
      </c>
      <c r="E3994" s="3">
        <v>9.1999999999999993</v>
      </c>
      <c r="F3994" s="2">
        <v>2.7089745347780522E-2</v>
      </c>
      <c r="G3994" s="4">
        <v>0.3495189700000001</v>
      </c>
      <c r="H3994" s="1">
        <v>6.6</v>
      </c>
      <c r="I3994" s="4">
        <v>2.391590980415851E-2</v>
      </c>
      <c r="J3994" s="2">
        <v>0.32019373000000001</v>
      </c>
      <c r="K3994" s="3">
        <v>7.6</v>
      </c>
      <c r="L3994" s="2">
        <v>2.710734376531632E-2</v>
      </c>
      <c r="M3994" s="1">
        <v>-0.39994060794623332</v>
      </c>
      <c r="N3994" s="1">
        <v>4.8</v>
      </c>
      <c r="O3994" s="2">
        <v>0.32015493999999989</v>
      </c>
      <c r="P3994" s="3">
        <v>4.2</v>
      </c>
      <c r="Q3994" s="2">
        <v>2.5734626735020711E-2</v>
      </c>
      <c r="R3994" s="5">
        <v>0</v>
      </c>
      <c r="S3994" s="5">
        <v>5369</v>
      </c>
      <c r="T3994" s="6">
        <v>91.69</v>
      </c>
      <c r="U3994" s="3">
        <v>-7.23</v>
      </c>
    </row>
    <row r="3995" spans="1:21" x14ac:dyDescent="0.25">
      <c r="A3995" s="8">
        <v>44921.041666666657</v>
      </c>
      <c r="B3995" s="1">
        <v>-0.89990259141147411</v>
      </c>
      <c r="C3995" s="1">
        <v>10.1</v>
      </c>
      <c r="D3995" s="2">
        <v>0.34944139000000002</v>
      </c>
      <c r="E3995" s="3">
        <v>9.1999999999999993</v>
      </c>
      <c r="F3995" s="2">
        <v>2.6906121909472822E-2</v>
      </c>
      <c r="G3995" s="4">
        <v>0.34944139000000002</v>
      </c>
      <c r="H3995" s="1">
        <v>6.5</v>
      </c>
      <c r="I3995" s="4">
        <v>2.3821423609290029E-2</v>
      </c>
      <c r="J3995" s="2">
        <v>0.32011614999999999</v>
      </c>
      <c r="K3995" s="3">
        <v>7.6</v>
      </c>
      <c r="L3995" s="2">
        <v>2.7363468653367889E-2</v>
      </c>
      <c r="M3995" s="1">
        <v>-0.39994060794623332</v>
      </c>
      <c r="N3995" s="1">
        <v>4.8</v>
      </c>
      <c r="O3995" s="2">
        <v>0.31984462000000002</v>
      </c>
      <c r="P3995" s="3">
        <v>4.2</v>
      </c>
      <c r="Q3995" s="2">
        <v>2.5992884233188091E-2</v>
      </c>
      <c r="R3995" s="5">
        <v>0</v>
      </c>
      <c r="S3995" s="5">
        <v>5319</v>
      </c>
      <c r="T3995" s="6">
        <v>91.67</v>
      </c>
      <c r="U3995" s="3">
        <v>-8.77</v>
      </c>
    </row>
    <row r="3996" spans="1:21" x14ac:dyDescent="0.25">
      <c r="A3996" s="8">
        <v>44921.208333333343</v>
      </c>
      <c r="B3996" s="1">
        <v>-0.89990259141147411</v>
      </c>
      <c r="C3996" s="1">
        <v>10</v>
      </c>
      <c r="D3996" s="2">
        <v>0.34944139000000002</v>
      </c>
      <c r="E3996" s="3">
        <v>9.1</v>
      </c>
      <c r="F3996" s="2">
        <v>2.7104517989159471E-2</v>
      </c>
      <c r="G3996" s="4">
        <v>0.3491310700000001</v>
      </c>
      <c r="H3996" s="1">
        <v>6.48</v>
      </c>
      <c r="I3996" s="4">
        <v>2.3516605264368971E-2</v>
      </c>
      <c r="J3996" s="2">
        <v>0.31992219999999988</v>
      </c>
      <c r="K3996" s="3">
        <v>7.5</v>
      </c>
      <c r="L3996" s="2">
        <v>2.7325668044405949E-2</v>
      </c>
      <c r="M3996" s="1">
        <v>-0.39994060794623332</v>
      </c>
      <c r="N3996" s="1">
        <v>4.79</v>
      </c>
      <c r="O3996" s="2">
        <v>0.31926277000000008</v>
      </c>
      <c r="P3996" s="3">
        <v>4.0999999999999996</v>
      </c>
      <c r="Q3996" s="2">
        <v>2.6162023106915809E-2</v>
      </c>
      <c r="R3996" s="5">
        <v>0</v>
      </c>
      <c r="S3996" s="5">
        <v>5290</v>
      </c>
      <c r="T3996" s="6">
        <v>91.67</v>
      </c>
      <c r="U3996" s="3">
        <v>-9.85</v>
      </c>
    </row>
    <row r="3997" spans="1:21" x14ac:dyDescent="0.25">
      <c r="A3997" s="8">
        <v>44921.25</v>
      </c>
      <c r="B3997" s="1">
        <v>-0.89990259141147411</v>
      </c>
      <c r="C3997" s="1">
        <v>10</v>
      </c>
      <c r="D3997" s="2">
        <v>0.34936381000000011</v>
      </c>
      <c r="E3997" s="3">
        <v>9.1</v>
      </c>
      <c r="F3997" s="2">
        <v>2.6861733489645281E-2</v>
      </c>
      <c r="G3997" s="4">
        <v>0.34897591000000011</v>
      </c>
      <c r="H3997" s="1">
        <v>6.4</v>
      </c>
      <c r="I3997" s="4">
        <v>2.386216118259863E-2</v>
      </c>
      <c r="J3997" s="2">
        <v>0.31984462000000002</v>
      </c>
      <c r="K3997" s="3">
        <v>7.5</v>
      </c>
      <c r="L3997" s="2">
        <v>2.829143076628186E-2</v>
      </c>
      <c r="M3997" s="1">
        <v>-0.39994060794623332</v>
      </c>
      <c r="N3997" s="1">
        <v>4.7</v>
      </c>
      <c r="O3997" s="2">
        <v>0.31906881999999998</v>
      </c>
      <c r="P3997" s="3">
        <v>4.0999999999999996</v>
      </c>
      <c r="Q3997" s="2">
        <v>2.605440897606379E-2</v>
      </c>
      <c r="R3997" s="5">
        <v>0</v>
      </c>
      <c r="S3997" s="5">
        <v>5284</v>
      </c>
      <c r="T3997" s="6">
        <v>91.61</v>
      </c>
      <c r="U3997" s="3">
        <v>-10.02</v>
      </c>
    </row>
    <row r="3998" spans="1:21" x14ac:dyDescent="0.25">
      <c r="A3998" s="8">
        <v>44921.291666666657</v>
      </c>
      <c r="B3998" s="1">
        <v>-0.89990259141147411</v>
      </c>
      <c r="C3998" s="1">
        <v>10</v>
      </c>
      <c r="D3998" s="2">
        <v>0.3494025999999999</v>
      </c>
      <c r="E3998" s="3">
        <v>9</v>
      </c>
      <c r="F3998" s="2">
        <v>2.6932605176960729E-2</v>
      </c>
      <c r="G3998" s="4">
        <v>0.34893711999999999</v>
      </c>
      <c r="H3998" s="1">
        <v>6.4</v>
      </c>
      <c r="I3998" s="4">
        <v>2.4646535326245569E-2</v>
      </c>
      <c r="J3998" s="2">
        <v>0.31972824999999999</v>
      </c>
      <c r="K3998" s="3">
        <v>7.4</v>
      </c>
      <c r="L3998" s="2">
        <v>2.8181897727174748E-2</v>
      </c>
      <c r="M3998" s="1">
        <v>-0.39994060794623332</v>
      </c>
      <c r="N3998" s="1">
        <v>4.7</v>
      </c>
      <c r="O3998" s="2">
        <v>0.31891365999999999</v>
      </c>
      <c r="P3998" s="3">
        <v>4.0999999999999996</v>
      </c>
      <c r="Q3998" s="2">
        <v>2.618478837539806E-2</v>
      </c>
      <c r="R3998" s="5">
        <v>0</v>
      </c>
      <c r="S3998" s="5">
        <v>5285</v>
      </c>
      <c r="T3998" s="6">
        <v>91.63</v>
      </c>
      <c r="U3998" s="3">
        <v>-10.07</v>
      </c>
    </row>
    <row r="3999" spans="1:21" x14ac:dyDescent="0.25">
      <c r="A3999" s="8">
        <v>44921.333333333343</v>
      </c>
      <c r="B3999" s="1">
        <v>-0.89990259141147411</v>
      </c>
      <c r="C3999" s="1">
        <v>10</v>
      </c>
      <c r="D3999" s="2">
        <v>0.3494025999999999</v>
      </c>
      <c r="E3999" s="3">
        <v>9</v>
      </c>
      <c r="F3999" s="2">
        <v>2.7119293077363809E-2</v>
      </c>
      <c r="G3999" s="4">
        <v>0.34889832999999992</v>
      </c>
      <c r="H3999" s="1">
        <v>6.4</v>
      </c>
      <c r="I3999" s="4">
        <v>2.4143596994772761E-2</v>
      </c>
      <c r="J3999" s="2">
        <v>0.31972824999999999</v>
      </c>
      <c r="K3999" s="3">
        <v>7.4</v>
      </c>
      <c r="L3999" s="2">
        <v>2.766752012405338E-2</v>
      </c>
      <c r="M3999" s="1">
        <v>-0.39994060794623332</v>
      </c>
      <c r="N3999" s="1">
        <v>4.7</v>
      </c>
      <c r="O3999" s="2">
        <v>0.3187197100000001</v>
      </c>
      <c r="P3999" s="3">
        <v>4.0999999999999996</v>
      </c>
      <c r="Q3999" s="2">
        <v>2.6623109188730908E-2</v>
      </c>
      <c r="R3999" s="5">
        <v>0</v>
      </c>
      <c r="S3999" s="5">
        <v>5260</v>
      </c>
      <c r="T3999" s="6">
        <v>91.71</v>
      </c>
      <c r="U3999" s="3">
        <v>-10.33</v>
      </c>
    </row>
    <row r="4000" spans="1:21" x14ac:dyDescent="0.25">
      <c r="A4000" s="8">
        <v>44921.375</v>
      </c>
      <c r="B4000" s="1">
        <v>-0.89990259141147411</v>
      </c>
      <c r="C4000" s="1">
        <v>10</v>
      </c>
      <c r="D4000" s="2">
        <v>0.34936381000000011</v>
      </c>
      <c r="E4000" s="3">
        <v>9</v>
      </c>
      <c r="F4000" s="2">
        <v>2.6873518723647589E-2</v>
      </c>
      <c r="G4000" s="4">
        <v>0.34885953999999991</v>
      </c>
      <c r="H4000" s="1">
        <v>6.4</v>
      </c>
      <c r="I4000" s="4">
        <v>2.453850291758209E-2</v>
      </c>
      <c r="J4000" s="2">
        <v>0.31961187999999979</v>
      </c>
      <c r="K4000" s="3">
        <v>7.4</v>
      </c>
      <c r="L4000" s="2">
        <v>2.806056080366235E-2</v>
      </c>
      <c r="M4000" s="1">
        <v>-0.39994060794623332</v>
      </c>
      <c r="N4000" s="1">
        <v>4.7</v>
      </c>
      <c r="O4000" s="2">
        <v>0.31848697000000009</v>
      </c>
      <c r="P4000" s="3">
        <v>4.0599999999999996</v>
      </c>
      <c r="Q4000" s="2">
        <v>2.5917007254035548E-2</v>
      </c>
      <c r="R4000" s="5">
        <v>0</v>
      </c>
      <c r="S4000" s="5">
        <v>5242</v>
      </c>
      <c r="T4000" s="6">
        <v>91.74</v>
      </c>
      <c r="U4000" s="3">
        <v>-10.42</v>
      </c>
    </row>
    <row r="4001" spans="1:21" x14ac:dyDescent="0.25">
      <c r="A4001" s="8">
        <v>44921.416666666657</v>
      </c>
      <c r="B4001" s="1">
        <v>-0.89990259141147411</v>
      </c>
      <c r="C4001" s="1">
        <v>9.92</v>
      </c>
      <c r="D4001" s="2">
        <v>0.34936381000000011</v>
      </c>
      <c r="E4001" s="3">
        <v>9</v>
      </c>
      <c r="F4001" s="2">
        <v>2.6873518723647589E-2</v>
      </c>
      <c r="G4001" s="4">
        <v>0.3487431700000001</v>
      </c>
      <c r="H4001" s="1">
        <v>6.37</v>
      </c>
      <c r="I4001" s="4">
        <v>2.3935515475834411E-2</v>
      </c>
      <c r="J4001" s="2">
        <v>0.31953429999999988</v>
      </c>
      <c r="K4001" s="3">
        <v>7.4</v>
      </c>
      <c r="L4001" s="2">
        <v>2.8325683545244978E-2</v>
      </c>
      <c r="M4001" s="1">
        <v>-0.39994060794623332</v>
      </c>
      <c r="N4001" s="1">
        <v>4.7</v>
      </c>
      <c r="O4001" s="2">
        <v>0.31844817999999991</v>
      </c>
      <c r="P4001" s="3">
        <v>4</v>
      </c>
      <c r="Q4001" s="2">
        <v>2.6166075443361261E-2</v>
      </c>
      <c r="R4001" s="5">
        <v>0</v>
      </c>
      <c r="S4001" s="5">
        <v>5281</v>
      </c>
      <c r="T4001" s="6">
        <v>91.82</v>
      </c>
      <c r="U4001" s="3">
        <v>-9.39</v>
      </c>
    </row>
    <row r="4002" spans="1:21" x14ac:dyDescent="0.25">
      <c r="A4002" s="8">
        <v>44921.458333333343</v>
      </c>
      <c r="B4002" s="1">
        <v>-0.89990259141147411</v>
      </c>
      <c r="C4002" s="1">
        <v>9.9</v>
      </c>
      <c r="D4002" s="2">
        <v>0.34936381000000011</v>
      </c>
      <c r="E4002" s="3">
        <v>9</v>
      </c>
      <c r="F4002" s="2">
        <v>2.6935468582296489E-2</v>
      </c>
      <c r="G4002" s="4">
        <v>0.34866559000000003</v>
      </c>
      <c r="H4002" s="1">
        <v>6.3</v>
      </c>
      <c r="I4002" s="4">
        <v>2.428100670683352E-2</v>
      </c>
      <c r="J4002" s="2">
        <v>0.31941793000000002</v>
      </c>
      <c r="K4002" s="3">
        <v>7.4</v>
      </c>
      <c r="L4002" s="2">
        <v>2.839922213479636E-2</v>
      </c>
      <c r="M4002" s="1">
        <v>-0.39994060794623332</v>
      </c>
      <c r="N4002" s="1">
        <v>4.7</v>
      </c>
      <c r="O4002" s="2">
        <v>0.31813785999999999</v>
      </c>
      <c r="P4002" s="3">
        <v>4</v>
      </c>
      <c r="Q4002" s="2">
        <v>2.6489493268882981E-2</v>
      </c>
      <c r="R4002" s="5">
        <v>0</v>
      </c>
      <c r="S4002" s="5">
        <v>5337</v>
      </c>
      <c r="T4002" s="6">
        <v>91.87</v>
      </c>
      <c r="U4002" s="3">
        <v>-7.4</v>
      </c>
    </row>
    <row r="4003" spans="1:21" x14ac:dyDescent="0.25">
      <c r="A4003" s="8">
        <v>44921.5</v>
      </c>
      <c r="B4003" s="1">
        <v>-0.89990259141147411</v>
      </c>
      <c r="C4003" s="1">
        <v>9.9</v>
      </c>
      <c r="D4003" s="2">
        <v>0.34932501999999999</v>
      </c>
      <c r="E4003" s="3">
        <v>9</v>
      </c>
      <c r="F4003" s="2">
        <v>2.6507617766231339E-2</v>
      </c>
      <c r="G4003" s="4">
        <v>0.34854921999999999</v>
      </c>
      <c r="H4003" s="1">
        <v>6.3</v>
      </c>
      <c r="I4003" s="4">
        <v>2.4121528737912588E-2</v>
      </c>
      <c r="J4003" s="2">
        <v>0.31937913999999989</v>
      </c>
      <c r="K4003" s="3">
        <v>7.3</v>
      </c>
      <c r="L4003" s="2">
        <v>2.8611296660776931E-2</v>
      </c>
      <c r="M4003" s="1">
        <v>-0.39994060794623332</v>
      </c>
      <c r="N4003" s="1">
        <v>4.5999999999999996</v>
      </c>
      <c r="O4003" s="2">
        <v>0.31790511999999999</v>
      </c>
      <c r="P4003" s="3">
        <v>4</v>
      </c>
      <c r="Q4003" s="2">
        <v>2.6141154644463208E-2</v>
      </c>
      <c r="R4003" s="5">
        <v>0</v>
      </c>
      <c r="S4003" s="5">
        <v>5409</v>
      </c>
      <c r="T4003" s="6">
        <v>91.84</v>
      </c>
      <c r="U4003" s="3">
        <v>-4</v>
      </c>
    </row>
    <row r="4004" spans="1:21" x14ac:dyDescent="0.25">
      <c r="A4004" s="8">
        <v>44921.541666666657</v>
      </c>
      <c r="B4004" s="1">
        <v>-0.89990259141147411</v>
      </c>
      <c r="C4004" s="1">
        <v>9.9</v>
      </c>
      <c r="D4004" s="2">
        <v>0.34932501999999999</v>
      </c>
      <c r="E4004" s="3">
        <v>8.93</v>
      </c>
      <c r="F4004" s="2">
        <v>2.713338638432157E-2</v>
      </c>
      <c r="G4004" s="4">
        <v>0.34847163999999992</v>
      </c>
      <c r="H4004" s="1">
        <v>6.3</v>
      </c>
      <c r="I4004" s="4">
        <v>2.4071152840960949E-2</v>
      </c>
      <c r="J4004" s="2">
        <v>0.31934035000000011</v>
      </c>
      <c r="K4004" s="3">
        <v>7.3</v>
      </c>
      <c r="L4004" s="2">
        <v>2.8878826564187068E-2</v>
      </c>
      <c r="M4004" s="1">
        <v>-0.39994060794623332</v>
      </c>
      <c r="N4004" s="1">
        <v>4.5999999999999996</v>
      </c>
      <c r="O4004" s="2">
        <v>0.31774996</v>
      </c>
      <c r="P4004" s="3">
        <v>4</v>
      </c>
      <c r="Q4004" s="2">
        <v>2.6945862624805691E-2</v>
      </c>
      <c r="R4004" s="5">
        <v>0</v>
      </c>
      <c r="S4004" s="5">
        <v>5444</v>
      </c>
      <c r="T4004" s="6">
        <v>91.86</v>
      </c>
      <c r="U4004" s="3">
        <v>-2.0299999999999998</v>
      </c>
    </row>
    <row r="4005" spans="1:21" x14ac:dyDescent="0.25">
      <c r="A4005" s="8">
        <v>44921.583333333343</v>
      </c>
      <c r="B4005" s="1">
        <v>-0.89990259141147411</v>
      </c>
      <c r="C4005" s="1">
        <v>9.9</v>
      </c>
      <c r="D4005" s="2">
        <v>0.34928622999999992</v>
      </c>
      <c r="E4005" s="3">
        <v>8.9</v>
      </c>
      <c r="F4005" s="2">
        <v>2.6953010061365201E-2</v>
      </c>
      <c r="G4005" s="4">
        <v>0.34839405999999989</v>
      </c>
      <c r="H4005" s="1">
        <v>6.3</v>
      </c>
      <c r="I4005" s="4">
        <v>2.424314325573149E-2</v>
      </c>
      <c r="J4005" s="2">
        <v>0.31926277000000008</v>
      </c>
      <c r="K4005" s="3">
        <v>7.3</v>
      </c>
      <c r="L4005" s="2">
        <v>2.8553775037830308E-2</v>
      </c>
      <c r="M4005" s="1">
        <v>-0.39994060794623332</v>
      </c>
      <c r="N4005" s="1">
        <v>4.5999999999999996</v>
      </c>
      <c r="O4005" s="2">
        <v>0.31747842999999998</v>
      </c>
      <c r="P4005" s="3">
        <v>4</v>
      </c>
      <c r="Q4005" s="2">
        <v>2.684013811843609E-2</v>
      </c>
      <c r="R4005" s="5">
        <v>0</v>
      </c>
      <c r="S4005" s="5">
        <v>5473</v>
      </c>
      <c r="T4005" s="6">
        <v>91.79</v>
      </c>
      <c r="U4005" s="3">
        <v>-0.23</v>
      </c>
    </row>
    <row r="4006" spans="1:21" x14ac:dyDescent="0.25">
      <c r="A4006" s="8">
        <v>44921.625</v>
      </c>
      <c r="B4006" s="1">
        <v>-0.91326224185269889</v>
      </c>
      <c r="C4006" s="1">
        <v>9.9</v>
      </c>
      <c r="D4006" s="2">
        <v>0.34924743999999991</v>
      </c>
      <c r="E4006" s="3">
        <v>8.9</v>
      </c>
      <c r="F4006" s="2">
        <v>2.6832023484485771E-2</v>
      </c>
      <c r="G4006" s="4">
        <v>0.34831647999999982</v>
      </c>
      <c r="H4006" s="1">
        <v>6.27</v>
      </c>
      <c r="I4006" s="4">
        <v>2.4084487281826682E-2</v>
      </c>
      <c r="J4006" s="2">
        <v>0.31922397999999991</v>
      </c>
      <c r="K4006" s="3">
        <v>7.3</v>
      </c>
      <c r="L4006" s="2">
        <v>2.9020542220592561E-2</v>
      </c>
      <c r="M4006" s="1">
        <v>-0.39994060794623332</v>
      </c>
      <c r="N4006" s="1">
        <v>4.5999999999999996</v>
      </c>
      <c r="O4006" s="2">
        <v>0.31728447999999992</v>
      </c>
      <c r="P4006" s="3">
        <v>3.98</v>
      </c>
      <c r="Q4006" s="2">
        <v>2.6979315763509031E-2</v>
      </c>
      <c r="R4006" s="5">
        <v>0</v>
      </c>
      <c r="S4006" s="5">
        <v>5496</v>
      </c>
      <c r="T4006" s="6">
        <v>91.74</v>
      </c>
      <c r="U4006" s="3">
        <v>1.6</v>
      </c>
    </row>
    <row r="4007" spans="1:21" x14ac:dyDescent="0.25">
      <c r="A4007" s="8">
        <v>44921.666666666657</v>
      </c>
      <c r="B4007" s="1">
        <v>-0.99333446112481327</v>
      </c>
      <c r="C4007" s="1">
        <v>9.84</v>
      </c>
      <c r="D4007" s="2">
        <v>0.34924743999999991</v>
      </c>
      <c r="E4007" s="3">
        <v>8.9</v>
      </c>
      <c r="F4007" s="2">
        <v>2.7018014185904049E-2</v>
      </c>
      <c r="G4007" s="4">
        <v>0.34823889999999991</v>
      </c>
      <c r="H4007" s="1">
        <v>6.2</v>
      </c>
      <c r="I4007" s="4">
        <v>2.404147539501381E-2</v>
      </c>
      <c r="J4007" s="2">
        <v>0.31914639999999989</v>
      </c>
      <c r="K4007" s="3">
        <v>7.3</v>
      </c>
      <c r="L4007" s="2">
        <v>2.9227353165157819E-2</v>
      </c>
      <c r="M4007" s="1">
        <v>-0.39994060794623332</v>
      </c>
      <c r="N4007" s="1">
        <v>4.5999999999999996</v>
      </c>
      <c r="O4007" s="2">
        <v>0.31709052999999998</v>
      </c>
      <c r="P4007" s="3">
        <v>3.9</v>
      </c>
      <c r="Q4007" s="2">
        <v>2.700155627417453E-2</v>
      </c>
      <c r="R4007" s="5">
        <v>0</v>
      </c>
      <c r="S4007" s="5">
        <v>5499</v>
      </c>
      <c r="T4007" s="6">
        <v>91.75</v>
      </c>
      <c r="U4007" s="3">
        <v>1.67</v>
      </c>
    </row>
    <row r="4008" spans="1:21" x14ac:dyDescent="0.25">
      <c r="A4008" s="8">
        <v>44921.708333333343</v>
      </c>
      <c r="B4008" s="1">
        <v>-0.99998964403241553</v>
      </c>
      <c r="C4008" s="1">
        <v>9.8000000000000007</v>
      </c>
      <c r="D4008" s="2">
        <v>0.34920865000000001</v>
      </c>
      <c r="E4008" s="3">
        <v>8.9</v>
      </c>
      <c r="F4008" s="2">
        <v>2.7145607862456109E-2</v>
      </c>
      <c r="G4008" s="4">
        <v>0.34812252999999987</v>
      </c>
      <c r="H4008" s="1">
        <v>6.2</v>
      </c>
      <c r="I4008" s="4">
        <v>2.3664593669352429E-2</v>
      </c>
      <c r="J4008" s="2">
        <v>0.3191076100000001</v>
      </c>
      <c r="K4008" s="3">
        <v>7.29</v>
      </c>
      <c r="L4008" s="2">
        <v>2.8896840951034231E-2</v>
      </c>
      <c r="M4008" s="1">
        <v>-0.39994060794623332</v>
      </c>
      <c r="N4008" s="1">
        <v>4.5999999999999996</v>
      </c>
      <c r="O4008" s="2">
        <v>0.31689657999999987</v>
      </c>
      <c r="P4008" s="3">
        <v>3.9</v>
      </c>
      <c r="Q4008" s="2">
        <v>2.7076810007948409E-2</v>
      </c>
      <c r="R4008" s="5">
        <v>0</v>
      </c>
      <c r="S4008" s="5">
        <v>5499</v>
      </c>
      <c r="T4008" s="6">
        <v>91.76</v>
      </c>
      <c r="U4008" s="3">
        <v>1.21</v>
      </c>
    </row>
    <row r="4009" spans="1:21" x14ac:dyDescent="0.25">
      <c r="A4009" s="8">
        <v>44921.75</v>
      </c>
      <c r="B4009" s="1">
        <v>-0.99998964403241553</v>
      </c>
      <c r="C4009" s="1">
        <v>9.8000000000000007</v>
      </c>
      <c r="D4009" s="2">
        <v>0.34916985999999989</v>
      </c>
      <c r="E4009" s="3">
        <v>8.85</v>
      </c>
      <c r="F4009" s="2">
        <v>2.672027276562642E-2</v>
      </c>
      <c r="G4009" s="4">
        <v>0.34804495000000002</v>
      </c>
      <c r="H4009" s="1">
        <v>6.2</v>
      </c>
      <c r="I4009" s="4">
        <v>2.4054203349754139E-2</v>
      </c>
      <c r="J4009" s="2">
        <v>0.31903003000000002</v>
      </c>
      <c r="K4009" s="3">
        <v>7.2</v>
      </c>
      <c r="L4009" s="2">
        <v>2.911416967478855E-2</v>
      </c>
      <c r="M4009" s="1">
        <v>-0.39994060794623332</v>
      </c>
      <c r="N4009" s="1">
        <v>4.5999999999999996</v>
      </c>
      <c r="O4009" s="2">
        <v>0.31662505000000007</v>
      </c>
      <c r="P4009" s="3">
        <v>3.9</v>
      </c>
      <c r="Q4009" s="2">
        <v>2.7095021748329971E-2</v>
      </c>
      <c r="R4009" s="5">
        <v>0</v>
      </c>
      <c r="S4009" s="5">
        <v>5496</v>
      </c>
      <c r="T4009" s="6">
        <v>91.79</v>
      </c>
      <c r="U4009" s="3">
        <v>0.74</v>
      </c>
    </row>
    <row r="4010" spans="1:21" x14ac:dyDescent="0.25">
      <c r="A4010" s="8">
        <v>44921.791666666657</v>
      </c>
      <c r="B4010" s="1">
        <v>-0.99998964403241553</v>
      </c>
      <c r="C4010" s="1">
        <v>9.8000000000000007</v>
      </c>
      <c r="D4010" s="2">
        <v>0.34916985999999989</v>
      </c>
      <c r="E4010" s="3">
        <v>8.8000000000000007</v>
      </c>
      <c r="F4010" s="2">
        <v>2.7097925403276889E-2</v>
      </c>
      <c r="G4010" s="4">
        <v>0.34796737000000011</v>
      </c>
      <c r="H4010" s="1">
        <v>6.2</v>
      </c>
      <c r="I4010" s="4">
        <v>2.4226065087005321E-2</v>
      </c>
      <c r="J4010" s="2">
        <v>0.31891365999999999</v>
      </c>
      <c r="K4010" s="3">
        <v>7.2</v>
      </c>
      <c r="L4010" s="2">
        <v>2.91897438488193E-2</v>
      </c>
      <c r="M4010" s="1">
        <v>-0.39994060794623332</v>
      </c>
      <c r="N4010" s="1">
        <v>4.53</v>
      </c>
      <c r="O4010" s="2">
        <v>0.31646988999999998</v>
      </c>
      <c r="P4010" s="3">
        <v>3.9</v>
      </c>
      <c r="Q4010" s="2">
        <v>2.7293314083347949E-2</v>
      </c>
      <c r="R4010" s="5">
        <v>0</v>
      </c>
      <c r="S4010" s="5">
        <v>5485</v>
      </c>
      <c r="T4010" s="6">
        <v>91.81</v>
      </c>
      <c r="U4010" s="3">
        <v>-7.0000000000000007E-2</v>
      </c>
    </row>
    <row r="4011" spans="1:21" x14ac:dyDescent="0.25">
      <c r="A4011" s="8">
        <v>44921.833333333343</v>
      </c>
      <c r="B4011" s="1">
        <v>-0.99998964403241553</v>
      </c>
      <c r="C4011" s="1">
        <v>9.8000000000000007</v>
      </c>
      <c r="D4011" s="2">
        <v>0.3491310700000001</v>
      </c>
      <c r="E4011" s="3">
        <v>8.8000000000000007</v>
      </c>
      <c r="F4011" s="2">
        <v>2.679058371790162E-2</v>
      </c>
      <c r="G4011" s="4">
        <v>0.34785099999999991</v>
      </c>
      <c r="H4011" s="1">
        <v>6.2</v>
      </c>
      <c r="I4011" s="4">
        <v>2.3901253928887908E-2</v>
      </c>
      <c r="J4011" s="2">
        <v>0.31883607999999991</v>
      </c>
      <c r="K4011" s="3">
        <v>7.2</v>
      </c>
      <c r="L4011" s="2">
        <v>2.9397755863958871E-2</v>
      </c>
      <c r="M4011" s="1">
        <v>-0.39994060794623332</v>
      </c>
      <c r="N4011" s="1">
        <v>4.5</v>
      </c>
      <c r="O4011" s="2">
        <v>0.31631472999999999</v>
      </c>
      <c r="P4011" s="3">
        <v>3.9</v>
      </c>
      <c r="Q4011" s="2">
        <v>2.6437657714427042E-2</v>
      </c>
      <c r="R4011" s="5">
        <v>0</v>
      </c>
      <c r="S4011" s="5">
        <v>5474</v>
      </c>
      <c r="T4011" s="6">
        <v>91.83</v>
      </c>
      <c r="U4011" s="3">
        <v>-0.99</v>
      </c>
    </row>
    <row r="4012" spans="1:21" x14ac:dyDescent="0.25">
      <c r="A4012" s="8">
        <v>44921.875</v>
      </c>
      <c r="B4012" s="1">
        <v>-0.99998964403241553</v>
      </c>
      <c r="C4012" s="1">
        <v>9.8000000000000007</v>
      </c>
      <c r="D4012" s="2">
        <v>0.3491310700000001</v>
      </c>
      <c r="E4012" s="3">
        <v>8.8000000000000007</v>
      </c>
      <c r="F4012" s="2">
        <v>2.7100804056659041E-2</v>
      </c>
      <c r="G4012" s="4">
        <v>0.34777342</v>
      </c>
      <c r="H4012" s="1">
        <v>6.11</v>
      </c>
      <c r="I4012" s="4">
        <v>2.4304227701811731E-2</v>
      </c>
      <c r="J4012" s="2">
        <v>0.31879729000000001</v>
      </c>
      <c r="K4012" s="3">
        <v>7.2</v>
      </c>
      <c r="L4012" s="2">
        <v>2.9064049194271621E-2</v>
      </c>
      <c r="M4012" s="1">
        <v>-0.39994060794623332</v>
      </c>
      <c r="N4012" s="1">
        <v>4.5</v>
      </c>
      <c r="O4012" s="2">
        <v>0.31615957000000022</v>
      </c>
      <c r="P4012" s="3">
        <v>3.9</v>
      </c>
      <c r="Q4012" s="2">
        <v>2.7567006701289191E-2</v>
      </c>
      <c r="R4012" s="5">
        <v>0</v>
      </c>
      <c r="S4012" s="5">
        <v>5461</v>
      </c>
      <c r="T4012" s="6">
        <v>91.87</v>
      </c>
      <c r="U4012" s="3">
        <v>-1.79</v>
      </c>
    </row>
    <row r="4013" spans="1:21" x14ac:dyDescent="0.25">
      <c r="A4013" s="8">
        <v>44921.916666666657</v>
      </c>
      <c r="B4013" s="1">
        <v>-0.99998964403241553</v>
      </c>
      <c r="C4013" s="1">
        <v>9.74</v>
      </c>
      <c r="D4013" s="2">
        <v>0.3491310700000001</v>
      </c>
      <c r="E4013" s="3">
        <v>8.8000000000000007</v>
      </c>
      <c r="F4013" s="2">
        <v>2.7038473936971241E-2</v>
      </c>
      <c r="G4013" s="4">
        <v>0.34769583999999992</v>
      </c>
      <c r="H4013" s="1">
        <v>6.1</v>
      </c>
      <c r="I4013" s="4">
        <v>2.3485101839736681E-2</v>
      </c>
      <c r="J4013" s="2">
        <v>0.31868091999999998</v>
      </c>
      <c r="K4013" s="3">
        <v>7.2</v>
      </c>
      <c r="L4013" s="2">
        <v>2.8872335585547419E-2</v>
      </c>
      <c r="M4013" s="1">
        <v>-0.39994060794623332</v>
      </c>
      <c r="N4013" s="1">
        <v>4.5</v>
      </c>
      <c r="O4013" s="2">
        <v>0.31604320000000002</v>
      </c>
      <c r="P4013" s="3">
        <v>3.9</v>
      </c>
      <c r="Q4013" s="2">
        <v>2.7322129514669991E-2</v>
      </c>
      <c r="R4013" s="5">
        <v>0</v>
      </c>
      <c r="S4013" s="5">
        <v>5450</v>
      </c>
      <c r="T4013" s="6">
        <v>91.89</v>
      </c>
      <c r="U4013" s="3">
        <v>-2.37</v>
      </c>
    </row>
    <row r="4014" spans="1:21" x14ac:dyDescent="0.25">
      <c r="A4014" s="8">
        <v>44921.958333333343</v>
      </c>
      <c r="B4014" s="1">
        <v>-0.99998964403241553</v>
      </c>
      <c r="C4014" s="1">
        <v>9.6999999999999993</v>
      </c>
      <c r="D4014" s="2">
        <v>0.34909227999999998</v>
      </c>
      <c r="E4014" s="3">
        <v>8.8000000000000007</v>
      </c>
      <c r="F4014" s="2">
        <v>2.7041345887913619E-2</v>
      </c>
      <c r="G4014" s="4">
        <v>0.34765705000000002</v>
      </c>
      <c r="H4014" s="1">
        <v>6.1</v>
      </c>
      <c r="I4014" s="4">
        <v>2.3541728471702369E-2</v>
      </c>
      <c r="J4014" s="2">
        <v>0.31864213000000002</v>
      </c>
      <c r="K4014" s="3">
        <v>7.14</v>
      </c>
      <c r="L4014" s="2">
        <v>2.888266115701104E-2</v>
      </c>
      <c r="M4014" s="1">
        <v>-0.39994060794623332</v>
      </c>
      <c r="N4014" s="1">
        <v>4.5</v>
      </c>
      <c r="O4014" s="2">
        <v>0.31596562000000011</v>
      </c>
      <c r="P4014" s="3">
        <v>3.9</v>
      </c>
      <c r="Q4014" s="2">
        <v>2.7327368574557639E-2</v>
      </c>
      <c r="R4014" s="5">
        <v>0</v>
      </c>
      <c r="S4014" s="5">
        <v>5438</v>
      </c>
      <c r="T4014" s="6">
        <v>91.91</v>
      </c>
      <c r="U4014" s="3">
        <v>-3</v>
      </c>
    </row>
    <row r="4015" spans="1:21" x14ac:dyDescent="0.25">
      <c r="A4015" s="8">
        <v>44922</v>
      </c>
      <c r="B4015" s="1">
        <v>-0.99998964403241553</v>
      </c>
      <c r="C4015" s="1">
        <v>9.6999999999999993</v>
      </c>
      <c r="D4015" s="2">
        <v>0.34905349000000002</v>
      </c>
      <c r="E4015" s="3">
        <v>8.6999999999999993</v>
      </c>
      <c r="F4015" s="2">
        <v>2.7180952590179209E-2</v>
      </c>
      <c r="G4015" s="4">
        <v>0.34757947000000011</v>
      </c>
      <c r="H4015" s="1">
        <v>6.1</v>
      </c>
      <c r="I4015" s="4">
        <v>2.3984469935178079E-2</v>
      </c>
      <c r="J4015" s="2">
        <v>0.31848697000000009</v>
      </c>
      <c r="K4015" s="3">
        <v>7.1</v>
      </c>
      <c r="L4015" s="2">
        <v>2.8898840407574469E-2</v>
      </c>
      <c r="M4015" s="1">
        <v>-0.39994060794623332</v>
      </c>
      <c r="N4015" s="1">
        <v>4.5</v>
      </c>
      <c r="O4015" s="2">
        <v>0.31581046000000002</v>
      </c>
      <c r="P4015" s="3">
        <v>3.9</v>
      </c>
      <c r="Q4015" s="2">
        <v>2.791028699713646E-2</v>
      </c>
      <c r="R4015" s="5">
        <v>0</v>
      </c>
      <c r="S4015" s="5">
        <v>5433</v>
      </c>
      <c r="T4015" s="6">
        <v>91.92</v>
      </c>
      <c r="U4015" s="3">
        <v>-3.26</v>
      </c>
    </row>
    <row r="4016" spans="1:21" x14ac:dyDescent="0.25">
      <c r="A4016" s="8">
        <v>44922.041666666657</v>
      </c>
      <c r="B4016" s="1">
        <v>-0.99998964403241553</v>
      </c>
      <c r="C4016" s="1">
        <v>9.6999999999999993</v>
      </c>
      <c r="D4016" s="2">
        <v>0.34905349000000002</v>
      </c>
      <c r="E4016" s="3">
        <v>8.6999999999999993</v>
      </c>
      <c r="F4016" s="2">
        <v>2.7056067457039409E-2</v>
      </c>
      <c r="G4016" s="4">
        <v>0.34742431000000012</v>
      </c>
      <c r="H4016" s="1">
        <v>6.1</v>
      </c>
      <c r="I4016" s="4">
        <v>2.416092784435447E-2</v>
      </c>
      <c r="J4016" s="2">
        <v>0.31844817999999991</v>
      </c>
      <c r="K4016" s="3">
        <v>7.1</v>
      </c>
      <c r="L4016" s="2">
        <v>2.916905226796768E-2</v>
      </c>
      <c r="M4016" s="1">
        <v>-0.39994060794623332</v>
      </c>
      <c r="N4016" s="1">
        <v>4.5</v>
      </c>
      <c r="O4016" s="2">
        <v>0.31577167000000023</v>
      </c>
      <c r="P4016" s="3">
        <v>3.9</v>
      </c>
      <c r="Q4016" s="2">
        <v>2.7912961337123399E-2</v>
      </c>
      <c r="R4016" s="5">
        <v>0</v>
      </c>
      <c r="S4016" s="5">
        <v>5427</v>
      </c>
      <c r="T4016" s="6">
        <v>91.93</v>
      </c>
      <c r="U4016" s="3">
        <v>-3.2</v>
      </c>
    </row>
    <row r="4017" spans="1:21" x14ac:dyDescent="0.25">
      <c r="A4017" s="8">
        <v>44922.083333333343</v>
      </c>
      <c r="B4017" s="1">
        <v>-0.99998964403241553</v>
      </c>
      <c r="C4017" s="1">
        <v>9.6999999999999993</v>
      </c>
      <c r="D4017" s="2">
        <v>0.3490146999999999</v>
      </c>
      <c r="E4017" s="3">
        <v>8.6999999999999993</v>
      </c>
      <c r="F4017" s="2">
        <v>2.712131780289959E-2</v>
      </c>
      <c r="G4017" s="4">
        <v>0.34738552</v>
      </c>
      <c r="H4017" s="1">
        <v>6.1</v>
      </c>
      <c r="I4017" s="4">
        <v>2.323589813465558E-2</v>
      </c>
      <c r="J4017" s="2">
        <v>0.31837059999999989</v>
      </c>
      <c r="K4017" s="3">
        <v>7.1</v>
      </c>
      <c r="L4017" s="2">
        <v>2.9444630573879482E-2</v>
      </c>
      <c r="M4017" s="1">
        <v>-0.39994060794623332</v>
      </c>
      <c r="N4017" s="1">
        <v>4.5</v>
      </c>
      <c r="O4017" s="2">
        <v>0.31569408999999998</v>
      </c>
      <c r="P4017" s="3">
        <v>3.9</v>
      </c>
      <c r="Q4017" s="2">
        <v>2.747192709025097E-2</v>
      </c>
      <c r="R4017" s="5">
        <v>0</v>
      </c>
      <c r="S4017" s="5">
        <v>5427</v>
      </c>
      <c r="T4017" s="6">
        <v>91.91</v>
      </c>
      <c r="U4017" s="3">
        <v>-3.28</v>
      </c>
    </row>
    <row r="4018" spans="1:21" x14ac:dyDescent="0.25">
      <c r="A4018" s="8">
        <v>44922.125</v>
      </c>
      <c r="B4018" s="1">
        <v>-0.99998964403241553</v>
      </c>
      <c r="C4018" s="1">
        <v>9.6999999999999993</v>
      </c>
      <c r="D4018" s="2">
        <v>0.34897591000000011</v>
      </c>
      <c r="E4018" s="3">
        <v>8.6999999999999993</v>
      </c>
      <c r="F4018" s="2">
        <v>2.699957302325524E-2</v>
      </c>
      <c r="G4018" s="4">
        <v>0.34730793999999993</v>
      </c>
      <c r="H4018" s="1">
        <v>6.03</v>
      </c>
      <c r="I4018" s="4">
        <v>2.3408995739158181E-2</v>
      </c>
      <c r="J4018" s="2">
        <v>0.3183318100000001</v>
      </c>
      <c r="K4018" s="3">
        <v>7.1</v>
      </c>
      <c r="L4018" s="2">
        <v>2.8909993826951641E-2</v>
      </c>
      <c r="M4018" s="1">
        <v>-0.39994060794623332</v>
      </c>
      <c r="N4018" s="1">
        <v>4.5</v>
      </c>
      <c r="O4018" s="2">
        <v>0.31561651000000007</v>
      </c>
      <c r="P4018" s="3">
        <v>3.9</v>
      </c>
      <c r="Q4018" s="2">
        <v>2.7859435995460199E-2</v>
      </c>
      <c r="R4018" s="5">
        <v>0</v>
      </c>
      <c r="S4018" s="5">
        <v>5421</v>
      </c>
      <c r="T4018" s="6">
        <v>91.92</v>
      </c>
      <c r="U4018" s="3">
        <v>-3.42</v>
      </c>
    </row>
    <row r="4019" spans="1:21" x14ac:dyDescent="0.25">
      <c r="A4019" s="8">
        <v>44922.166666666657</v>
      </c>
      <c r="B4019" s="1">
        <v>-0.99998964403241553</v>
      </c>
      <c r="C4019" s="1">
        <v>9.6999999999999993</v>
      </c>
      <c r="D4019" s="2">
        <v>0.34897591000000011</v>
      </c>
      <c r="E4019" s="3">
        <v>8.6999999999999993</v>
      </c>
      <c r="F4019" s="2">
        <v>2.7186725122592559E-2</v>
      </c>
      <c r="G4019" s="4">
        <v>0.34723036000000002</v>
      </c>
      <c r="H4019" s="1">
        <v>6</v>
      </c>
      <c r="I4019" s="4">
        <v>2.3962429585955979E-2</v>
      </c>
      <c r="J4019" s="2">
        <v>0.31825423000000003</v>
      </c>
      <c r="K4019" s="3">
        <v>7.1</v>
      </c>
      <c r="L4019" s="2">
        <v>2.911600358928668E-2</v>
      </c>
      <c r="M4019" s="1">
        <v>-0.39994060794623332</v>
      </c>
      <c r="N4019" s="1">
        <v>4.5</v>
      </c>
      <c r="O4019" s="2">
        <v>0.31557772000000012</v>
      </c>
      <c r="P4019" s="3">
        <v>3.9</v>
      </c>
      <c r="Q4019" s="2">
        <v>2.697825847828908E-2</v>
      </c>
      <c r="R4019" s="5">
        <v>0</v>
      </c>
      <c r="S4019" s="5">
        <v>5419</v>
      </c>
      <c r="T4019" s="6">
        <v>91.94</v>
      </c>
      <c r="U4019" s="3">
        <v>-3.41</v>
      </c>
    </row>
    <row r="4020" spans="1:21" x14ac:dyDescent="0.25">
      <c r="A4020" s="8">
        <v>44922.208333333343</v>
      </c>
      <c r="B4020" s="1">
        <v>-0.99998964403241553</v>
      </c>
      <c r="C4020" s="1">
        <v>9.64</v>
      </c>
      <c r="D4020" s="2">
        <v>0.34893711999999999</v>
      </c>
      <c r="E4020" s="3">
        <v>8.6999999999999993</v>
      </c>
      <c r="F4020" s="2">
        <v>2.7378080647215801E-2</v>
      </c>
      <c r="G4020" s="4">
        <v>0.34715277999999983</v>
      </c>
      <c r="H4020" s="1">
        <v>6</v>
      </c>
      <c r="I4020" s="4">
        <v>2.3530030677300619E-2</v>
      </c>
      <c r="J4020" s="2">
        <v>0.31821543999999991</v>
      </c>
      <c r="K4020" s="3">
        <v>7.08</v>
      </c>
      <c r="L4020" s="2">
        <v>2.918847569775165E-2</v>
      </c>
      <c r="M4020" s="1">
        <v>-0.39994060794623332</v>
      </c>
      <c r="N4020" s="1">
        <v>4.5</v>
      </c>
      <c r="O4020" s="2">
        <v>0.31550013999999987</v>
      </c>
      <c r="P4020" s="3">
        <v>3.9</v>
      </c>
      <c r="Q4020" s="2">
        <v>2.7675602332929209E-2</v>
      </c>
      <c r="R4020" s="5">
        <v>0</v>
      </c>
      <c r="S4020" s="5">
        <v>5414</v>
      </c>
      <c r="T4020" s="6">
        <v>91.96</v>
      </c>
      <c r="U4020" s="3">
        <v>-3.54</v>
      </c>
    </row>
    <row r="4021" spans="1:21" x14ac:dyDescent="0.25">
      <c r="A4021" s="8">
        <v>44922.25</v>
      </c>
      <c r="B4021" s="1">
        <v>-0.99998964403241553</v>
      </c>
      <c r="C4021" s="1">
        <v>9.6</v>
      </c>
      <c r="D4021" s="2">
        <v>0.34889832999999992</v>
      </c>
      <c r="E4021" s="3">
        <v>8.66</v>
      </c>
      <c r="F4021" s="2">
        <v>2.7134709142792771E-2</v>
      </c>
      <c r="G4021" s="4">
        <v>0.34699762000000001</v>
      </c>
      <c r="H4021" s="1">
        <v>6</v>
      </c>
      <c r="I4021" s="4">
        <v>2.3539959284392141E-2</v>
      </c>
      <c r="J4021" s="2">
        <v>0.31806027999999992</v>
      </c>
      <c r="K4021" s="3">
        <v>7</v>
      </c>
      <c r="L4021" s="2">
        <v>2.887552871091148E-2</v>
      </c>
      <c r="M4021" s="1">
        <v>-0.39994060794623332</v>
      </c>
      <c r="N4021" s="1">
        <v>4.5</v>
      </c>
      <c r="O4021" s="2">
        <v>0.31542256000000002</v>
      </c>
      <c r="P4021" s="3">
        <v>3.9</v>
      </c>
      <c r="Q4021" s="2">
        <v>2.7617237559471989E-2</v>
      </c>
      <c r="R4021" s="5">
        <v>0</v>
      </c>
      <c r="S4021" s="5">
        <v>5408</v>
      </c>
      <c r="T4021" s="6">
        <v>91.97</v>
      </c>
      <c r="U4021" s="3">
        <v>-3.91</v>
      </c>
    </row>
    <row r="4022" spans="1:21" x14ac:dyDescent="0.25">
      <c r="A4022" s="8">
        <v>44922.291666666657</v>
      </c>
      <c r="B4022" s="1">
        <v>-1.0048367320821889</v>
      </c>
      <c r="C4022" s="1">
        <v>9.6</v>
      </c>
      <c r="D4022" s="2">
        <v>0.34889832999999992</v>
      </c>
      <c r="E4022" s="3">
        <v>8.6</v>
      </c>
      <c r="F4022" s="2">
        <v>2.7267119413039671E-2</v>
      </c>
      <c r="G4022" s="4">
        <v>0.34699762000000001</v>
      </c>
      <c r="H4022" s="1">
        <v>6</v>
      </c>
      <c r="I4022" s="4">
        <v>2.3539959284392141E-2</v>
      </c>
      <c r="J4022" s="2">
        <v>0.31802149000000002</v>
      </c>
      <c r="K4022" s="3">
        <v>7</v>
      </c>
      <c r="L4022" s="2">
        <v>2.8944883083237449E-2</v>
      </c>
      <c r="M4022" s="1">
        <v>-0.39994060794623332</v>
      </c>
      <c r="N4022" s="1">
        <v>4.5</v>
      </c>
      <c r="O4022" s="2">
        <v>0.31534497999999989</v>
      </c>
      <c r="P4022" s="3">
        <v>3.83</v>
      </c>
      <c r="Q4022" s="2">
        <v>2.712649969129827E-2</v>
      </c>
      <c r="R4022" s="5">
        <v>0</v>
      </c>
      <c r="S4022" s="5">
        <v>5396</v>
      </c>
      <c r="T4022" s="6">
        <v>91.97</v>
      </c>
      <c r="U4022" s="3">
        <v>-4.33</v>
      </c>
    </row>
    <row r="4023" spans="1:21" x14ac:dyDescent="0.25">
      <c r="A4023" s="8">
        <v>44922.333333333343</v>
      </c>
      <c r="B4023" s="1">
        <v>-1.0749679163718979</v>
      </c>
      <c r="C4023" s="1">
        <v>9.6</v>
      </c>
      <c r="D4023" s="2">
        <v>0.34885953999999991</v>
      </c>
      <c r="E4023" s="3">
        <v>8.6</v>
      </c>
      <c r="F4023" s="2">
        <v>2.758578518368467E-2</v>
      </c>
      <c r="G4023" s="4">
        <v>0.34684246000000002</v>
      </c>
      <c r="H4023" s="1">
        <v>6</v>
      </c>
      <c r="I4023" s="4">
        <v>2.4043009248646961E-2</v>
      </c>
      <c r="J4023" s="2">
        <v>0.31786632999999997</v>
      </c>
      <c r="K4023" s="3">
        <v>7</v>
      </c>
      <c r="L4023" s="2">
        <v>2.9494373522772128E-2</v>
      </c>
      <c r="M4023" s="1">
        <v>-0.39994060794623332</v>
      </c>
      <c r="N4023" s="1">
        <v>4.5</v>
      </c>
      <c r="O4023" s="2">
        <v>0.31518982000000012</v>
      </c>
      <c r="P4023" s="3">
        <v>3.8</v>
      </c>
      <c r="Q4023" s="2">
        <v>2.8029532305382888E-2</v>
      </c>
      <c r="R4023" s="5">
        <v>0</v>
      </c>
      <c r="S4023" s="5">
        <v>5399</v>
      </c>
      <c r="T4023" s="6">
        <v>91.98</v>
      </c>
      <c r="U4023" s="3">
        <v>-4.8899999999999997</v>
      </c>
    </row>
    <row r="4024" spans="1:21" x14ac:dyDescent="0.25">
      <c r="A4024" s="8">
        <v>44922.375</v>
      </c>
      <c r="B4024" s="1">
        <v>-1.0974771895430471</v>
      </c>
      <c r="C4024" s="1">
        <v>9.6</v>
      </c>
      <c r="D4024" s="2">
        <v>0.34889832999999992</v>
      </c>
      <c r="E4024" s="3">
        <v>8.6</v>
      </c>
      <c r="F4024" s="2">
        <v>2.7329976614985249E-2</v>
      </c>
      <c r="G4024" s="4">
        <v>0.34676487999999978</v>
      </c>
      <c r="H4024" s="1">
        <v>6</v>
      </c>
      <c r="I4024" s="4">
        <v>2.3071739788579741E-2</v>
      </c>
      <c r="J4024" s="2">
        <v>0.31786632999999997</v>
      </c>
      <c r="K4024" s="3">
        <v>7</v>
      </c>
      <c r="L4024" s="2">
        <v>2.849306546692789E-2</v>
      </c>
      <c r="M4024" s="1">
        <v>-0.39994060794623332</v>
      </c>
      <c r="N4024" s="1">
        <v>4.5</v>
      </c>
      <c r="O4024" s="2">
        <v>0.31526739999999998</v>
      </c>
      <c r="P4024" s="3">
        <v>3.8</v>
      </c>
      <c r="Q4024" s="2">
        <v>2.7512670437468901E-2</v>
      </c>
      <c r="R4024" s="5">
        <v>0</v>
      </c>
      <c r="S4024" s="5">
        <v>5391</v>
      </c>
      <c r="T4024" s="6">
        <v>92.02</v>
      </c>
      <c r="U4024" s="3">
        <v>-5.09</v>
      </c>
    </row>
    <row r="4025" spans="1:21" x14ac:dyDescent="0.25">
      <c r="A4025" s="8">
        <v>44922.416666666657</v>
      </c>
      <c r="B4025" s="1">
        <v>-1.100007135750007</v>
      </c>
      <c r="C4025" s="1">
        <v>9.6</v>
      </c>
      <c r="D4025" s="2">
        <v>0.34885953999999991</v>
      </c>
      <c r="E4025" s="3">
        <v>8.6</v>
      </c>
      <c r="F4025" s="2">
        <v>2.7649376986098869E-2</v>
      </c>
      <c r="G4025" s="4">
        <v>0.34668729999999992</v>
      </c>
      <c r="H4025" s="1">
        <v>6</v>
      </c>
      <c r="I4025" s="4">
        <v>2.318311779918588E-2</v>
      </c>
      <c r="J4025" s="2">
        <v>0.31778875000000012</v>
      </c>
      <c r="K4025" s="3">
        <v>7</v>
      </c>
      <c r="L4025" s="2">
        <v>2.8696097447325791E-2</v>
      </c>
      <c r="M4025" s="1">
        <v>-0.39994060794623332</v>
      </c>
      <c r="N4025" s="1">
        <v>4.5</v>
      </c>
      <c r="O4025" s="2">
        <v>0.31518982000000012</v>
      </c>
      <c r="P4025" s="3">
        <v>3.8</v>
      </c>
      <c r="Q4025" s="2">
        <v>2.8484975567122289E-2</v>
      </c>
      <c r="R4025" s="5">
        <v>0</v>
      </c>
      <c r="S4025" s="5">
        <v>5394</v>
      </c>
      <c r="T4025" s="6">
        <v>92.02</v>
      </c>
      <c r="U4025" s="3">
        <v>-4.7</v>
      </c>
    </row>
    <row r="4026" spans="1:21" x14ac:dyDescent="0.25">
      <c r="A4026" s="8">
        <v>44922.458333333343</v>
      </c>
      <c r="B4026" s="1">
        <v>-1.100007135750007</v>
      </c>
      <c r="C4026" s="1">
        <v>9.6</v>
      </c>
      <c r="D4026" s="2">
        <v>0.34882075000000001</v>
      </c>
      <c r="E4026" s="3">
        <v>8.6</v>
      </c>
      <c r="F4026" s="2">
        <v>2.7652311059720731E-2</v>
      </c>
      <c r="G4026" s="4">
        <v>0.34660972000000001</v>
      </c>
      <c r="H4026" s="1">
        <v>6</v>
      </c>
      <c r="I4026" s="4">
        <v>2.3510578453950329E-2</v>
      </c>
      <c r="J4026" s="2">
        <v>0.31759480000000001</v>
      </c>
      <c r="K4026" s="3">
        <v>7</v>
      </c>
      <c r="L4026" s="2">
        <v>2.7671450206361851E-2</v>
      </c>
      <c r="M4026" s="1">
        <v>-0.39994060794623332</v>
      </c>
      <c r="N4026" s="1">
        <v>4.47</v>
      </c>
      <c r="O4026" s="2">
        <v>0.31507345000000009</v>
      </c>
      <c r="P4026" s="3">
        <v>3.8</v>
      </c>
      <c r="Q4026" s="2">
        <v>2.823192417261856E-2</v>
      </c>
      <c r="R4026" s="5">
        <v>0</v>
      </c>
      <c r="S4026" s="5">
        <v>5429</v>
      </c>
      <c r="T4026" s="6">
        <v>92.08</v>
      </c>
      <c r="U4026" s="3">
        <v>-1.99</v>
      </c>
    </row>
    <row r="4027" spans="1:21" x14ac:dyDescent="0.25">
      <c r="A4027" s="8">
        <v>44922.5</v>
      </c>
      <c r="B4027" s="1">
        <v>-1.100007135750007</v>
      </c>
      <c r="C4027" s="1">
        <v>9.58</v>
      </c>
      <c r="D4027" s="2">
        <v>0.34878195999999989</v>
      </c>
      <c r="E4027" s="3">
        <v>8.59</v>
      </c>
      <c r="F4027" s="2">
        <v>2.7214259586118839E-2</v>
      </c>
      <c r="G4027" s="4">
        <v>0.34649334999999998</v>
      </c>
      <c r="H4027" s="1">
        <v>5.92</v>
      </c>
      <c r="I4027" s="4">
        <v>2.288499591842048E-2</v>
      </c>
      <c r="J4027" s="2">
        <v>0.31763359000000002</v>
      </c>
      <c r="K4027" s="3">
        <v>7</v>
      </c>
      <c r="L4027" s="2">
        <v>2.8378544181783011E-2</v>
      </c>
      <c r="M4027" s="1">
        <v>-0.39994060794623332</v>
      </c>
      <c r="N4027" s="1">
        <v>4.4000000000000004</v>
      </c>
      <c r="O4027" s="2">
        <v>0.31515103</v>
      </c>
      <c r="P4027" s="3">
        <v>3.8</v>
      </c>
      <c r="Q4027" s="2">
        <v>2.8161604686198591E-2</v>
      </c>
      <c r="R4027" s="5">
        <v>0</v>
      </c>
      <c r="S4027" s="5">
        <v>5499</v>
      </c>
      <c r="T4027" s="6">
        <v>92.14</v>
      </c>
      <c r="U4027" s="3">
        <v>1.9</v>
      </c>
    </row>
    <row r="4028" spans="1:21" x14ac:dyDescent="0.25">
      <c r="A4028" s="8">
        <v>44922.541666666657</v>
      </c>
      <c r="B4028" s="1">
        <v>-1.100007135750007</v>
      </c>
      <c r="C4028" s="1">
        <v>9.5</v>
      </c>
      <c r="D4028" s="2">
        <v>0.3487431700000001</v>
      </c>
      <c r="E4028" s="3">
        <v>8.5</v>
      </c>
      <c r="F4028" s="2">
        <v>2.7543153638855261E-2</v>
      </c>
      <c r="G4028" s="4">
        <v>0.34641577000000012</v>
      </c>
      <c r="H4028" s="1">
        <v>5.9</v>
      </c>
      <c r="I4028" s="4">
        <v>2.3050472556803401E-2</v>
      </c>
      <c r="J4028" s="2">
        <v>0.31755601000000011</v>
      </c>
      <c r="K4028" s="3">
        <v>6.96</v>
      </c>
      <c r="L4028" s="2">
        <v>2.8258508636231781E-2</v>
      </c>
      <c r="M4028" s="1">
        <v>-0.39994060794623332</v>
      </c>
      <c r="N4028" s="1">
        <v>4.4000000000000004</v>
      </c>
      <c r="O4028" s="2">
        <v>0.31507345000000009</v>
      </c>
      <c r="P4028" s="3">
        <v>3.8</v>
      </c>
      <c r="Q4028" s="2">
        <v>2.7780526922862869E-2</v>
      </c>
      <c r="R4028" s="5">
        <v>0</v>
      </c>
      <c r="S4028" s="5">
        <v>5526</v>
      </c>
      <c r="T4028" s="6">
        <v>92.12</v>
      </c>
      <c r="U4028" s="3">
        <v>4.47</v>
      </c>
    </row>
    <row r="4029" spans="1:21" x14ac:dyDescent="0.25">
      <c r="A4029" s="8">
        <v>44922.583333333343</v>
      </c>
      <c r="B4029" s="1">
        <v>-1.100007135750007</v>
      </c>
      <c r="C4029" s="1">
        <v>9.5</v>
      </c>
      <c r="D4029" s="2">
        <v>0.34866559000000003</v>
      </c>
      <c r="E4029" s="3">
        <v>8.5</v>
      </c>
      <c r="F4029" s="2">
        <v>2.7548996800841961E-2</v>
      </c>
      <c r="G4029" s="4">
        <v>0.34633818999999999</v>
      </c>
      <c r="H4029" s="1">
        <v>5.9</v>
      </c>
      <c r="I4029" s="4">
        <v>2.3865537537704842E-2</v>
      </c>
      <c r="J4029" s="2">
        <v>0.31747842999999998</v>
      </c>
      <c r="K4029" s="3">
        <v>6.9</v>
      </c>
      <c r="L4029" s="2">
        <v>2.794770039224681E-2</v>
      </c>
      <c r="M4029" s="1">
        <v>-0.39994060794623332</v>
      </c>
      <c r="N4029" s="1">
        <v>4.4000000000000004</v>
      </c>
      <c r="O4029" s="2">
        <v>0.31503466000000002</v>
      </c>
      <c r="P4029" s="3">
        <v>3.8</v>
      </c>
      <c r="Q4029" s="2">
        <v>2.778318388571251E-2</v>
      </c>
      <c r="R4029" s="5">
        <v>0</v>
      </c>
      <c r="S4029" s="5">
        <v>5548</v>
      </c>
      <c r="T4029" s="6">
        <v>92.03</v>
      </c>
      <c r="U4029" s="3">
        <v>6.06</v>
      </c>
    </row>
    <row r="4030" spans="1:21" x14ac:dyDescent="0.25">
      <c r="A4030" s="8">
        <v>44922.625</v>
      </c>
      <c r="B4030" s="1">
        <v>-1.100007135750007</v>
      </c>
      <c r="C4030" s="1">
        <v>9.5</v>
      </c>
      <c r="D4030" s="2">
        <v>0.3486267999999999</v>
      </c>
      <c r="E4030" s="3">
        <v>8.5</v>
      </c>
      <c r="F4030" s="2">
        <v>2.7488550603920199E-2</v>
      </c>
      <c r="G4030" s="4">
        <v>0.34626061000000008</v>
      </c>
      <c r="H4030" s="1">
        <v>5.9</v>
      </c>
      <c r="I4030" s="4">
        <v>2.3597314664204359E-2</v>
      </c>
      <c r="J4030" s="2">
        <v>0.31740085000000012</v>
      </c>
      <c r="K4030" s="3">
        <v>6.9</v>
      </c>
      <c r="L4030" s="2">
        <v>2.782464655590634E-2</v>
      </c>
      <c r="M4030" s="1">
        <v>-0.39994060794623332</v>
      </c>
      <c r="N4030" s="1">
        <v>4.4000000000000004</v>
      </c>
      <c r="O4030" s="2">
        <v>0.31499587000000001</v>
      </c>
      <c r="P4030" s="3">
        <v>3.8</v>
      </c>
      <c r="Q4030" s="2">
        <v>2.7978443092038941E-2</v>
      </c>
      <c r="R4030" s="5">
        <v>0</v>
      </c>
      <c r="S4030" s="5">
        <v>5576</v>
      </c>
      <c r="T4030" s="6">
        <v>91.97</v>
      </c>
      <c r="U4030" s="3">
        <v>8.18</v>
      </c>
    </row>
    <row r="4031" spans="1:21" x14ac:dyDescent="0.25">
      <c r="A4031" s="8">
        <v>44922.666666666657</v>
      </c>
      <c r="B4031" s="1">
        <v>-1.100007135750007</v>
      </c>
      <c r="C4031" s="1">
        <v>9.5</v>
      </c>
      <c r="D4031" s="2">
        <v>0.34858801000000011</v>
      </c>
      <c r="E4031" s="3">
        <v>8.5</v>
      </c>
      <c r="F4031" s="2">
        <v>2.761836009678964E-2</v>
      </c>
      <c r="G4031" s="4">
        <v>0.34614423999999988</v>
      </c>
      <c r="H4031" s="1">
        <v>5.9</v>
      </c>
      <c r="I4031" s="4">
        <v>2.3442265636693459E-2</v>
      </c>
      <c r="J4031" s="2">
        <v>0.31732327000000021</v>
      </c>
      <c r="K4031" s="3">
        <v>6.9</v>
      </c>
      <c r="L4031" s="2">
        <v>2.7765993459759931E-2</v>
      </c>
      <c r="M4031" s="1">
        <v>-0.39994060794623332</v>
      </c>
      <c r="N4031" s="1">
        <v>4.4000000000000004</v>
      </c>
      <c r="O4031" s="2">
        <v>0.31503466000000002</v>
      </c>
      <c r="P4031" s="3">
        <v>3.8</v>
      </c>
      <c r="Q4031" s="2">
        <v>2.8169686473739759E-2</v>
      </c>
      <c r="R4031" s="5">
        <v>0</v>
      </c>
      <c r="S4031" s="5">
        <v>5616</v>
      </c>
      <c r="T4031" s="6">
        <v>91.95</v>
      </c>
      <c r="U4031" s="3">
        <v>11.54</v>
      </c>
    </row>
    <row r="4032" spans="1:21" x14ac:dyDescent="0.25">
      <c r="A4032" s="8">
        <v>44922.708333333343</v>
      </c>
      <c r="B4032" s="1">
        <v>-1.100007135750007</v>
      </c>
      <c r="C4032" s="1">
        <v>9.5</v>
      </c>
      <c r="D4032" s="2">
        <v>0.34858801000000011</v>
      </c>
      <c r="E4032" s="3">
        <v>8.5</v>
      </c>
      <c r="F4032" s="2">
        <v>2.7428236643190121E-2</v>
      </c>
      <c r="G4032" s="4">
        <v>0.34606666000000003</v>
      </c>
      <c r="H4032" s="1">
        <v>5.9</v>
      </c>
      <c r="I4032" s="4">
        <v>2.3664148675547898E-2</v>
      </c>
      <c r="J4032" s="2">
        <v>0.31724569000000002</v>
      </c>
      <c r="K4032" s="3">
        <v>6.9</v>
      </c>
      <c r="L4032" s="2">
        <v>2.783535476188433E-2</v>
      </c>
      <c r="M4032" s="1">
        <v>-0.39994060794623332</v>
      </c>
      <c r="N4032" s="1">
        <v>4.4000000000000004</v>
      </c>
      <c r="O4032" s="2">
        <v>0.31495707999999989</v>
      </c>
      <c r="P4032" s="3">
        <v>3.8</v>
      </c>
      <c r="Q4032" s="2">
        <v>2.7981118464128769E-2</v>
      </c>
      <c r="R4032" s="5">
        <v>0</v>
      </c>
      <c r="S4032" s="5">
        <v>5623</v>
      </c>
      <c r="T4032" s="6">
        <v>91.95</v>
      </c>
      <c r="U4032" s="3">
        <v>11.48</v>
      </c>
    </row>
    <row r="4033" spans="1:21" x14ac:dyDescent="0.25">
      <c r="A4033" s="8">
        <v>44922.75</v>
      </c>
      <c r="B4033" s="1">
        <v>-1.100007135750007</v>
      </c>
      <c r="C4033" s="1">
        <v>9.5</v>
      </c>
      <c r="D4033" s="2">
        <v>0.34854921999999999</v>
      </c>
      <c r="E4033" s="3">
        <v>8.5</v>
      </c>
      <c r="F4033" s="2">
        <v>2.755776092215145E-2</v>
      </c>
      <c r="G4033" s="4">
        <v>0.34595028999999999</v>
      </c>
      <c r="H4033" s="1">
        <v>5.9</v>
      </c>
      <c r="I4033" s="4">
        <v>2.361716660344745E-2</v>
      </c>
      <c r="J4033" s="2">
        <v>0.31716811000000011</v>
      </c>
      <c r="K4033" s="3">
        <v>6.9</v>
      </c>
      <c r="L4033" s="2">
        <v>2.7395566638947461E-2</v>
      </c>
      <c r="M4033" s="1">
        <v>-0.39994060794623332</v>
      </c>
      <c r="N4033" s="1">
        <v>4.4000000000000004</v>
      </c>
      <c r="O4033" s="2">
        <v>0.31495707999999989</v>
      </c>
      <c r="P4033" s="3">
        <v>3.8</v>
      </c>
      <c r="Q4033" s="2">
        <v>2.8045621603874499E-2</v>
      </c>
      <c r="R4033" s="5">
        <v>0</v>
      </c>
      <c r="S4033" s="5">
        <v>5603</v>
      </c>
      <c r="T4033" s="6">
        <v>91.96</v>
      </c>
      <c r="U4033" s="3">
        <v>8.26</v>
      </c>
    </row>
    <row r="4034" spans="1:21" x14ac:dyDescent="0.25">
      <c r="A4034" s="8">
        <v>44922.791666666657</v>
      </c>
      <c r="B4034" s="1">
        <v>-1.100007135750007</v>
      </c>
      <c r="C4034" s="1">
        <v>9.5</v>
      </c>
      <c r="D4034" s="2">
        <v>0.34851042999999993</v>
      </c>
      <c r="E4034" s="3">
        <v>8.4499999999999993</v>
      </c>
      <c r="F4034" s="2">
        <v>2.7885919683855769E-2</v>
      </c>
      <c r="G4034" s="4">
        <v>0.34579513000000001</v>
      </c>
      <c r="H4034" s="1">
        <v>5.9</v>
      </c>
      <c r="I4034" s="4">
        <v>2.330291507760246E-2</v>
      </c>
      <c r="J4034" s="2">
        <v>0.31705173999999992</v>
      </c>
      <c r="K4034" s="3">
        <v>6.9</v>
      </c>
      <c r="L4034" s="2">
        <v>2.7214825022558242E-2</v>
      </c>
      <c r="M4034" s="1">
        <v>-0.39994060794623332</v>
      </c>
      <c r="N4034" s="1">
        <v>4.4000000000000004</v>
      </c>
      <c r="O4034" s="2">
        <v>0.31491828999999999</v>
      </c>
      <c r="P4034" s="3">
        <v>3.8</v>
      </c>
      <c r="Q4034" s="2">
        <v>2.766346599334395E-2</v>
      </c>
      <c r="R4034" s="5">
        <v>0</v>
      </c>
      <c r="S4034" s="5">
        <v>5579</v>
      </c>
      <c r="T4034" s="6">
        <v>91.99</v>
      </c>
      <c r="U4034" s="3">
        <v>5.19</v>
      </c>
    </row>
    <row r="4035" spans="1:21" x14ac:dyDescent="0.25">
      <c r="A4035" s="8">
        <v>44922.833333333343</v>
      </c>
      <c r="B4035" s="1">
        <v>-1.100007135750007</v>
      </c>
      <c r="C4035" s="1">
        <v>9.4700000000000006</v>
      </c>
      <c r="D4035" s="2">
        <v>0.34851042999999993</v>
      </c>
      <c r="E4035" s="3">
        <v>8.4</v>
      </c>
      <c r="F4035" s="2">
        <v>2.7319953850826442E-2</v>
      </c>
      <c r="G4035" s="4">
        <v>0.34575633999999988</v>
      </c>
      <c r="H4035" s="1">
        <v>5.9</v>
      </c>
      <c r="I4035" s="4">
        <v>2.2985600391396511E-2</v>
      </c>
      <c r="J4035" s="2">
        <v>0.31701295000000013</v>
      </c>
      <c r="K4035" s="3">
        <v>6.9</v>
      </c>
      <c r="L4035" s="2">
        <v>2.7280183726159628E-2</v>
      </c>
      <c r="M4035" s="1">
        <v>-0.39994060794623332</v>
      </c>
      <c r="N4035" s="1">
        <v>4.4000000000000004</v>
      </c>
      <c r="O4035" s="2">
        <v>0.31484071000000008</v>
      </c>
      <c r="P4035" s="3">
        <v>3.8</v>
      </c>
      <c r="Q4035" s="2">
        <v>2.8183156040160889E-2</v>
      </c>
      <c r="R4035" s="5">
        <v>0</v>
      </c>
      <c r="S4035" s="5">
        <v>5558</v>
      </c>
      <c r="T4035" s="6">
        <v>92.03</v>
      </c>
      <c r="U4035" s="3">
        <v>3.1</v>
      </c>
    </row>
    <row r="4036" spans="1:21" x14ac:dyDescent="0.25">
      <c r="A4036" s="8">
        <v>44922.875</v>
      </c>
      <c r="B4036" s="1">
        <v>-1.100007135750007</v>
      </c>
      <c r="C4036" s="1">
        <v>9.4</v>
      </c>
      <c r="D4036" s="2">
        <v>0.34847163999999992</v>
      </c>
      <c r="E4036" s="3">
        <v>8.4</v>
      </c>
      <c r="F4036" s="2">
        <v>2.7639233147177509E-2</v>
      </c>
      <c r="G4036" s="4">
        <v>0.34567875999999997</v>
      </c>
      <c r="H4036" s="1">
        <v>5.9</v>
      </c>
      <c r="I4036" s="4">
        <v>2.2937550266301489E-2</v>
      </c>
      <c r="J4036" s="2">
        <v>0.31693537000000022</v>
      </c>
      <c r="K4036" s="3">
        <v>6.9</v>
      </c>
      <c r="L4036" s="2">
        <v>2.766500590764152E-2</v>
      </c>
      <c r="M4036" s="1">
        <v>-0.39994060794623332</v>
      </c>
      <c r="N4036" s="1">
        <v>4.4000000000000004</v>
      </c>
      <c r="O4036" s="2">
        <v>0.31487949999999998</v>
      </c>
      <c r="P4036" s="3">
        <v>3.8</v>
      </c>
      <c r="Q4036" s="2">
        <v>2.772988770540924E-2</v>
      </c>
      <c r="R4036" s="5">
        <v>0</v>
      </c>
      <c r="S4036" s="5">
        <v>5539</v>
      </c>
      <c r="T4036" s="6">
        <v>92.05</v>
      </c>
      <c r="U4036" s="3">
        <v>1.64</v>
      </c>
    </row>
    <row r="4037" spans="1:21" x14ac:dyDescent="0.25">
      <c r="A4037" s="8">
        <v>44922.916666666657</v>
      </c>
      <c r="B4037" s="1">
        <v>-1.100007135750007</v>
      </c>
      <c r="C4037" s="1">
        <v>9.4</v>
      </c>
      <c r="D4037" s="2">
        <v>0.34843285000000002</v>
      </c>
      <c r="E4037" s="3">
        <v>8.4</v>
      </c>
      <c r="F4037" s="2">
        <v>2.7515158005688451E-2</v>
      </c>
      <c r="G4037" s="4">
        <v>0.34556239</v>
      </c>
      <c r="H4037" s="1">
        <v>5.8</v>
      </c>
      <c r="I4037" s="4">
        <v>2.3489383693169729E-2</v>
      </c>
      <c r="J4037" s="2">
        <v>0.31685778999999997</v>
      </c>
      <c r="K4037" s="3">
        <v>6.9</v>
      </c>
      <c r="L4037" s="2">
        <v>2.691622976651975E-2</v>
      </c>
      <c r="M4037" s="1">
        <v>-0.39994060794623332</v>
      </c>
      <c r="N4037" s="1">
        <v>4.4800000000000004</v>
      </c>
      <c r="O4037" s="2">
        <v>0.31491828999999999</v>
      </c>
      <c r="P4037" s="3">
        <v>3.8</v>
      </c>
      <c r="Q4037" s="2">
        <v>2.7919432892666601E-2</v>
      </c>
      <c r="R4037" s="5">
        <v>0</v>
      </c>
      <c r="S4037" s="5">
        <v>5529</v>
      </c>
      <c r="T4037" s="6">
        <v>92.05</v>
      </c>
      <c r="U4037" s="3">
        <v>0.78</v>
      </c>
    </row>
    <row r="4038" spans="1:21" x14ac:dyDescent="0.25">
      <c r="A4038" s="8">
        <v>44922.958333333343</v>
      </c>
      <c r="B4038" s="1">
        <v>-1.100007135750007</v>
      </c>
      <c r="C4038" s="1">
        <v>9.4</v>
      </c>
      <c r="D4038" s="2">
        <v>0.34843285000000002</v>
      </c>
      <c r="E4038" s="3">
        <v>8.4</v>
      </c>
      <c r="F4038" s="2">
        <v>2.7705883969388952E-2</v>
      </c>
      <c r="G4038" s="4">
        <v>0.34552359999999988</v>
      </c>
      <c r="H4038" s="1">
        <v>5.8</v>
      </c>
      <c r="I4038" s="4">
        <v>2.3763870959089401E-2</v>
      </c>
      <c r="J4038" s="2">
        <v>0.31674142000000011</v>
      </c>
      <c r="K4038" s="3">
        <v>6.9</v>
      </c>
      <c r="L4038" s="2">
        <v>2.717311238765463E-2</v>
      </c>
      <c r="M4038" s="1">
        <v>-0.39994060794623332</v>
      </c>
      <c r="N4038" s="1">
        <v>4.5</v>
      </c>
      <c r="O4038" s="2">
        <v>0.31491828999999999</v>
      </c>
      <c r="P4038" s="3">
        <v>3.8</v>
      </c>
      <c r="Q4038" s="2">
        <v>2.7727236868518489E-2</v>
      </c>
      <c r="R4038" s="5">
        <v>0</v>
      </c>
      <c r="S4038" s="5">
        <v>5517</v>
      </c>
      <c r="T4038" s="6">
        <v>92.05</v>
      </c>
      <c r="U4038" s="3">
        <v>0.28999999999999998</v>
      </c>
    </row>
    <row r="4039" spans="1:21" x14ac:dyDescent="0.25">
      <c r="A4039" s="8">
        <v>44923</v>
      </c>
      <c r="B4039" s="1">
        <v>-1.100007135750007</v>
      </c>
      <c r="C4039" s="1">
        <v>9.4</v>
      </c>
      <c r="D4039" s="2">
        <v>0.34839405999999989</v>
      </c>
      <c r="E4039" s="3">
        <v>8.4</v>
      </c>
      <c r="F4039" s="2">
        <v>2.7836717796306299E-2</v>
      </c>
      <c r="G4039" s="4">
        <v>0.34544602000000002</v>
      </c>
      <c r="H4039" s="1">
        <v>5.8</v>
      </c>
      <c r="I4039" s="4">
        <v>2.2542822636810001E-2</v>
      </c>
      <c r="J4039" s="2">
        <v>0.31666383999999992</v>
      </c>
      <c r="K4039" s="3">
        <v>6.9</v>
      </c>
      <c r="L4039" s="2">
        <v>2.7747432454501311E-2</v>
      </c>
      <c r="M4039" s="1">
        <v>-0.39994060794623332</v>
      </c>
      <c r="N4039" s="1">
        <v>4.5</v>
      </c>
      <c r="O4039" s="2">
        <v>0.31491828999999999</v>
      </c>
      <c r="P4039" s="3">
        <v>3.8</v>
      </c>
      <c r="Q4039" s="2">
        <v>2.798379383248413E-2</v>
      </c>
      <c r="R4039" s="5">
        <v>0</v>
      </c>
      <c r="S4039" s="5">
        <v>5509</v>
      </c>
      <c r="T4039" s="6">
        <v>92.05</v>
      </c>
      <c r="U4039" s="3">
        <v>-7.0000000000000007E-2</v>
      </c>
    </row>
    <row r="4040" spans="1:21" x14ac:dyDescent="0.25">
      <c r="A4040" s="8">
        <v>44923.041666666657</v>
      </c>
      <c r="B4040" s="1">
        <v>-1.100007135750007</v>
      </c>
      <c r="C4040" s="1">
        <v>9.4</v>
      </c>
      <c r="D4040" s="2">
        <v>0.34835527000000011</v>
      </c>
      <c r="E4040" s="3">
        <v>8.4</v>
      </c>
      <c r="F4040" s="2">
        <v>2.7331535801601529E-2</v>
      </c>
      <c r="G4040" s="4">
        <v>0.34540723000000001</v>
      </c>
      <c r="H4040" s="1">
        <v>5.8</v>
      </c>
      <c r="I4040" s="4">
        <v>2.371667702400981E-2</v>
      </c>
      <c r="J4040" s="2">
        <v>0.31662505000000007</v>
      </c>
      <c r="K4040" s="3">
        <v>6.9</v>
      </c>
      <c r="L4040" s="2">
        <v>2.69938298162705E-2</v>
      </c>
      <c r="M4040" s="1">
        <v>-0.39994060794623332</v>
      </c>
      <c r="N4040" s="1">
        <v>4.5</v>
      </c>
      <c r="O4040" s="2">
        <v>0.31511223999999988</v>
      </c>
      <c r="P4040" s="3">
        <v>3.8</v>
      </c>
      <c r="Q4040" s="2">
        <v>2.7777869955829551E-2</v>
      </c>
      <c r="R4040" s="5">
        <v>0</v>
      </c>
      <c r="S4040" s="5">
        <v>5497</v>
      </c>
      <c r="T4040" s="6">
        <v>92.05</v>
      </c>
      <c r="U4040" s="3">
        <v>-0.48</v>
      </c>
    </row>
    <row r="4041" spans="1:21" x14ac:dyDescent="0.25">
      <c r="A4041" s="8">
        <v>44923.083333333343</v>
      </c>
      <c r="B4041" s="1">
        <v>-1.1033047868600461</v>
      </c>
      <c r="C4041" s="1">
        <v>9.4</v>
      </c>
      <c r="D4041" s="2">
        <v>0.34835527000000011</v>
      </c>
      <c r="E4041" s="3">
        <v>8.4</v>
      </c>
      <c r="F4041" s="2">
        <v>2.7584431388674561E-2</v>
      </c>
      <c r="G4041" s="4">
        <v>0.34532964999999999</v>
      </c>
      <c r="H4041" s="1">
        <v>5.8</v>
      </c>
      <c r="I4041" s="4">
        <v>2.3558352284598311E-2</v>
      </c>
      <c r="J4041" s="2">
        <v>0.31654747000000022</v>
      </c>
      <c r="K4041" s="3">
        <v>6.8</v>
      </c>
      <c r="L4041" s="2">
        <v>2.7197975412301199E-2</v>
      </c>
      <c r="M4041" s="1">
        <v>-0.39994060794623332</v>
      </c>
      <c r="N4041" s="1">
        <v>4.5</v>
      </c>
      <c r="O4041" s="2">
        <v>0.31503466000000002</v>
      </c>
      <c r="P4041" s="3">
        <v>3.8</v>
      </c>
      <c r="Q4041" s="2">
        <v>2.7213350378823751E-2</v>
      </c>
      <c r="R4041" s="5">
        <v>0</v>
      </c>
      <c r="S4041" s="5">
        <v>5487</v>
      </c>
      <c r="T4041" s="6">
        <v>92.03</v>
      </c>
      <c r="U4041" s="3">
        <v>-0.95</v>
      </c>
    </row>
    <row r="4042" spans="1:21" x14ac:dyDescent="0.25">
      <c r="A4042" s="8">
        <v>44923.125</v>
      </c>
      <c r="B4042" s="1">
        <v>-1.1033047868600461</v>
      </c>
      <c r="C4042" s="1">
        <v>9.4</v>
      </c>
      <c r="D4042" s="2">
        <v>0.34831647999999982</v>
      </c>
      <c r="E4042" s="3">
        <v>8.4</v>
      </c>
      <c r="F4042" s="2">
        <v>2.7650948878722281E-2</v>
      </c>
      <c r="G4042" s="4">
        <v>0.34525207000000008</v>
      </c>
      <c r="H4042" s="1">
        <v>5.8</v>
      </c>
      <c r="I4042" s="4">
        <v>2.334726217160072E-2</v>
      </c>
      <c r="J4042" s="2">
        <v>0.31646988999999998</v>
      </c>
      <c r="K4042" s="3">
        <v>6.8</v>
      </c>
      <c r="L4042" s="2">
        <v>2.68299555409947E-2</v>
      </c>
      <c r="M4042" s="1">
        <v>-0.39994060794623332</v>
      </c>
      <c r="N4042" s="1">
        <v>4.5</v>
      </c>
      <c r="O4042" s="2">
        <v>0.31507345000000009</v>
      </c>
      <c r="P4042" s="3">
        <v>3.8</v>
      </c>
      <c r="Q4042" s="2">
        <v>2.6775678139822349E-2</v>
      </c>
      <c r="R4042" s="5">
        <v>0</v>
      </c>
      <c r="S4042" s="5">
        <v>5478</v>
      </c>
      <c r="T4042" s="6">
        <v>92.01</v>
      </c>
      <c r="U4042" s="3">
        <v>-1.41</v>
      </c>
    </row>
    <row r="4043" spans="1:21" x14ac:dyDescent="0.25">
      <c r="A4043" s="8">
        <v>44923.166666666657</v>
      </c>
      <c r="B4043" s="1">
        <v>-1.118138245060881</v>
      </c>
      <c r="C4043" s="1">
        <v>9.4</v>
      </c>
      <c r="D4043" s="2">
        <v>0.34827768999999997</v>
      </c>
      <c r="E4043" s="3">
        <v>8.36</v>
      </c>
      <c r="F4043" s="2">
        <v>2.7216483573364939E-2</v>
      </c>
      <c r="G4043" s="4">
        <v>0.34517449</v>
      </c>
      <c r="H4043" s="1">
        <v>5.8</v>
      </c>
      <c r="I4043" s="4">
        <v>2.389609765141168E-2</v>
      </c>
      <c r="J4043" s="2">
        <v>0.31643110000000002</v>
      </c>
      <c r="K4043" s="3">
        <v>6.8</v>
      </c>
      <c r="L4043" s="2">
        <v>2.683253069730936E-2</v>
      </c>
      <c r="M4043" s="1">
        <v>-0.39994060794623332</v>
      </c>
      <c r="N4043" s="1">
        <v>4.5</v>
      </c>
      <c r="O4043" s="2">
        <v>0.31507345000000009</v>
      </c>
      <c r="P4043" s="3">
        <v>3.8</v>
      </c>
      <c r="Q4043" s="2">
        <v>2.823192417261856E-2</v>
      </c>
      <c r="R4043" s="5">
        <v>0</v>
      </c>
      <c r="S4043" s="5">
        <v>5467</v>
      </c>
      <c r="T4043" s="6">
        <v>92.01</v>
      </c>
      <c r="U4043" s="3">
        <v>-1.87</v>
      </c>
    </row>
    <row r="4044" spans="1:21" x14ac:dyDescent="0.25">
      <c r="A4044" s="8">
        <v>44923.208333333343</v>
      </c>
      <c r="B4044" s="1">
        <v>-1.161704047364521</v>
      </c>
      <c r="C4044" s="1">
        <v>9.31</v>
      </c>
      <c r="D4044" s="2">
        <v>0.34827768999999997</v>
      </c>
      <c r="E4044" s="3">
        <v>8.3000000000000007</v>
      </c>
      <c r="F4044" s="2">
        <v>2.760234326080788E-2</v>
      </c>
      <c r="G4044" s="4">
        <v>0.34513569999999988</v>
      </c>
      <c r="H4044" s="1">
        <v>5.8</v>
      </c>
      <c r="I4044" s="4">
        <v>2.395369345516284E-2</v>
      </c>
      <c r="J4044" s="2">
        <v>0.31635352000000011</v>
      </c>
      <c r="K4044" s="3">
        <v>6.8</v>
      </c>
      <c r="L4044" s="2">
        <v>2.6961558089133451E-2</v>
      </c>
      <c r="M4044" s="1">
        <v>-0.39994060794623332</v>
      </c>
      <c r="N4044" s="1">
        <v>4.5</v>
      </c>
      <c r="O4044" s="2">
        <v>0.31511223999999988</v>
      </c>
      <c r="P4044" s="3">
        <v>3.8</v>
      </c>
      <c r="Q4044" s="2">
        <v>2.797041695177184E-2</v>
      </c>
      <c r="R4044" s="5">
        <v>0</v>
      </c>
      <c r="S4044" s="5">
        <v>5459</v>
      </c>
      <c r="T4044" s="6">
        <v>92.02</v>
      </c>
      <c r="U4044" s="3">
        <v>-2.2599999999999998</v>
      </c>
    </row>
    <row r="4045" spans="1:21" x14ac:dyDescent="0.25">
      <c r="A4045" s="8">
        <v>44923.25</v>
      </c>
      <c r="B4045" s="1">
        <v>-1.2000393925065149</v>
      </c>
      <c r="C4045" s="1">
        <v>9.3000000000000007</v>
      </c>
      <c r="D4045" s="2">
        <v>0.34820011000000012</v>
      </c>
      <c r="E4045" s="3">
        <v>8.3000000000000007</v>
      </c>
      <c r="F4045" s="2">
        <v>2.7355076144862919E-2</v>
      </c>
      <c r="G4045" s="4">
        <v>0.34505812000000002</v>
      </c>
      <c r="H4045" s="1">
        <v>5.8</v>
      </c>
      <c r="I4045" s="4">
        <v>2.3739057670613271E-2</v>
      </c>
      <c r="J4045" s="2">
        <v>0.31623715000000008</v>
      </c>
      <c r="K4045" s="3">
        <v>6.8</v>
      </c>
      <c r="L4045" s="2">
        <v>2.6599286177479069E-2</v>
      </c>
      <c r="M4045" s="1">
        <v>-0.39994060794623332</v>
      </c>
      <c r="N4045" s="1">
        <v>4.5</v>
      </c>
      <c r="O4045" s="2">
        <v>0.31515103</v>
      </c>
      <c r="P4045" s="3">
        <v>3.87</v>
      </c>
      <c r="Q4045" s="2">
        <v>2.7197377577841641E-2</v>
      </c>
      <c r="R4045" s="5">
        <v>0</v>
      </c>
      <c r="S4045" s="5">
        <v>5450</v>
      </c>
      <c r="T4045" s="6">
        <v>92.05</v>
      </c>
      <c r="U4045" s="3">
        <v>-2.54</v>
      </c>
    </row>
    <row r="4046" spans="1:21" x14ac:dyDescent="0.25">
      <c r="A4046" s="8">
        <v>44923.291666666657</v>
      </c>
      <c r="B4046" s="1">
        <v>-1.2000393925065149</v>
      </c>
      <c r="C4046" s="1">
        <v>9.3000000000000007</v>
      </c>
      <c r="D4046" s="2">
        <v>0.34823889999999991</v>
      </c>
      <c r="E4046" s="3">
        <v>8.3000000000000007</v>
      </c>
      <c r="F4046" s="2">
        <v>2.7352179841761141E-2</v>
      </c>
      <c r="G4046" s="4">
        <v>0.34501933000000001</v>
      </c>
      <c r="H4046" s="1">
        <v>5.8</v>
      </c>
      <c r="I4046" s="4">
        <v>2.357810842668262E-2</v>
      </c>
      <c r="J4046" s="2">
        <v>0.31623715000000008</v>
      </c>
      <c r="K4046" s="3">
        <v>6.8</v>
      </c>
      <c r="L4046" s="2">
        <v>2.6599286177479069E-2</v>
      </c>
      <c r="M4046" s="1">
        <v>-0.39994060794623332</v>
      </c>
      <c r="N4046" s="1">
        <v>4.5</v>
      </c>
      <c r="O4046" s="2">
        <v>0.31515103</v>
      </c>
      <c r="P4046" s="3">
        <v>3.9</v>
      </c>
      <c r="Q4046" s="2">
        <v>2.7699450068947681E-2</v>
      </c>
      <c r="R4046" s="5">
        <v>0</v>
      </c>
      <c r="S4046" s="5">
        <v>5440</v>
      </c>
      <c r="T4046" s="6">
        <v>92.11</v>
      </c>
      <c r="U4046" s="3">
        <v>-2.81</v>
      </c>
    </row>
    <row r="4047" spans="1:21" x14ac:dyDescent="0.25">
      <c r="A4047" s="8">
        <v>44923.333333333343</v>
      </c>
      <c r="B4047" s="1">
        <v>-1.2000393925065149</v>
      </c>
      <c r="C4047" s="1">
        <v>9.3000000000000007</v>
      </c>
      <c r="D4047" s="2">
        <v>0.34820011000000012</v>
      </c>
      <c r="E4047" s="3">
        <v>8.3000000000000007</v>
      </c>
      <c r="F4047" s="2">
        <v>2.76718329978584E-2</v>
      </c>
      <c r="G4047" s="4">
        <v>0.34498053999999989</v>
      </c>
      <c r="H4047" s="1">
        <v>5.8</v>
      </c>
      <c r="I4047" s="4">
        <v>2.3580577638334599E-2</v>
      </c>
      <c r="J4047" s="2">
        <v>0.31612077999999988</v>
      </c>
      <c r="K4047" s="3">
        <v>6.8</v>
      </c>
      <c r="L4047" s="2">
        <v>2.6606940634548701E-2</v>
      </c>
      <c r="M4047" s="1">
        <v>-0.39994060794623332</v>
      </c>
      <c r="N4047" s="1">
        <v>4.5</v>
      </c>
      <c r="O4047" s="2">
        <v>0.31515103</v>
      </c>
      <c r="P4047" s="3">
        <v>3.9</v>
      </c>
      <c r="Q4047" s="2">
        <v>2.7508768395906279E-2</v>
      </c>
      <c r="R4047" s="5">
        <v>0</v>
      </c>
      <c r="S4047" s="5">
        <v>5432</v>
      </c>
      <c r="T4047" s="6">
        <v>92.17</v>
      </c>
      <c r="U4047" s="3">
        <v>-3.05</v>
      </c>
    </row>
    <row r="4048" spans="1:21" x14ac:dyDescent="0.25">
      <c r="A4048" s="8">
        <v>44923.375</v>
      </c>
      <c r="B4048" s="1">
        <v>-1.2000393925065149</v>
      </c>
      <c r="C4048" s="1">
        <v>9.3000000000000007</v>
      </c>
      <c r="D4048" s="2">
        <v>0.34820011000000012</v>
      </c>
      <c r="E4048" s="3">
        <v>8.3000000000000007</v>
      </c>
      <c r="F4048" s="2">
        <v>2.748134143939714E-2</v>
      </c>
      <c r="G4048" s="4">
        <v>0.34486417000000008</v>
      </c>
      <c r="H4048" s="1">
        <v>5.8</v>
      </c>
      <c r="I4048" s="4">
        <v>2.3210839070528119E-2</v>
      </c>
      <c r="J4048" s="2">
        <v>0.31612077999999988</v>
      </c>
      <c r="K4048" s="3">
        <v>6.8</v>
      </c>
      <c r="L4048" s="2">
        <v>2.7226695897363731E-2</v>
      </c>
      <c r="M4048" s="1">
        <v>-0.39994060794623332</v>
      </c>
      <c r="N4048" s="1">
        <v>4.5</v>
      </c>
      <c r="O4048" s="2">
        <v>0.31511223999999988</v>
      </c>
      <c r="P4048" s="3">
        <v>3.9</v>
      </c>
      <c r="Q4048" s="2">
        <v>2.770209979285829E-2</v>
      </c>
      <c r="R4048" s="5">
        <v>0</v>
      </c>
      <c r="S4048" s="5">
        <v>5431</v>
      </c>
      <c r="T4048" s="6">
        <v>92.2</v>
      </c>
      <c r="U4048" s="3">
        <v>-3.14</v>
      </c>
    </row>
    <row r="4049" spans="1:21" x14ac:dyDescent="0.25">
      <c r="A4049" s="8">
        <v>44923.416666666657</v>
      </c>
      <c r="B4049" s="1">
        <v>-1.2000393925065149</v>
      </c>
      <c r="C4049" s="1">
        <v>9.3000000000000007</v>
      </c>
      <c r="D4049" s="2">
        <v>0.34812252999999987</v>
      </c>
      <c r="E4049" s="3">
        <v>8.3000000000000007</v>
      </c>
      <c r="F4049" s="2">
        <v>2.7550524985273259E-2</v>
      </c>
      <c r="G4049" s="4">
        <v>0.34478659</v>
      </c>
      <c r="H4049" s="1">
        <v>5.8</v>
      </c>
      <c r="I4049" s="4">
        <v>2.326921564370249E-2</v>
      </c>
      <c r="J4049" s="2">
        <v>0.31604320000000002</v>
      </c>
      <c r="K4049" s="3">
        <v>6.8</v>
      </c>
      <c r="L4049" s="2">
        <v>2.6612043565414321E-2</v>
      </c>
      <c r="M4049" s="1">
        <v>-0.39994060794623332</v>
      </c>
      <c r="N4049" s="1">
        <v>4.5</v>
      </c>
      <c r="O4049" s="2">
        <v>0.31515103</v>
      </c>
      <c r="P4049" s="3">
        <v>3.9</v>
      </c>
      <c r="Q4049" s="2">
        <v>2.7382377085953591E-2</v>
      </c>
      <c r="R4049" s="5">
        <v>0</v>
      </c>
      <c r="S4049" s="5">
        <v>5435</v>
      </c>
      <c r="T4049" s="6">
        <v>92.23</v>
      </c>
      <c r="U4049" s="3">
        <v>-2.76</v>
      </c>
    </row>
    <row r="4050" spans="1:21" x14ac:dyDescent="0.25">
      <c r="A4050" s="8">
        <v>44923.458333333343</v>
      </c>
      <c r="B4050" s="1">
        <v>-1.2000393925065149</v>
      </c>
      <c r="C4050" s="1">
        <v>9.3000000000000007</v>
      </c>
      <c r="D4050" s="2">
        <v>0.34812252999999987</v>
      </c>
      <c r="E4050" s="3">
        <v>8.3000000000000007</v>
      </c>
      <c r="F4050" s="2">
        <v>2.7550524985273259E-2</v>
      </c>
      <c r="G4050" s="4">
        <v>0.34474779999999988</v>
      </c>
      <c r="H4050" s="1">
        <v>5.8</v>
      </c>
      <c r="I4050" s="4">
        <v>2.3923636075389439E-2</v>
      </c>
      <c r="J4050" s="2">
        <v>0.31604320000000002</v>
      </c>
      <c r="K4050" s="3">
        <v>6.8</v>
      </c>
      <c r="L4050" s="2">
        <v>2.6368062883490528E-2</v>
      </c>
      <c r="M4050" s="1">
        <v>-0.39994060794623332</v>
      </c>
      <c r="N4050" s="1">
        <v>4.5</v>
      </c>
      <c r="O4050" s="2">
        <v>0.31511223999999988</v>
      </c>
      <c r="P4050" s="3">
        <v>3.9</v>
      </c>
      <c r="Q4050" s="2">
        <v>2.7958424166326559E-2</v>
      </c>
      <c r="R4050" s="5">
        <v>0</v>
      </c>
      <c r="S4050" s="5">
        <v>5463</v>
      </c>
      <c r="T4050" s="6">
        <v>92.31</v>
      </c>
      <c r="U4050" s="3">
        <v>-0.96</v>
      </c>
    </row>
    <row r="4051" spans="1:21" x14ac:dyDescent="0.25">
      <c r="A4051" s="8">
        <v>44923.5</v>
      </c>
      <c r="B4051" s="1">
        <v>-1.2000393925065149</v>
      </c>
      <c r="C4051" s="1">
        <v>9.3000000000000007</v>
      </c>
      <c r="D4051" s="2">
        <v>0.34804495000000002</v>
      </c>
      <c r="E4051" s="3">
        <v>8.3000000000000007</v>
      </c>
      <c r="F4051" s="2">
        <v>2.749297930386177E-2</v>
      </c>
      <c r="G4051" s="4">
        <v>0.34467022000000003</v>
      </c>
      <c r="H4051" s="1">
        <v>5.8</v>
      </c>
      <c r="I4051" s="4">
        <v>2.3709263057417052E-2</v>
      </c>
      <c r="J4051" s="2">
        <v>0.31596562000000011</v>
      </c>
      <c r="K4051" s="3">
        <v>6.8</v>
      </c>
      <c r="L4051" s="2">
        <v>2.6373118999650641E-2</v>
      </c>
      <c r="M4051" s="1">
        <v>-0.39994060794623332</v>
      </c>
      <c r="N4051" s="1">
        <v>4.5</v>
      </c>
      <c r="O4051" s="2">
        <v>0.31522861000000008</v>
      </c>
      <c r="P4051" s="3">
        <v>3.9</v>
      </c>
      <c r="Q4051" s="2">
        <v>2.6877449198981159E-2</v>
      </c>
      <c r="R4051" s="5">
        <v>0</v>
      </c>
      <c r="S4051" s="5">
        <v>5523</v>
      </c>
      <c r="T4051" s="6">
        <v>92.36</v>
      </c>
      <c r="U4051" s="3">
        <v>3.5</v>
      </c>
    </row>
    <row r="4052" spans="1:21" x14ac:dyDescent="0.25">
      <c r="A4052" s="8">
        <v>44923.541666666657</v>
      </c>
      <c r="B4052" s="1">
        <v>-1.2000393925065149</v>
      </c>
      <c r="C4052" s="1">
        <v>9.3000000000000007</v>
      </c>
      <c r="D4052" s="2">
        <v>0.34796737000000011</v>
      </c>
      <c r="E4052" s="3">
        <v>8.2799999999999994</v>
      </c>
      <c r="F4052" s="2">
        <v>2.7311885306012161E-2</v>
      </c>
      <c r="G4052" s="4">
        <v>0.34459263999999989</v>
      </c>
      <c r="H4052" s="1">
        <v>5.8</v>
      </c>
      <c r="I4052" s="4">
        <v>2.3933647985014329E-2</v>
      </c>
      <c r="J4052" s="2">
        <v>0.31592682999999999</v>
      </c>
      <c r="K4052" s="3">
        <v>6.8</v>
      </c>
      <c r="L4052" s="2">
        <v>2.6866006935983601E-2</v>
      </c>
      <c r="M4052" s="1">
        <v>-0.39994060794623332</v>
      </c>
      <c r="N4052" s="1">
        <v>4.5</v>
      </c>
      <c r="O4052" s="2">
        <v>0.31522861000000008</v>
      </c>
      <c r="P4052" s="3">
        <v>3.9</v>
      </c>
      <c r="Q4052" s="2">
        <v>2.675395853725631E-2</v>
      </c>
      <c r="R4052" s="5">
        <v>0</v>
      </c>
      <c r="S4052" s="5">
        <v>5557</v>
      </c>
      <c r="T4052" s="6">
        <v>92.37</v>
      </c>
      <c r="U4052" s="3">
        <v>6.4</v>
      </c>
    </row>
    <row r="4053" spans="1:21" x14ac:dyDescent="0.25">
      <c r="A4053" s="8">
        <v>44923.583333333343</v>
      </c>
      <c r="B4053" s="1">
        <v>-1.2000393925065149</v>
      </c>
      <c r="C4053" s="1">
        <v>9.25</v>
      </c>
      <c r="D4053" s="2">
        <v>0.34788978999999998</v>
      </c>
      <c r="E4053" s="3">
        <v>8.1999999999999993</v>
      </c>
      <c r="F4053" s="2">
        <v>2.7516640936372849E-2</v>
      </c>
      <c r="G4053" s="4">
        <v>0.34451505999999998</v>
      </c>
      <c r="H4053" s="1">
        <v>5.8</v>
      </c>
      <c r="I4053" s="4">
        <v>2.3938653528335681E-2</v>
      </c>
      <c r="J4053" s="2">
        <v>0.31584925000000008</v>
      </c>
      <c r="K4053" s="3">
        <v>6.8</v>
      </c>
      <c r="L4053" s="2">
        <v>2.6380703118783069E-2</v>
      </c>
      <c r="M4053" s="1">
        <v>-0.39994060794623332</v>
      </c>
      <c r="N4053" s="1">
        <v>4.5</v>
      </c>
      <c r="O4053" s="2">
        <v>0.31522861000000008</v>
      </c>
      <c r="P4053" s="3">
        <v>3.9</v>
      </c>
      <c r="Q4053" s="2">
        <v>2.775799221802033E-2</v>
      </c>
      <c r="R4053" s="5">
        <v>0</v>
      </c>
      <c r="S4053" s="5">
        <v>5582</v>
      </c>
      <c r="T4053" s="6">
        <v>92.32</v>
      </c>
      <c r="U4053" s="3">
        <v>8.69</v>
      </c>
    </row>
    <row r="4054" spans="1:21" x14ac:dyDescent="0.25">
      <c r="A4054" s="8">
        <v>44923.625</v>
      </c>
      <c r="B4054" s="1">
        <v>-1.2000393925065149</v>
      </c>
      <c r="C4054" s="1">
        <v>9.1999999999999993</v>
      </c>
      <c r="D4054" s="2">
        <v>0.34781221000000012</v>
      </c>
      <c r="E4054" s="3">
        <v>8.1999999999999993</v>
      </c>
      <c r="F4054" s="2">
        <v>2.7332997971014971E-2</v>
      </c>
      <c r="G4054" s="4">
        <v>0.34443747999999991</v>
      </c>
      <c r="H4054" s="1">
        <v>5.8</v>
      </c>
      <c r="I4054" s="4">
        <v>2.345257400635755E-2</v>
      </c>
      <c r="J4054" s="2">
        <v>0.31584925000000008</v>
      </c>
      <c r="K4054" s="3">
        <v>6.8</v>
      </c>
      <c r="L4054" s="2">
        <v>2.6624800759363999E-2</v>
      </c>
      <c r="M4054" s="1">
        <v>-0.39994060794623332</v>
      </c>
      <c r="N4054" s="1">
        <v>4.58</v>
      </c>
      <c r="O4054" s="2">
        <v>0.31530618999999999</v>
      </c>
      <c r="P4054" s="3">
        <v>3.9</v>
      </c>
      <c r="Q4054" s="2">
        <v>2.6934253063217419E-2</v>
      </c>
      <c r="R4054" s="5">
        <v>0</v>
      </c>
      <c r="S4054" s="5">
        <v>5616</v>
      </c>
      <c r="T4054" s="6">
        <v>92.26</v>
      </c>
      <c r="U4054" s="3">
        <v>11.59</v>
      </c>
    </row>
    <row r="4055" spans="1:21" x14ac:dyDescent="0.25">
      <c r="A4055" s="8">
        <v>44923.666666666657</v>
      </c>
      <c r="B4055" s="1">
        <v>-1.2000393925065149</v>
      </c>
      <c r="C4055" s="1">
        <v>9.1999999999999993</v>
      </c>
      <c r="D4055" s="2">
        <v>0.34781221000000012</v>
      </c>
      <c r="E4055" s="3">
        <v>8.1999999999999993</v>
      </c>
      <c r="F4055" s="2">
        <v>2.7332997971014971E-2</v>
      </c>
      <c r="G4055" s="4">
        <v>0.34435989999999989</v>
      </c>
      <c r="H4055" s="1">
        <v>5.8</v>
      </c>
      <c r="I4055" s="4">
        <v>2.3620075807573061E-2</v>
      </c>
      <c r="J4055" s="2">
        <v>0.31577167000000023</v>
      </c>
      <c r="K4055" s="3">
        <v>6.8</v>
      </c>
      <c r="L4055" s="2">
        <v>2.6568656508099971E-2</v>
      </c>
      <c r="M4055" s="1">
        <v>-0.39994060794623332</v>
      </c>
      <c r="N4055" s="1">
        <v>4.5999999999999996</v>
      </c>
      <c r="O4055" s="2">
        <v>0.31542256000000002</v>
      </c>
      <c r="P4055" s="3">
        <v>3.91</v>
      </c>
      <c r="Q4055" s="2">
        <v>2.649485860773234E-2</v>
      </c>
      <c r="R4055" s="5">
        <v>0</v>
      </c>
      <c r="S4055" s="5">
        <v>5668</v>
      </c>
      <c r="T4055" s="6">
        <v>92.22</v>
      </c>
      <c r="U4055" s="3">
        <v>16.32</v>
      </c>
    </row>
    <row r="4056" spans="1:21" x14ac:dyDescent="0.25">
      <c r="A4056" s="8">
        <v>44923.708333333343</v>
      </c>
      <c r="B4056" s="1">
        <v>-1.2000393925065149</v>
      </c>
      <c r="C4056" s="1">
        <v>9.1999999999999993</v>
      </c>
      <c r="D4056" s="2">
        <v>0.34777342</v>
      </c>
      <c r="E4056" s="3">
        <v>8.1999999999999993</v>
      </c>
      <c r="F4056" s="2">
        <v>2.733588797793526E-2</v>
      </c>
      <c r="G4056" s="4">
        <v>0.3442047399999999</v>
      </c>
      <c r="H4056" s="1">
        <v>5.8</v>
      </c>
      <c r="I4056" s="4">
        <v>2.3958672964276461E-2</v>
      </c>
      <c r="J4056" s="2">
        <v>0.31561651000000007</v>
      </c>
      <c r="K4056" s="3">
        <v>6.8</v>
      </c>
      <c r="L4056" s="2">
        <v>2.682476957694092E-2</v>
      </c>
      <c r="M4056" s="1">
        <v>-0.39994060794623332</v>
      </c>
      <c r="N4056" s="1">
        <v>4.5999999999999996</v>
      </c>
      <c r="O4056" s="2">
        <v>0.31546135000000008</v>
      </c>
      <c r="P4056" s="3">
        <v>4</v>
      </c>
      <c r="Q4056" s="2">
        <v>2.672713023196915E-2</v>
      </c>
      <c r="R4056" s="5">
        <v>0</v>
      </c>
      <c r="S4056" s="5">
        <v>5675</v>
      </c>
      <c r="T4056" s="6">
        <v>92.22</v>
      </c>
      <c r="U4056" s="3">
        <v>15.8</v>
      </c>
    </row>
    <row r="4057" spans="1:21" x14ac:dyDescent="0.25">
      <c r="A4057" s="8">
        <v>44923.75</v>
      </c>
      <c r="B4057" s="1">
        <v>-1.2000393925065149</v>
      </c>
      <c r="C4057" s="1">
        <v>9.1999999999999993</v>
      </c>
      <c r="D4057" s="2">
        <v>0.34773462999999988</v>
      </c>
      <c r="E4057" s="3">
        <v>8.1999999999999993</v>
      </c>
      <c r="F4057" s="2">
        <v>2.7213167628762469E-2</v>
      </c>
      <c r="G4057" s="4">
        <v>0.34416595000000011</v>
      </c>
      <c r="H4057" s="1">
        <v>5.8</v>
      </c>
      <c r="I4057" s="4">
        <v>2.325455924821708E-2</v>
      </c>
      <c r="J4057" s="2">
        <v>0.31553893</v>
      </c>
      <c r="K4057" s="3">
        <v>6.8</v>
      </c>
      <c r="L4057" s="2">
        <v>2.6645211912333471E-2</v>
      </c>
      <c r="M4057" s="1">
        <v>-0.39994060794623332</v>
      </c>
      <c r="N4057" s="1">
        <v>4.6500000000000004</v>
      </c>
      <c r="O4057" s="2">
        <v>0.31546135000000008</v>
      </c>
      <c r="P4057" s="3">
        <v>4.01</v>
      </c>
      <c r="Q4057" s="2">
        <v>2.6420053477094529E-2</v>
      </c>
      <c r="R4057" s="5">
        <v>0</v>
      </c>
      <c r="S4057" s="5">
        <v>5654</v>
      </c>
      <c r="T4057" s="6">
        <v>92.23</v>
      </c>
      <c r="U4057" s="3">
        <v>11.79</v>
      </c>
    </row>
    <row r="4058" spans="1:21" x14ac:dyDescent="0.25">
      <c r="A4058" s="8">
        <v>44923.791666666657</v>
      </c>
      <c r="B4058" s="1">
        <v>-1.2000393925065149</v>
      </c>
      <c r="C4058" s="1">
        <v>9.1999999999999993</v>
      </c>
      <c r="D4058" s="2">
        <v>0.34777342</v>
      </c>
      <c r="E4058" s="3">
        <v>8.1999999999999993</v>
      </c>
      <c r="F4058" s="2">
        <v>2.7398903707795189E-2</v>
      </c>
      <c r="G4058" s="4">
        <v>0.34408837000000009</v>
      </c>
      <c r="H4058" s="1">
        <v>5.8</v>
      </c>
      <c r="I4058" s="4">
        <v>2.3420642285932259E-2</v>
      </c>
      <c r="J4058" s="2">
        <v>0.31550013999999987</v>
      </c>
      <c r="K4058" s="3">
        <v>6.8</v>
      </c>
      <c r="L4058" s="2">
        <v>2.683247674934431E-2</v>
      </c>
      <c r="M4058" s="1">
        <v>-0.39994060794623332</v>
      </c>
      <c r="N4058" s="1">
        <v>4.7</v>
      </c>
      <c r="O4058" s="2">
        <v>0.31550013999999987</v>
      </c>
      <c r="P4058" s="3">
        <v>4.0999999999999996</v>
      </c>
      <c r="Q4058" s="2">
        <v>2.6468195873442551E-2</v>
      </c>
      <c r="R4058" s="5">
        <v>0</v>
      </c>
      <c r="S4058" s="5">
        <v>5629</v>
      </c>
      <c r="T4058" s="6">
        <v>92.25</v>
      </c>
      <c r="U4058" s="3">
        <v>8.17</v>
      </c>
    </row>
    <row r="4059" spans="1:21" x14ac:dyDescent="0.25">
      <c r="A4059" s="8">
        <v>44923.833333333343</v>
      </c>
      <c r="B4059" s="1">
        <v>-1.2000393925065149</v>
      </c>
      <c r="C4059" s="1">
        <v>9.1999999999999993</v>
      </c>
      <c r="D4059" s="2">
        <v>0.34777342</v>
      </c>
      <c r="E4059" s="3">
        <v>8.1999999999999993</v>
      </c>
      <c r="F4059" s="2">
        <v>2.7210290981351231E-2</v>
      </c>
      <c r="G4059" s="4">
        <v>0.34404957999999991</v>
      </c>
      <c r="H4059" s="1">
        <v>5.8</v>
      </c>
      <c r="I4059" s="4">
        <v>2.380368180374293E-2</v>
      </c>
      <c r="J4059" s="2">
        <v>0.31542256000000002</v>
      </c>
      <c r="K4059" s="3">
        <v>6.8</v>
      </c>
      <c r="L4059" s="2">
        <v>2.6899481927074899E-2</v>
      </c>
      <c r="M4059" s="1">
        <v>-0.39994060794623332</v>
      </c>
      <c r="N4059" s="1">
        <v>4.8</v>
      </c>
      <c r="O4059" s="2">
        <v>0.31553893</v>
      </c>
      <c r="P4059" s="3">
        <v>4.16</v>
      </c>
      <c r="Q4059" s="2">
        <v>2.639799071929157E-2</v>
      </c>
      <c r="R4059" s="5">
        <v>0</v>
      </c>
      <c r="S4059" s="5">
        <v>5605</v>
      </c>
      <c r="T4059" s="6">
        <v>92.28</v>
      </c>
      <c r="U4059" s="3">
        <v>5.86</v>
      </c>
    </row>
    <row r="4060" spans="1:21" x14ac:dyDescent="0.25">
      <c r="A4060" s="8">
        <v>44923.875</v>
      </c>
      <c r="B4060" s="1">
        <v>-1.2000393925065149</v>
      </c>
      <c r="C4060" s="1">
        <v>9.1999999999999993</v>
      </c>
      <c r="D4060" s="2">
        <v>0.34773462999999988</v>
      </c>
      <c r="E4060" s="3">
        <v>8.1999999999999993</v>
      </c>
      <c r="F4060" s="2">
        <v>2.7275900459000559E-2</v>
      </c>
      <c r="G4060" s="4">
        <v>0.34397199999999989</v>
      </c>
      <c r="H4060" s="1">
        <v>5.8</v>
      </c>
      <c r="I4060" s="4">
        <v>2.348198405179653E-2</v>
      </c>
      <c r="J4060" s="2">
        <v>0.31534497999999989</v>
      </c>
      <c r="K4060" s="3">
        <v>6.8</v>
      </c>
      <c r="L4060" s="2">
        <v>2.6413566962667619E-2</v>
      </c>
      <c r="M4060" s="1">
        <v>-0.39994060794623332</v>
      </c>
      <c r="N4060" s="1">
        <v>4.8600000000000003</v>
      </c>
      <c r="O4060" s="2">
        <v>0.31557772000000012</v>
      </c>
      <c r="P4060" s="3">
        <v>4.2</v>
      </c>
      <c r="Q4060" s="2">
        <v>2.57901981358271E-2</v>
      </c>
      <c r="R4060" s="5">
        <v>0</v>
      </c>
      <c r="S4060" s="5">
        <v>5588</v>
      </c>
      <c r="T4060" s="6">
        <v>92.3</v>
      </c>
      <c r="U4060" s="3">
        <v>4.2699999999999996</v>
      </c>
    </row>
    <row r="4061" spans="1:21" x14ac:dyDescent="0.25">
      <c r="A4061" s="8">
        <v>44923.916666666657</v>
      </c>
      <c r="B4061" s="1">
        <v>-1.2000393925065149</v>
      </c>
      <c r="C4061" s="1">
        <v>9.1999999999999993</v>
      </c>
      <c r="D4061" s="2">
        <v>0.34769583999999992</v>
      </c>
      <c r="E4061" s="3">
        <v>8.1999999999999993</v>
      </c>
      <c r="F4061" s="2">
        <v>2.73416677472768E-2</v>
      </c>
      <c r="G4061" s="4">
        <v>0.34389441999999998</v>
      </c>
      <c r="H4061" s="1">
        <v>5.8</v>
      </c>
      <c r="I4061" s="4">
        <v>2.4256348154211901E-2</v>
      </c>
      <c r="J4061" s="2">
        <v>0.31530618999999999</v>
      </c>
      <c r="K4061" s="3">
        <v>6.8</v>
      </c>
      <c r="L4061" s="2">
        <v>2.6355339578921909E-2</v>
      </c>
      <c r="M4061" s="1">
        <v>-0.39994060794623332</v>
      </c>
      <c r="N4061" s="1">
        <v>4.9000000000000004</v>
      </c>
      <c r="O4061" s="2">
        <v>0.31565530000000003</v>
      </c>
      <c r="P4061" s="3">
        <v>4.2300000000000004</v>
      </c>
      <c r="Q4061" s="2">
        <v>2.6261258165680409E-2</v>
      </c>
      <c r="R4061" s="5">
        <v>0</v>
      </c>
      <c r="S4061" s="5">
        <v>5569</v>
      </c>
      <c r="T4061" s="6">
        <v>92.33</v>
      </c>
      <c r="U4061" s="3">
        <v>3.08</v>
      </c>
    </row>
    <row r="4062" spans="1:21" x14ac:dyDescent="0.25">
      <c r="A4062" s="8">
        <v>44923.958333333343</v>
      </c>
      <c r="B4062" s="1">
        <v>-1.2000393925065149</v>
      </c>
      <c r="C4062" s="1">
        <v>9.19</v>
      </c>
      <c r="D4062" s="2">
        <v>0.34765705000000002</v>
      </c>
      <c r="E4062" s="3">
        <v>8.1999999999999993</v>
      </c>
      <c r="F4062" s="2">
        <v>2.7281666772676488E-2</v>
      </c>
      <c r="G4062" s="4">
        <v>0.34385563000000002</v>
      </c>
      <c r="H4062" s="1">
        <v>5.8</v>
      </c>
      <c r="I4062" s="4">
        <v>2.3327635616258641E-2</v>
      </c>
      <c r="J4062" s="2">
        <v>0.31526739999999998</v>
      </c>
      <c r="K4062" s="3">
        <v>6.8</v>
      </c>
      <c r="L4062" s="2">
        <v>2.660174800015342E-2</v>
      </c>
      <c r="M4062" s="1">
        <v>-0.39994060794623332</v>
      </c>
      <c r="N4062" s="1">
        <v>4.96</v>
      </c>
      <c r="O4062" s="2">
        <v>0.31569408999999998</v>
      </c>
      <c r="P4062" s="3">
        <v>4.3</v>
      </c>
      <c r="Q4062" s="2">
        <v>2.5712441790872311E-2</v>
      </c>
      <c r="R4062" s="5">
        <v>0</v>
      </c>
      <c r="S4062" s="5">
        <v>5559</v>
      </c>
      <c r="T4062" s="6">
        <v>92.33</v>
      </c>
      <c r="U4062" s="3">
        <v>2.35</v>
      </c>
    </row>
    <row r="4063" spans="1:21" x14ac:dyDescent="0.25">
      <c r="A4063" s="8">
        <v>44924</v>
      </c>
      <c r="B4063" s="1">
        <v>-1.2000393925065149</v>
      </c>
      <c r="C4063" s="1">
        <v>9.1</v>
      </c>
      <c r="D4063" s="2">
        <v>0.34765705000000002</v>
      </c>
      <c r="E4063" s="3">
        <v>8.19</v>
      </c>
      <c r="F4063" s="2">
        <v>2.7282859012383791E-2</v>
      </c>
      <c r="G4063" s="4">
        <v>0.34377805000000011</v>
      </c>
      <c r="H4063" s="1">
        <v>5.8</v>
      </c>
      <c r="I4063" s="4">
        <v>2.398619256117672E-2</v>
      </c>
      <c r="J4063" s="2">
        <v>0.31515103</v>
      </c>
      <c r="K4063" s="3">
        <v>6.8</v>
      </c>
      <c r="L4063" s="2">
        <v>2.6670725338035609E-2</v>
      </c>
      <c r="M4063" s="1">
        <v>-0.39994060794623332</v>
      </c>
      <c r="N4063" s="1">
        <v>5</v>
      </c>
      <c r="O4063" s="2">
        <v>0.31565530000000003</v>
      </c>
      <c r="P4063" s="3">
        <v>4.3</v>
      </c>
      <c r="Q4063" s="2">
        <v>2.637454164983918E-2</v>
      </c>
      <c r="R4063" s="5">
        <v>0</v>
      </c>
      <c r="S4063" s="5">
        <v>5551</v>
      </c>
      <c r="T4063" s="6">
        <v>92.36</v>
      </c>
      <c r="U4063" s="3">
        <v>2.0699999999999998</v>
      </c>
    </row>
    <row r="4064" spans="1:21" x14ac:dyDescent="0.25">
      <c r="A4064" s="8">
        <v>44924.041666666657</v>
      </c>
      <c r="B4064" s="1">
        <v>-1.2000393925065149</v>
      </c>
      <c r="C4064" s="1">
        <v>9.1</v>
      </c>
      <c r="D4064" s="2">
        <v>0.34761826000000001</v>
      </c>
      <c r="E4064" s="3">
        <v>8.1</v>
      </c>
      <c r="F4064" s="2">
        <v>2.7296473464626572E-2</v>
      </c>
      <c r="G4064" s="4">
        <v>0.34370047000000009</v>
      </c>
      <c r="H4064" s="1">
        <v>5.8</v>
      </c>
      <c r="I4064" s="4">
        <v>2.3283694107129878E-2</v>
      </c>
      <c r="J4064" s="2">
        <v>0.31507345000000009</v>
      </c>
      <c r="K4064" s="3">
        <v>6.8</v>
      </c>
      <c r="L4064" s="2">
        <v>2.6128706345650982E-2</v>
      </c>
      <c r="M4064" s="1">
        <v>-0.39994060794623332</v>
      </c>
      <c r="N4064" s="1">
        <v>5</v>
      </c>
      <c r="O4064" s="2">
        <v>0.31577167000000023</v>
      </c>
      <c r="P4064" s="3">
        <v>4.3</v>
      </c>
      <c r="Q4064" s="2">
        <v>2.6125229265272411E-2</v>
      </c>
      <c r="R4064" s="5">
        <v>0</v>
      </c>
      <c r="S4064" s="5">
        <v>5546</v>
      </c>
      <c r="T4064" s="6">
        <v>92.39</v>
      </c>
      <c r="U4064" s="3">
        <v>1.88</v>
      </c>
    </row>
    <row r="4065" spans="1:21" x14ac:dyDescent="0.25">
      <c r="A4065" s="8">
        <v>44924.083333333343</v>
      </c>
      <c r="B4065" s="1">
        <v>-1.2150537844454989</v>
      </c>
      <c r="C4065" s="1">
        <v>9.1</v>
      </c>
      <c r="D4065" s="2">
        <v>0.34757947000000011</v>
      </c>
      <c r="E4065" s="3">
        <v>8.1</v>
      </c>
      <c r="F4065" s="2">
        <v>2.7049075662663971E-2</v>
      </c>
      <c r="G4065" s="4">
        <v>0.34362289000000001</v>
      </c>
      <c r="H4065" s="1">
        <v>5.8</v>
      </c>
      <c r="I4065" s="4">
        <v>2.3234986817799539E-2</v>
      </c>
      <c r="J4065" s="2">
        <v>0.31503466000000002</v>
      </c>
      <c r="K4065" s="3">
        <v>6.8</v>
      </c>
      <c r="L4065" s="2">
        <v>2.6617020704948272E-2</v>
      </c>
      <c r="M4065" s="1">
        <v>-0.39994060794623332</v>
      </c>
      <c r="N4065" s="1">
        <v>5.0199999999999996</v>
      </c>
      <c r="O4065" s="2">
        <v>0.31581046000000002</v>
      </c>
      <c r="P4065" s="3">
        <v>4.3499999999999996</v>
      </c>
      <c r="Q4065" s="2">
        <v>2.641953582323385E-2</v>
      </c>
      <c r="R4065" s="5">
        <v>0</v>
      </c>
      <c r="S4065" s="5">
        <v>5544</v>
      </c>
      <c r="T4065" s="6">
        <v>92.41</v>
      </c>
      <c r="U4065" s="3">
        <v>2.13</v>
      </c>
    </row>
    <row r="4066" spans="1:21" x14ac:dyDescent="0.25">
      <c r="A4066" s="8">
        <v>44924.125</v>
      </c>
      <c r="B4066" s="1">
        <v>-1.271438922800435</v>
      </c>
      <c r="C4066" s="1">
        <v>9.1</v>
      </c>
      <c r="D4066" s="2">
        <v>0.34757947000000011</v>
      </c>
      <c r="E4066" s="3">
        <v>8.1</v>
      </c>
      <c r="F4066" s="2">
        <v>2.7173928523147279E-2</v>
      </c>
      <c r="G4066" s="4">
        <v>0.34358409999999989</v>
      </c>
      <c r="H4066" s="1">
        <v>5.8</v>
      </c>
      <c r="I4066" s="4">
        <v>2.323740857994867E-2</v>
      </c>
      <c r="J4066" s="2">
        <v>0.31495707999999989</v>
      </c>
      <c r="K4066" s="3">
        <v>6.8</v>
      </c>
      <c r="L4066" s="2">
        <v>2.656088241654753E-2</v>
      </c>
      <c r="M4066" s="1">
        <v>-0.39994060794623332</v>
      </c>
      <c r="N4066" s="1">
        <v>5.0999999999999996</v>
      </c>
      <c r="O4066" s="2">
        <v>0.31573287999999988</v>
      </c>
      <c r="P4066" s="3">
        <v>4.4000000000000004</v>
      </c>
      <c r="Q4066" s="2">
        <v>2.5758173654690231E-2</v>
      </c>
      <c r="R4066" s="5">
        <v>0</v>
      </c>
      <c r="S4066" s="5">
        <v>5551</v>
      </c>
      <c r="T4066" s="6">
        <v>92.42</v>
      </c>
      <c r="U4066" s="3">
        <v>2.83</v>
      </c>
    </row>
    <row r="4067" spans="1:21" x14ac:dyDescent="0.25">
      <c r="A4067" s="8">
        <v>44924.166666666657</v>
      </c>
      <c r="B4067" s="1">
        <v>-1.299856775974561</v>
      </c>
      <c r="C4067" s="1">
        <v>9.1</v>
      </c>
      <c r="D4067" s="2">
        <v>0.34750188999999998</v>
      </c>
      <c r="E4067" s="3">
        <v>8.1</v>
      </c>
      <c r="F4067" s="2">
        <v>2.7368070677696432E-2</v>
      </c>
      <c r="G4067" s="4">
        <v>0.3435453100000001</v>
      </c>
      <c r="H4067" s="1">
        <v>5.8</v>
      </c>
      <c r="I4067" s="4">
        <v>2.3781155463783281E-2</v>
      </c>
      <c r="J4067" s="2">
        <v>0.31491828999999999</v>
      </c>
      <c r="K4067" s="3">
        <v>6.8</v>
      </c>
      <c r="L4067" s="2">
        <v>2.6138702246539979E-2</v>
      </c>
      <c r="M4067" s="1">
        <v>-0.39994060794623332</v>
      </c>
      <c r="N4067" s="1">
        <v>5.0999999999999996</v>
      </c>
      <c r="O4067" s="2">
        <v>0.31573287999999988</v>
      </c>
      <c r="P4067" s="3">
        <v>4.4000000000000004</v>
      </c>
      <c r="Q4067" s="2">
        <v>2.5936720784691811E-2</v>
      </c>
      <c r="R4067" s="5">
        <v>0</v>
      </c>
      <c r="S4067" s="5">
        <v>5556</v>
      </c>
      <c r="T4067" s="6">
        <v>92.45</v>
      </c>
      <c r="U4067" s="3">
        <v>3.81</v>
      </c>
    </row>
    <row r="4068" spans="1:21" x14ac:dyDescent="0.25">
      <c r="A4068" s="8">
        <v>44924.208333333343</v>
      </c>
      <c r="B4068" s="1">
        <v>-1.299856775974561</v>
      </c>
      <c r="C4068" s="1">
        <v>9.1</v>
      </c>
      <c r="D4068" s="2">
        <v>0.34742431000000012</v>
      </c>
      <c r="E4068" s="3">
        <v>8.1</v>
      </c>
      <c r="F4068" s="2">
        <v>2.7060505942060761E-2</v>
      </c>
      <c r="G4068" s="4">
        <v>0.34350651999999998</v>
      </c>
      <c r="H4068" s="1">
        <v>5.8</v>
      </c>
      <c r="I4068" s="4">
        <v>2.361990812049277E-2</v>
      </c>
      <c r="J4068" s="2">
        <v>0.31484071000000008</v>
      </c>
      <c r="K4068" s="3">
        <v>6.8</v>
      </c>
      <c r="L4068" s="2">
        <v>2.6568501131028922E-2</v>
      </c>
      <c r="M4068" s="1">
        <v>-0.39994060794623332</v>
      </c>
      <c r="N4068" s="1">
        <v>5.0999999999999996</v>
      </c>
      <c r="O4068" s="2">
        <v>0.31569408999999998</v>
      </c>
      <c r="P4068" s="3">
        <v>4.4000000000000004</v>
      </c>
      <c r="Q4068" s="2">
        <v>2.5939205530114012E-2</v>
      </c>
      <c r="R4068" s="5">
        <v>0</v>
      </c>
      <c r="S4068" s="5">
        <v>5562</v>
      </c>
      <c r="T4068" s="6">
        <v>92.48</v>
      </c>
      <c r="U4068" s="3">
        <v>4.49</v>
      </c>
    </row>
    <row r="4069" spans="1:21" x14ac:dyDescent="0.25">
      <c r="A4069" s="8">
        <v>44924.25</v>
      </c>
      <c r="B4069" s="1">
        <v>-1.299856775974561</v>
      </c>
      <c r="C4069" s="1">
        <v>9.1</v>
      </c>
      <c r="D4069" s="2">
        <v>0.34738552</v>
      </c>
      <c r="E4069" s="3">
        <v>8.1</v>
      </c>
      <c r="F4069" s="2">
        <v>2.7313777528462219E-2</v>
      </c>
      <c r="G4069" s="4">
        <v>0.34339015000000012</v>
      </c>
      <c r="H4069" s="1">
        <v>5.9</v>
      </c>
      <c r="I4069" s="4">
        <v>2.307948223613809E-2</v>
      </c>
      <c r="J4069" s="2">
        <v>0.31468555000000009</v>
      </c>
      <c r="K4069" s="3">
        <v>6.8</v>
      </c>
      <c r="L4069" s="2">
        <v>2.6153696000749689E-2</v>
      </c>
      <c r="M4069" s="1">
        <v>-0.39994060794623332</v>
      </c>
      <c r="N4069" s="1">
        <v>5.1100000000000003</v>
      </c>
      <c r="O4069" s="2">
        <v>0.31565530000000003</v>
      </c>
      <c r="P4069" s="3">
        <v>4.4400000000000004</v>
      </c>
      <c r="Q4069" s="2">
        <v>2.635867569787758E-2</v>
      </c>
      <c r="R4069" s="5">
        <v>0</v>
      </c>
      <c r="S4069" s="5">
        <v>5565</v>
      </c>
      <c r="T4069" s="6">
        <v>92.48</v>
      </c>
      <c r="U4069" s="3">
        <v>4.8499999999999996</v>
      </c>
    </row>
    <row r="4070" spans="1:21" x14ac:dyDescent="0.25">
      <c r="A4070" s="8">
        <v>44924.291666666657</v>
      </c>
      <c r="B4070" s="1">
        <v>-1.299856775974561</v>
      </c>
      <c r="C4070" s="1">
        <v>9.1</v>
      </c>
      <c r="D4070" s="2">
        <v>0.34738552</v>
      </c>
      <c r="E4070" s="3">
        <v>8.1</v>
      </c>
      <c r="F4070" s="2">
        <v>2.7188282120165691E-2</v>
      </c>
      <c r="G4070" s="4">
        <v>0.34331257000000021</v>
      </c>
      <c r="H4070" s="1">
        <v>5.9</v>
      </c>
      <c r="I4070" s="4">
        <v>2.378573149365695E-2</v>
      </c>
      <c r="J4070" s="2">
        <v>0.31468555000000009</v>
      </c>
      <c r="K4070" s="3">
        <v>6.8</v>
      </c>
      <c r="L4070" s="2">
        <v>2.639569317032887E-2</v>
      </c>
      <c r="M4070" s="1">
        <v>-0.39994060794623332</v>
      </c>
      <c r="N4070" s="1">
        <v>5.2</v>
      </c>
      <c r="O4070" s="2">
        <v>0.31557772000000012</v>
      </c>
      <c r="P4070" s="3">
        <v>4.5</v>
      </c>
      <c r="Q4070" s="2">
        <v>2.5520825907669461E-2</v>
      </c>
      <c r="R4070" s="5">
        <v>0</v>
      </c>
      <c r="S4070" s="5">
        <v>5564</v>
      </c>
      <c r="T4070" s="6">
        <v>92.51</v>
      </c>
      <c r="U4070" s="3">
        <v>5.0199999999999996</v>
      </c>
    </row>
    <row r="4071" spans="1:21" x14ac:dyDescent="0.25">
      <c r="A4071" s="8">
        <v>44924.333333333343</v>
      </c>
      <c r="B4071" s="1">
        <v>-1.299856775974561</v>
      </c>
      <c r="C4071" s="1">
        <v>9.1</v>
      </c>
      <c r="D4071" s="2">
        <v>0.34730793999999993</v>
      </c>
      <c r="E4071" s="3">
        <v>8.1</v>
      </c>
      <c r="F4071" s="2">
        <v>2.738252295585826E-2</v>
      </c>
      <c r="G4071" s="4">
        <v>0.34323499000000002</v>
      </c>
      <c r="H4071" s="1">
        <v>5.9</v>
      </c>
      <c r="I4071" s="4">
        <v>2.346426412768066E-2</v>
      </c>
      <c r="J4071" s="2">
        <v>0.31456917999999989</v>
      </c>
      <c r="K4071" s="3">
        <v>6.89</v>
      </c>
      <c r="L4071" s="2">
        <v>2.6332235785253458E-2</v>
      </c>
      <c r="M4071" s="1">
        <v>-0.39994060794623332</v>
      </c>
      <c r="N4071" s="1">
        <v>5.2</v>
      </c>
      <c r="O4071" s="2">
        <v>0.31561651000000007</v>
      </c>
      <c r="P4071" s="3">
        <v>4.5</v>
      </c>
      <c r="Q4071" s="2">
        <v>2.581387089635331E-2</v>
      </c>
      <c r="R4071" s="5">
        <v>0</v>
      </c>
      <c r="S4071" s="5">
        <v>5569</v>
      </c>
      <c r="T4071" s="6">
        <v>92.54</v>
      </c>
      <c r="U4071" s="3">
        <v>5.0999999999999996</v>
      </c>
    </row>
    <row r="4072" spans="1:21" x14ac:dyDescent="0.25">
      <c r="A4072" s="8">
        <v>44924.375</v>
      </c>
      <c r="B4072" s="1">
        <v>-1.299856775974561</v>
      </c>
      <c r="C4072" s="1">
        <v>9.1</v>
      </c>
      <c r="D4072" s="2">
        <v>0.34730793999999993</v>
      </c>
      <c r="E4072" s="3">
        <v>8.1</v>
      </c>
      <c r="F4072" s="2">
        <v>2.7319544900682311E-2</v>
      </c>
      <c r="G4072" s="4">
        <v>0.34319620000000001</v>
      </c>
      <c r="H4072" s="1">
        <v>5.9</v>
      </c>
      <c r="I4072" s="4">
        <v>2.4291377495405109E-2</v>
      </c>
      <c r="J4072" s="2">
        <v>0.31453038999999999</v>
      </c>
      <c r="K4072" s="3">
        <v>6.9</v>
      </c>
      <c r="L4072" s="2">
        <v>2.5972296129322659E-2</v>
      </c>
      <c r="M4072" s="1">
        <v>-0.39994060794623332</v>
      </c>
      <c r="N4072" s="1">
        <v>5.2</v>
      </c>
      <c r="O4072" s="2">
        <v>0.31550013999999987</v>
      </c>
      <c r="P4072" s="3">
        <v>4.58</v>
      </c>
      <c r="Q4072" s="2">
        <v>2.5693806687323989E-2</v>
      </c>
      <c r="R4072" s="5">
        <v>0</v>
      </c>
      <c r="S4072" s="5">
        <v>5567</v>
      </c>
      <c r="T4072" s="6">
        <v>92.56</v>
      </c>
      <c r="U4072" s="3">
        <v>5.12</v>
      </c>
    </row>
    <row r="4073" spans="1:21" x14ac:dyDescent="0.25">
      <c r="A4073" s="8">
        <v>44924.416666666657</v>
      </c>
      <c r="B4073" s="1">
        <v>-1.299856775974561</v>
      </c>
      <c r="C4073" s="1">
        <v>9.1</v>
      </c>
      <c r="D4073" s="2">
        <v>0.34726915000000003</v>
      </c>
      <c r="E4073" s="3">
        <v>8.1</v>
      </c>
      <c r="F4073" s="2">
        <v>2.732242846521301E-2</v>
      </c>
      <c r="G4073" s="4">
        <v>0.34315741000000011</v>
      </c>
      <c r="H4073" s="1">
        <v>5.9</v>
      </c>
      <c r="I4073" s="4">
        <v>2.3686306330880029E-2</v>
      </c>
      <c r="J4073" s="2">
        <v>0.31445281000000008</v>
      </c>
      <c r="K4073" s="3">
        <v>6.9</v>
      </c>
      <c r="L4073" s="2">
        <v>2.6643624141675318E-2</v>
      </c>
      <c r="M4073" s="1">
        <v>-0.39994060794623332</v>
      </c>
      <c r="N4073" s="1">
        <v>5.2</v>
      </c>
      <c r="O4073" s="2">
        <v>0.31546135000000008</v>
      </c>
      <c r="P4073" s="3">
        <v>4.5999999999999996</v>
      </c>
      <c r="Q4073" s="2">
        <v>2.5991578920783531E-2</v>
      </c>
      <c r="R4073" s="5">
        <v>0</v>
      </c>
      <c r="S4073" s="5">
        <v>5572</v>
      </c>
      <c r="T4073" s="6">
        <v>92.58</v>
      </c>
      <c r="U4073" s="3">
        <v>5.62</v>
      </c>
    </row>
    <row r="4074" spans="1:21" x14ac:dyDescent="0.25">
      <c r="A4074" s="8">
        <v>44924.458333333343</v>
      </c>
      <c r="B4074" s="1">
        <v>-1.299856775974561</v>
      </c>
      <c r="C4074" s="1">
        <v>9.1</v>
      </c>
      <c r="D4074" s="2">
        <v>0.34726915000000003</v>
      </c>
      <c r="E4074" s="3">
        <v>8.1</v>
      </c>
      <c r="F4074" s="2">
        <v>2.7448543064904889E-2</v>
      </c>
      <c r="G4074" s="4">
        <v>0.34307982999999997</v>
      </c>
      <c r="H4074" s="1">
        <v>5.9</v>
      </c>
      <c r="I4074" s="4">
        <v>2.3691236105795418E-2</v>
      </c>
      <c r="J4074" s="2">
        <v>0.31437523000000001</v>
      </c>
      <c r="K4074" s="3">
        <v>6.9</v>
      </c>
      <c r="L4074" s="2">
        <v>2.6404395856141929E-2</v>
      </c>
      <c r="M4074" s="1">
        <v>-0.39994060794623332</v>
      </c>
      <c r="N4074" s="1">
        <v>5.29</v>
      </c>
      <c r="O4074" s="2">
        <v>0.31530618999999999</v>
      </c>
      <c r="P4074" s="3">
        <v>4.68</v>
      </c>
      <c r="Q4074" s="2">
        <v>2.534249857815004E-2</v>
      </c>
      <c r="R4074" s="5">
        <v>0</v>
      </c>
      <c r="S4074" s="5">
        <v>5581</v>
      </c>
      <c r="T4074" s="6">
        <v>92.64</v>
      </c>
      <c r="U4074" s="3">
        <v>6.69</v>
      </c>
    </row>
    <row r="4075" spans="1:21" x14ac:dyDescent="0.25">
      <c r="A4075" s="8">
        <v>44924.5</v>
      </c>
      <c r="B4075" s="1">
        <v>-1.299856775974561</v>
      </c>
      <c r="C4075" s="1">
        <v>9.1</v>
      </c>
      <c r="D4075" s="2">
        <v>0.34719157000000012</v>
      </c>
      <c r="E4075" s="3">
        <v>8.1</v>
      </c>
      <c r="F4075" s="2">
        <v>2.7265342246098782E-2</v>
      </c>
      <c r="G4075" s="4">
        <v>0.34300225000000012</v>
      </c>
      <c r="H4075" s="1">
        <v>5.93</v>
      </c>
      <c r="I4075" s="4">
        <v>2.283608768837294E-2</v>
      </c>
      <c r="J4075" s="2">
        <v>0.3142976500000001</v>
      </c>
      <c r="K4075" s="3">
        <v>6.9</v>
      </c>
      <c r="L4075" s="2">
        <v>2.5927411216892401E-2</v>
      </c>
      <c r="M4075" s="1">
        <v>-0.39994060794623332</v>
      </c>
      <c r="N4075" s="1">
        <v>5.3</v>
      </c>
      <c r="O4075" s="2">
        <v>0.31534497999999989</v>
      </c>
      <c r="P4075" s="3">
        <v>4.7</v>
      </c>
      <c r="Q4075" s="2">
        <v>2.5572340772833019E-2</v>
      </c>
      <c r="R4075" s="5">
        <v>0</v>
      </c>
      <c r="S4075" s="5">
        <v>5601</v>
      </c>
      <c r="T4075" s="6">
        <v>92.66</v>
      </c>
      <c r="U4075" s="3">
        <v>8.31</v>
      </c>
    </row>
    <row r="4076" spans="1:21" x14ac:dyDescent="0.25">
      <c r="A4076" s="8">
        <v>44924.541666666657</v>
      </c>
      <c r="B4076" s="1">
        <v>-1.299856775974561</v>
      </c>
      <c r="C4076" s="1">
        <v>9.01</v>
      </c>
      <c r="D4076" s="2">
        <v>0.34715277999999983</v>
      </c>
      <c r="E4076" s="3">
        <v>8.1</v>
      </c>
      <c r="F4076" s="2">
        <v>2.726821893620468E-2</v>
      </c>
      <c r="G4076" s="4">
        <v>0.34300225000000012</v>
      </c>
      <c r="H4076" s="1">
        <v>6</v>
      </c>
      <c r="I4076" s="4">
        <v>2.40154170477038E-2</v>
      </c>
      <c r="J4076" s="2">
        <v>0.31425885999999997</v>
      </c>
      <c r="K4076" s="3">
        <v>6.9</v>
      </c>
      <c r="L4076" s="2">
        <v>2.6049573081153479E-2</v>
      </c>
      <c r="M4076" s="1">
        <v>-0.39994060794623332</v>
      </c>
      <c r="N4076" s="1">
        <v>5.32</v>
      </c>
      <c r="O4076" s="2">
        <v>0.31518982000000012</v>
      </c>
      <c r="P4076" s="3">
        <v>4.8</v>
      </c>
      <c r="Q4076" s="2">
        <v>2.5512307295256081E-2</v>
      </c>
      <c r="R4076" s="5">
        <v>0</v>
      </c>
      <c r="S4076" s="5">
        <v>5629</v>
      </c>
      <c r="T4076" s="6">
        <v>92.63</v>
      </c>
      <c r="U4076" s="3">
        <v>11.62</v>
      </c>
    </row>
    <row r="4077" spans="1:21" x14ac:dyDescent="0.25">
      <c r="A4077" s="8">
        <v>44924.583333333343</v>
      </c>
      <c r="B4077" s="1">
        <v>-1.299856775974561</v>
      </c>
      <c r="C4077" s="1">
        <v>9</v>
      </c>
      <c r="D4077" s="2">
        <v>0.34707519999999992</v>
      </c>
      <c r="E4077" s="3">
        <v>8.1</v>
      </c>
      <c r="F4077" s="2">
        <v>2.7211243679120131E-2</v>
      </c>
      <c r="G4077" s="4">
        <v>0.34296346</v>
      </c>
      <c r="H4077" s="1">
        <v>6</v>
      </c>
      <c r="I4077" s="4">
        <v>2.3471200418646771E-2</v>
      </c>
      <c r="J4077" s="2">
        <v>0.3141812799999999</v>
      </c>
      <c r="K4077" s="3">
        <v>6.9</v>
      </c>
      <c r="L4077" s="2">
        <v>2.5994622029747758E-2</v>
      </c>
      <c r="M4077" s="1">
        <v>-0.39994060794623332</v>
      </c>
      <c r="N4077" s="1">
        <v>5.4</v>
      </c>
      <c r="O4077" s="2">
        <v>0.31511223999999988</v>
      </c>
      <c r="P4077" s="3">
        <v>4.87</v>
      </c>
      <c r="Q4077" s="2">
        <v>2.5923993130260808E-2</v>
      </c>
      <c r="R4077" s="5">
        <v>0</v>
      </c>
      <c r="S4077" s="5">
        <v>5658</v>
      </c>
      <c r="T4077" s="6">
        <v>92.55</v>
      </c>
      <c r="U4077" s="3">
        <v>14.82</v>
      </c>
    </row>
    <row r="4078" spans="1:21" x14ac:dyDescent="0.25">
      <c r="A4078" s="8">
        <v>44924.625</v>
      </c>
      <c r="B4078" s="1">
        <v>-1.299856775974561</v>
      </c>
      <c r="C4078" s="1">
        <v>9</v>
      </c>
      <c r="D4078" s="2">
        <v>0.34703641000000007</v>
      </c>
      <c r="E4078" s="3">
        <v>8.1</v>
      </c>
      <c r="F4078" s="2">
        <v>2.7276848522137249E-2</v>
      </c>
      <c r="G4078" s="4">
        <v>0.34292467000000021</v>
      </c>
      <c r="H4078" s="1">
        <v>6</v>
      </c>
      <c r="I4078" s="4">
        <v>2.3365789770684119E-2</v>
      </c>
      <c r="J4078" s="2">
        <v>0.3141812799999999</v>
      </c>
      <c r="K4078" s="3">
        <v>6.9</v>
      </c>
      <c r="L4078" s="2">
        <v>2.684624238967849E-2</v>
      </c>
      <c r="M4078" s="1">
        <v>-0.39994060794623332</v>
      </c>
      <c r="N4078" s="1">
        <v>5.43</v>
      </c>
      <c r="O4078" s="2">
        <v>0.31495707999999989</v>
      </c>
      <c r="P4078" s="3">
        <v>4.9400000000000004</v>
      </c>
      <c r="Q4078" s="2">
        <v>2.5511562539723299E-2</v>
      </c>
      <c r="R4078" s="5">
        <v>0</v>
      </c>
      <c r="S4078" s="5">
        <v>5694</v>
      </c>
      <c r="T4078" s="6">
        <v>92.46</v>
      </c>
      <c r="U4078" s="3">
        <v>18.16</v>
      </c>
    </row>
    <row r="4079" spans="1:21" x14ac:dyDescent="0.25">
      <c r="A4079" s="8">
        <v>44924.666666666657</v>
      </c>
      <c r="B4079" s="1">
        <v>-1.299856775974561</v>
      </c>
      <c r="C4079" s="1">
        <v>9</v>
      </c>
      <c r="D4079" s="2">
        <v>0.34695882999999988</v>
      </c>
      <c r="E4079" s="3">
        <v>8.1</v>
      </c>
      <c r="F4079" s="2">
        <v>2.7282601176045279E-2</v>
      </c>
      <c r="G4079" s="4">
        <v>0.34284709000000002</v>
      </c>
      <c r="H4079" s="1">
        <v>6</v>
      </c>
      <c r="I4079" s="4">
        <v>2.3641268380880029E-2</v>
      </c>
      <c r="J4079" s="2">
        <v>0.31406490999999992</v>
      </c>
      <c r="K4079" s="3">
        <v>6.9</v>
      </c>
      <c r="L4079" s="2">
        <v>2.642456353458467E-2</v>
      </c>
      <c r="M4079" s="1">
        <v>-0.39994060794623332</v>
      </c>
      <c r="N4079" s="1">
        <v>5.51</v>
      </c>
      <c r="O4079" s="2">
        <v>0.31480192000000012</v>
      </c>
      <c r="P4079" s="3">
        <v>5.0599999999999996</v>
      </c>
      <c r="Q4079" s="2">
        <v>2.5566926069813239E-2</v>
      </c>
      <c r="R4079" s="5">
        <v>0</v>
      </c>
      <c r="S4079" s="5">
        <v>5739</v>
      </c>
      <c r="T4079" s="6">
        <v>92.4</v>
      </c>
      <c r="U4079" s="3">
        <v>21.91</v>
      </c>
    </row>
    <row r="4080" spans="1:21" x14ac:dyDescent="0.25">
      <c r="A4080" s="8">
        <v>44924.708333333343</v>
      </c>
      <c r="B4080" s="1">
        <v>-1.3130930492511339</v>
      </c>
      <c r="C4080" s="1">
        <v>9</v>
      </c>
      <c r="D4080" s="2">
        <v>0.34692003999999987</v>
      </c>
      <c r="E4080" s="3">
        <v>8.1</v>
      </c>
      <c r="F4080" s="2">
        <v>2.7411421423310468E-2</v>
      </c>
      <c r="G4080" s="4">
        <v>0.34280830000000001</v>
      </c>
      <c r="H4080" s="1">
        <v>6.02</v>
      </c>
      <c r="I4080" s="4">
        <v>2.3371055139811098E-2</v>
      </c>
      <c r="J4080" s="2">
        <v>0.31398733000000001</v>
      </c>
      <c r="K4080" s="3">
        <v>6.9</v>
      </c>
      <c r="L4080" s="2">
        <v>2.6674155579428548E-2</v>
      </c>
      <c r="M4080" s="1">
        <v>-0.39994060794623332</v>
      </c>
      <c r="N4080" s="1">
        <v>5.6</v>
      </c>
      <c r="O4080" s="2">
        <v>0.31464676000000003</v>
      </c>
      <c r="P4080" s="3">
        <v>5.21</v>
      </c>
      <c r="Q4080" s="2">
        <v>2.579666667607023E-2</v>
      </c>
      <c r="R4080" s="5">
        <v>0</v>
      </c>
      <c r="S4080" s="5">
        <v>5745</v>
      </c>
      <c r="T4080" s="6">
        <v>92.4</v>
      </c>
      <c r="U4080" s="3">
        <v>20.82</v>
      </c>
    </row>
    <row r="4081" spans="1:21" x14ac:dyDescent="0.25">
      <c r="A4081" s="8">
        <v>44924.75</v>
      </c>
      <c r="B4081" s="1">
        <v>-1.3249378363067159</v>
      </c>
      <c r="C4081" s="1">
        <v>9</v>
      </c>
      <c r="D4081" s="2">
        <v>0.34692003999999987</v>
      </c>
      <c r="E4081" s="3">
        <v>8.1</v>
      </c>
      <c r="F4081" s="2">
        <v>2.7285477382068941E-2</v>
      </c>
      <c r="G4081" s="4">
        <v>0.34273071999999999</v>
      </c>
      <c r="H4081" s="1">
        <v>6.1</v>
      </c>
      <c r="I4081" s="4">
        <v>2.3529796247122561E-2</v>
      </c>
      <c r="J4081" s="2">
        <v>0.31387095999999998</v>
      </c>
      <c r="K4081" s="3">
        <v>6.92</v>
      </c>
      <c r="L4081" s="2">
        <v>2.692633165306707E-2</v>
      </c>
      <c r="M4081" s="1">
        <v>-0.39994060794623332</v>
      </c>
      <c r="N4081" s="1">
        <v>5.71</v>
      </c>
      <c r="O4081" s="2">
        <v>0.31445281000000008</v>
      </c>
      <c r="P4081" s="3">
        <v>5.36</v>
      </c>
      <c r="Q4081" s="2">
        <v>2.6514894105640171E-2</v>
      </c>
      <c r="R4081" s="5">
        <v>0</v>
      </c>
      <c r="S4081" s="5">
        <v>5725</v>
      </c>
      <c r="T4081" s="6">
        <v>92.4</v>
      </c>
      <c r="U4081" s="3">
        <v>16.95</v>
      </c>
    </row>
    <row r="4082" spans="1:21" x14ac:dyDescent="0.25">
      <c r="A4082" s="8">
        <v>44924.791666666657</v>
      </c>
      <c r="B4082" s="1">
        <v>-1.328297950153928</v>
      </c>
      <c r="C4082" s="1">
        <v>9</v>
      </c>
      <c r="D4082" s="2">
        <v>0.34688124999999997</v>
      </c>
      <c r="E4082" s="3">
        <v>8.1</v>
      </c>
      <c r="F4082" s="2">
        <v>2.7351259659098449E-2</v>
      </c>
      <c r="G4082" s="4">
        <v>0.34265313999999991</v>
      </c>
      <c r="H4082" s="1">
        <v>6.1</v>
      </c>
      <c r="I4082" s="4">
        <v>2.310512996843514E-2</v>
      </c>
      <c r="J4082" s="2">
        <v>0.3137933799999999</v>
      </c>
      <c r="K4082" s="3">
        <v>7</v>
      </c>
      <c r="L4082" s="2">
        <v>2.6248772187026009E-2</v>
      </c>
      <c r="M4082" s="1">
        <v>-0.39994060794623332</v>
      </c>
      <c r="N4082" s="1">
        <v>5.84</v>
      </c>
      <c r="O4082" s="2">
        <v>0.3142976500000001</v>
      </c>
      <c r="P4082" s="3">
        <v>5.54</v>
      </c>
      <c r="Q4082" s="2">
        <v>2.730977903225399E-2</v>
      </c>
      <c r="R4082" s="5">
        <v>0</v>
      </c>
      <c r="S4082" s="5">
        <v>5705</v>
      </c>
      <c r="T4082" s="6">
        <v>92.42</v>
      </c>
      <c r="U4082" s="3">
        <v>13.55</v>
      </c>
    </row>
    <row r="4083" spans="1:21" x14ac:dyDescent="0.25">
      <c r="A4083" s="8">
        <v>44924.833333333343</v>
      </c>
      <c r="B4083" s="1">
        <v>-1.3564241156796231</v>
      </c>
      <c r="C4083" s="1">
        <v>9</v>
      </c>
      <c r="D4083" s="2">
        <v>0.34688124999999997</v>
      </c>
      <c r="E4083" s="3">
        <v>8.1</v>
      </c>
      <c r="F4083" s="2">
        <v>2.7288353507509751E-2</v>
      </c>
      <c r="G4083" s="4">
        <v>0.34253677000000021</v>
      </c>
      <c r="H4083" s="1">
        <v>6.16</v>
      </c>
      <c r="I4083" s="4">
        <v>2.3535904410405321E-2</v>
      </c>
      <c r="J4083" s="2">
        <v>0.31375459000000011</v>
      </c>
      <c r="K4083" s="3">
        <v>7</v>
      </c>
      <c r="L4083" s="2">
        <v>2.6190898451102951E-2</v>
      </c>
      <c r="M4083" s="1">
        <v>-0.39994060794623332</v>
      </c>
      <c r="N4083" s="1">
        <v>5.94</v>
      </c>
      <c r="O4083" s="2">
        <v>0.31406490999999992</v>
      </c>
      <c r="P4083" s="3">
        <v>5.69</v>
      </c>
      <c r="Q4083" s="2">
        <v>2.872667398969888E-2</v>
      </c>
      <c r="R4083" s="5">
        <v>0</v>
      </c>
      <c r="S4083" s="5">
        <v>5688</v>
      </c>
      <c r="T4083" s="6">
        <v>92.45</v>
      </c>
      <c r="U4083" s="3">
        <v>11.34</v>
      </c>
    </row>
    <row r="4084" spans="1:21" x14ac:dyDescent="0.25">
      <c r="A4084" s="8">
        <v>44924.875</v>
      </c>
      <c r="B4084" s="1">
        <v>-1.398284367728289</v>
      </c>
      <c r="C4084" s="1">
        <v>9</v>
      </c>
      <c r="D4084" s="2">
        <v>0.34684246000000002</v>
      </c>
      <c r="E4084" s="3">
        <v>8.1</v>
      </c>
      <c r="F4084" s="2">
        <v>2.7354142333951989E-2</v>
      </c>
      <c r="G4084" s="4">
        <v>0.34249797999999992</v>
      </c>
      <c r="H4084" s="1">
        <v>6.2</v>
      </c>
      <c r="I4084" s="4">
        <v>2.2945669681908792E-2</v>
      </c>
      <c r="J4084" s="2">
        <v>0.31367700999999992</v>
      </c>
      <c r="K4084" s="3">
        <v>7</v>
      </c>
      <c r="L4084" s="2">
        <v>2.607553279389736E-2</v>
      </c>
      <c r="M4084" s="1">
        <v>-0.39994060794623332</v>
      </c>
      <c r="N4084" s="1">
        <v>6.04</v>
      </c>
      <c r="O4084" s="2">
        <v>0.3139097500000001</v>
      </c>
      <c r="P4084" s="3">
        <v>5.84</v>
      </c>
      <c r="Q4084" s="2">
        <v>2.8719002712139501E-2</v>
      </c>
      <c r="R4084" s="5">
        <v>0</v>
      </c>
      <c r="S4084" s="5">
        <v>5672</v>
      </c>
      <c r="T4084" s="6">
        <v>92.51</v>
      </c>
      <c r="U4084" s="3">
        <v>9.7899999999999991</v>
      </c>
    </row>
    <row r="4085" spans="1:21" x14ac:dyDescent="0.25">
      <c r="A4085" s="8">
        <v>44924.916666666657</v>
      </c>
      <c r="B4085" s="1">
        <v>-1.399895129149628</v>
      </c>
      <c r="C4085" s="1">
        <v>9</v>
      </c>
      <c r="D4085" s="2">
        <v>0.34684246000000002</v>
      </c>
      <c r="E4085" s="3">
        <v>8.1</v>
      </c>
      <c r="F4085" s="2">
        <v>2.7228461466220551E-2</v>
      </c>
      <c r="G4085" s="4">
        <v>0.34238161000000011</v>
      </c>
      <c r="H4085" s="1">
        <v>6.26</v>
      </c>
      <c r="I4085" s="4">
        <v>2.2841419683901489E-2</v>
      </c>
      <c r="J4085" s="2">
        <v>0.31359943000000001</v>
      </c>
      <c r="K4085" s="3">
        <v>7</v>
      </c>
      <c r="L4085" s="2">
        <v>2.6080503390446551E-2</v>
      </c>
      <c r="M4085" s="1">
        <v>-0.39994060794623332</v>
      </c>
      <c r="N4085" s="1">
        <v>6.11</v>
      </c>
      <c r="O4085" s="2">
        <v>0.3137933799999999</v>
      </c>
      <c r="P4085" s="3">
        <v>5.94</v>
      </c>
      <c r="Q4085" s="2">
        <v>2.9316066120764841E-2</v>
      </c>
      <c r="R4085" s="5">
        <v>0</v>
      </c>
      <c r="S4085" s="5">
        <v>5660</v>
      </c>
      <c r="T4085" s="6">
        <v>92.54</v>
      </c>
      <c r="U4085" s="3">
        <v>8.7100000000000009</v>
      </c>
    </row>
    <row r="4086" spans="1:21" x14ac:dyDescent="0.25">
      <c r="A4086" s="8">
        <v>44924.958333333343</v>
      </c>
      <c r="B4086" s="1">
        <v>-1.399895129149628</v>
      </c>
      <c r="C4086" s="1">
        <v>9</v>
      </c>
      <c r="D4086" s="2">
        <v>0.34676487999999978</v>
      </c>
      <c r="E4086" s="3">
        <v>8.1</v>
      </c>
      <c r="F4086" s="2">
        <v>2.7109070302398279E-2</v>
      </c>
      <c r="G4086" s="4">
        <v>0.34230402999999998</v>
      </c>
      <c r="H4086" s="1">
        <v>6.3</v>
      </c>
      <c r="I4086" s="4">
        <v>2.3699432788688159E-2</v>
      </c>
      <c r="J4086" s="2">
        <v>0.3135218500000001</v>
      </c>
      <c r="K4086" s="3">
        <v>7.1</v>
      </c>
      <c r="L4086" s="2">
        <v>2.668147841427702E-2</v>
      </c>
      <c r="M4086" s="1">
        <v>-0.39994060794623332</v>
      </c>
      <c r="N4086" s="1">
        <v>6.2</v>
      </c>
      <c r="O4086" s="2">
        <v>0.31359943000000001</v>
      </c>
      <c r="P4086" s="3">
        <v>6</v>
      </c>
      <c r="Q4086" s="2">
        <v>2.9661963258210172E-2</v>
      </c>
      <c r="R4086" s="5">
        <v>0</v>
      </c>
      <c r="S4086" s="5">
        <v>5648</v>
      </c>
      <c r="T4086" s="6">
        <v>92.56</v>
      </c>
      <c r="U4086" s="3">
        <v>8</v>
      </c>
    </row>
    <row r="4087" spans="1:21" x14ac:dyDescent="0.25">
      <c r="A4087" s="8">
        <v>44925</v>
      </c>
      <c r="B4087" s="1">
        <v>-1.399895129149628</v>
      </c>
      <c r="C4087" s="1">
        <v>9</v>
      </c>
      <c r="D4087" s="2">
        <v>0.34672608999999999</v>
      </c>
      <c r="E4087" s="3">
        <v>8.1</v>
      </c>
      <c r="F4087" s="2">
        <v>2.729985720400542E-2</v>
      </c>
      <c r="G4087" s="4">
        <v>0.34226523999999992</v>
      </c>
      <c r="H4087" s="1">
        <v>6.38</v>
      </c>
      <c r="I4087" s="4">
        <v>2.262728284933031E-2</v>
      </c>
      <c r="J4087" s="2">
        <v>0.3134054799999999</v>
      </c>
      <c r="K4087" s="3">
        <v>7.1</v>
      </c>
      <c r="L4087" s="2">
        <v>2.6505378186432772E-2</v>
      </c>
      <c r="M4087" s="1">
        <v>-0.39994060794623332</v>
      </c>
      <c r="N4087" s="1">
        <v>6.27</v>
      </c>
      <c r="O4087" s="2">
        <v>0.3135218500000001</v>
      </c>
      <c r="P4087" s="3">
        <v>6.09</v>
      </c>
      <c r="Q4087" s="2">
        <v>2.9249162598984659E-2</v>
      </c>
      <c r="R4087" s="5">
        <v>0</v>
      </c>
      <c r="S4087" s="5">
        <v>5642</v>
      </c>
      <c r="T4087" s="6">
        <v>92.56</v>
      </c>
      <c r="U4087" s="3">
        <v>7.56</v>
      </c>
    </row>
    <row r="4088" spans="1:21" x14ac:dyDescent="0.25">
      <c r="A4088" s="8">
        <v>44925.041666666657</v>
      </c>
      <c r="B4088" s="1">
        <v>-1.399895129149628</v>
      </c>
      <c r="C4088" s="1">
        <v>9</v>
      </c>
      <c r="D4088" s="2">
        <v>0.34672608999999999</v>
      </c>
      <c r="E4088" s="3">
        <v>8.1</v>
      </c>
      <c r="F4088" s="2">
        <v>2.673993673441084E-2</v>
      </c>
      <c r="G4088" s="4">
        <v>0.34214887000000022</v>
      </c>
      <c r="H4088" s="1">
        <v>6.41</v>
      </c>
      <c r="I4088" s="4">
        <v>2.337281745759151E-2</v>
      </c>
      <c r="J4088" s="2">
        <v>0.31336669000000011</v>
      </c>
      <c r="K4088" s="3">
        <v>7.1</v>
      </c>
      <c r="L4088" s="2">
        <v>2.6507902784117E-2</v>
      </c>
      <c r="M4088" s="1">
        <v>-0.39994060794623332</v>
      </c>
      <c r="N4088" s="1">
        <v>6.3</v>
      </c>
      <c r="O4088" s="2">
        <v>0.3134054799999999</v>
      </c>
      <c r="P4088" s="3">
        <v>6.1</v>
      </c>
      <c r="Q4088" s="2">
        <v>2.898803291702003E-2</v>
      </c>
      <c r="R4088" s="5">
        <v>0</v>
      </c>
      <c r="S4088" s="5">
        <v>5634</v>
      </c>
      <c r="T4088" s="6">
        <v>92.54</v>
      </c>
      <c r="U4088" s="3">
        <v>7.5</v>
      </c>
    </row>
    <row r="4089" spans="1:21" x14ac:dyDescent="0.25">
      <c r="A4089" s="8">
        <v>44925.083333333343</v>
      </c>
      <c r="B4089" s="1">
        <v>-1.399895129149628</v>
      </c>
      <c r="C4089" s="1">
        <v>9</v>
      </c>
      <c r="D4089" s="2">
        <v>0.34664851000000008</v>
      </c>
      <c r="E4089" s="3">
        <v>8.1</v>
      </c>
      <c r="F4089" s="2">
        <v>2.7117638082263851E-2</v>
      </c>
      <c r="G4089" s="4">
        <v>0.34207128999999997</v>
      </c>
      <c r="H4089" s="1">
        <v>6.5</v>
      </c>
      <c r="I4089" s="4">
        <v>2.3857867396768009E-2</v>
      </c>
      <c r="J4089" s="2">
        <v>0.31328910999999993</v>
      </c>
      <c r="K4089" s="3">
        <v>7.2</v>
      </c>
      <c r="L4089" s="2">
        <v>2.662374596046034E-2</v>
      </c>
      <c r="M4089" s="1">
        <v>-0.39994060794623332</v>
      </c>
      <c r="N4089" s="1">
        <v>6.33</v>
      </c>
      <c r="O4089" s="2">
        <v>0.31332789999999999</v>
      </c>
      <c r="P4089" s="3">
        <v>6.18</v>
      </c>
      <c r="Q4089" s="2">
        <v>2.8783989737702739E-2</v>
      </c>
      <c r="R4089" s="5">
        <v>0</v>
      </c>
      <c r="S4089" s="5">
        <v>5630</v>
      </c>
      <c r="T4089" s="6">
        <v>92.51</v>
      </c>
      <c r="U4089" s="3">
        <v>7.33</v>
      </c>
    </row>
    <row r="4090" spans="1:21" x14ac:dyDescent="0.25">
      <c r="A4090" s="8">
        <v>44925.125</v>
      </c>
      <c r="B4090" s="1">
        <v>-1.399895129149628</v>
      </c>
      <c r="C4090" s="1">
        <v>9</v>
      </c>
      <c r="D4090" s="2">
        <v>0.34657092999999989</v>
      </c>
      <c r="E4090" s="3">
        <v>8.1</v>
      </c>
      <c r="F4090" s="2">
        <v>2.7060967563458719E-2</v>
      </c>
      <c r="G4090" s="4">
        <v>0.34199371000000012</v>
      </c>
      <c r="H4090" s="1">
        <v>6.5</v>
      </c>
      <c r="I4090" s="4">
        <v>2.3807931804788539E-2</v>
      </c>
      <c r="J4090" s="2">
        <v>0.31321153000000002</v>
      </c>
      <c r="K4090" s="3">
        <v>7.2</v>
      </c>
      <c r="L4090" s="2">
        <v>2.6751729308401449E-2</v>
      </c>
      <c r="M4090" s="1">
        <v>-0.39994060794623332</v>
      </c>
      <c r="N4090" s="1">
        <v>6.4</v>
      </c>
      <c r="O4090" s="2">
        <v>0.31317273999999989</v>
      </c>
      <c r="P4090" s="3">
        <v>6.2</v>
      </c>
      <c r="Q4090" s="2">
        <v>2.84628749435239E-2</v>
      </c>
      <c r="R4090" s="5">
        <v>0</v>
      </c>
      <c r="S4090" s="5">
        <v>5622</v>
      </c>
      <c r="T4090" s="6">
        <v>92.48</v>
      </c>
      <c r="U4090" s="3">
        <v>6.84</v>
      </c>
    </row>
    <row r="4091" spans="1:21" x14ac:dyDescent="0.25">
      <c r="A4091" s="8">
        <v>44925.166666666657</v>
      </c>
      <c r="B4091" s="1">
        <v>-1.399895129149628</v>
      </c>
      <c r="C4091" s="1">
        <v>9</v>
      </c>
      <c r="D4091" s="2">
        <v>0.34657092999999989</v>
      </c>
      <c r="E4091" s="3">
        <v>8.1</v>
      </c>
      <c r="F4091" s="2">
        <v>2.7060967563458719E-2</v>
      </c>
      <c r="G4091" s="4">
        <v>0.34191612999999998</v>
      </c>
      <c r="H4091" s="1">
        <v>6.6</v>
      </c>
      <c r="I4091" s="4">
        <v>2.3368092497124619E-2</v>
      </c>
      <c r="J4091" s="2">
        <v>0.31309515999999998</v>
      </c>
      <c r="K4091" s="3">
        <v>7.2</v>
      </c>
      <c r="L4091" s="2">
        <v>2.6697825072393259E-2</v>
      </c>
      <c r="M4091" s="1">
        <v>-0.39994060794623332</v>
      </c>
      <c r="N4091" s="1">
        <v>6.4</v>
      </c>
      <c r="O4091" s="2">
        <v>0.31305636999999997</v>
      </c>
      <c r="P4091" s="3">
        <v>6.2</v>
      </c>
      <c r="Q4091" s="2">
        <v>2.9607570693560611E-2</v>
      </c>
      <c r="R4091" s="5">
        <v>0</v>
      </c>
      <c r="S4091" s="5">
        <v>5613</v>
      </c>
      <c r="T4091" s="6">
        <v>92.45</v>
      </c>
      <c r="U4091" s="3">
        <v>6.1</v>
      </c>
    </row>
    <row r="4092" spans="1:21" x14ac:dyDescent="0.25">
      <c r="A4092" s="8">
        <v>44925.208333333343</v>
      </c>
      <c r="B4092" s="1">
        <v>-1.399895129149628</v>
      </c>
      <c r="C4092" s="1">
        <v>9</v>
      </c>
      <c r="D4092" s="2">
        <v>0.34649334999999998</v>
      </c>
      <c r="E4092" s="3">
        <v>8.1</v>
      </c>
      <c r="F4092" s="2">
        <v>2.7443200388427281E-2</v>
      </c>
      <c r="G4092" s="4">
        <v>0.34183855000000007</v>
      </c>
      <c r="H4092" s="1">
        <v>6.6</v>
      </c>
      <c r="I4092" s="4">
        <v>2.2840902798150771E-2</v>
      </c>
      <c r="J4092" s="2">
        <v>0.31301757999999991</v>
      </c>
      <c r="K4092" s="3">
        <v>7.3</v>
      </c>
      <c r="L4092" s="2">
        <v>2.669128841719615E-2</v>
      </c>
      <c r="M4092" s="1">
        <v>-0.39994060794623332</v>
      </c>
      <c r="N4092" s="1">
        <v>6.4</v>
      </c>
      <c r="O4092" s="2">
        <v>0.31297879000000012</v>
      </c>
      <c r="P4092" s="3">
        <v>6.2</v>
      </c>
      <c r="Q4092" s="2">
        <v>2.927422652408844E-2</v>
      </c>
      <c r="R4092" s="5">
        <v>0</v>
      </c>
      <c r="S4092" s="5">
        <v>5606</v>
      </c>
      <c r="T4092" s="6">
        <v>92.42</v>
      </c>
      <c r="U4092" s="3">
        <v>5.66</v>
      </c>
    </row>
    <row r="4093" spans="1:21" x14ac:dyDescent="0.25">
      <c r="A4093" s="8">
        <v>44925.25</v>
      </c>
      <c r="B4093" s="1">
        <v>-1.399895129149628</v>
      </c>
      <c r="C4093" s="1">
        <v>9</v>
      </c>
      <c r="D4093" s="2">
        <v>0.34645456000000002</v>
      </c>
      <c r="E4093" s="3">
        <v>8.1</v>
      </c>
      <c r="F4093" s="2">
        <v>2.7257151353821889E-2</v>
      </c>
      <c r="G4093" s="4">
        <v>0.34176097000000022</v>
      </c>
      <c r="H4093" s="1">
        <v>6.68</v>
      </c>
      <c r="I4093" s="4">
        <v>2.369476684507018E-2</v>
      </c>
      <c r="J4093" s="2">
        <v>0.31294</v>
      </c>
      <c r="K4093" s="3">
        <v>7.3</v>
      </c>
      <c r="L4093" s="2">
        <v>2.7381181535426641E-2</v>
      </c>
      <c r="M4093" s="1">
        <v>-0.39994060794623332</v>
      </c>
      <c r="N4093" s="1">
        <v>6.4</v>
      </c>
      <c r="O4093" s="2">
        <v>0.31282363000000002</v>
      </c>
      <c r="P4093" s="3">
        <v>6.28</v>
      </c>
      <c r="Q4093" s="2">
        <v>2.9006821826835651E-2</v>
      </c>
      <c r="R4093" s="5">
        <v>0</v>
      </c>
      <c r="S4093" s="5">
        <v>5606</v>
      </c>
      <c r="T4093" s="6">
        <v>92.4</v>
      </c>
      <c r="U4093" s="3">
        <v>5.97</v>
      </c>
    </row>
    <row r="4094" spans="1:21" x14ac:dyDescent="0.25">
      <c r="A4094" s="8">
        <v>44925.291666666657</v>
      </c>
      <c r="B4094" s="1">
        <v>-1.399895129149628</v>
      </c>
      <c r="C4094" s="1">
        <v>9</v>
      </c>
      <c r="D4094" s="2">
        <v>0.34645456000000002</v>
      </c>
      <c r="E4094" s="3">
        <v>8.1</v>
      </c>
      <c r="F4094" s="2">
        <v>2.7069514443718901E-2</v>
      </c>
      <c r="G4094" s="4">
        <v>0.34172217999999988</v>
      </c>
      <c r="H4094" s="1">
        <v>6.7</v>
      </c>
      <c r="I4094" s="4">
        <v>2.3155795794624439E-2</v>
      </c>
      <c r="J4094" s="2">
        <v>0.31286242000000009</v>
      </c>
      <c r="K4094" s="3">
        <v>7.3</v>
      </c>
      <c r="L4094" s="2">
        <v>2.6640036505767569E-2</v>
      </c>
      <c r="M4094" s="1">
        <v>-0.39994060794623332</v>
      </c>
      <c r="N4094" s="1">
        <v>6.5</v>
      </c>
      <c r="O4094" s="2">
        <v>0.31262967999999991</v>
      </c>
      <c r="P4094" s="3">
        <v>6.3</v>
      </c>
      <c r="Q4094" s="2">
        <v>2.8951361640385899E-2</v>
      </c>
      <c r="R4094" s="5">
        <v>0</v>
      </c>
      <c r="S4094" s="5">
        <v>5601</v>
      </c>
      <c r="T4094" s="6">
        <v>92.41</v>
      </c>
      <c r="U4094" s="3">
        <v>6.04</v>
      </c>
    </row>
    <row r="4095" spans="1:21" x14ac:dyDescent="0.25">
      <c r="A4095" s="8">
        <v>44925.333333333343</v>
      </c>
      <c r="B4095" s="1">
        <v>-1.399895129149628</v>
      </c>
      <c r="C4095" s="1">
        <v>9</v>
      </c>
      <c r="D4095" s="2">
        <v>0.34637697999999978</v>
      </c>
      <c r="E4095" s="3">
        <v>8.17</v>
      </c>
      <c r="F4095" s="2">
        <v>2.738035337587651E-2</v>
      </c>
      <c r="G4095" s="4">
        <v>0.34164460000000002</v>
      </c>
      <c r="H4095" s="1">
        <v>6.73</v>
      </c>
      <c r="I4095" s="4">
        <v>2.380636482472414E-2</v>
      </c>
      <c r="J4095" s="2">
        <v>0.31282363000000002</v>
      </c>
      <c r="K4095" s="3">
        <v>7.31</v>
      </c>
      <c r="L4095" s="2">
        <v>2.68879207953234E-2</v>
      </c>
      <c r="M4095" s="1">
        <v>-0.39994060794623332</v>
      </c>
      <c r="N4095" s="1">
        <v>6.5</v>
      </c>
      <c r="O4095" s="2">
        <v>0.31251330999999988</v>
      </c>
      <c r="P4095" s="3">
        <v>6.3</v>
      </c>
      <c r="Q4095" s="2">
        <v>2.7783876697608359E-2</v>
      </c>
      <c r="R4095" s="5">
        <v>0</v>
      </c>
      <c r="S4095" s="5">
        <v>5597</v>
      </c>
      <c r="T4095" s="6">
        <v>92.41</v>
      </c>
      <c r="U4095" s="3">
        <v>5.87</v>
      </c>
    </row>
    <row r="4096" spans="1:21" x14ac:dyDescent="0.25">
      <c r="A4096" s="8">
        <v>44925.375</v>
      </c>
      <c r="B4096" s="1">
        <v>-1.399895129149628</v>
      </c>
      <c r="C4096" s="1">
        <v>9</v>
      </c>
      <c r="D4096" s="2">
        <v>0.34633818999999999</v>
      </c>
      <c r="E4096" s="3">
        <v>8.1999999999999993</v>
      </c>
      <c r="F4096" s="2">
        <v>2.7066232358675481E-2</v>
      </c>
      <c r="G4096" s="4">
        <v>0.34160581000000012</v>
      </c>
      <c r="H4096" s="1">
        <v>6.8</v>
      </c>
      <c r="I4096" s="4">
        <v>2.3637743836173172E-2</v>
      </c>
      <c r="J4096" s="2">
        <v>0.31270725999999999</v>
      </c>
      <c r="K4096" s="3">
        <v>7.4</v>
      </c>
      <c r="L4096" s="2">
        <v>2.7384886311827589E-2</v>
      </c>
      <c r="M4096" s="1">
        <v>-0.39994060794623332</v>
      </c>
      <c r="N4096" s="1">
        <v>6.5</v>
      </c>
      <c r="O4096" s="2">
        <v>0.31251330999999988</v>
      </c>
      <c r="P4096" s="3">
        <v>6.3</v>
      </c>
      <c r="Q4096" s="2">
        <v>2.8235328376825072E-2</v>
      </c>
      <c r="R4096" s="5">
        <v>0</v>
      </c>
      <c r="S4096" s="5">
        <v>5597</v>
      </c>
      <c r="T4096" s="6">
        <v>92.4</v>
      </c>
      <c r="U4096" s="3">
        <v>5.99</v>
      </c>
    </row>
    <row r="4097" spans="1:21" x14ac:dyDescent="0.25">
      <c r="A4097" s="8">
        <v>44925.416666666657</v>
      </c>
      <c r="B4097" s="1">
        <v>-1.399895129149628</v>
      </c>
      <c r="C4097" s="1">
        <v>9</v>
      </c>
      <c r="D4097" s="2">
        <v>0.34629939999999992</v>
      </c>
      <c r="E4097" s="3">
        <v>8.1999999999999993</v>
      </c>
      <c r="F4097" s="2">
        <v>2.7382524847064101E-2</v>
      </c>
      <c r="G4097" s="4">
        <v>0.34145065000000008</v>
      </c>
      <c r="H4097" s="1">
        <v>6.8</v>
      </c>
      <c r="I4097" s="4">
        <v>2.348474325675385E-2</v>
      </c>
      <c r="J4097" s="2">
        <v>0.31262967999999991</v>
      </c>
      <c r="K4097" s="3">
        <v>7.4</v>
      </c>
      <c r="L4097" s="2">
        <v>2.6766619619796879E-2</v>
      </c>
      <c r="M4097" s="1">
        <v>-0.39994060794623332</v>
      </c>
      <c r="N4097" s="1">
        <v>6.5</v>
      </c>
      <c r="O4097" s="2">
        <v>0.31231935999999999</v>
      </c>
      <c r="P4097" s="3">
        <v>6.3</v>
      </c>
      <c r="Q4097" s="2">
        <v>2.7605726506592591E-2</v>
      </c>
      <c r="R4097" s="5">
        <v>0</v>
      </c>
      <c r="S4097" s="5">
        <v>5594</v>
      </c>
      <c r="T4097" s="6">
        <v>92.38</v>
      </c>
      <c r="U4097" s="3">
        <v>6.08</v>
      </c>
    </row>
    <row r="4098" spans="1:21" x14ac:dyDescent="0.25">
      <c r="A4098" s="8">
        <v>44925.458333333343</v>
      </c>
      <c r="B4098" s="1">
        <v>-1.426577934899897</v>
      </c>
      <c r="C4098" s="1">
        <v>9</v>
      </c>
      <c r="D4098" s="2">
        <v>0.34626061000000008</v>
      </c>
      <c r="E4098" s="3">
        <v>8.1999999999999993</v>
      </c>
      <c r="F4098" s="2">
        <v>2.7071926916148532E-2</v>
      </c>
      <c r="G4098" s="4">
        <v>0.34141186000000001</v>
      </c>
      <c r="H4098" s="1">
        <v>6.82</v>
      </c>
      <c r="I4098" s="4">
        <v>2.3702438133277139E-2</v>
      </c>
      <c r="J4098" s="2">
        <v>0.31259089000000012</v>
      </c>
      <c r="K4098" s="3">
        <v>7.4</v>
      </c>
      <c r="L4098" s="2">
        <v>2.7141560511742959E-2</v>
      </c>
      <c r="M4098" s="1">
        <v>-0.39994060794623332</v>
      </c>
      <c r="N4098" s="1">
        <v>6.5</v>
      </c>
      <c r="O4098" s="2">
        <v>0.31220299000000012</v>
      </c>
      <c r="P4098" s="3">
        <v>6.35</v>
      </c>
      <c r="Q4098" s="2">
        <v>2.779897696920787E-2</v>
      </c>
      <c r="R4098" s="5">
        <v>0</v>
      </c>
      <c r="S4098" s="5">
        <v>5591</v>
      </c>
      <c r="T4098" s="6">
        <v>92.33</v>
      </c>
      <c r="U4098" s="3">
        <v>5.93</v>
      </c>
    </row>
    <row r="4099" spans="1:21" x14ac:dyDescent="0.25">
      <c r="A4099" s="8">
        <v>44925.5</v>
      </c>
      <c r="B4099" s="1">
        <v>-1.4914046829958969</v>
      </c>
      <c r="C4099" s="1">
        <v>9</v>
      </c>
      <c r="D4099" s="2">
        <v>0.34622182000000001</v>
      </c>
      <c r="E4099" s="3">
        <v>8.1999999999999993</v>
      </c>
      <c r="F4099" s="2">
        <v>2.7262447444025339E-2</v>
      </c>
      <c r="G4099" s="4">
        <v>0.34137307000000022</v>
      </c>
      <c r="H4099" s="1">
        <v>6.9</v>
      </c>
      <c r="I4099" s="4">
        <v>2.4081692171447368E-2</v>
      </c>
      <c r="J4099" s="2">
        <v>0.31247452000000009</v>
      </c>
      <c r="K4099" s="3">
        <v>7.4</v>
      </c>
      <c r="L4099" s="2">
        <v>2.7400510302641151E-2</v>
      </c>
      <c r="M4099" s="1">
        <v>-0.39994060794623332</v>
      </c>
      <c r="N4099" s="1">
        <v>6.5</v>
      </c>
      <c r="O4099" s="2">
        <v>0.31212540999999988</v>
      </c>
      <c r="P4099" s="3">
        <v>6.4</v>
      </c>
      <c r="Q4099" s="2">
        <v>2.7102986865509011E-2</v>
      </c>
      <c r="R4099" s="5">
        <v>0</v>
      </c>
      <c r="S4099" s="5">
        <v>5595</v>
      </c>
      <c r="T4099" s="6">
        <v>92.27</v>
      </c>
      <c r="U4099" s="3">
        <v>6.59</v>
      </c>
    </row>
    <row r="4100" spans="1:21" x14ac:dyDescent="0.25">
      <c r="A4100" s="8">
        <v>44925.541666666657</v>
      </c>
      <c r="B4100" s="1">
        <v>-1.500014656191919</v>
      </c>
      <c r="C4100" s="1">
        <v>9</v>
      </c>
      <c r="D4100" s="2">
        <v>0.34614423999999988</v>
      </c>
      <c r="E4100" s="3">
        <v>8.1999999999999993</v>
      </c>
      <c r="F4100" s="2">
        <v>2.7142895083916829E-2</v>
      </c>
      <c r="G4100" s="4">
        <v>0.34129548999999998</v>
      </c>
      <c r="H4100" s="1">
        <v>6.9</v>
      </c>
      <c r="I4100" s="4">
        <v>2.381095639856012E-2</v>
      </c>
      <c r="J4100" s="2">
        <v>0.31243573000000002</v>
      </c>
      <c r="K4100" s="3">
        <v>7.46</v>
      </c>
      <c r="L4100" s="2">
        <v>2.6710771337573259E-2</v>
      </c>
      <c r="M4100" s="1">
        <v>-0.39994060794623332</v>
      </c>
      <c r="N4100" s="1">
        <v>6.58</v>
      </c>
      <c r="O4100" s="2">
        <v>0.31189266999999998</v>
      </c>
      <c r="P4100" s="3">
        <v>6.4</v>
      </c>
      <c r="Q4100" s="2">
        <v>2.736935239893323E-2</v>
      </c>
      <c r="R4100" s="5">
        <v>0</v>
      </c>
      <c r="S4100" s="5">
        <v>5610</v>
      </c>
      <c r="T4100" s="6">
        <v>92.23</v>
      </c>
      <c r="U4100" s="3">
        <v>7.92</v>
      </c>
    </row>
    <row r="4101" spans="1:21" x14ac:dyDescent="0.25">
      <c r="A4101" s="8">
        <v>44925.583333333343</v>
      </c>
      <c r="B4101" s="1">
        <v>-1.500014656191919</v>
      </c>
      <c r="C4101" s="1">
        <v>9</v>
      </c>
      <c r="D4101" s="2">
        <v>0.34606666000000003</v>
      </c>
      <c r="E4101" s="3">
        <v>8.1999999999999993</v>
      </c>
      <c r="F4101" s="2">
        <v>2.7086161922304609E-2</v>
      </c>
      <c r="G4101" s="4">
        <v>0.34125670000000002</v>
      </c>
      <c r="H4101" s="1">
        <v>6.9</v>
      </c>
      <c r="I4101" s="4">
        <v>2.4089165234928701E-2</v>
      </c>
      <c r="J4101" s="2">
        <v>0.31239694000000001</v>
      </c>
      <c r="K4101" s="3">
        <v>7.5</v>
      </c>
      <c r="L4101" s="2">
        <v>2.7520227427678332E-2</v>
      </c>
      <c r="M4101" s="1">
        <v>-0.39994060794623332</v>
      </c>
      <c r="N4101" s="1">
        <v>6.6</v>
      </c>
      <c r="O4101" s="2">
        <v>0.31177630000000001</v>
      </c>
      <c r="P4101" s="3">
        <v>6.43</v>
      </c>
      <c r="Q4101" s="2">
        <v>2.7373583640551789E-2</v>
      </c>
      <c r="R4101" s="5">
        <v>0</v>
      </c>
      <c r="S4101" s="5">
        <v>5625</v>
      </c>
      <c r="T4101" s="6">
        <v>92.19</v>
      </c>
      <c r="U4101" s="3">
        <v>9.94</v>
      </c>
    </row>
    <row r="4102" spans="1:21" x14ac:dyDescent="0.25">
      <c r="A4102" s="8">
        <v>44925.625</v>
      </c>
      <c r="B4102" s="1">
        <v>-1.500014656191919</v>
      </c>
      <c r="C4102" s="1">
        <v>9</v>
      </c>
      <c r="D4102" s="2">
        <v>0.34602787000000013</v>
      </c>
      <c r="E4102" s="3">
        <v>8.1999999999999993</v>
      </c>
      <c r="F4102" s="2">
        <v>2.7339660197217459E-2</v>
      </c>
      <c r="G4102" s="4">
        <v>0.34117912000000011</v>
      </c>
      <c r="H4102" s="1">
        <v>6.9</v>
      </c>
      <c r="I4102" s="4">
        <v>2.3928284010042902E-2</v>
      </c>
      <c r="J4102" s="2">
        <v>0.31228056999999998</v>
      </c>
      <c r="K4102" s="3">
        <v>7.5</v>
      </c>
      <c r="L4102" s="2">
        <v>2.7528072196464571E-2</v>
      </c>
      <c r="M4102" s="1">
        <v>-0.39994060794623332</v>
      </c>
      <c r="N4102" s="1">
        <v>6.6</v>
      </c>
      <c r="O4102" s="2">
        <v>0.3115823499999999</v>
      </c>
      <c r="P4102" s="3">
        <v>6.5</v>
      </c>
      <c r="Q4102" s="2">
        <v>2.7189785538536689E-2</v>
      </c>
      <c r="R4102" s="5">
        <v>0</v>
      </c>
      <c r="S4102" s="5">
        <v>5642</v>
      </c>
      <c r="T4102" s="6">
        <v>92.14</v>
      </c>
      <c r="U4102" s="3">
        <v>11.59</v>
      </c>
    </row>
    <row r="4103" spans="1:21" x14ac:dyDescent="0.25">
      <c r="A4103" s="8">
        <v>44925.666666666657</v>
      </c>
      <c r="B4103" s="1">
        <v>-1.500014656191919</v>
      </c>
      <c r="C4103" s="1">
        <v>9</v>
      </c>
      <c r="D4103" s="2">
        <v>0.34595028999999999</v>
      </c>
      <c r="E4103" s="3">
        <v>8.2100000000000009</v>
      </c>
      <c r="F4103" s="2">
        <v>2.7344211141240381E-2</v>
      </c>
      <c r="G4103" s="4">
        <v>0.34110153999999993</v>
      </c>
      <c r="H4103" s="1">
        <v>6.98</v>
      </c>
      <c r="I4103" s="4">
        <v>2.4035343538690281E-2</v>
      </c>
      <c r="J4103" s="2">
        <v>0.31224177999999991</v>
      </c>
      <c r="K4103" s="3">
        <v>7.5</v>
      </c>
      <c r="L4103" s="2">
        <v>2.7913677142762289E-2</v>
      </c>
      <c r="M4103" s="1">
        <v>-0.39994060794623332</v>
      </c>
      <c r="N4103" s="1">
        <v>6.63</v>
      </c>
      <c r="O4103" s="2">
        <v>0.31146597999999992</v>
      </c>
      <c r="P4103" s="3">
        <v>6.53</v>
      </c>
      <c r="Q4103" s="2">
        <v>2.6820866437576019E-2</v>
      </c>
      <c r="R4103" s="5">
        <v>0</v>
      </c>
      <c r="S4103" s="5">
        <v>5657</v>
      </c>
      <c r="T4103" s="6">
        <v>92.09</v>
      </c>
      <c r="U4103" s="3">
        <v>13.46</v>
      </c>
    </row>
    <row r="4104" spans="1:21" x14ac:dyDescent="0.25">
      <c r="A4104" s="8">
        <v>44925.708333333343</v>
      </c>
      <c r="B4104" s="1">
        <v>-1.500014656191919</v>
      </c>
      <c r="C4104" s="1">
        <v>9</v>
      </c>
      <c r="D4104" s="2">
        <v>0.34587271000000008</v>
      </c>
      <c r="E4104" s="3">
        <v>8.3000000000000007</v>
      </c>
      <c r="F4104" s="2">
        <v>2.7402222416281489E-2</v>
      </c>
      <c r="G4104" s="4">
        <v>0.34102396000000001</v>
      </c>
      <c r="H4104" s="1">
        <v>7</v>
      </c>
      <c r="I4104" s="4">
        <v>2.4260644440418481E-2</v>
      </c>
      <c r="J4104" s="2">
        <v>0.31212540999999988</v>
      </c>
      <c r="K4104" s="3">
        <v>7.5</v>
      </c>
      <c r="L4104" s="2">
        <v>2.728605721698122E-2</v>
      </c>
      <c r="M4104" s="1">
        <v>-0.39994060794623332</v>
      </c>
      <c r="N4104" s="1">
        <v>6.7</v>
      </c>
      <c r="O4104" s="2">
        <v>0.31127202999999998</v>
      </c>
      <c r="P4104" s="3">
        <v>6.62</v>
      </c>
      <c r="Q4104" s="2">
        <v>2.6823103503004639E-2</v>
      </c>
      <c r="R4104" s="5">
        <v>0</v>
      </c>
      <c r="S4104" s="5">
        <v>5666</v>
      </c>
      <c r="T4104" s="6">
        <v>92.01</v>
      </c>
      <c r="U4104" s="3">
        <v>14.15</v>
      </c>
    </row>
    <row r="4105" spans="1:21" x14ac:dyDescent="0.25">
      <c r="A4105" s="8">
        <v>44925.75</v>
      </c>
      <c r="B4105" s="1">
        <v>-1.500014656191919</v>
      </c>
      <c r="C4105" s="1">
        <v>9</v>
      </c>
      <c r="D4105" s="2">
        <v>0.34583392000000002</v>
      </c>
      <c r="E4105" s="3">
        <v>8.3000000000000007</v>
      </c>
      <c r="F4105" s="2">
        <v>2.7405100485622721E-2</v>
      </c>
      <c r="G4105" s="4">
        <v>0.34094637999999988</v>
      </c>
      <c r="H4105" s="1">
        <v>7</v>
      </c>
      <c r="I4105" s="4">
        <v>2.38776766874653E-2</v>
      </c>
      <c r="J4105" s="2">
        <v>0.31208662000000009</v>
      </c>
      <c r="K4105" s="3">
        <v>7.55</v>
      </c>
      <c r="L4105" s="2">
        <v>2.6970401147359969E-2</v>
      </c>
      <c r="M4105" s="1">
        <v>-0.39994060794623332</v>
      </c>
      <c r="N4105" s="1">
        <v>6.77</v>
      </c>
      <c r="O4105" s="2">
        <v>0.31111686999999999</v>
      </c>
      <c r="P4105" s="3">
        <v>6.72</v>
      </c>
      <c r="Q4105" s="2">
        <v>2.6883455561502421E-2</v>
      </c>
      <c r="R4105" s="5">
        <v>0</v>
      </c>
      <c r="S4105" s="5">
        <v>5664</v>
      </c>
      <c r="T4105" s="6">
        <v>91.99</v>
      </c>
      <c r="U4105" s="3">
        <v>13.56</v>
      </c>
    </row>
    <row r="4106" spans="1:21" x14ac:dyDescent="0.25">
      <c r="A4106" s="8">
        <v>44925.791666666657</v>
      </c>
      <c r="B4106" s="1">
        <v>-1.500014656191919</v>
      </c>
      <c r="C4106" s="1">
        <v>9</v>
      </c>
      <c r="D4106" s="2">
        <v>0.34579513000000001</v>
      </c>
      <c r="E4106" s="3">
        <v>8.3000000000000007</v>
      </c>
      <c r="F4106" s="2">
        <v>2.7156700618068109E-2</v>
      </c>
      <c r="G4106" s="4">
        <v>0.34086880000000003</v>
      </c>
      <c r="H4106" s="1">
        <v>7.02</v>
      </c>
      <c r="I4106" s="4">
        <v>2.388053305088968E-2</v>
      </c>
      <c r="J4106" s="2">
        <v>0.31200904000000002</v>
      </c>
      <c r="K4106" s="3">
        <v>7.6</v>
      </c>
      <c r="L4106" s="2">
        <v>2.740786660273908E-2</v>
      </c>
      <c r="M4106" s="1">
        <v>-0.39994060794623332</v>
      </c>
      <c r="N4106" s="1">
        <v>6.82</v>
      </c>
      <c r="O4106" s="2">
        <v>0.31084534000000003</v>
      </c>
      <c r="P4106" s="3">
        <v>6.82</v>
      </c>
      <c r="Q4106" s="2">
        <v>2.6277520380113609E-2</v>
      </c>
      <c r="R4106" s="5">
        <v>0</v>
      </c>
      <c r="S4106" s="5">
        <v>5658</v>
      </c>
      <c r="T4106" s="6">
        <v>91.97</v>
      </c>
      <c r="U4106" s="3">
        <v>12.4</v>
      </c>
    </row>
    <row r="4107" spans="1:21" x14ac:dyDescent="0.25">
      <c r="A4107" s="8">
        <v>44925.833333333343</v>
      </c>
      <c r="B4107" s="1">
        <v>-1.500014656191919</v>
      </c>
      <c r="C4107" s="1">
        <v>9</v>
      </c>
      <c r="D4107" s="2">
        <v>0.34575633999999988</v>
      </c>
      <c r="E4107" s="3">
        <v>8.3000000000000007</v>
      </c>
      <c r="F4107" s="2">
        <v>2.741085638476172E-2</v>
      </c>
      <c r="G4107" s="4">
        <v>0.34079122000000012</v>
      </c>
      <c r="H4107" s="1">
        <v>7.1</v>
      </c>
      <c r="I4107" s="4">
        <v>2.3712788303177929E-2</v>
      </c>
      <c r="J4107" s="2">
        <v>0.31193145999999999</v>
      </c>
      <c r="K4107" s="3">
        <v>7.6</v>
      </c>
      <c r="L4107" s="2">
        <v>2.773049870013124E-2</v>
      </c>
      <c r="M4107" s="1">
        <v>-0.39994060794623332</v>
      </c>
      <c r="N4107" s="1">
        <v>6.9</v>
      </c>
      <c r="O4107" s="2">
        <v>0.31069017999999993</v>
      </c>
      <c r="P4107" s="3">
        <v>6.9</v>
      </c>
      <c r="Q4107" s="2">
        <v>2.562110565435562E-2</v>
      </c>
      <c r="R4107" s="5">
        <v>0</v>
      </c>
      <c r="S4107" s="5">
        <v>5655</v>
      </c>
      <c r="T4107" s="6">
        <v>92.01</v>
      </c>
      <c r="U4107" s="3">
        <v>11.5</v>
      </c>
    </row>
    <row r="4108" spans="1:21" x14ac:dyDescent="0.25">
      <c r="A4108" s="8">
        <v>44925.875</v>
      </c>
      <c r="B4108" s="1">
        <v>-1.500014656191919</v>
      </c>
      <c r="C4108" s="1">
        <v>9</v>
      </c>
      <c r="D4108" s="2">
        <v>0.34571754999999998</v>
      </c>
      <c r="E4108" s="3">
        <v>8.3000000000000007</v>
      </c>
      <c r="F4108" s="2">
        <v>2.741373421462355E-2</v>
      </c>
      <c r="G4108" s="4">
        <v>0.34067485000000008</v>
      </c>
      <c r="H4108" s="1">
        <v>7.1</v>
      </c>
      <c r="I4108" s="4">
        <v>2.3665577823685259E-2</v>
      </c>
      <c r="J4108" s="2">
        <v>0.31185387999999992</v>
      </c>
      <c r="K4108" s="3">
        <v>7.6</v>
      </c>
      <c r="L4108" s="2">
        <v>2.7166901799188539E-2</v>
      </c>
      <c r="M4108" s="1">
        <v>-0.40160166292429289</v>
      </c>
      <c r="N4108" s="1">
        <v>6.96</v>
      </c>
      <c r="O4108" s="2">
        <v>0.31053502000000011</v>
      </c>
      <c r="P4108" s="3">
        <v>6.99</v>
      </c>
      <c r="Q4108" s="2">
        <v>2.6037085142411959E-2</v>
      </c>
      <c r="R4108" s="5">
        <v>0</v>
      </c>
      <c r="S4108" s="5">
        <v>5652</v>
      </c>
      <c r="T4108" s="6">
        <v>92.04</v>
      </c>
      <c r="U4108" s="3">
        <v>11.2</v>
      </c>
    </row>
    <row r="4109" spans="1:21" x14ac:dyDescent="0.25">
      <c r="A4109" s="8">
        <v>44925.916666666657</v>
      </c>
      <c r="B4109" s="1">
        <v>-1.500014656191919</v>
      </c>
      <c r="C4109" s="1">
        <v>9</v>
      </c>
      <c r="D4109" s="2">
        <v>0.34567875999999997</v>
      </c>
      <c r="E4109" s="3">
        <v>8.3000000000000007</v>
      </c>
      <c r="F4109" s="2">
        <v>2.735355550700249E-2</v>
      </c>
      <c r="G4109" s="4">
        <v>0.34059727000000017</v>
      </c>
      <c r="H4109" s="1">
        <v>7.14</v>
      </c>
      <c r="I4109" s="4">
        <v>2.4106334740201421E-2</v>
      </c>
      <c r="J4109" s="2">
        <v>0.31177630000000001</v>
      </c>
      <c r="K4109" s="3">
        <v>7.6</v>
      </c>
      <c r="L4109" s="2">
        <v>2.7804976402968942E-2</v>
      </c>
      <c r="M4109" s="1">
        <v>-0.40160166292429289</v>
      </c>
      <c r="N4109" s="1">
        <v>7</v>
      </c>
      <c r="O4109" s="2">
        <v>0.31034107</v>
      </c>
      <c r="P4109" s="3">
        <v>7.07</v>
      </c>
      <c r="Q4109" s="2">
        <v>2.5447591884831321E-2</v>
      </c>
      <c r="R4109" s="5">
        <v>0</v>
      </c>
      <c r="S4109" s="5">
        <v>5647</v>
      </c>
      <c r="T4109" s="6">
        <v>92.03</v>
      </c>
      <c r="U4109" s="3">
        <v>10.98</v>
      </c>
    </row>
    <row r="4110" spans="1:21" x14ac:dyDescent="0.25">
      <c r="A4110" s="8">
        <v>44925.958333333343</v>
      </c>
      <c r="B4110" s="1">
        <v>-1.500014656191919</v>
      </c>
      <c r="C4110" s="1">
        <v>9</v>
      </c>
      <c r="D4110" s="2">
        <v>0.34560117999999979</v>
      </c>
      <c r="E4110" s="3">
        <v>8.3000000000000007</v>
      </c>
      <c r="F4110" s="2">
        <v>2.7359297531311649E-2</v>
      </c>
      <c r="G4110" s="4">
        <v>0.34055847999999989</v>
      </c>
      <c r="H4110" s="1">
        <v>7.2</v>
      </c>
      <c r="I4110" s="4">
        <v>2.3826630208447622E-2</v>
      </c>
      <c r="J4110" s="2">
        <v>0.3116987200000001</v>
      </c>
      <c r="K4110" s="3">
        <v>7.7</v>
      </c>
      <c r="L4110" s="2">
        <v>2.773419707415813E-2</v>
      </c>
      <c r="M4110" s="1">
        <v>-0.40160166292429289</v>
      </c>
      <c r="N4110" s="1">
        <v>7.09</v>
      </c>
      <c r="O4110" s="2">
        <v>0.31022470000000002</v>
      </c>
      <c r="P4110" s="3">
        <v>7.12</v>
      </c>
      <c r="Q4110" s="2">
        <v>2.628303062961888E-2</v>
      </c>
      <c r="R4110" s="5">
        <v>0</v>
      </c>
      <c r="S4110" s="5">
        <v>5646</v>
      </c>
      <c r="T4110" s="6">
        <v>92.01</v>
      </c>
      <c r="U4110" s="3">
        <v>10.83</v>
      </c>
    </row>
    <row r="4111" spans="1:21" x14ac:dyDescent="0.25">
      <c r="A4111" s="8">
        <v>44926</v>
      </c>
      <c r="B4111" s="1">
        <v>-1.506591463812802</v>
      </c>
      <c r="C4111" s="1">
        <v>9</v>
      </c>
      <c r="D4111" s="2">
        <v>0.34560117999999979</v>
      </c>
      <c r="E4111" s="3">
        <v>8.3000000000000007</v>
      </c>
      <c r="F4111" s="2">
        <v>2.7359297531311649E-2</v>
      </c>
      <c r="G4111" s="4">
        <v>0.34032573999999988</v>
      </c>
      <c r="H4111" s="1">
        <v>7.2</v>
      </c>
      <c r="I4111" s="4">
        <v>2.3514261388022369E-2</v>
      </c>
      <c r="J4111" s="2">
        <v>0.31165992999999997</v>
      </c>
      <c r="K4111" s="3">
        <v>7.7</v>
      </c>
      <c r="L4111" s="2">
        <v>2.741932713526091E-2</v>
      </c>
      <c r="M4111" s="1">
        <v>-0.39994060794623332</v>
      </c>
      <c r="N4111" s="1">
        <v>7.12</v>
      </c>
      <c r="O4111" s="2">
        <v>0.30999196000000012</v>
      </c>
      <c r="P4111" s="3">
        <v>7.2</v>
      </c>
      <c r="Q4111" s="2">
        <v>2.6047771703621759E-2</v>
      </c>
      <c r="R4111" s="5">
        <v>0</v>
      </c>
      <c r="S4111" s="5">
        <v>5645</v>
      </c>
      <c r="T4111" s="6">
        <v>91.9</v>
      </c>
      <c r="U4111" s="3">
        <v>10.97</v>
      </c>
    </row>
    <row r="4112" spans="1:21" x14ac:dyDescent="0.25">
      <c r="A4112" s="8">
        <v>44926.041666666657</v>
      </c>
      <c r="B4112" s="1">
        <v>-1.5797759662102571</v>
      </c>
      <c r="C4112" s="1">
        <v>9</v>
      </c>
      <c r="D4112" s="2">
        <v>0.34556239</v>
      </c>
      <c r="E4112" s="3">
        <v>8.35</v>
      </c>
      <c r="F4112" s="2">
        <v>2.7419249545672361E-2</v>
      </c>
      <c r="G4112" s="4">
        <v>0.34040332000000012</v>
      </c>
      <c r="H4112" s="1">
        <v>7.3</v>
      </c>
      <c r="I4112" s="4">
        <v>2.4046550510323759E-2</v>
      </c>
      <c r="J4112" s="2">
        <v>0.3115823499999999</v>
      </c>
      <c r="K4112" s="3">
        <v>7.7</v>
      </c>
      <c r="L4112" s="2">
        <v>2.806332808238687E-2</v>
      </c>
      <c r="M4112" s="1">
        <v>-0.43500625567336082</v>
      </c>
      <c r="N4112" s="1">
        <v>7.2</v>
      </c>
      <c r="O4112" s="2">
        <v>0.30991437999999988</v>
      </c>
      <c r="P4112" s="3">
        <v>7.27</v>
      </c>
      <c r="Q4112" s="2">
        <v>2.6225292808692301E-2</v>
      </c>
      <c r="R4112" s="5">
        <v>0</v>
      </c>
      <c r="S4112" s="5">
        <v>5645</v>
      </c>
      <c r="T4112" s="6">
        <v>91.82</v>
      </c>
      <c r="U4112" s="3">
        <v>11.1</v>
      </c>
    </row>
    <row r="4113" spans="1:21" x14ac:dyDescent="0.25">
      <c r="A4113" s="8">
        <v>44926.083333333343</v>
      </c>
      <c r="B4113" s="1">
        <v>-1.5999098140828401</v>
      </c>
      <c r="C4113" s="1">
        <v>9</v>
      </c>
      <c r="D4113" s="2">
        <v>0.34548481000000009</v>
      </c>
      <c r="E4113" s="3">
        <v>8.4</v>
      </c>
      <c r="F4113" s="2">
        <v>2.7419006621719481E-2</v>
      </c>
      <c r="G4113" s="4">
        <v>0.34024816000000002</v>
      </c>
      <c r="H4113" s="1">
        <v>7.3</v>
      </c>
      <c r="I4113" s="4">
        <v>2.3945938390974579E-2</v>
      </c>
      <c r="J4113" s="2">
        <v>0.31146597999999992</v>
      </c>
      <c r="K4113" s="3">
        <v>7.7</v>
      </c>
      <c r="L4113" s="2">
        <v>2.7558953130551931E-2</v>
      </c>
      <c r="M4113" s="1">
        <v>-0.49328226602658981</v>
      </c>
      <c r="N4113" s="1">
        <v>7.21</v>
      </c>
      <c r="O4113" s="2">
        <v>0.30975922000000011</v>
      </c>
      <c r="P4113" s="3">
        <v>7.3</v>
      </c>
      <c r="Q4113" s="2">
        <v>2.6231777656290041E-2</v>
      </c>
      <c r="R4113" s="5">
        <v>0</v>
      </c>
      <c r="S4113" s="5">
        <v>5648</v>
      </c>
      <c r="T4113" s="6">
        <v>91.77</v>
      </c>
      <c r="U4113" s="3">
        <v>11.25</v>
      </c>
    </row>
    <row r="4114" spans="1:21" x14ac:dyDescent="0.25">
      <c r="A4114" s="8">
        <v>44926.125</v>
      </c>
      <c r="B4114" s="1">
        <v>-1.5999098140828401</v>
      </c>
      <c r="C4114" s="1">
        <v>9</v>
      </c>
      <c r="D4114" s="2">
        <v>0.34536843999999989</v>
      </c>
      <c r="E4114" s="3">
        <v>8.4</v>
      </c>
      <c r="F4114" s="2">
        <v>2.7364552617359511E-2</v>
      </c>
      <c r="G4114" s="4">
        <v>0.34005421000000008</v>
      </c>
      <c r="H4114" s="1">
        <v>7.33</v>
      </c>
      <c r="I4114" s="4">
        <v>2.41211970888159E-2</v>
      </c>
      <c r="J4114" s="2">
        <v>0.31142718999999991</v>
      </c>
      <c r="K4114" s="3">
        <v>7.78</v>
      </c>
      <c r="L4114" s="2">
        <v>2.7806886291687091E-2</v>
      </c>
      <c r="M4114" s="1">
        <v>-0.49991423387578432</v>
      </c>
      <c r="N4114" s="1">
        <v>7.3</v>
      </c>
      <c r="O4114" s="2">
        <v>0.30979801000000001</v>
      </c>
      <c r="P4114" s="3">
        <v>7.38</v>
      </c>
      <c r="Q4114" s="2">
        <v>2.5979778335804071E-2</v>
      </c>
      <c r="R4114" s="5">
        <v>0</v>
      </c>
      <c r="S4114" s="5">
        <v>5647</v>
      </c>
      <c r="T4114" s="6">
        <v>91.73</v>
      </c>
      <c r="U4114" s="3">
        <v>11.35</v>
      </c>
    </row>
    <row r="4115" spans="1:21" x14ac:dyDescent="0.25">
      <c r="A4115" s="8">
        <v>44926.166666666657</v>
      </c>
      <c r="B4115" s="1">
        <v>-1.5999098140828401</v>
      </c>
      <c r="C4115" s="1">
        <v>9</v>
      </c>
      <c r="D4115" s="2">
        <v>0.34529085999999998</v>
      </c>
      <c r="E4115" s="3">
        <v>8.4</v>
      </c>
      <c r="F4115" s="2">
        <v>2.7496626384148699E-2</v>
      </c>
      <c r="G4115" s="4">
        <v>0.34001542000000012</v>
      </c>
      <c r="H4115" s="1">
        <v>7.4</v>
      </c>
      <c r="I4115" s="4">
        <v>2.4227645573833501E-2</v>
      </c>
      <c r="J4115" s="2">
        <v>0.3113108200000001</v>
      </c>
      <c r="K4115" s="3">
        <v>7.8</v>
      </c>
      <c r="L4115" s="2">
        <v>2.7940744145705951E-2</v>
      </c>
      <c r="M4115" s="1">
        <v>-0.49991423387578432</v>
      </c>
      <c r="N4115" s="1">
        <v>7.3</v>
      </c>
      <c r="O4115" s="2">
        <v>0.30972042999999982</v>
      </c>
      <c r="P4115" s="3">
        <v>7.42</v>
      </c>
      <c r="Q4115" s="2">
        <v>2.6463167062593791E-2</v>
      </c>
      <c r="R4115" s="5">
        <v>0</v>
      </c>
      <c r="S4115" s="5">
        <v>5647</v>
      </c>
      <c r="T4115" s="6">
        <v>91.68</v>
      </c>
      <c r="U4115" s="3">
        <v>11.3</v>
      </c>
    </row>
    <row r="4116" spans="1:21" x14ac:dyDescent="0.25">
      <c r="A4116" s="8">
        <v>44926.208333333343</v>
      </c>
      <c r="B4116" s="1">
        <v>-1.5999098140828401</v>
      </c>
      <c r="C4116" s="1">
        <v>9</v>
      </c>
      <c r="D4116" s="2">
        <v>0.34529085999999998</v>
      </c>
      <c r="E4116" s="3">
        <v>8.4</v>
      </c>
      <c r="F4116" s="2">
        <v>2.7307340939532541E-2</v>
      </c>
      <c r="G4116" s="4">
        <v>0.33989905000000009</v>
      </c>
      <c r="H4116" s="1">
        <v>7.4</v>
      </c>
      <c r="I4116" s="4">
        <v>2.3847637095312881E-2</v>
      </c>
      <c r="J4116" s="2">
        <v>0.31123324000000002</v>
      </c>
      <c r="K4116" s="3">
        <v>7.8</v>
      </c>
      <c r="L4116" s="2">
        <v>2.8075033419628959E-2</v>
      </c>
      <c r="M4116" s="1">
        <v>-0.49991423387578432</v>
      </c>
      <c r="N4116" s="1">
        <v>7.4</v>
      </c>
      <c r="O4116" s="2">
        <v>0.30964284999999991</v>
      </c>
      <c r="P4116" s="3">
        <v>7.5</v>
      </c>
      <c r="Q4116" s="2">
        <v>2.6216365896968401E-2</v>
      </c>
      <c r="R4116" s="5">
        <v>0</v>
      </c>
      <c r="S4116" s="5">
        <v>5645</v>
      </c>
      <c r="T4116" s="6">
        <v>91.66</v>
      </c>
      <c r="U4116" s="3">
        <v>11.33</v>
      </c>
    </row>
    <row r="4117" spans="1:21" x14ac:dyDescent="0.25">
      <c r="A4117" s="8">
        <v>44926.25</v>
      </c>
      <c r="B4117" s="1">
        <v>-1.5999098140828401</v>
      </c>
      <c r="C4117" s="1">
        <v>9</v>
      </c>
      <c r="D4117" s="2">
        <v>0.34529085999999998</v>
      </c>
      <c r="E4117" s="3">
        <v>8.4</v>
      </c>
      <c r="F4117" s="2">
        <v>2.7496626384148699E-2</v>
      </c>
      <c r="G4117" s="4">
        <v>0.33982147000000001</v>
      </c>
      <c r="H4117" s="1">
        <v>7.47</v>
      </c>
      <c r="I4117" s="4">
        <v>2.3572320765210441E-2</v>
      </c>
      <c r="J4117" s="2">
        <v>0.31115566000000011</v>
      </c>
      <c r="K4117" s="3">
        <v>7.83</v>
      </c>
      <c r="L4117" s="2">
        <v>2.8141402552641179E-2</v>
      </c>
      <c r="M4117" s="1">
        <v>-0.49991423387578432</v>
      </c>
      <c r="N4117" s="1">
        <v>7.4</v>
      </c>
      <c r="O4117" s="2">
        <v>0.30964284999999991</v>
      </c>
      <c r="P4117" s="3">
        <v>7.57</v>
      </c>
      <c r="Q4117" s="2">
        <v>2.7380414638281669E-2</v>
      </c>
      <c r="R4117" s="5">
        <v>0</v>
      </c>
      <c r="S4117" s="5">
        <v>5646</v>
      </c>
      <c r="T4117" s="6">
        <v>91.6</v>
      </c>
      <c r="U4117" s="3">
        <v>11.31</v>
      </c>
    </row>
    <row r="4118" spans="1:21" x14ac:dyDescent="0.25">
      <c r="A4118" s="8">
        <v>44926.291666666657</v>
      </c>
      <c r="B4118" s="1">
        <v>-1.5999098140828401</v>
      </c>
      <c r="C4118" s="1">
        <v>9</v>
      </c>
      <c r="D4118" s="2">
        <v>0.34525207000000008</v>
      </c>
      <c r="E4118" s="3">
        <v>8.4</v>
      </c>
      <c r="F4118" s="2">
        <v>2.7499508630234329E-2</v>
      </c>
      <c r="G4118" s="4">
        <v>0.33970509999999998</v>
      </c>
      <c r="H4118" s="1">
        <v>7.5</v>
      </c>
      <c r="I4118" s="4">
        <v>2.3522292077367789E-2</v>
      </c>
      <c r="J4118" s="2">
        <v>0.31111686999999999</v>
      </c>
      <c r="K4118" s="3">
        <v>7.9</v>
      </c>
      <c r="L4118" s="2">
        <v>2.80062023586048E-2</v>
      </c>
      <c r="M4118" s="1">
        <v>-0.49991423387578432</v>
      </c>
      <c r="N4118" s="1">
        <v>7.5</v>
      </c>
      <c r="O4118" s="2">
        <v>0.30968163999999998</v>
      </c>
      <c r="P4118" s="3">
        <v>7.62</v>
      </c>
      <c r="Q4118" s="2">
        <v>2.7561596430367499E-2</v>
      </c>
      <c r="R4118" s="5">
        <v>0</v>
      </c>
      <c r="S4118" s="5">
        <v>5645</v>
      </c>
      <c r="T4118" s="6">
        <v>91.59</v>
      </c>
      <c r="U4118" s="3">
        <v>11.08</v>
      </c>
    </row>
    <row r="4119" spans="1:21" x14ac:dyDescent="0.25">
      <c r="A4119" s="8">
        <v>44926.333333333343</v>
      </c>
      <c r="B4119" s="1">
        <v>-1.5999098140828401</v>
      </c>
      <c r="C4119" s="1">
        <v>9</v>
      </c>
      <c r="D4119" s="2">
        <v>0.34517449</v>
      </c>
      <c r="E4119" s="3">
        <v>8.4</v>
      </c>
      <c r="F4119" s="2">
        <v>2.7378897634364251E-2</v>
      </c>
      <c r="G4119" s="4">
        <v>0.33974388999999999</v>
      </c>
      <c r="H4119" s="1">
        <v>7.53</v>
      </c>
      <c r="I4119" s="4">
        <v>2.3843949376764231E-2</v>
      </c>
      <c r="J4119" s="2">
        <v>0.31100050000000001</v>
      </c>
      <c r="K4119" s="3">
        <v>7.9</v>
      </c>
      <c r="L4119" s="2">
        <v>2.7566246259727731E-2</v>
      </c>
      <c r="M4119" s="1">
        <v>-0.49991423387578432</v>
      </c>
      <c r="N4119" s="1">
        <v>7.5</v>
      </c>
      <c r="O4119" s="2">
        <v>0.30975922000000011</v>
      </c>
      <c r="P4119" s="3">
        <v>7.7</v>
      </c>
      <c r="Q4119" s="2">
        <v>2.7610283833746949E-2</v>
      </c>
      <c r="R4119" s="5">
        <v>0</v>
      </c>
      <c r="S4119" s="5">
        <v>5645</v>
      </c>
      <c r="T4119" s="6">
        <v>91.59</v>
      </c>
      <c r="U4119" s="3">
        <v>11.03</v>
      </c>
    </row>
    <row r="4120" spans="1:21" x14ac:dyDescent="0.25">
      <c r="A4120" s="8">
        <v>44926.375</v>
      </c>
      <c r="B4120" s="1">
        <v>-1.5999098140828401</v>
      </c>
      <c r="C4120" s="1">
        <v>9</v>
      </c>
      <c r="D4120" s="2">
        <v>0.34517449</v>
      </c>
      <c r="E4120" s="3">
        <v>8.4</v>
      </c>
      <c r="F4120" s="2">
        <v>2.7442012511721899E-2</v>
      </c>
      <c r="G4120" s="4">
        <v>0.33954993999999988</v>
      </c>
      <c r="H4120" s="1">
        <v>7.6</v>
      </c>
      <c r="I4120" s="4">
        <v>2.4069609568611049E-2</v>
      </c>
      <c r="J4120" s="2">
        <v>0.31096170999999989</v>
      </c>
      <c r="K4120" s="3">
        <v>7.9</v>
      </c>
      <c r="L4120" s="2">
        <v>2.8081400307597291E-2</v>
      </c>
      <c r="M4120" s="1">
        <v>-0.49991423387578432</v>
      </c>
      <c r="N4120" s="1">
        <v>7.6</v>
      </c>
      <c r="O4120" s="2">
        <v>0.30991437999999988</v>
      </c>
      <c r="P4120" s="3">
        <v>7.72</v>
      </c>
      <c r="Q4120" s="2">
        <v>2.7788743275245751E-2</v>
      </c>
      <c r="R4120" s="5">
        <v>0</v>
      </c>
      <c r="S4120" s="5">
        <v>5648</v>
      </c>
      <c r="T4120" s="6">
        <v>91.56</v>
      </c>
      <c r="U4120" s="3">
        <v>11.42</v>
      </c>
    </row>
    <row r="4121" spans="1:21" x14ac:dyDescent="0.25">
      <c r="A4121" s="8">
        <v>44926.416666666657</v>
      </c>
      <c r="B4121" s="1">
        <v>-1.5999098140828401</v>
      </c>
      <c r="C4121" s="1">
        <v>9</v>
      </c>
      <c r="D4121" s="2">
        <v>0.34505812000000002</v>
      </c>
      <c r="E4121" s="3">
        <v>8.4499999999999993</v>
      </c>
      <c r="F4121" s="2">
        <v>2.7571313724472819E-2</v>
      </c>
      <c r="G4121" s="4">
        <v>0.33947235999999997</v>
      </c>
      <c r="H4121" s="1">
        <v>7.6</v>
      </c>
      <c r="I4121" s="4">
        <v>2.3418460515186722E-2</v>
      </c>
      <c r="J4121" s="2">
        <v>0.31084534000000003</v>
      </c>
      <c r="K4121" s="3">
        <v>7.99</v>
      </c>
      <c r="L4121" s="2">
        <v>2.8013766416034151E-2</v>
      </c>
      <c r="M4121" s="1">
        <v>-0.49991423387578432</v>
      </c>
      <c r="N4121" s="1">
        <v>7.62</v>
      </c>
      <c r="O4121" s="2">
        <v>0.31030227999999987</v>
      </c>
      <c r="P4121" s="3">
        <v>7.8</v>
      </c>
      <c r="Q4121" s="2">
        <v>2.8203752479709372E-2</v>
      </c>
      <c r="R4121" s="5">
        <v>0</v>
      </c>
      <c r="S4121" s="5">
        <v>5651</v>
      </c>
      <c r="T4121" s="6">
        <v>91.54</v>
      </c>
      <c r="U4121" s="3">
        <v>11.78</v>
      </c>
    </row>
    <row r="4122" spans="1:21" x14ac:dyDescent="0.25">
      <c r="A4122" s="8">
        <v>44926.458333333343</v>
      </c>
      <c r="B4122" s="1">
        <v>-1.5999098140828401</v>
      </c>
      <c r="C4122" s="1">
        <v>9.01</v>
      </c>
      <c r="D4122" s="2">
        <v>0.34505812000000002</v>
      </c>
      <c r="E4122" s="3">
        <v>8.5</v>
      </c>
      <c r="F4122" s="2">
        <v>2.750188425651413E-2</v>
      </c>
      <c r="G4122" s="4">
        <v>0.33923962000000007</v>
      </c>
      <c r="H4122" s="1">
        <v>7.69</v>
      </c>
      <c r="I4122" s="4">
        <v>2.3531829578872811E-2</v>
      </c>
      <c r="J4122" s="2">
        <v>0.3109229200000001</v>
      </c>
      <c r="K4122" s="3">
        <v>8</v>
      </c>
      <c r="L4122" s="2">
        <v>2.7686643034350911E-2</v>
      </c>
      <c r="M4122" s="1">
        <v>-0.49991423387578432</v>
      </c>
      <c r="N4122" s="1">
        <v>7.7</v>
      </c>
      <c r="O4122" s="2">
        <v>0.31088412999999981</v>
      </c>
      <c r="P4122" s="3">
        <v>7.83</v>
      </c>
      <c r="Q4122" s="2">
        <v>2.7016785043158801E-2</v>
      </c>
      <c r="R4122" s="5">
        <v>0</v>
      </c>
      <c r="S4122" s="5">
        <v>5650</v>
      </c>
      <c r="T4122" s="6">
        <v>91.55</v>
      </c>
      <c r="U4122" s="3">
        <v>12.02</v>
      </c>
    </row>
    <row r="4123" spans="1:21" x14ac:dyDescent="0.25">
      <c r="A4123" s="8">
        <v>44926.5</v>
      </c>
      <c r="B4123" s="1">
        <v>-1.6032287875327449</v>
      </c>
      <c r="C4123" s="1">
        <v>9.1</v>
      </c>
      <c r="D4123" s="2">
        <v>0.34505812000000002</v>
      </c>
      <c r="E4123" s="3">
        <v>8.5</v>
      </c>
      <c r="F4123" s="2">
        <v>2.743863167796462E-2</v>
      </c>
      <c r="G4123" s="4">
        <v>0.33920083000000001</v>
      </c>
      <c r="H4123" s="1">
        <v>7.7</v>
      </c>
      <c r="I4123" s="4">
        <v>2.3533220411319441E-2</v>
      </c>
      <c r="J4123" s="2">
        <v>0.3108065499999999</v>
      </c>
      <c r="K4123" s="3">
        <v>8</v>
      </c>
      <c r="L4123" s="2">
        <v>2.718902632509352E-2</v>
      </c>
      <c r="M4123" s="1">
        <v>-0.49991423387578432</v>
      </c>
      <c r="N4123" s="1">
        <v>7.71</v>
      </c>
      <c r="O4123" s="2">
        <v>0.31127202999999998</v>
      </c>
      <c r="P4123" s="3">
        <v>7.9</v>
      </c>
      <c r="Q4123" s="2">
        <v>2.729541019733922E-2</v>
      </c>
      <c r="R4123" s="5">
        <v>0</v>
      </c>
      <c r="S4123" s="5">
        <v>5656</v>
      </c>
      <c r="T4123" s="6">
        <v>91.57</v>
      </c>
      <c r="U4123" s="3">
        <v>12.65</v>
      </c>
    </row>
    <row r="4124" spans="1:21" x14ac:dyDescent="0.25">
      <c r="A4124" s="8">
        <v>44926.541666666657</v>
      </c>
      <c r="B4124" s="1">
        <v>-1.616573675596513</v>
      </c>
      <c r="C4124" s="1">
        <v>9.1</v>
      </c>
      <c r="D4124" s="2">
        <v>0.34498053999999989</v>
      </c>
      <c r="E4124" s="3">
        <v>8.5</v>
      </c>
      <c r="F4124" s="2">
        <v>2.7507645195343631E-2</v>
      </c>
      <c r="G4124" s="4">
        <v>0.33916203999999989</v>
      </c>
      <c r="H4124" s="1">
        <v>7.7</v>
      </c>
      <c r="I4124" s="4">
        <v>2.331986124399708E-2</v>
      </c>
      <c r="J4124" s="2">
        <v>0.31069017999999993</v>
      </c>
      <c r="K4124" s="3">
        <v>8</v>
      </c>
      <c r="L4124" s="2">
        <v>2.7830241568094799E-2</v>
      </c>
      <c r="M4124" s="1">
        <v>-0.49498894825434592</v>
      </c>
      <c r="N4124" s="1">
        <v>7.8</v>
      </c>
      <c r="O4124" s="2">
        <v>0.31197024999999989</v>
      </c>
      <c r="P4124" s="3">
        <v>7.99</v>
      </c>
      <c r="Q4124" s="2">
        <v>2.6495833017114549E-2</v>
      </c>
      <c r="R4124" s="5">
        <v>0</v>
      </c>
      <c r="S4124" s="5">
        <v>5661</v>
      </c>
      <c r="T4124" s="6">
        <v>91.54</v>
      </c>
      <c r="U4124" s="3">
        <v>13.11</v>
      </c>
    </row>
    <row r="4125" spans="1:21" x14ac:dyDescent="0.25">
      <c r="A4125" s="8">
        <v>44926.583333333343</v>
      </c>
      <c r="B4125" s="1">
        <v>-1.67646890443647</v>
      </c>
      <c r="C4125" s="1">
        <v>9.1</v>
      </c>
      <c r="D4125" s="2">
        <v>0.34494174999999999</v>
      </c>
      <c r="E4125" s="3">
        <v>8.5</v>
      </c>
      <c r="F4125" s="2">
        <v>2.7510525545883971E-2</v>
      </c>
      <c r="G4125" s="4">
        <v>0.33908445999999998</v>
      </c>
      <c r="H4125" s="1">
        <v>7.8</v>
      </c>
      <c r="I4125" s="4">
        <v>2.3368224965089199E-2</v>
      </c>
      <c r="J4125" s="2">
        <v>0.31069017999999993</v>
      </c>
      <c r="K4125" s="3">
        <v>8.08</v>
      </c>
      <c r="L4125" s="2">
        <v>2.775653493902577E-2</v>
      </c>
      <c r="M4125" s="1">
        <v>-0.48830986983628238</v>
      </c>
      <c r="N4125" s="1">
        <v>7.81</v>
      </c>
      <c r="O4125" s="2">
        <v>0.31305636999999997</v>
      </c>
      <c r="P4125" s="3">
        <v>8.02</v>
      </c>
      <c r="Q4125" s="2">
        <v>2.6361184798069599E-2</v>
      </c>
      <c r="R4125" s="5">
        <v>0</v>
      </c>
      <c r="S4125" s="5">
        <v>5663</v>
      </c>
      <c r="T4125" s="6">
        <v>91.43</v>
      </c>
      <c r="U4125" s="3">
        <v>12.91</v>
      </c>
    </row>
    <row r="4126" spans="1:21" x14ac:dyDescent="0.25">
      <c r="A4126" s="8">
        <v>44926.625</v>
      </c>
      <c r="B4126" s="1">
        <v>-1.699790910041634</v>
      </c>
      <c r="C4126" s="1">
        <v>9.1</v>
      </c>
      <c r="D4126" s="2">
        <v>0.34490295999999998</v>
      </c>
      <c r="E4126" s="3">
        <v>8.5</v>
      </c>
      <c r="F4126" s="2">
        <v>2.75768307679649E-2</v>
      </c>
      <c r="G4126" s="4">
        <v>0.33908445999999998</v>
      </c>
      <c r="H4126" s="1">
        <v>7.8</v>
      </c>
      <c r="I4126" s="4">
        <v>2.3693309356560058E-2</v>
      </c>
      <c r="J4126" s="2">
        <v>0.31072896999999999</v>
      </c>
      <c r="K4126" s="3">
        <v>8.1</v>
      </c>
      <c r="L4126" s="2">
        <v>2.775148359605709E-2</v>
      </c>
      <c r="M4126" s="1">
        <v>-0.48161000725077191</v>
      </c>
      <c r="N4126" s="1">
        <v>7.9</v>
      </c>
      <c r="O4126" s="2">
        <v>0.31449159999999998</v>
      </c>
      <c r="P4126" s="3">
        <v>8.1</v>
      </c>
      <c r="Q4126" s="2">
        <v>2.6932785087216089E-2</v>
      </c>
      <c r="R4126" s="5">
        <v>0</v>
      </c>
      <c r="S4126" s="5">
        <v>5662</v>
      </c>
      <c r="T4126" s="6">
        <v>91.39</v>
      </c>
      <c r="U4126" s="3">
        <v>12.98</v>
      </c>
    </row>
    <row r="4127" spans="1:21" x14ac:dyDescent="0.25">
      <c r="A4127" s="8">
        <v>44926.666666666657</v>
      </c>
      <c r="B4127" s="1">
        <v>-1.699790910041634</v>
      </c>
      <c r="C4127" s="1">
        <v>9.1</v>
      </c>
      <c r="D4127" s="2">
        <v>0.34494174999999999</v>
      </c>
      <c r="E4127" s="3">
        <v>8.51</v>
      </c>
      <c r="F4127" s="2">
        <v>2.7763862346523841E-2</v>
      </c>
      <c r="G4127" s="4">
        <v>0.3391232500000001</v>
      </c>
      <c r="H4127" s="1">
        <v>7.86</v>
      </c>
      <c r="I4127" s="4">
        <v>2.298621399948254E-2</v>
      </c>
      <c r="J4127" s="2">
        <v>0.31069017999999993</v>
      </c>
      <c r="K4127" s="3">
        <v>8.1</v>
      </c>
      <c r="L4127" s="2">
        <v>2.7059969875011781E-2</v>
      </c>
      <c r="M4127" s="1">
        <v>-0.46333542108791592</v>
      </c>
      <c r="N4127" s="1">
        <v>7.94</v>
      </c>
      <c r="O4127" s="2">
        <v>0.31646988999999998</v>
      </c>
      <c r="P4127" s="3">
        <v>8.19</v>
      </c>
      <c r="Q4127" s="2">
        <v>2.606093209046003E-2</v>
      </c>
      <c r="R4127" s="5">
        <v>0</v>
      </c>
      <c r="S4127" s="5">
        <v>5665</v>
      </c>
      <c r="T4127" s="6">
        <v>91.36</v>
      </c>
      <c r="U4127" s="3">
        <v>13.48</v>
      </c>
    </row>
    <row r="4128" spans="1:21" x14ac:dyDescent="0.25">
      <c r="A4128" s="8">
        <v>44926.708333333343</v>
      </c>
      <c r="B4128" s="1">
        <v>-1.699790910041634</v>
      </c>
      <c r="C4128" s="1">
        <v>9.1</v>
      </c>
      <c r="D4128" s="2">
        <v>0.34486417000000008</v>
      </c>
      <c r="E4128" s="3">
        <v>8.6</v>
      </c>
      <c r="F4128" s="2">
        <v>2.7694895615679348E-2</v>
      </c>
      <c r="G4128" s="4">
        <v>0.3391232500000001</v>
      </c>
      <c r="H4128" s="1">
        <v>7.9</v>
      </c>
      <c r="I4128" s="4">
        <v>2.314150687944546E-2</v>
      </c>
      <c r="J4128" s="2">
        <v>0.31065138999999992</v>
      </c>
      <c r="K4128" s="3">
        <v>8.11</v>
      </c>
      <c r="L4128" s="2">
        <v>2.7061348680483731E-2</v>
      </c>
      <c r="M4128" s="1">
        <v>-0.40326961668578531</v>
      </c>
      <c r="N4128" s="1">
        <v>8</v>
      </c>
      <c r="O4128" s="2">
        <v>0.31945672000000003</v>
      </c>
      <c r="P4128" s="3">
        <v>8.27</v>
      </c>
      <c r="Q4128" s="2">
        <v>2.8029533805414598E-2</v>
      </c>
      <c r="R4128" s="5">
        <v>0</v>
      </c>
      <c r="S4128" s="5">
        <v>5666</v>
      </c>
      <c r="T4128" s="6">
        <v>91.37</v>
      </c>
      <c r="U4128" s="3">
        <v>13.35</v>
      </c>
    </row>
    <row r="4129" spans="1:21" x14ac:dyDescent="0.25">
      <c r="A4129" s="8">
        <v>44926.75</v>
      </c>
      <c r="B4129" s="1">
        <v>-1.699790910041634</v>
      </c>
      <c r="C4129" s="1">
        <v>9.1</v>
      </c>
      <c r="D4129" s="2">
        <v>0.34486417000000008</v>
      </c>
      <c r="E4129" s="3">
        <v>8.6</v>
      </c>
      <c r="F4129" s="2">
        <v>2.7440987286485748E-2</v>
      </c>
      <c r="G4129" s="4">
        <v>0.33904567000000002</v>
      </c>
      <c r="H4129" s="1">
        <v>7.93</v>
      </c>
      <c r="I4129" s="4">
        <v>2.3736896655110491E-2</v>
      </c>
      <c r="J4129" s="2">
        <v>0.31057381000000001</v>
      </c>
      <c r="K4129" s="3">
        <v>8.1999999999999993</v>
      </c>
      <c r="L4129" s="2">
        <v>2.7243371119663681E-2</v>
      </c>
      <c r="M4129" s="1">
        <v>-0.39994060794623332</v>
      </c>
      <c r="N4129" s="1">
        <v>8.07</v>
      </c>
      <c r="O4129" s="2">
        <v>0.32310297999999982</v>
      </c>
      <c r="P4129" s="3">
        <v>8.3699999999999992</v>
      </c>
      <c r="Q4129" s="2">
        <v>2.7381480804840441E-2</v>
      </c>
      <c r="R4129" s="5">
        <v>0</v>
      </c>
      <c r="S4129" s="5">
        <v>5661</v>
      </c>
      <c r="T4129" s="6">
        <v>91.38</v>
      </c>
      <c r="U4129" s="3">
        <v>12.88</v>
      </c>
    </row>
    <row r="4130" spans="1:21" x14ac:dyDescent="0.25">
      <c r="A4130" s="8">
        <v>44926.791666666657</v>
      </c>
      <c r="B4130" s="1">
        <v>-1.699790910041634</v>
      </c>
      <c r="C4130" s="1">
        <v>9.1</v>
      </c>
      <c r="D4130" s="2">
        <v>0.34478659</v>
      </c>
      <c r="E4130" s="3">
        <v>8.6</v>
      </c>
      <c r="F4130" s="2">
        <v>2.7446731670738651E-2</v>
      </c>
      <c r="G4130" s="4">
        <v>0.3390068799999999</v>
      </c>
      <c r="H4130" s="1">
        <v>8</v>
      </c>
      <c r="I4130" s="4">
        <v>2.3352629974353639E-2</v>
      </c>
      <c r="J4130" s="2">
        <v>0.31053502000000011</v>
      </c>
      <c r="K4130" s="3">
        <v>8.1999999999999993</v>
      </c>
      <c r="L4130" s="2">
        <v>2.7058388949979549E-2</v>
      </c>
      <c r="M4130" s="1">
        <v>-0.39994060794623332</v>
      </c>
      <c r="N4130" s="1">
        <v>8.1300000000000008</v>
      </c>
      <c r="O4130" s="2">
        <v>0.32608980999999998</v>
      </c>
      <c r="P4130" s="3">
        <v>8.41</v>
      </c>
      <c r="Q4130" s="2">
        <v>2.7233225120999981E-2</v>
      </c>
      <c r="R4130" s="5">
        <v>0</v>
      </c>
      <c r="S4130" s="5">
        <v>5655</v>
      </c>
      <c r="T4130" s="6">
        <v>91.41</v>
      </c>
      <c r="U4130" s="3">
        <v>11.97</v>
      </c>
    </row>
    <row r="4131" spans="1:21" x14ac:dyDescent="0.25">
      <c r="A4131" s="8">
        <v>44926.833333333343</v>
      </c>
      <c r="B4131" s="1">
        <v>-1.699790910041634</v>
      </c>
      <c r="C4131" s="1">
        <v>9.1</v>
      </c>
      <c r="D4131" s="2">
        <v>0.34474779999999988</v>
      </c>
      <c r="E4131" s="3">
        <v>8.6</v>
      </c>
      <c r="F4131" s="2">
        <v>2.744960374458014E-2</v>
      </c>
      <c r="G4131" s="4">
        <v>0.33904567000000002</v>
      </c>
      <c r="H4131" s="1">
        <v>8</v>
      </c>
      <c r="I4131" s="4">
        <v>2.3512089225127542E-2</v>
      </c>
      <c r="J4131" s="2">
        <v>0.31049622999999982</v>
      </c>
      <c r="K4131" s="3">
        <v>8.2100000000000009</v>
      </c>
      <c r="L4131" s="2">
        <v>2.7562844864043558E-2</v>
      </c>
      <c r="M4131" s="1">
        <v>-0.39994060794623332</v>
      </c>
      <c r="N4131" s="1">
        <v>8.1999999999999993</v>
      </c>
      <c r="O4131" s="2">
        <v>0.32833962999999988</v>
      </c>
      <c r="P4131" s="3">
        <v>8.5</v>
      </c>
      <c r="Q4131" s="2">
        <v>2.6756971617064321E-2</v>
      </c>
      <c r="R4131" s="5">
        <v>0</v>
      </c>
      <c r="S4131" s="5">
        <v>5645</v>
      </c>
      <c r="T4131" s="6">
        <v>91.48</v>
      </c>
      <c r="U4131" s="3">
        <v>10.77</v>
      </c>
    </row>
    <row r="4132" spans="1:21" x14ac:dyDescent="0.25">
      <c r="A4132" s="8">
        <v>44926.875</v>
      </c>
      <c r="B4132" s="1">
        <v>-1.699790910041634</v>
      </c>
      <c r="C4132" s="1">
        <v>9.1</v>
      </c>
      <c r="D4132" s="2">
        <v>0.34470901000000009</v>
      </c>
      <c r="E4132" s="3">
        <v>8.6</v>
      </c>
      <c r="F4132" s="2">
        <v>2.7326343070920911E-2</v>
      </c>
      <c r="G4132" s="4">
        <v>0.33904567000000002</v>
      </c>
      <c r="H4132" s="1">
        <v>8.0500000000000007</v>
      </c>
      <c r="I4132" s="4">
        <v>2.4054503536011001E-2</v>
      </c>
      <c r="J4132" s="2">
        <v>0.31049622999999982</v>
      </c>
      <c r="K4132" s="3">
        <v>8.3000000000000007</v>
      </c>
      <c r="L4132" s="2">
        <v>2.7552003642697429E-2</v>
      </c>
      <c r="M4132" s="1">
        <v>-0.39994060794623332</v>
      </c>
      <c r="N4132" s="1">
        <v>8.23</v>
      </c>
      <c r="O4132" s="2">
        <v>0.32977486000000011</v>
      </c>
      <c r="P4132" s="3">
        <v>8.5299999999999994</v>
      </c>
      <c r="Q4132" s="2">
        <v>2.6168688554092049E-2</v>
      </c>
      <c r="R4132" s="5">
        <v>0</v>
      </c>
      <c r="S4132" s="5">
        <v>5636</v>
      </c>
      <c r="T4132" s="6">
        <v>91.51</v>
      </c>
      <c r="U4132" s="3">
        <v>9.9600000000000009</v>
      </c>
    </row>
    <row r="4133" spans="1:21" x14ac:dyDescent="0.25">
      <c r="A4133" s="8">
        <v>44926.916666666657</v>
      </c>
      <c r="B4133" s="1">
        <v>-1.699790910041634</v>
      </c>
      <c r="C4133" s="1">
        <v>9.1</v>
      </c>
      <c r="D4133" s="2">
        <v>0.34467022000000003</v>
      </c>
      <c r="E4133" s="3">
        <v>8.6199999999999992</v>
      </c>
      <c r="F4133" s="2">
        <v>2.751622936567975E-2</v>
      </c>
      <c r="G4133" s="4">
        <v>0.33908445999999998</v>
      </c>
      <c r="H4133" s="1">
        <v>8.1</v>
      </c>
      <c r="I4133" s="4">
        <v>2.3881245401906032E-2</v>
      </c>
      <c r="J4133" s="2">
        <v>0.31049622999999982</v>
      </c>
      <c r="K4133" s="3">
        <v>8.3000000000000007</v>
      </c>
      <c r="L4133" s="2">
        <v>2.7049122902297319E-2</v>
      </c>
      <c r="M4133" s="1">
        <v>-0.39994060794623332</v>
      </c>
      <c r="N4133" s="1">
        <v>8.3000000000000007</v>
      </c>
      <c r="O4133" s="2">
        <v>0.33058945000000001</v>
      </c>
      <c r="P4133" s="3">
        <v>8.6</v>
      </c>
      <c r="Q4133" s="2">
        <v>2.7085621773672439E-2</v>
      </c>
      <c r="R4133" s="5">
        <v>0</v>
      </c>
      <c r="S4133" s="5">
        <v>5629</v>
      </c>
      <c r="T4133" s="6">
        <v>91.53</v>
      </c>
      <c r="U4133" s="3">
        <v>9.3800000000000008</v>
      </c>
    </row>
    <row r="4134" spans="1:21" x14ac:dyDescent="0.25">
      <c r="A4134" s="8">
        <v>44926.958333333343</v>
      </c>
      <c r="B4134" s="1">
        <v>-1.7013571965167551</v>
      </c>
      <c r="C4134" s="1">
        <v>9.1</v>
      </c>
      <c r="D4134" s="2">
        <v>0.34463143000000002</v>
      </c>
      <c r="E4134" s="3">
        <v>8.6999999999999993</v>
      </c>
      <c r="F4134" s="2">
        <v>2.7572884826480709E-2</v>
      </c>
      <c r="G4134" s="4">
        <v>0.33920083000000001</v>
      </c>
      <c r="H4134" s="1">
        <v>8.11</v>
      </c>
      <c r="I4134" s="4">
        <v>2.3872847211061331E-2</v>
      </c>
      <c r="J4134" s="2">
        <v>0.31049622999999982</v>
      </c>
      <c r="K4134" s="3">
        <v>8.32</v>
      </c>
      <c r="L4134" s="2">
        <v>2.704675771412924E-2</v>
      </c>
      <c r="M4134" s="1">
        <v>-0.39994060794623332</v>
      </c>
      <c r="N4134" s="1">
        <v>8.3000000000000007</v>
      </c>
      <c r="O4134" s="2">
        <v>0.33101614000000001</v>
      </c>
      <c r="P4134" s="3">
        <v>8.6</v>
      </c>
      <c r="Q4134" s="2">
        <v>2.63185033154065E-2</v>
      </c>
      <c r="R4134" s="5">
        <v>0</v>
      </c>
      <c r="S4134" s="5">
        <v>5622</v>
      </c>
      <c r="T4134" s="6">
        <v>91.59</v>
      </c>
      <c r="U4134" s="3">
        <v>8.98</v>
      </c>
    </row>
    <row r="4135" spans="1:21" x14ac:dyDescent="0.25">
      <c r="A4135" s="8">
        <v>44927</v>
      </c>
      <c r="B4135" s="1">
        <v>-1.7048866200594699</v>
      </c>
      <c r="C4135" s="1">
        <v>9.1</v>
      </c>
      <c r="D4135" s="2">
        <v>0.34455385000000011</v>
      </c>
      <c r="E4135" s="3">
        <v>8.6999999999999993</v>
      </c>
      <c r="F4135" s="2">
        <v>2.7515223109978261E-2</v>
      </c>
      <c r="G4135" s="4">
        <v>0.33935599000000011</v>
      </c>
      <c r="H4135" s="1">
        <v>8.1999999999999993</v>
      </c>
      <c r="I4135" s="4">
        <v>2.331068223686672E-2</v>
      </c>
      <c r="J4135" s="2">
        <v>0.31053502000000011</v>
      </c>
      <c r="K4135" s="3">
        <v>8.4</v>
      </c>
      <c r="L4135" s="2">
        <v>2.6725275203896521E-2</v>
      </c>
      <c r="M4135" s="1">
        <v>-0.39994060794623332</v>
      </c>
      <c r="N4135" s="1">
        <v>8.3000000000000007</v>
      </c>
      <c r="O4135" s="2">
        <v>0.3312100899999999</v>
      </c>
      <c r="P4135" s="3">
        <v>8.6</v>
      </c>
      <c r="Q4135" s="2">
        <v>2.6794390285799989E-2</v>
      </c>
      <c r="R4135" s="5">
        <v>0</v>
      </c>
      <c r="S4135" s="5">
        <v>5614</v>
      </c>
      <c r="T4135" s="6">
        <v>91.61</v>
      </c>
      <c r="U4135" s="3">
        <v>8.39</v>
      </c>
    </row>
    <row r="4136" spans="1:21" x14ac:dyDescent="0.25">
      <c r="A4136" s="8">
        <v>44927.041666666657</v>
      </c>
      <c r="B4136" s="1">
        <v>-1.7048866200594699</v>
      </c>
      <c r="C4136" s="1">
        <v>9.1</v>
      </c>
      <c r="D4136" s="2">
        <v>0.34455385000000011</v>
      </c>
      <c r="E4136" s="3">
        <v>8.6999999999999993</v>
      </c>
      <c r="F4136" s="2">
        <v>2.74519398529171E-2</v>
      </c>
      <c r="G4136" s="4">
        <v>0.33951115000000009</v>
      </c>
      <c r="H4136" s="1">
        <v>8.1999999999999993</v>
      </c>
      <c r="I4136" s="4">
        <v>2.3898818852429719E-2</v>
      </c>
      <c r="J4136" s="2">
        <v>0.31061260000000002</v>
      </c>
      <c r="K4136" s="3">
        <v>8.4</v>
      </c>
      <c r="L4136" s="2">
        <v>2.6414354679929419E-2</v>
      </c>
      <c r="M4136" s="1">
        <v>-0.39994060794623332</v>
      </c>
      <c r="N4136" s="1">
        <v>8.3000000000000007</v>
      </c>
      <c r="O4136" s="2">
        <v>0.3312100899999999</v>
      </c>
      <c r="P4136" s="3">
        <v>8.6</v>
      </c>
      <c r="Q4136" s="2">
        <v>2.636597761332542E-2</v>
      </c>
      <c r="R4136" s="5">
        <v>0</v>
      </c>
      <c r="S4136" s="5">
        <v>5609</v>
      </c>
      <c r="T4136" s="6">
        <v>91.61</v>
      </c>
      <c r="U4136" s="3">
        <v>7.98</v>
      </c>
    </row>
    <row r="4137" spans="1:21" x14ac:dyDescent="0.25">
      <c r="A4137" s="8">
        <v>44927.083333333343</v>
      </c>
      <c r="B4137" s="1">
        <v>-1.7482176575645689</v>
      </c>
      <c r="C4137" s="1">
        <v>9.1</v>
      </c>
      <c r="D4137" s="2">
        <v>0.34451505999999998</v>
      </c>
      <c r="E4137" s="3">
        <v>8.6999999999999993</v>
      </c>
      <c r="F4137" s="2">
        <v>2.7581535843324779E-2</v>
      </c>
      <c r="G4137" s="4">
        <v>0.33970509999999998</v>
      </c>
      <c r="H4137" s="1">
        <v>8.27</v>
      </c>
      <c r="I4137" s="4">
        <v>2.3281998160335441E-2</v>
      </c>
      <c r="J4137" s="2">
        <v>0.31069017999999993</v>
      </c>
      <c r="K4137" s="3">
        <v>8.4</v>
      </c>
      <c r="L4137" s="2">
        <v>2.6470235762343568E-2</v>
      </c>
      <c r="M4137" s="1">
        <v>-0.39994060794623332</v>
      </c>
      <c r="N4137" s="1">
        <v>8.3000000000000007</v>
      </c>
      <c r="O4137" s="2">
        <v>0.33109372000000009</v>
      </c>
      <c r="P4137" s="3">
        <v>8.6</v>
      </c>
      <c r="Q4137" s="2">
        <v>2.649563181330989E-2</v>
      </c>
      <c r="R4137" s="5">
        <v>0</v>
      </c>
      <c r="S4137" s="5">
        <v>5604</v>
      </c>
      <c r="T4137" s="6">
        <v>91.61</v>
      </c>
      <c r="U4137" s="3">
        <v>7.79</v>
      </c>
    </row>
    <row r="4138" spans="1:21" x14ac:dyDescent="0.25">
      <c r="A4138" s="8">
        <v>44927.125</v>
      </c>
      <c r="B4138" s="1">
        <v>-1.79802407470557</v>
      </c>
      <c r="C4138" s="1">
        <v>9.18</v>
      </c>
      <c r="D4138" s="2">
        <v>0.34443747999999991</v>
      </c>
      <c r="E4138" s="3">
        <v>8.6999999999999993</v>
      </c>
      <c r="F4138" s="2">
        <v>2.746055065048833E-2</v>
      </c>
      <c r="G4138" s="4">
        <v>0.33986026000000003</v>
      </c>
      <c r="H4138" s="1">
        <v>8.3000000000000007</v>
      </c>
      <c r="I4138" s="4">
        <v>2.403170248874309E-2</v>
      </c>
      <c r="J4138" s="2">
        <v>0.31076776000000012</v>
      </c>
      <c r="K4138" s="3">
        <v>8.4499999999999993</v>
      </c>
      <c r="L4138" s="2">
        <v>2.6459437665078779E-2</v>
      </c>
      <c r="M4138" s="1">
        <v>-0.39994060794623332</v>
      </c>
      <c r="N4138" s="1">
        <v>8.3000000000000007</v>
      </c>
      <c r="O4138" s="2">
        <v>0.3309385600000001</v>
      </c>
      <c r="P4138" s="3">
        <v>8.6</v>
      </c>
      <c r="Q4138" s="2">
        <v>2.638445180852747E-2</v>
      </c>
      <c r="R4138" s="5">
        <v>0</v>
      </c>
      <c r="S4138" s="5">
        <v>5600</v>
      </c>
      <c r="T4138" s="6">
        <v>91.59</v>
      </c>
      <c r="U4138" s="3">
        <v>7.68</v>
      </c>
    </row>
    <row r="4139" spans="1:21" x14ac:dyDescent="0.25">
      <c r="A4139" s="8">
        <v>44927.166666666657</v>
      </c>
      <c r="B4139" s="1">
        <v>-1.7996808789475021</v>
      </c>
      <c r="C4139" s="1">
        <v>9.1999999999999993</v>
      </c>
      <c r="D4139" s="2">
        <v>0.34439869000000001</v>
      </c>
      <c r="E4139" s="3">
        <v>8.7200000000000006</v>
      </c>
      <c r="F4139" s="2">
        <v>2.7524319315534521E-2</v>
      </c>
      <c r="G4139" s="4">
        <v>0.34005421000000008</v>
      </c>
      <c r="H4139" s="1">
        <v>8.3000000000000007</v>
      </c>
      <c r="I4139" s="4">
        <v>2.3580932121145169E-2</v>
      </c>
      <c r="J4139" s="2">
        <v>0.31088412999999981</v>
      </c>
      <c r="K4139" s="3">
        <v>8.5</v>
      </c>
      <c r="L4139" s="2">
        <v>2.6507102483796431E-2</v>
      </c>
      <c r="M4139" s="1">
        <v>-0.39994060794623332</v>
      </c>
      <c r="N4139" s="1">
        <v>8.3000000000000007</v>
      </c>
      <c r="O4139" s="2">
        <v>0.33070582000000021</v>
      </c>
      <c r="P4139" s="3">
        <v>8.5399999999999991</v>
      </c>
      <c r="Q4139" s="2">
        <v>2.6590265334322561E-2</v>
      </c>
      <c r="R4139" s="5">
        <v>0</v>
      </c>
      <c r="S4139" s="5">
        <v>5600</v>
      </c>
      <c r="T4139" s="6">
        <v>91.62</v>
      </c>
      <c r="U4139" s="3">
        <v>7.73</v>
      </c>
    </row>
    <row r="4140" spans="1:21" x14ac:dyDescent="0.25">
      <c r="A4140" s="8">
        <v>44927.208333333343</v>
      </c>
      <c r="B4140" s="1">
        <v>-1.7996808789475021</v>
      </c>
      <c r="C4140" s="1">
        <v>9.1999999999999993</v>
      </c>
      <c r="D4140" s="2">
        <v>0.3443211100000001</v>
      </c>
      <c r="E4140" s="3">
        <v>8.8000000000000007</v>
      </c>
      <c r="F4140" s="2">
        <v>2.745713012004105E-2</v>
      </c>
      <c r="G4140" s="4">
        <v>0.34028695000000009</v>
      </c>
      <c r="H4140" s="1">
        <v>8.3800000000000008</v>
      </c>
      <c r="I4140" s="4">
        <v>2.399609469966155E-2</v>
      </c>
      <c r="J4140" s="2">
        <v>0.31103928999999991</v>
      </c>
      <c r="K4140" s="3">
        <v>8.5</v>
      </c>
      <c r="L4140" s="2">
        <v>2.607340487950801E-2</v>
      </c>
      <c r="M4140" s="1">
        <v>-0.39994060794623332</v>
      </c>
      <c r="N4140" s="1">
        <v>8.3000000000000007</v>
      </c>
      <c r="O4140" s="2">
        <v>0.33047307999999997</v>
      </c>
      <c r="P4140" s="3">
        <v>8.5</v>
      </c>
      <c r="Q4140" s="2">
        <v>2.6125165077016371E-2</v>
      </c>
      <c r="R4140" s="5">
        <v>0</v>
      </c>
      <c r="S4140" s="5">
        <v>5594</v>
      </c>
      <c r="T4140" s="6">
        <v>91.62</v>
      </c>
      <c r="U4140" s="3">
        <v>7.56</v>
      </c>
    </row>
    <row r="4141" spans="1:21" x14ac:dyDescent="0.25">
      <c r="A4141" s="8">
        <v>44927.25</v>
      </c>
      <c r="B4141" s="1">
        <v>-1.7996808789475021</v>
      </c>
      <c r="C4141" s="1">
        <v>9.1999999999999993</v>
      </c>
      <c r="D4141" s="2">
        <v>0.34435989999999989</v>
      </c>
      <c r="E4141" s="3">
        <v>8.8000000000000007</v>
      </c>
      <c r="F4141" s="2">
        <v>2.7580984537998919E-2</v>
      </c>
      <c r="G4141" s="4">
        <v>0.34048089999999998</v>
      </c>
      <c r="H4141" s="1">
        <v>8.4</v>
      </c>
      <c r="I4141" s="4">
        <v>2.3598189799097499E-2</v>
      </c>
      <c r="J4141" s="2">
        <v>0.31115566000000011</v>
      </c>
      <c r="K4141" s="3">
        <v>8.5</v>
      </c>
      <c r="L4141" s="2">
        <v>2.6246677105786102E-2</v>
      </c>
      <c r="M4141" s="1">
        <v>-0.39994060794623332</v>
      </c>
      <c r="N4141" s="1">
        <v>8.3000000000000007</v>
      </c>
      <c r="O4141" s="2">
        <v>0.33024034000000002</v>
      </c>
      <c r="P4141" s="3">
        <v>8.5</v>
      </c>
      <c r="Q4141" s="2">
        <v>2.6443516397677651E-2</v>
      </c>
      <c r="R4141" s="5">
        <v>0</v>
      </c>
      <c r="S4141" s="5">
        <v>5588</v>
      </c>
      <c r="T4141" s="6">
        <v>91.62</v>
      </c>
      <c r="U4141" s="3">
        <v>6.94</v>
      </c>
    </row>
    <row r="4142" spans="1:21" x14ac:dyDescent="0.25">
      <c r="A4142" s="8">
        <v>44927.291666666657</v>
      </c>
      <c r="B4142" s="1">
        <v>-1.7996808789475021</v>
      </c>
      <c r="C4142" s="1">
        <v>9.1999999999999993</v>
      </c>
      <c r="D4142" s="2">
        <v>0.34428231999999998</v>
      </c>
      <c r="E4142" s="3">
        <v>8.8000000000000007</v>
      </c>
      <c r="F4142" s="2">
        <v>2.7523300571435719E-2</v>
      </c>
      <c r="G4142" s="4">
        <v>0.34067485000000008</v>
      </c>
      <c r="H4142" s="1">
        <v>8.4</v>
      </c>
      <c r="I4142" s="4">
        <v>2.4302707386390641E-2</v>
      </c>
      <c r="J4142" s="2">
        <v>0.3113108200000001</v>
      </c>
      <c r="K4142" s="3">
        <v>8.57</v>
      </c>
      <c r="L4142" s="2">
        <v>2.6228694070917609E-2</v>
      </c>
      <c r="M4142" s="1">
        <v>-0.39994060794623332</v>
      </c>
      <c r="N4142" s="1">
        <v>8.3000000000000007</v>
      </c>
      <c r="O4142" s="2">
        <v>0.32996881</v>
      </c>
      <c r="P4142" s="3">
        <v>8.5</v>
      </c>
      <c r="Q4142" s="2">
        <v>2.6461989600953799E-2</v>
      </c>
      <c r="R4142" s="5">
        <v>0</v>
      </c>
      <c r="S4142" s="5">
        <v>5584</v>
      </c>
      <c r="T4142" s="6">
        <v>91.62</v>
      </c>
      <c r="U4142" s="3">
        <v>6.75</v>
      </c>
    </row>
    <row r="4143" spans="1:21" x14ac:dyDescent="0.25">
      <c r="A4143" s="8">
        <v>44927.333333333343</v>
      </c>
      <c r="B4143" s="1">
        <v>-1.7996808789475021</v>
      </c>
      <c r="C4143" s="1">
        <v>9.1999999999999993</v>
      </c>
      <c r="D4143" s="2">
        <v>0.3442047399999999</v>
      </c>
      <c r="E4143" s="3">
        <v>8.8000000000000007</v>
      </c>
      <c r="F4143" s="2">
        <v>2.759251181122703E-2</v>
      </c>
      <c r="G4143" s="4">
        <v>0.34083001000000013</v>
      </c>
      <c r="H4143" s="1">
        <v>8.4</v>
      </c>
      <c r="I4143" s="4">
        <v>2.446106310939172E-2</v>
      </c>
      <c r="J4143" s="2">
        <v>0.31150476999999999</v>
      </c>
      <c r="K4143" s="3">
        <v>8.6</v>
      </c>
      <c r="L4143" s="2">
        <v>2.5912766735366868E-2</v>
      </c>
      <c r="M4143" s="1">
        <v>-0.39994060794623332</v>
      </c>
      <c r="N4143" s="1">
        <v>8.3000000000000007</v>
      </c>
      <c r="O4143" s="2">
        <v>0.32973606999999999</v>
      </c>
      <c r="P4143" s="3">
        <v>8.4499999999999993</v>
      </c>
      <c r="Q4143" s="2">
        <v>2.6728664825222379E-2</v>
      </c>
      <c r="R4143" s="5">
        <v>0</v>
      </c>
      <c r="S4143" s="5">
        <v>5581</v>
      </c>
      <c r="T4143" s="6">
        <v>91.68</v>
      </c>
      <c r="U4143" s="3">
        <v>6.95</v>
      </c>
    </row>
    <row r="4144" spans="1:21" x14ac:dyDescent="0.25">
      <c r="A4144" s="8">
        <v>44927.375</v>
      </c>
      <c r="B4144" s="1">
        <v>-1.7996808789475021</v>
      </c>
      <c r="C4144" s="1">
        <v>9.1999999999999993</v>
      </c>
      <c r="D4144" s="2">
        <v>0.3442047399999999</v>
      </c>
      <c r="E4144" s="3">
        <v>8.8000000000000007</v>
      </c>
      <c r="F4144" s="2">
        <v>2.752905079508576E-2</v>
      </c>
      <c r="G4144" s="4">
        <v>0.34106275000000008</v>
      </c>
      <c r="H4144" s="1">
        <v>8.4</v>
      </c>
      <c r="I4144" s="4">
        <v>2.4110496820946951E-2</v>
      </c>
      <c r="J4144" s="2">
        <v>0.31165992999999997</v>
      </c>
      <c r="K4144" s="3">
        <v>8.6</v>
      </c>
      <c r="L4144" s="2">
        <v>2.6323827706582412E-2</v>
      </c>
      <c r="M4144" s="1">
        <v>-0.39994060794623332</v>
      </c>
      <c r="N4144" s="1">
        <v>8.3000000000000007</v>
      </c>
      <c r="O4144" s="2">
        <v>0.32946453999999997</v>
      </c>
      <c r="P4144" s="3">
        <v>8.4</v>
      </c>
      <c r="Q4144" s="2">
        <v>2.6938603293832991E-2</v>
      </c>
      <c r="R4144" s="5">
        <v>0</v>
      </c>
      <c r="S4144" s="5">
        <v>5585</v>
      </c>
      <c r="T4144" s="6">
        <v>91.72</v>
      </c>
      <c r="U4144" s="3">
        <v>7.38</v>
      </c>
    </row>
    <row r="4145" spans="1:21" x14ac:dyDescent="0.25">
      <c r="A4145" s="8">
        <v>44927.416666666657</v>
      </c>
      <c r="B4145" s="1">
        <v>-1.7996808789475021</v>
      </c>
      <c r="C4145" s="1">
        <v>9.1999999999999993</v>
      </c>
      <c r="D4145" s="2">
        <v>0.34416595000000011</v>
      </c>
      <c r="E4145" s="3">
        <v>8.89</v>
      </c>
      <c r="F4145" s="2">
        <v>2.752106873455936E-2</v>
      </c>
      <c r="G4145" s="4">
        <v>0.34121791000000012</v>
      </c>
      <c r="H4145" s="1">
        <v>8.4</v>
      </c>
      <c r="I4145" s="4">
        <v>2.4435802012770069E-2</v>
      </c>
      <c r="J4145" s="2">
        <v>0.31181508999999991</v>
      </c>
      <c r="K4145" s="3">
        <v>8.6</v>
      </c>
      <c r="L4145" s="2">
        <v>2.631384024849168E-2</v>
      </c>
      <c r="M4145" s="1">
        <v>-0.39994060794623332</v>
      </c>
      <c r="N4145" s="1">
        <v>8.3000000000000007</v>
      </c>
      <c r="O4145" s="2">
        <v>0.32927058999999992</v>
      </c>
      <c r="P4145" s="3">
        <v>8.4</v>
      </c>
      <c r="Q4145" s="2">
        <v>2.6460084190085081E-2</v>
      </c>
      <c r="R4145" s="5">
        <v>0</v>
      </c>
      <c r="S4145" s="5">
        <v>5585</v>
      </c>
      <c r="T4145" s="6">
        <v>91.78</v>
      </c>
      <c r="U4145" s="3">
        <v>7.24</v>
      </c>
    </row>
    <row r="4146" spans="1:21" x14ac:dyDescent="0.25">
      <c r="A4146" s="8">
        <v>44927.458333333343</v>
      </c>
      <c r="B4146" s="1">
        <v>-1.7996808789475021</v>
      </c>
      <c r="C4146" s="1">
        <v>9.1999999999999993</v>
      </c>
      <c r="D4146" s="2">
        <v>0.34408837000000009</v>
      </c>
      <c r="E4146" s="3">
        <v>8.9</v>
      </c>
      <c r="F4146" s="2">
        <v>2.7525609629143449E-2</v>
      </c>
      <c r="G4146" s="4">
        <v>0.34141186000000001</v>
      </c>
      <c r="H4146" s="1">
        <v>8.4600000000000009</v>
      </c>
      <c r="I4146" s="4">
        <v>2.4026362479888121E-2</v>
      </c>
      <c r="J4146" s="2">
        <v>0.31200904000000002</v>
      </c>
      <c r="K4146" s="3">
        <v>8.6</v>
      </c>
      <c r="L4146" s="2">
        <v>2.6301356133037149E-2</v>
      </c>
      <c r="M4146" s="1">
        <v>-0.39994060794623332</v>
      </c>
      <c r="N4146" s="1">
        <v>8.3000000000000007</v>
      </c>
      <c r="O4146" s="2">
        <v>0.32899906000000012</v>
      </c>
      <c r="P4146" s="3">
        <v>8.4</v>
      </c>
      <c r="Q4146" s="2">
        <v>2.653955356773641E-2</v>
      </c>
      <c r="R4146" s="5">
        <v>0</v>
      </c>
      <c r="S4146" s="5">
        <v>5588</v>
      </c>
      <c r="T4146" s="6">
        <v>91.83</v>
      </c>
      <c r="U4146" s="3">
        <v>7.92</v>
      </c>
    </row>
    <row r="4147" spans="1:21" x14ac:dyDescent="0.25">
      <c r="A4147" s="8">
        <v>44927.5</v>
      </c>
      <c r="B4147" s="1">
        <v>-1.8150788758750529</v>
      </c>
      <c r="C4147" s="1">
        <v>9.1999999999999993</v>
      </c>
      <c r="D4147" s="2">
        <v>0.34404957999999991</v>
      </c>
      <c r="E4147" s="3">
        <v>8.9</v>
      </c>
      <c r="F4147" s="2">
        <v>2.7528483128731449E-2</v>
      </c>
      <c r="G4147" s="4">
        <v>0.34152822999999999</v>
      </c>
      <c r="H4147" s="1">
        <v>8.5</v>
      </c>
      <c r="I4147" s="4">
        <v>2.3904364111349639E-2</v>
      </c>
      <c r="J4147" s="2">
        <v>0.3121642</v>
      </c>
      <c r="K4147" s="3">
        <v>8.61</v>
      </c>
      <c r="L4147" s="2">
        <v>2.616942543947386E-2</v>
      </c>
      <c r="M4147" s="1">
        <v>-0.39994060794623332</v>
      </c>
      <c r="N4147" s="1">
        <v>8.3000000000000007</v>
      </c>
      <c r="O4147" s="2">
        <v>0.32876632000000022</v>
      </c>
      <c r="P4147" s="3">
        <v>8.4</v>
      </c>
      <c r="Q4147" s="2">
        <v>2.6494309635280169E-2</v>
      </c>
      <c r="R4147" s="5">
        <v>0</v>
      </c>
      <c r="S4147" s="5">
        <v>5594</v>
      </c>
      <c r="T4147" s="6">
        <v>91.87</v>
      </c>
      <c r="U4147" s="3">
        <v>8.69</v>
      </c>
    </row>
    <row r="4148" spans="1:21" x14ac:dyDescent="0.25">
      <c r="A4148" s="8">
        <v>44927.541666666657</v>
      </c>
      <c r="B4148" s="1">
        <v>-1.8466963994606009</v>
      </c>
      <c r="C4148" s="1">
        <v>9.26</v>
      </c>
      <c r="D4148" s="2">
        <v>0.34404957999999991</v>
      </c>
      <c r="E4148" s="3">
        <v>8.9</v>
      </c>
      <c r="F4148" s="2">
        <v>2.7528483128731449E-2</v>
      </c>
      <c r="G4148" s="4">
        <v>0.34168338999999998</v>
      </c>
      <c r="H4148" s="1">
        <v>8.5</v>
      </c>
      <c r="I4148" s="4">
        <v>2.4004759203867229E-2</v>
      </c>
      <c r="J4148" s="2">
        <v>0.31235814999999989</v>
      </c>
      <c r="K4148" s="3">
        <v>8.6999999999999993</v>
      </c>
      <c r="L4148" s="2">
        <v>2.6388625684512321E-2</v>
      </c>
      <c r="M4148" s="1">
        <v>-0.39994060794623332</v>
      </c>
      <c r="N4148" s="1">
        <v>8.3000000000000007</v>
      </c>
      <c r="O4148" s="2">
        <v>0.32857237000000011</v>
      </c>
      <c r="P4148" s="3">
        <v>8.4</v>
      </c>
      <c r="Q4148" s="2">
        <v>2.67527417241753E-2</v>
      </c>
      <c r="R4148" s="5">
        <v>0</v>
      </c>
      <c r="S4148" s="5">
        <v>5607</v>
      </c>
      <c r="T4148" s="6">
        <v>91.87</v>
      </c>
      <c r="U4148" s="3">
        <v>10.32</v>
      </c>
    </row>
    <row r="4149" spans="1:21" x14ac:dyDescent="0.25">
      <c r="A4149" s="8">
        <v>44927.583333333343</v>
      </c>
      <c r="B4149" s="1">
        <v>-1.8599253016969699</v>
      </c>
      <c r="C4149" s="1">
        <v>9.3000000000000007</v>
      </c>
      <c r="D4149" s="2">
        <v>0.34397199999999989</v>
      </c>
      <c r="E4149" s="3">
        <v>8.9</v>
      </c>
      <c r="F4149" s="2">
        <v>2.7534229893276661E-2</v>
      </c>
      <c r="G4149" s="4">
        <v>0.34187733999999992</v>
      </c>
      <c r="H4149" s="1">
        <v>8.5</v>
      </c>
      <c r="I4149" s="4">
        <v>2.3827167644516561E-2</v>
      </c>
      <c r="J4149" s="2">
        <v>0.31251330999999988</v>
      </c>
      <c r="K4149" s="3">
        <v>8.6999999999999993</v>
      </c>
      <c r="L4149" s="2">
        <v>2.6561444805263481E-2</v>
      </c>
      <c r="M4149" s="1">
        <v>-0.39994060794623332</v>
      </c>
      <c r="N4149" s="1">
        <v>8.3000000000000007</v>
      </c>
      <c r="O4149" s="2">
        <v>0.32830083999999998</v>
      </c>
      <c r="P4149" s="3">
        <v>8.4</v>
      </c>
      <c r="Q4149" s="2">
        <v>2.6101775472375879E-2</v>
      </c>
      <c r="R4149" s="5">
        <v>0</v>
      </c>
      <c r="S4149" s="5">
        <v>5619</v>
      </c>
      <c r="T4149" s="6">
        <v>91.8</v>
      </c>
      <c r="U4149" s="3">
        <v>12.28</v>
      </c>
    </row>
    <row r="4150" spans="1:21" x14ac:dyDescent="0.25">
      <c r="A4150" s="8">
        <v>44927.625</v>
      </c>
      <c r="B4150" s="1">
        <v>-1.876702802080856</v>
      </c>
      <c r="C4150" s="1">
        <v>9.3000000000000007</v>
      </c>
      <c r="D4150" s="2">
        <v>0.3439332100000001</v>
      </c>
      <c r="E4150" s="3">
        <v>8.92</v>
      </c>
      <c r="F4150" s="2">
        <v>2.7408178563815361E-2</v>
      </c>
      <c r="G4150" s="4">
        <v>0.34199371000000012</v>
      </c>
      <c r="H4150" s="1">
        <v>8.5</v>
      </c>
      <c r="I4150" s="4">
        <v>2.3710318627605871E-2</v>
      </c>
      <c r="J4150" s="2">
        <v>0.31270725999999999</v>
      </c>
      <c r="K4150" s="3">
        <v>8.6999999999999993</v>
      </c>
      <c r="L4150" s="2">
        <v>2.6610023686485799E-2</v>
      </c>
      <c r="M4150" s="1">
        <v>-0.39994060794623332</v>
      </c>
      <c r="N4150" s="1">
        <v>8.3000000000000007</v>
      </c>
      <c r="O4150" s="2">
        <v>0.32802931000000002</v>
      </c>
      <c r="P4150" s="3">
        <v>8.4</v>
      </c>
      <c r="Q4150" s="2">
        <v>2.6851685722941381E-2</v>
      </c>
      <c r="R4150" s="5">
        <v>0</v>
      </c>
      <c r="S4150" s="5">
        <v>5645</v>
      </c>
      <c r="T4150" s="6">
        <v>91.76</v>
      </c>
      <c r="U4150" s="3">
        <v>14.86</v>
      </c>
    </row>
    <row r="4151" spans="1:21" x14ac:dyDescent="0.25">
      <c r="A4151" s="8">
        <v>44927.666666666657</v>
      </c>
      <c r="B4151" s="1">
        <v>-1.891452774806538</v>
      </c>
      <c r="C4151" s="1">
        <v>9.3000000000000007</v>
      </c>
      <c r="D4151" s="2">
        <v>0.3439332100000001</v>
      </c>
      <c r="E4151" s="3">
        <v>9</v>
      </c>
      <c r="F4151" s="2">
        <v>2.746172638929241E-2</v>
      </c>
      <c r="G4151" s="4">
        <v>0.34214887000000022</v>
      </c>
      <c r="H4151" s="1">
        <v>8.5</v>
      </c>
      <c r="I4151" s="4">
        <v>2.3864770808158249E-2</v>
      </c>
      <c r="J4151" s="2">
        <v>0.31290120999999987</v>
      </c>
      <c r="K4151" s="3">
        <v>8.6999999999999993</v>
      </c>
      <c r="L4151" s="2">
        <v>2.6353526078845571E-2</v>
      </c>
      <c r="M4151" s="1">
        <v>-0.39994060794623332</v>
      </c>
      <c r="N4151" s="1">
        <v>8.3000000000000007</v>
      </c>
      <c r="O4151" s="2">
        <v>0.32775778</v>
      </c>
      <c r="P4151" s="3">
        <v>8.4499999999999993</v>
      </c>
      <c r="Q4151" s="2">
        <v>2.6132311495536589E-2</v>
      </c>
      <c r="R4151" s="5">
        <v>0</v>
      </c>
      <c r="S4151" s="5">
        <v>5677</v>
      </c>
      <c r="T4151" s="6">
        <v>91.74</v>
      </c>
      <c r="U4151" s="3">
        <v>17.690000000000001</v>
      </c>
    </row>
    <row r="4152" spans="1:21" x14ac:dyDescent="0.25">
      <c r="A4152" s="8">
        <v>44927.708333333343</v>
      </c>
      <c r="B4152" s="1">
        <v>-1.899745841125948</v>
      </c>
      <c r="C4152" s="1">
        <v>9.3000000000000007</v>
      </c>
      <c r="D4152" s="2">
        <v>0.34389441999999998</v>
      </c>
      <c r="E4152" s="3">
        <v>9</v>
      </c>
      <c r="F4152" s="2">
        <v>2.7401424903424169E-2</v>
      </c>
      <c r="G4152" s="4">
        <v>0.34226523999999992</v>
      </c>
      <c r="H4152" s="1">
        <v>8.5</v>
      </c>
      <c r="I4152" s="4">
        <v>2.385734519592933E-2</v>
      </c>
      <c r="J4152" s="2">
        <v>0.31309515999999998</v>
      </c>
      <c r="K4152" s="3">
        <v>8.6999999999999993</v>
      </c>
      <c r="L4152" s="2">
        <v>2.6219964893941999E-2</v>
      </c>
      <c r="M4152" s="1">
        <v>-0.39994060794623332</v>
      </c>
      <c r="N4152" s="1">
        <v>8.31</v>
      </c>
      <c r="O4152" s="2">
        <v>0.32744746000000008</v>
      </c>
      <c r="P4152" s="3">
        <v>8.52</v>
      </c>
      <c r="Q4152" s="2">
        <v>2.6877495867392801E-2</v>
      </c>
      <c r="R4152" s="5">
        <v>0</v>
      </c>
      <c r="S4152" s="5">
        <v>5693</v>
      </c>
      <c r="T4152" s="6">
        <v>91.78</v>
      </c>
      <c r="U4152" s="3">
        <v>18.61</v>
      </c>
    </row>
    <row r="4153" spans="1:21" x14ac:dyDescent="0.25">
      <c r="A4153" s="8">
        <v>44927.75</v>
      </c>
      <c r="B4153" s="1">
        <v>-1.899745841125948</v>
      </c>
      <c r="C4153" s="1">
        <v>9.3000000000000007</v>
      </c>
      <c r="D4153" s="2">
        <v>0.34385563000000002</v>
      </c>
      <c r="E4153" s="3">
        <v>9</v>
      </c>
      <c r="F4153" s="2">
        <v>2.753077598353082E-2</v>
      </c>
      <c r="G4153" s="4">
        <v>0.34234281999999999</v>
      </c>
      <c r="H4153" s="1">
        <v>8.5</v>
      </c>
      <c r="I4153" s="4">
        <v>2.4184214318768351E-2</v>
      </c>
      <c r="J4153" s="2">
        <v>0.31321153000000002</v>
      </c>
      <c r="K4153" s="3">
        <v>8.6999999999999993</v>
      </c>
      <c r="L4153" s="2">
        <v>2.7071235941103E-2</v>
      </c>
      <c r="M4153" s="1">
        <v>-0.39994060794623332</v>
      </c>
      <c r="N4153" s="1">
        <v>8.4</v>
      </c>
      <c r="O4153" s="2">
        <v>0.32721472000000001</v>
      </c>
      <c r="P4153" s="3">
        <v>8.61</v>
      </c>
      <c r="Q4153" s="2">
        <v>2.7382652004106538E-2</v>
      </c>
      <c r="R4153" s="5">
        <v>0</v>
      </c>
      <c r="S4153" s="5">
        <v>5682</v>
      </c>
      <c r="T4153" s="6">
        <v>91.83</v>
      </c>
      <c r="U4153" s="3">
        <v>16.149999999999999</v>
      </c>
    </row>
    <row r="4154" spans="1:21" x14ac:dyDescent="0.25">
      <c r="A4154" s="8">
        <v>44927.791666666657</v>
      </c>
      <c r="B4154" s="1">
        <v>-1.899745841125948</v>
      </c>
      <c r="C4154" s="1">
        <v>9.3000000000000007</v>
      </c>
      <c r="D4154" s="2">
        <v>0.3438168399999999</v>
      </c>
      <c r="E4154" s="3">
        <v>9</v>
      </c>
      <c r="F4154" s="2">
        <v>2.7597119368185371E-2</v>
      </c>
      <c r="G4154" s="4">
        <v>0.34245919000000002</v>
      </c>
      <c r="H4154" s="1">
        <v>8.5</v>
      </c>
      <c r="I4154" s="4">
        <v>2.4065602629611101E-2</v>
      </c>
      <c r="J4154" s="2">
        <v>0.31336669000000011</v>
      </c>
      <c r="K4154" s="3">
        <v>8.6999999999999993</v>
      </c>
      <c r="L4154" s="2">
        <v>2.6444944942568219E-2</v>
      </c>
      <c r="M4154" s="1">
        <v>-0.39994060794623332</v>
      </c>
      <c r="N4154" s="1">
        <v>8.44</v>
      </c>
      <c r="O4154" s="2">
        <v>0.32694318999999988</v>
      </c>
      <c r="P4154" s="3">
        <v>8.6999999999999993</v>
      </c>
      <c r="Q4154" s="2">
        <v>2.6400058071553059E-2</v>
      </c>
      <c r="R4154" s="5">
        <v>0</v>
      </c>
      <c r="S4154" s="5">
        <v>5667</v>
      </c>
      <c r="T4154" s="6">
        <v>91.86</v>
      </c>
      <c r="U4154" s="3">
        <v>13.51</v>
      </c>
    </row>
    <row r="4155" spans="1:21" x14ac:dyDescent="0.25">
      <c r="A4155" s="8">
        <v>44927.833333333343</v>
      </c>
      <c r="B4155" s="1">
        <v>-1.899745841125948</v>
      </c>
      <c r="C4155" s="1">
        <v>9.3000000000000007</v>
      </c>
      <c r="D4155" s="2">
        <v>0.34377805000000011</v>
      </c>
      <c r="E4155" s="3">
        <v>9</v>
      </c>
      <c r="F4155" s="2">
        <v>2.759999768159185E-2</v>
      </c>
      <c r="G4155" s="4">
        <v>0.34249797999999992</v>
      </c>
      <c r="H4155" s="1">
        <v>8.5399999999999991</v>
      </c>
      <c r="I4155" s="4">
        <v>2.4058892195785869E-2</v>
      </c>
      <c r="J4155" s="2">
        <v>0.3135218500000001</v>
      </c>
      <c r="K4155" s="3">
        <v>8.6999999999999993</v>
      </c>
      <c r="L4155" s="2">
        <v>2.6679469397171831E-2</v>
      </c>
      <c r="M4155" s="1">
        <v>-0.39994060794623332</v>
      </c>
      <c r="N4155" s="1">
        <v>8.5</v>
      </c>
      <c r="O4155" s="2">
        <v>0.32663287000000008</v>
      </c>
      <c r="P4155" s="3">
        <v>8.7899999999999991</v>
      </c>
      <c r="Q4155" s="2">
        <v>2.6108193672651041E-2</v>
      </c>
      <c r="R4155" s="5">
        <v>0</v>
      </c>
      <c r="S4155" s="5">
        <v>5652</v>
      </c>
      <c r="T4155" s="6">
        <v>91.89</v>
      </c>
      <c r="U4155" s="3">
        <v>11.88</v>
      </c>
    </row>
    <row r="4156" spans="1:21" x14ac:dyDescent="0.25">
      <c r="A4156" s="8">
        <v>44927.875</v>
      </c>
      <c r="B4156" s="1">
        <v>-1.899745841125948</v>
      </c>
      <c r="C4156" s="1">
        <v>9.3000000000000007</v>
      </c>
      <c r="D4156" s="2">
        <v>0.34377805000000011</v>
      </c>
      <c r="E4156" s="3">
        <v>9</v>
      </c>
      <c r="F4156" s="2">
        <v>2.7410000633969429E-2</v>
      </c>
      <c r="G4156" s="4">
        <v>0.34261435000000012</v>
      </c>
      <c r="H4156" s="1">
        <v>8.6</v>
      </c>
      <c r="I4156" s="4">
        <v>2.3606209367600259E-2</v>
      </c>
      <c r="J4156" s="2">
        <v>0.31363822000000008</v>
      </c>
      <c r="K4156" s="3">
        <v>8.7100000000000009</v>
      </c>
      <c r="L4156" s="2">
        <v>2.7229145749242518E-2</v>
      </c>
      <c r="M4156" s="1">
        <v>-0.39994060794623332</v>
      </c>
      <c r="N4156" s="1">
        <v>8.56</v>
      </c>
      <c r="O4156" s="2">
        <v>0.32643892000000002</v>
      </c>
      <c r="P4156" s="3">
        <v>8.85</v>
      </c>
      <c r="Q4156" s="2">
        <v>2.678409388256757E-2</v>
      </c>
      <c r="R4156" s="5">
        <v>0</v>
      </c>
      <c r="S4156" s="5">
        <v>5645</v>
      </c>
      <c r="T4156" s="6">
        <v>91.96</v>
      </c>
      <c r="U4156" s="3">
        <v>10.93</v>
      </c>
    </row>
    <row r="4157" spans="1:21" x14ac:dyDescent="0.25">
      <c r="A4157" s="8">
        <v>44927.916666666657</v>
      </c>
      <c r="B4157" s="1">
        <v>-1.899745841125948</v>
      </c>
      <c r="C4157" s="1">
        <v>9.3000000000000007</v>
      </c>
      <c r="D4157" s="2">
        <v>0.34373925999999999</v>
      </c>
      <c r="E4157" s="3">
        <v>9</v>
      </c>
      <c r="F4157" s="2">
        <v>2.753939106397715E-2</v>
      </c>
      <c r="G4157" s="4">
        <v>0.34269192999999998</v>
      </c>
      <c r="H4157" s="1">
        <v>8.6</v>
      </c>
      <c r="I4157" s="4">
        <v>2.3819685174608609E-2</v>
      </c>
      <c r="J4157" s="2">
        <v>0.31375459000000011</v>
      </c>
      <c r="K4157" s="3">
        <v>8.8000000000000007</v>
      </c>
      <c r="L4157" s="2">
        <v>2.640818801071429E-2</v>
      </c>
      <c r="M4157" s="1">
        <v>-0.39994060794623332</v>
      </c>
      <c r="N4157" s="1">
        <v>8.6</v>
      </c>
      <c r="O4157" s="2">
        <v>0.3261286000000001</v>
      </c>
      <c r="P4157" s="3">
        <v>8.9</v>
      </c>
      <c r="Q4157" s="2">
        <v>2.6189332803177819E-2</v>
      </c>
      <c r="R4157" s="5">
        <v>0</v>
      </c>
      <c r="S4157" s="5">
        <v>5635</v>
      </c>
      <c r="T4157" s="6">
        <v>91.99</v>
      </c>
      <c r="U4157" s="3">
        <v>10.31</v>
      </c>
    </row>
    <row r="4158" spans="1:21" x14ac:dyDescent="0.25">
      <c r="A4158" s="8">
        <v>44927.958333333343</v>
      </c>
      <c r="B4158" s="1">
        <v>-1.899745841125948</v>
      </c>
      <c r="C4158" s="1">
        <v>9.3000000000000007</v>
      </c>
      <c r="D4158" s="2">
        <v>0.34370047000000009</v>
      </c>
      <c r="E4158" s="3">
        <v>9</v>
      </c>
      <c r="F4158" s="2">
        <v>2.7478917155482289E-2</v>
      </c>
      <c r="G4158" s="4">
        <v>0.34273071999999999</v>
      </c>
      <c r="H4158" s="1">
        <v>8.6</v>
      </c>
      <c r="I4158" s="4">
        <v>2.3762432132446162E-2</v>
      </c>
      <c r="J4158" s="2">
        <v>0.31387095999999998</v>
      </c>
      <c r="K4158" s="3">
        <v>8.8000000000000007</v>
      </c>
      <c r="L4158" s="2">
        <v>2.6767905002211781E-2</v>
      </c>
      <c r="M4158" s="1">
        <v>-0.39994060794623332</v>
      </c>
      <c r="N4158" s="1">
        <v>8.6</v>
      </c>
      <c r="O4158" s="2">
        <v>0.32581828000000002</v>
      </c>
      <c r="P4158" s="3">
        <v>8.9</v>
      </c>
      <c r="Q4158" s="2">
        <v>2.633096490463013E-2</v>
      </c>
      <c r="R4158" s="5">
        <v>0</v>
      </c>
      <c r="S4158" s="5">
        <v>5629</v>
      </c>
      <c r="T4158" s="6">
        <v>92.03</v>
      </c>
      <c r="U4158" s="3">
        <v>9.86</v>
      </c>
    </row>
    <row r="4159" spans="1:21" x14ac:dyDescent="0.25">
      <c r="A4159" s="8">
        <v>44928</v>
      </c>
      <c r="B4159" s="1">
        <v>-1.9080752683579301</v>
      </c>
      <c r="C4159" s="1">
        <v>9.32</v>
      </c>
      <c r="D4159" s="2">
        <v>0.34366167999999991</v>
      </c>
      <c r="E4159" s="3">
        <v>9.06</v>
      </c>
      <c r="F4159" s="2">
        <v>2.7474550820423872E-2</v>
      </c>
      <c r="G4159" s="4">
        <v>0.34284709000000002</v>
      </c>
      <c r="H4159" s="1">
        <v>8.68</v>
      </c>
      <c r="I4159" s="4">
        <v>2.3801446169082439E-2</v>
      </c>
      <c r="J4159" s="2">
        <v>0.31398733000000001</v>
      </c>
      <c r="K4159" s="3">
        <v>8.8000000000000007</v>
      </c>
      <c r="L4159" s="2">
        <v>2.6514908086964349E-2</v>
      </c>
      <c r="M4159" s="1">
        <v>-0.39994060794623332</v>
      </c>
      <c r="N4159" s="1">
        <v>8.6300000000000008</v>
      </c>
      <c r="O4159" s="2">
        <v>0.32562432999999991</v>
      </c>
      <c r="P4159" s="3">
        <v>8.9</v>
      </c>
      <c r="Q4159" s="2">
        <v>2.5922720561036661E-2</v>
      </c>
      <c r="R4159" s="5">
        <v>0</v>
      </c>
      <c r="S4159" s="5">
        <v>5623</v>
      </c>
      <c r="T4159" s="6">
        <v>92.06</v>
      </c>
      <c r="U4159" s="3">
        <v>9.4600000000000009</v>
      </c>
    </row>
    <row r="4160" spans="1:21" x14ac:dyDescent="0.25">
      <c r="A4160" s="8">
        <v>44928.041666666657</v>
      </c>
      <c r="B4160" s="1">
        <v>-1.954769267140857</v>
      </c>
      <c r="C4160" s="1">
        <v>9.4</v>
      </c>
      <c r="D4160" s="2">
        <v>0.34366167999999991</v>
      </c>
      <c r="E4160" s="3">
        <v>9.1</v>
      </c>
      <c r="F4160" s="2">
        <v>2.7343518081675171E-2</v>
      </c>
      <c r="G4160" s="4">
        <v>0.34284709000000002</v>
      </c>
      <c r="H4160" s="1">
        <v>8.6999999999999993</v>
      </c>
      <c r="I4160" s="4">
        <v>2.3799361495900659E-2</v>
      </c>
      <c r="J4160" s="2">
        <v>0.31410369999999999</v>
      </c>
      <c r="K4160" s="3">
        <v>8.8000000000000007</v>
      </c>
      <c r="L4160" s="2">
        <v>2.718728464108458E-2</v>
      </c>
      <c r="M4160" s="1">
        <v>-0.39994060794623332</v>
      </c>
      <c r="N4160" s="1">
        <v>8.6999999999999993</v>
      </c>
      <c r="O4160" s="2">
        <v>0.32539159000000001</v>
      </c>
      <c r="P4160" s="3">
        <v>8.9</v>
      </c>
      <c r="Q4160" s="2">
        <v>2.623837792545437E-2</v>
      </c>
      <c r="R4160" s="5">
        <v>0</v>
      </c>
      <c r="S4160" s="5">
        <v>5616</v>
      </c>
      <c r="T4160" s="6">
        <v>92.07</v>
      </c>
      <c r="U4160" s="3">
        <v>9.11</v>
      </c>
    </row>
    <row r="4161" spans="1:21" x14ac:dyDescent="0.25">
      <c r="A4161" s="8">
        <v>44928.083333333343</v>
      </c>
      <c r="B4161" s="1">
        <v>-1.996620392347723</v>
      </c>
      <c r="C4161" s="1">
        <v>9.4</v>
      </c>
      <c r="D4161" s="2">
        <v>0.34362289000000001</v>
      </c>
      <c r="E4161" s="3">
        <v>9.1</v>
      </c>
      <c r="F4161" s="2">
        <v>2.747259354831762E-2</v>
      </c>
      <c r="G4161" s="4">
        <v>0.34292467000000021</v>
      </c>
      <c r="H4161" s="1">
        <v>8.6999999999999993</v>
      </c>
      <c r="I4161" s="4">
        <v>2.363061352102858E-2</v>
      </c>
      <c r="J4161" s="2">
        <v>0.31422007000000002</v>
      </c>
      <c r="K4161" s="3">
        <v>8.84</v>
      </c>
      <c r="L4161" s="2">
        <v>2.6863672469830489E-2</v>
      </c>
      <c r="M4161" s="1">
        <v>-0.39994060794623332</v>
      </c>
      <c r="N4161" s="1">
        <v>8.6999999999999993</v>
      </c>
      <c r="O4161" s="2">
        <v>0.32515885</v>
      </c>
      <c r="P4161" s="3">
        <v>8.9</v>
      </c>
      <c r="Q4161" s="2">
        <v>2.6927325111857251E-2</v>
      </c>
      <c r="R4161" s="5">
        <v>0</v>
      </c>
      <c r="S4161" s="5">
        <v>5613</v>
      </c>
      <c r="T4161" s="6">
        <v>92.08</v>
      </c>
      <c r="U4161" s="3">
        <v>8.75</v>
      </c>
    </row>
    <row r="4162" spans="1:21" x14ac:dyDescent="0.25">
      <c r="A4162" s="8">
        <v>44928.125</v>
      </c>
      <c r="B4162" s="1">
        <v>-1.9998411591280481</v>
      </c>
      <c r="C4162" s="1">
        <v>9.4</v>
      </c>
      <c r="D4162" s="2">
        <v>0.34362289000000001</v>
      </c>
      <c r="E4162" s="3">
        <v>9.1</v>
      </c>
      <c r="F4162" s="2">
        <v>2.7409408336527559E-2</v>
      </c>
      <c r="G4162" s="4">
        <v>0.34296346</v>
      </c>
      <c r="H4162" s="1">
        <v>8.6999999999999993</v>
      </c>
      <c r="I4162" s="4">
        <v>2.3519594743993601E-2</v>
      </c>
      <c r="J4162" s="2">
        <v>0.31433643999999988</v>
      </c>
      <c r="K4162" s="3">
        <v>8.9</v>
      </c>
      <c r="L4162" s="2">
        <v>2.6725559827132529E-2</v>
      </c>
      <c r="M4162" s="1">
        <v>-0.39994060794623332</v>
      </c>
      <c r="N4162" s="1">
        <v>8.6999999999999993</v>
      </c>
      <c r="O4162" s="2">
        <v>0.32492610999999999</v>
      </c>
      <c r="P4162" s="3">
        <v>8.9</v>
      </c>
      <c r="Q4162" s="2">
        <v>2.5968643906696259E-2</v>
      </c>
      <c r="R4162" s="5">
        <v>0</v>
      </c>
      <c r="S4162" s="5">
        <v>5604</v>
      </c>
      <c r="T4162" s="6">
        <v>92.05</v>
      </c>
      <c r="U4162" s="3">
        <v>8.3699999999999992</v>
      </c>
    </row>
    <row r="4163" spans="1:21" x14ac:dyDescent="0.25">
      <c r="A4163" s="8">
        <v>44928.166666666657</v>
      </c>
      <c r="B4163" s="1">
        <v>-1.9998411591280481</v>
      </c>
      <c r="C4163" s="1">
        <v>9.4</v>
      </c>
      <c r="D4163" s="2">
        <v>0.34358409999999989</v>
      </c>
      <c r="E4163" s="3">
        <v>9.1</v>
      </c>
      <c r="F4163" s="2">
        <v>2.7602277939752898E-2</v>
      </c>
      <c r="G4163" s="4">
        <v>0.34304103999999991</v>
      </c>
      <c r="H4163" s="1">
        <v>8.76</v>
      </c>
      <c r="I4163" s="4">
        <v>2.3508523389956099E-2</v>
      </c>
      <c r="J4163" s="2">
        <v>0.31441402000000013</v>
      </c>
      <c r="K4163" s="3">
        <v>8.9</v>
      </c>
      <c r="L4163" s="2">
        <v>2.696769840685077E-2</v>
      </c>
      <c r="M4163" s="1">
        <v>-0.39994060794623332</v>
      </c>
      <c r="N4163" s="1">
        <v>8.6999999999999993</v>
      </c>
      <c r="O4163" s="2">
        <v>0.32469337000000009</v>
      </c>
      <c r="P4163" s="3">
        <v>8.9</v>
      </c>
      <c r="Q4163" s="2">
        <v>2.6528039502993189E-2</v>
      </c>
      <c r="R4163" s="5">
        <v>0</v>
      </c>
      <c r="S4163" s="5">
        <v>5600</v>
      </c>
      <c r="T4163" s="6">
        <v>92.06</v>
      </c>
      <c r="U4163" s="3">
        <v>8.0500000000000007</v>
      </c>
    </row>
    <row r="4164" spans="1:21" x14ac:dyDescent="0.25">
      <c r="A4164" s="8">
        <v>44928.208333333343</v>
      </c>
      <c r="B4164" s="1">
        <v>-1.9998411591280481</v>
      </c>
      <c r="C4164" s="1">
        <v>9.4</v>
      </c>
      <c r="D4164" s="2">
        <v>0.34358409999999989</v>
      </c>
      <c r="E4164" s="3">
        <v>9.1</v>
      </c>
      <c r="F4164" s="2">
        <v>2.72235604886692E-2</v>
      </c>
      <c r="G4164" s="4">
        <v>0.34304103999999991</v>
      </c>
      <c r="H4164" s="1">
        <v>8.8000000000000007</v>
      </c>
      <c r="I4164" s="4">
        <v>2.3776572082228289E-2</v>
      </c>
      <c r="J4164" s="2">
        <v>0.31456917999999989</v>
      </c>
      <c r="K4164" s="3">
        <v>8.9</v>
      </c>
      <c r="L4164" s="2">
        <v>2.7081828124799409E-2</v>
      </c>
      <c r="M4164" s="1">
        <v>-0.39994060794623332</v>
      </c>
      <c r="N4164" s="1">
        <v>8.6999999999999993</v>
      </c>
      <c r="O4164" s="2">
        <v>0.32446062999999992</v>
      </c>
      <c r="P4164" s="3">
        <v>8.9</v>
      </c>
      <c r="Q4164" s="2">
        <v>2.6421706725802081E-2</v>
      </c>
      <c r="R4164" s="5">
        <v>0</v>
      </c>
      <c r="S4164" s="5">
        <v>5593</v>
      </c>
      <c r="T4164" s="6">
        <v>92.06</v>
      </c>
      <c r="U4164" s="3">
        <v>7.76</v>
      </c>
    </row>
    <row r="4165" spans="1:21" x14ac:dyDescent="0.25">
      <c r="A4165" s="8">
        <v>44928.25</v>
      </c>
      <c r="B4165" s="1">
        <v>-1.9998411591280481</v>
      </c>
      <c r="C4165" s="1">
        <v>9.4</v>
      </c>
      <c r="D4165" s="2">
        <v>0.3435453100000001</v>
      </c>
      <c r="E4165" s="3">
        <v>9.1</v>
      </c>
      <c r="F4165" s="2">
        <v>2.7415121976030549E-2</v>
      </c>
      <c r="G4165" s="4">
        <v>0.34304103999999991</v>
      </c>
      <c r="H4165" s="1">
        <v>8.8000000000000007</v>
      </c>
      <c r="I4165" s="4">
        <v>2.3721887483920699E-2</v>
      </c>
      <c r="J4165" s="2">
        <v>0.31464676000000003</v>
      </c>
      <c r="K4165" s="3">
        <v>8.9</v>
      </c>
      <c r="L4165" s="2">
        <v>2.7643625514685889E-2</v>
      </c>
      <c r="M4165" s="1">
        <v>-0.39994060794623332</v>
      </c>
      <c r="N4165" s="1">
        <v>8.6999999999999993</v>
      </c>
      <c r="O4165" s="2">
        <v>0.3243054700000001</v>
      </c>
      <c r="P4165" s="3">
        <v>8.85</v>
      </c>
      <c r="Q4165" s="2">
        <v>2.6437867615631709E-2</v>
      </c>
      <c r="R4165" s="5">
        <v>0</v>
      </c>
      <c r="S4165" s="5">
        <v>5588</v>
      </c>
      <c r="T4165" s="6">
        <v>92.07</v>
      </c>
      <c r="U4165" s="3">
        <v>7.42</v>
      </c>
    </row>
    <row r="4166" spans="1:21" x14ac:dyDescent="0.25">
      <c r="A4166" s="8">
        <v>44928.291666666657</v>
      </c>
      <c r="B4166" s="1">
        <v>-1.9998411591280481</v>
      </c>
      <c r="C4166" s="1">
        <v>9.4</v>
      </c>
      <c r="D4166" s="2">
        <v>0.3435453100000001</v>
      </c>
      <c r="E4166" s="3">
        <v>9.11</v>
      </c>
      <c r="F4166" s="2">
        <v>2.747711478377781E-2</v>
      </c>
      <c r="G4166" s="4">
        <v>0.34307982999999997</v>
      </c>
      <c r="H4166" s="1">
        <v>8.8000000000000007</v>
      </c>
      <c r="I4166" s="4">
        <v>2.3556136426605371E-2</v>
      </c>
      <c r="J4166" s="2">
        <v>0.31472433999999988</v>
      </c>
      <c r="K4166" s="3">
        <v>8.91</v>
      </c>
      <c r="L4166" s="2">
        <v>2.744687918553693E-2</v>
      </c>
      <c r="M4166" s="1">
        <v>-0.39994060794623332</v>
      </c>
      <c r="N4166" s="1">
        <v>8.66</v>
      </c>
      <c r="O4166" s="2">
        <v>0.32407272999999992</v>
      </c>
      <c r="P4166" s="3">
        <v>8.8000000000000007</v>
      </c>
      <c r="Q4166" s="2">
        <v>2.609618398498325E-2</v>
      </c>
      <c r="R4166" s="5">
        <v>0</v>
      </c>
      <c r="S4166" s="5">
        <v>5584</v>
      </c>
      <c r="T4166" s="6">
        <v>92.09</v>
      </c>
      <c r="U4166" s="3">
        <v>7.12</v>
      </c>
    </row>
    <row r="4167" spans="1:21" x14ac:dyDescent="0.25">
      <c r="A4167" s="8">
        <v>44928.333333333343</v>
      </c>
      <c r="B4167" s="1">
        <v>-1.9998411591280481</v>
      </c>
      <c r="C4167" s="1">
        <v>9.4</v>
      </c>
      <c r="D4167" s="2">
        <v>0.3435453100000001</v>
      </c>
      <c r="E4167" s="3">
        <v>9.1999999999999993</v>
      </c>
      <c r="F4167" s="2">
        <v>2.7466264605698551E-2</v>
      </c>
      <c r="G4167" s="4">
        <v>0.34311861999999999</v>
      </c>
      <c r="H4167" s="1">
        <v>8.8000000000000007</v>
      </c>
      <c r="I4167" s="4">
        <v>2.3177088239738949E-2</v>
      </c>
      <c r="J4167" s="2">
        <v>0.31480192000000012</v>
      </c>
      <c r="K4167" s="3">
        <v>9</v>
      </c>
      <c r="L4167" s="2">
        <v>2.73677178758246E-2</v>
      </c>
      <c r="M4167" s="1">
        <v>-0.39994060794623332</v>
      </c>
      <c r="N4167" s="1">
        <v>8.6</v>
      </c>
      <c r="O4167" s="2">
        <v>0.32383999000000002</v>
      </c>
      <c r="P4167" s="3">
        <v>8.8000000000000007</v>
      </c>
      <c r="Q4167" s="2">
        <v>2.6353133448964582E-2</v>
      </c>
      <c r="R4167" s="5">
        <v>0</v>
      </c>
      <c r="S4167" s="5">
        <v>5576</v>
      </c>
      <c r="T4167" s="6">
        <v>92.13</v>
      </c>
      <c r="U4167" s="3">
        <v>6.84</v>
      </c>
    </row>
    <row r="4168" spans="1:21" x14ac:dyDescent="0.25">
      <c r="A4168" s="8">
        <v>44928.375</v>
      </c>
      <c r="B4168" s="1">
        <v>-1.9998411591280481</v>
      </c>
      <c r="C4168" s="1">
        <v>9.4</v>
      </c>
      <c r="D4168" s="2">
        <v>0.34358409999999989</v>
      </c>
      <c r="E4168" s="3">
        <v>9.1999999999999993</v>
      </c>
      <c r="F4168" s="2">
        <v>2.7400238422361049E-2</v>
      </c>
      <c r="G4168" s="4">
        <v>0.34311861999999999</v>
      </c>
      <c r="H4168" s="1">
        <v>8.8000000000000007</v>
      </c>
      <c r="I4168" s="4">
        <v>2.339154319681052E-2</v>
      </c>
      <c r="J4168" s="2">
        <v>0.31491828999999999</v>
      </c>
      <c r="K4168" s="3">
        <v>9</v>
      </c>
      <c r="L4168" s="2">
        <v>2.7359870740105759E-2</v>
      </c>
      <c r="M4168" s="1">
        <v>-0.39994060794623332</v>
      </c>
      <c r="N4168" s="1">
        <v>8.6</v>
      </c>
      <c r="O4168" s="2">
        <v>0.32364603999999991</v>
      </c>
      <c r="P4168" s="3">
        <v>8.8000000000000007</v>
      </c>
      <c r="Q4168" s="2">
        <v>2.6487736313682779E-2</v>
      </c>
      <c r="R4168" s="5">
        <v>0</v>
      </c>
      <c r="S4168" s="5">
        <v>5573</v>
      </c>
      <c r="T4168" s="6">
        <v>92.16</v>
      </c>
      <c r="U4168" s="3">
        <v>6.55</v>
      </c>
    </row>
    <row r="4169" spans="1:21" x14ac:dyDescent="0.25">
      <c r="A4169" s="8">
        <v>44928.416666666657</v>
      </c>
      <c r="B4169" s="1">
        <v>-1.9998411591280481</v>
      </c>
      <c r="C4169" s="1">
        <v>9.4</v>
      </c>
      <c r="D4169" s="2">
        <v>0.34350651999999998</v>
      </c>
      <c r="E4169" s="3">
        <v>9.1999999999999993</v>
      </c>
      <c r="F4169" s="2">
        <v>2.7532449515339549E-2</v>
      </c>
      <c r="G4169" s="4">
        <v>0.34315741000000011</v>
      </c>
      <c r="H4169" s="1">
        <v>8.8000000000000007</v>
      </c>
      <c r="I4169" s="4">
        <v>2.317467656198241E-2</v>
      </c>
      <c r="J4169" s="2">
        <v>0.31495707999999989</v>
      </c>
      <c r="K4169" s="3">
        <v>9</v>
      </c>
      <c r="L4169" s="2">
        <v>2.7420320007403659E-2</v>
      </c>
      <c r="M4169" s="1">
        <v>-0.39994060794623332</v>
      </c>
      <c r="N4169" s="1">
        <v>8.6</v>
      </c>
      <c r="O4169" s="2">
        <v>0.32349087999999981</v>
      </c>
      <c r="P4169" s="3">
        <v>8.73</v>
      </c>
      <c r="Q4169" s="2">
        <v>2.6506232862112272E-2</v>
      </c>
      <c r="R4169" s="5">
        <v>0</v>
      </c>
      <c r="S4169" s="5">
        <v>5573</v>
      </c>
      <c r="T4169" s="6">
        <v>92.21</v>
      </c>
      <c r="U4169" s="3">
        <v>6.84</v>
      </c>
    </row>
    <row r="4170" spans="1:21" x14ac:dyDescent="0.25">
      <c r="A4170" s="8">
        <v>44928.458333333343</v>
      </c>
      <c r="B4170" s="1">
        <v>-2.0016839294013971</v>
      </c>
      <c r="C4170" s="1">
        <v>9.4</v>
      </c>
      <c r="D4170" s="2">
        <v>0.34350651999999998</v>
      </c>
      <c r="E4170" s="3">
        <v>9.1999999999999993</v>
      </c>
      <c r="F4170" s="2">
        <v>2.740594940052641E-2</v>
      </c>
      <c r="G4170" s="4">
        <v>0.34311861999999999</v>
      </c>
      <c r="H4170" s="1">
        <v>8.81</v>
      </c>
      <c r="I4170" s="4">
        <v>2.388030364876487E-2</v>
      </c>
      <c r="J4170" s="2">
        <v>0.31499587000000001</v>
      </c>
      <c r="K4170" s="3">
        <v>9</v>
      </c>
      <c r="L4170" s="2">
        <v>2.691726886439056E-2</v>
      </c>
      <c r="M4170" s="1">
        <v>-0.39994060794623332</v>
      </c>
      <c r="N4170" s="1">
        <v>8.6</v>
      </c>
      <c r="O4170" s="2">
        <v>0.32321935000000002</v>
      </c>
      <c r="P4170" s="3">
        <v>8.6999999999999993</v>
      </c>
      <c r="Q4170" s="2">
        <v>2.62846599053079E-2</v>
      </c>
      <c r="R4170" s="5">
        <v>0</v>
      </c>
      <c r="S4170" s="5">
        <v>5578</v>
      </c>
      <c r="T4170" s="6">
        <v>92.27</v>
      </c>
      <c r="U4170" s="3">
        <v>8.02</v>
      </c>
    </row>
    <row r="4171" spans="1:21" x14ac:dyDescent="0.25">
      <c r="A4171" s="8">
        <v>44928.5</v>
      </c>
      <c r="B4171" s="1">
        <v>-2.009997431429881</v>
      </c>
      <c r="C4171" s="1">
        <v>9.4</v>
      </c>
      <c r="D4171" s="2">
        <v>0.34350651999999998</v>
      </c>
      <c r="E4171" s="3">
        <v>9.1999999999999993</v>
      </c>
      <c r="F4171" s="2">
        <v>2.7532449515339549E-2</v>
      </c>
      <c r="G4171" s="4">
        <v>0.34315741000000011</v>
      </c>
      <c r="H4171" s="1">
        <v>8.89</v>
      </c>
      <c r="I4171" s="4">
        <v>2.354194747143697E-2</v>
      </c>
      <c r="J4171" s="2">
        <v>0.31511223999999988</v>
      </c>
      <c r="K4171" s="3">
        <v>9</v>
      </c>
      <c r="L4171" s="2">
        <v>2.772722388230069E-2</v>
      </c>
      <c r="M4171" s="1">
        <v>-0.39994060794623332</v>
      </c>
      <c r="N4171" s="1">
        <v>8.6</v>
      </c>
      <c r="O4171" s="2">
        <v>0.32302539999999991</v>
      </c>
      <c r="P4171" s="3">
        <v>8.6999999999999993</v>
      </c>
      <c r="Q4171" s="2">
        <v>2.5463293133129151E-2</v>
      </c>
      <c r="R4171" s="5">
        <v>0</v>
      </c>
      <c r="S4171" s="5">
        <v>5592</v>
      </c>
      <c r="T4171" s="6">
        <v>92.29</v>
      </c>
      <c r="U4171" s="3">
        <v>10.78</v>
      </c>
    </row>
    <row r="4172" spans="1:21" x14ac:dyDescent="0.25">
      <c r="A4172" s="8">
        <v>44928.541666666657</v>
      </c>
      <c r="B4172" s="1">
        <v>-2.006298287415373</v>
      </c>
      <c r="C4172" s="1">
        <v>9.4600000000000009</v>
      </c>
      <c r="D4172" s="2">
        <v>0.34350651999999998</v>
      </c>
      <c r="E4172" s="3">
        <v>9.1999999999999993</v>
      </c>
      <c r="F4172" s="2">
        <v>2.740594940052641E-2</v>
      </c>
      <c r="G4172" s="4">
        <v>0.34319620000000001</v>
      </c>
      <c r="H4172" s="1">
        <v>8.9</v>
      </c>
      <c r="I4172" s="4">
        <v>2.4086746993315509E-2</v>
      </c>
      <c r="J4172" s="2">
        <v>0.31515103</v>
      </c>
      <c r="K4172" s="3">
        <v>9</v>
      </c>
      <c r="L4172" s="2">
        <v>2.715594038401669E-2</v>
      </c>
      <c r="M4172" s="1">
        <v>-0.39994060794623332</v>
      </c>
      <c r="N4172" s="1">
        <v>8.6</v>
      </c>
      <c r="O4172" s="2">
        <v>0.32283145000000002</v>
      </c>
      <c r="P4172" s="3">
        <v>8.6999999999999993</v>
      </c>
      <c r="Q4172" s="2">
        <v>2.588967869445806E-2</v>
      </c>
      <c r="R4172" s="5">
        <v>0</v>
      </c>
      <c r="S4172" s="5">
        <v>5616</v>
      </c>
      <c r="T4172" s="6">
        <v>92.28</v>
      </c>
      <c r="U4172" s="3">
        <v>12.41</v>
      </c>
    </row>
    <row r="4173" spans="1:21" x14ac:dyDescent="0.25">
      <c r="A4173" s="8">
        <v>44928.583333333343</v>
      </c>
      <c r="B4173" s="1">
        <v>-2.0081470076633021</v>
      </c>
      <c r="C4173" s="1">
        <v>9.5</v>
      </c>
      <c r="D4173" s="2">
        <v>0.34346773000000003</v>
      </c>
      <c r="E4173" s="3">
        <v>9.1999999999999993</v>
      </c>
      <c r="F4173" s="2">
        <v>2.7408804773764311E-2</v>
      </c>
      <c r="G4173" s="4">
        <v>0.34319620000000001</v>
      </c>
      <c r="H4173" s="1">
        <v>8.9</v>
      </c>
      <c r="I4173" s="4">
        <v>2.397607844352187E-2</v>
      </c>
      <c r="J4173" s="2">
        <v>0.31518982000000012</v>
      </c>
      <c r="K4173" s="3">
        <v>9</v>
      </c>
      <c r="L4173" s="2">
        <v>2.709089169264102E-2</v>
      </c>
      <c r="M4173" s="1">
        <v>-0.39994060794623332</v>
      </c>
      <c r="N4173" s="1">
        <v>8.6</v>
      </c>
      <c r="O4173" s="2">
        <v>0.32267628999999998</v>
      </c>
      <c r="P4173" s="3">
        <v>8.6999999999999993</v>
      </c>
      <c r="Q4173" s="2">
        <v>2.607931918327925E-2</v>
      </c>
      <c r="R4173" s="5">
        <v>0</v>
      </c>
      <c r="S4173" s="5">
        <v>5626</v>
      </c>
      <c r="T4173" s="6">
        <v>92.23</v>
      </c>
      <c r="U4173" s="3">
        <v>13.03</v>
      </c>
    </row>
    <row r="4174" spans="1:21" x14ac:dyDescent="0.25">
      <c r="A4174" s="8">
        <v>44928.625</v>
      </c>
      <c r="B4174" s="1">
        <v>-2.0146309540452951</v>
      </c>
      <c r="C4174" s="1">
        <v>9.5</v>
      </c>
      <c r="D4174" s="2">
        <v>0.34346773000000003</v>
      </c>
      <c r="E4174" s="3">
        <v>9.24</v>
      </c>
      <c r="F4174" s="2">
        <v>2.7530483643172569E-2</v>
      </c>
      <c r="G4174" s="4">
        <v>0.34319620000000001</v>
      </c>
      <c r="H4174" s="1">
        <v>8.9</v>
      </c>
      <c r="I4174" s="4">
        <v>2.353846569361338E-2</v>
      </c>
      <c r="J4174" s="2">
        <v>0.31518982000000012</v>
      </c>
      <c r="K4174" s="3">
        <v>9</v>
      </c>
      <c r="L4174" s="2">
        <v>2.7341560627188819E-2</v>
      </c>
      <c r="M4174" s="1">
        <v>-0.39994060794623332</v>
      </c>
      <c r="N4174" s="1">
        <v>8.6</v>
      </c>
      <c r="O4174" s="2">
        <v>0.32248233999999992</v>
      </c>
      <c r="P4174" s="3">
        <v>8.7200000000000006</v>
      </c>
      <c r="Q4174" s="2">
        <v>2.6331165850387969E-2</v>
      </c>
      <c r="R4174" s="5">
        <v>0</v>
      </c>
      <c r="S4174" s="5">
        <v>5629</v>
      </c>
      <c r="T4174" s="6">
        <v>92.2</v>
      </c>
      <c r="U4174" s="3">
        <v>12.81</v>
      </c>
    </row>
    <row r="4175" spans="1:21" x14ac:dyDescent="0.25">
      <c r="A4175" s="8">
        <v>44928.666666666657</v>
      </c>
      <c r="B4175" s="1">
        <v>-2.0216012732348578</v>
      </c>
      <c r="C4175" s="1">
        <v>9.5</v>
      </c>
      <c r="D4175" s="2">
        <v>0.34346773000000003</v>
      </c>
      <c r="E4175" s="3">
        <v>9.3000000000000007</v>
      </c>
      <c r="F4175" s="2">
        <v>2.7459930328349778E-2</v>
      </c>
      <c r="G4175" s="4">
        <v>0.34319620000000001</v>
      </c>
      <c r="H4175" s="1">
        <v>8.9</v>
      </c>
      <c r="I4175" s="4">
        <v>2.3920934993316309E-2</v>
      </c>
      <c r="J4175" s="2">
        <v>0.31526739999999998</v>
      </c>
      <c r="K4175" s="3">
        <v>9</v>
      </c>
      <c r="L4175" s="2">
        <v>2.758926906658795E-2</v>
      </c>
      <c r="M4175" s="1">
        <v>-0.39994060794623332</v>
      </c>
      <c r="N4175" s="1">
        <v>8.6</v>
      </c>
      <c r="O4175" s="2">
        <v>0.32221081000000013</v>
      </c>
      <c r="P4175" s="3">
        <v>8.8000000000000007</v>
      </c>
      <c r="Q4175" s="2">
        <v>2.5681141479155269E-2</v>
      </c>
      <c r="R4175" s="5">
        <v>0</v>
      </c>
      <c r="S4175" s="5">
        <v>5629</v>
      </c>
      <c r="T4175" s="6">
        <v>92.14</v>
      </c>
      <c r="U4175" s="3">
        <v>12.43</v>
      </c>
    </row>
    <row r="4176" spans="1:21" x14ac:dyDescent="0.25">
      <c r="A4176" s="8">
        <v>44928.708333333343</v>
      </c>
      <c r="B4176" s="1">
        <v>-2.0729818633340642</v>
      </c>
      <c r="C4176" s="1">
        <v>9.5</v>
      </c>
      <c r="D4176" s="2">
        <v>0.3434289399999999</v>
      </c>
      <c r="E4176" s="3">
        <v>9.3000000000000007</v>
      </c>
      <c r="F4176" s="2">
        <v>2.7462790950385209E-2</v>
      </c>
      <c r="G4176" s="4">
        <v>0.34319620000000001</v>
      </c>
      <c r="H4176" s="1">
        <v>8.9</v>
      </c>
      <c r="I4176" s="4">
        <v>2.353846569361338E-2</v>
      </c>
      <c r="J4176" s="2">
        <v>0.31530618999999999</v>
      </c>
      <c r="K4176" s="3">
        <v>9</v>
      </c>
      <c r="L4176" s="2">
        <v>2.7650222853987549E-2</v>
      </c>
      <c r="M4176" s="1">
        <v>-0.39994060794623332</v>
      </c>
      <c r="N4176" s="1">
        <v>8.6199999999999992</v>
      </c>
      <c r="O4176" s="2">
        <v>0.32197807000000012</v>
      </c>
      <c r="P4176" s="3">
        <v>8.83</v>
      </c>
      <c r="Q4176" s="2">
        <v>2.5870876625404819E-2</v>
      </c>
      <c r="R4176" s="5">
        <v>0</v>
      </c>
      <c r="S4176" s="5">
        <v>5632</v>
      </c>
      <c r="T4176" s="6">
        <v>92.11</v>
      </c>
      <c r="U4176" s="3">
        <v>12.43</v>
      </c>
    </row>
    <row r="4177" spans="1:21" x14ac:dyDescent="0.25">
      <c r="A4177" s="8">
        <v>44928.75</v>
      </c>
      <c r="B4177" s="1">
        <v>-2.0998849571966711</v>
      </c>
      <c r="C4177" s="1">
        <v>9.5</v>
      </c>
      <c r="D4177" s="2">
        <v>0.3434289399999999</v>
      </c>
      <c r="E4177" s="3">
        <v>9.3000000000000007</v>
      </c>
      <c r="F4177" s="2">
        <v>2.7211010569553679E-2</v>
      </c>
      <c r="G4177" s="4">
        <v>0.34315741000000011</v>
      </c>
      <c r="H4177" s="1">
        <v>8.9</v>
      </c>
      <c r="I4177" s="4">
        <v>2.3164522341045539E-2</v>
      </c>
      <c r="J4177" s="2">
        <v>0.31538377000000017</v>
      </c>
      <c r="K4177" s="3">
        <v>9</v>
      </c>
      <c r="L4177" s="2">
        <v>2.7328481840648278E-2</v>
      </c>
      <c r="M4177" s="1">
        <v>-0.39994060794623332</v>
      </c>
      <c r="N4177" s="1">
        <v>8.6999999999999993</v>
      </c>
      <c r="O4177" s="2">
        <v>0.32178412000000001</v>
      </c>
      <c r="P4177" s="3">
        <v>8.9</v>
      </c>
      <c r="Q4177" s="2">
        <v>2.6356599118517211E-2</v>
      </c>
      <c r="R4177" s="5">
        <v>0</v>
      </c>
      <c r="S4177" s="5">
        <v>5630</v>
      </c>
      <c r="T4177" s="6">
        <v>92.1</v>
      </c>
      <c r="U4177" s="3">
        <v>12.4</v>
      </c>
    </row>
    <row r="4178" spans="1:21" x14ac:dyDescent="0.25">
      <c r="A4178" s="8">
        <v>44928.791666666657</v>
      </c>
      <c r="B4178" s="1">
        <v>-2.0998849571966711</v>
      </c>
      <c r="C4178" s="1">
        <v>9.5</v>
      </c>
      <c r="D4178" s="2">
        <v>0.3434289399999999</v>
      </c>
      <c r="E4178" s="3">
        <v>9.3000000000000007</v>
      </c>
      <c r="F4178" s="2">
        <v>2.733661088760593E-2</v>
      </c>
      <c r="G4178" s="4">
        <v>0.34319620000000001</v>
      </c>
      <c r="H4178" s="1">
        <v>8.9</v>
      </c>
      <c r="I4178" s="4">
        <v>2.3322663742994632E-2</v>
      </c>
      <c r="J4178" s="2">
        <v>0.31542256000000002</v>
      </c>
      <c r="K4178" s="3">
        <v>9</v>
      </c>
      <c r="L4178" s="2">
        <v>2.732586606787752E-2</v>
      </c>
      <c r="M4178" s="1">
        <v>-0.39994060794623332</v>
      </c>
      <c r="N4178" s="1">
        <v>8.6999999999999993</v>
      </c>
      <c r="O4178" s="2">
        <v>0.32159017000000012</v>
      </c>
      <c r="P4178" s="3">
        <v>8.94</v>
      </c>
      <c r="Q4178" s="2">
        <v>2.6183311227301331E-2</v>
      </c>
      <c r="R4178" s="5">
        <v>0</v>
      </c>
      <c r="S4178" s="5">
        <v>5630</v>
      </c>
      <c r="T4178" s="6">
        <v>92.09</v>
      </c>
      <c r="U4178" s="3">
        <v>12.21</v>
      </c>
    </row>
    <row r="4179" spans="1:21" x14ac:dyDescent="0.25">
      <c r="A4179" s="8">
        <v>44928.833333333343</v>
      </c>
      <c r="B4179" s="1">
        <v>-2.0998849571966711</v>
      </c>
      <c r="C4179" s="1">
        <v>9.5</v>
      </c>
      <c r="D4179" s="2">
        <v>0.3434289399999999</v>
      </c>
      <c r="E4179" s="3">
        <v>9.3000000000000007</v>
      </c>
      <c r="F4179" s="2">
        <v>2.733661088760593E-2</v>
      </c>
      <c r="G4179" s="4">
        <v>0.34315741000000011</v>
      </c>
      <c r="H4179" s="1">
        <v>8.9</v>
      </c>
      <c r="I4179" s="4">
        <v>2.3595182964976171E-2</v>
      </c>
      <c r="J4179" s="2">
        <v>0.31538377000000017</v>
      </c>
      <c r="K4179" s="3">
        <v>9.0500000000000007</v>
      </c>
      <c r="L4179" s="2">
        <v>2.7511879912022801E-2</v>
      </c>
      <c r="M4179" s="1">
        <v>-0.39994060794623332</v>
      </c>
      <c r="N4179" s="1">
        <v>8.7200000000000006</v>
      </c>
      <c r="O4179" s="2">
        <v>0.32131863999999988</v>
      </c>
      <c r="P4179" s="3">
        <v>9</v>
      </c>
      <c r="Q4179" s="2">
        <v>2.6194252628777621E-2</v>
      </c>
      <c r="R4179" s="5">
        <v>0</v>
      </c>
      <c r="S4179" s="5">
        <v>5626</v>
      </c>
      <c r="T4179" s="6">
        <v>92.07</v>
      </c>
      <c r="U4179" s="3">
        <v>11.84</v>
      </c>
    </row>
    <row r="4180" spans="1:21" x14ac:dyDescent="0.25">
      <c r="A4180" s="8">
        <v>44928.875</v>
      </c>
      <c r="B4180" s="1">
        <v>-2.0998849571966711</v>
      </c>
      <c r="C4180" s="1">
        <v>9.5</v>
      </c>
      <c r="D4180" s="2">
        <v>0.34346773000000003</v>
      </c>
      <c r="E4180" s="3">
        <v>9.3000000000000007</v>
      </c>
      <c r="F4180" s="2">
        <v>2.7208176173858709E-2</v>
      </c>
      <c r="G4180" s="4">
        <v>0.34315741000000011</v>
      </c>
      <c r="H4180" s="1">
        <v>8.9</v>
      </c>
      <c r="I4180" s="4">
        <v>2.3868402306873052E-2</v>
      </c>
      <c r="J4180" s="2">
        <v>0.31546135000000008</v>
      </c>
      <c r="K4180" s="3">
        <v>9.1</v>
      </c>
      <c r="L4180" s="2">
        <v>2.7374226802835099E-2</v>
      </c>
      <c r="M4180" s="1">
        <v>-0.39994060794623332</v>
      </c>
      <c r="N4180" s="1">
        <v>8.8000000000000007</v>
      </c>
      <c r="O4180" s="2">
        <v>0.32112468999999999</v>
      </c>
      <c r="P4180" s="3">
        <v>9</v>
      </c>
      <c r="Q4180" s="2">
        <v>2.6206986930899661E-2</v>
      </c>
      <c r="R4180" s="5">
        <v>0</v>
      </c>
      <c r="S4180" s="5">
        <v>5623</v>
      </c>
      <c r="T4180" s="6">
        <v>92.07</v>
      </c>
      <c r="U4180" s="3">
        <v>11.59</v>
      </c>
    </row>
    <row r="4181" spans="1:21" x14ac:dyDescent="0.25">
      <c r="A4181" s="8">
        <v>44928.916666666657</v>
      </c>
      <c r="B4181" s="1">
        <v>-2.0998849571966711</v>
      </c>
      <c r="C4181" s="1">
        <v>9.5</v>
      </c>
      <c r="D4181" s="2">
        <v>0.3434289399999999</v>
      </c>
      <c r="E4181" s="3">
        <v>9.3000000000000007</v>
      </c>
      <c r="F4181" s="2">
        <v>2.7148426981919879E-2</v>
      </c>
      <c r="G4181" s="4">
        <v>0.34311861999999999</v>
      </c>
      <c r="H4181" s="1">
        <v>8.9</v>
      </c>
      <c r="I4181" s="4">
        <v>2.370656015275583E-2</v>
      </c>
      <c r="J4181" s="2">
        <v>0.31546135000000008</v>
      </c>
      <c r="K4181" s="3">
        <v>9.1</v>
      </c>
      <c r="L4181" s="2">
        <v>2.7311267828281621E-2</v>
      </c>
      <c r="M4181" s="1">
        <v>-0.39994060794623332</v>
      </c>
      <c r="N4181" s="1">
        <v>8.8000000000000007</v>
      </c>
      <c r="O4181" s="2">
        <v>0.32093073999999988</v>
      </c>
      <c r="P4181" s="3">
        <v>9.09</v>
      </c>
      <c r="Q4181" s="2">
        <v>2.7005773068160779E-2</v>
      </c>
      <c r="R4181" s="5">
        <v>0</v>
      </c>
      <c r="S4181" s="5">
        <v>5625</v>
      </c>
      <c r="T4181" s="6">
        <v>92.1</v>
      </c>
      <c r="U4181" s="3">
        <v>12.05</v>
      </c>
    </row>
    <row r="4182" spans="1:21" x14ac:dyDescent="0.25">
      <c r="A4182" s="8">
        <v>44928.958333333343</v>
      </c>
      <c r="B4182" s="1">
        <v>-2.0998849571966711</v>
      </c>
      <c r="C4182" s="1">
        <v>9.5</v>
      </c>
      <c r="D4182" s="2">
        <v>0.34346773000000003</v>
      </c>
      <c r="E4182" s="3">
        <v>9.3000000000000007</v>
      </c>
      <c r="F4182" s="2">
        <v>2.70831659597137E-2</v>
      </c>
      <c r="G4182" s="4">
        <v>0.34311861999999999</v>
      </c>
      <c r="H4182" s="1">
        <v>8.94</v>
      </c>
      <c r="I4182" s="4">
        <v>2.348509848222342E-2</v>
      </c>
      <c r="J4182" s="2">
        <v>0.31542256000000002</v>
      </c>
      <c r="K4182" s="3">
        <v>9.1</v>
      </c>
      <c r="L4182" s="2">
        <v>2.73768474613332E-2</v>
      </c>
      <c r="M4182" s="1">
        <v>-0.39994060794623332</v>
      </c>
      <c r="N4182" s="1">
        <v>8.8000000000000007</v>
      </c>
      <c r="O4182" s="2">
        <v>0.32065921000000008</v>
      </c>
      <c r="P4182" s="3">
        <v>9.1</v>
      </c>
      <c r="Q4182" s="2">
        <v>2.6165722146702881E-2</v>
      </c>
      <c r="R4182" s="5">
        <v>0</v>
      </c>
      <c r="S4182" s="5">
        <v>5626</v>
      </c>
      <c r="T4182" s="6">
        <v>92.1</v>
      </c>
      <c r="U4182" s="3">
        <v>11.93</v>
      </c>
    </row>
    <row r="4183" spans="1:21" x14ac:dyDescent="0.25">
      <c r="A4183" s="8">
        <v>44929</v>
      </c>
      <c r="B4183" s="1">
        <v>-2.0998849571966711</v>
      </c>
      <c r="C4183" s="1">
        <v>9.5</v>
      </c>
      <c r="D4183" s="2">
        <v>0.3434289399999999</v>
      </c>
      <c r="E4183" s="3">
        <v>9.3000000000000007</v>
      </c>
      <c r="F4183" s="2">
        <v>2.7399628283944769E-2</v>
      </c>
      <c r="G4183" s="4">
        <v>0.34311861999999999</v>
      </c>
      <c r="H4183" s="1">
        <v>9</v>
      </c>
      <c r="I4183" s="4">
        <v>2.3587294324477551E-2</v>
      </c>
      <c r="J4183" s="2">
        <v>0.31546135000000008</v>
      </c>
      <c r="K4183" s="3">
        <v>9.1</v>
      </c>
      <c r="L4183" s="2">
        <v>2.681278101168336E-2</v>
      </c>
      <c r="M4183" s="1">
        <v>-0.39994060794623332</v>
      </c>
      <c r="N4183" s="1">
        <v>8.89</v>
      </c>
      <c r="O4183" s="2">
        <v>0.32054283999999988</v>
      </c>
      <c r="P4183" s="3">
        <v>9.1</v>
      </c>
      <c r="Q4183" s="2">
        <v>2.647641363063322E-2</v>
      </c>
      <c r="R4183" s="5">
        <v>0</v>
      </c>
      <c r="S4183" s="5">
        <v>5628</v>
      </c>
      <c r="T4183" s="6">
        <v>92.1</v>
      </c>
      <c r="U4183" s="3">
        <v>11.94</v>
      </c>
    </row>
    <row r="4184" spans="1:21" x14ac:dyDescent="0.25">
      <c r="A4184" s="8">
        <v>44929.041666666657</v>
      </c>
      <c r="B4184" s="1">
        <v>-2.1013360074538081</v>
      </c>
      <c r="C4184" s="1">
        <v>9.5</v>
      </c>
      <c r="D4184" s="2">
        <v>0.3434289399999999</v>
      </c>
      <c r="E4184" s="3">
        <v>9.3000000000000007</v>
      </c>
      <c r="F4184" s="2">
        <v>2.7085987332543391E-2</v>
      </c>
      <c r="G4184" s="4">
        <v>0.34304103999999991</v>
      </c>
      <c r="H4184" s="1">
        <v>9</v>
      </c>
      <c r="I4184" s="4">
        <v>2.3537942288554901E-2</v>
      </c>
      <c r="J4184" s="2">
        <v>0.31546135000000008</v>
      </c>
      <c r="K4184" s="3">
        <v>9.1</v>
      </c>
      <c r="L4184" s="2">
        <v>2.681278101168336E-2</v>
      </c>
      <c r="M4184" s="1">
        <v>-0.39994060794623332</v>
      </c>
      <c r="N4184" s="1">
        <v>8.9</v>
      </c>
      <c r="O4184" s="2">
        <v>0.32038767999999979</v>
      </c>
      <c r="P4184" s="3">
        <v>9.19</v>
      </c>
      <c r="Q4184" s="2">
        <v>2.6721211823977201E-2</v>
      </c>
      <c r="R4184" s="5">
        <v>0</v>
      </c>
      <c r="S4184" s="5">
        <v>5631</v>
      </c>
      <c r="T4184" s="6">
        <v>92.1</v>
      </c>
      <c r="U4184" s="3">
        <v>13.04</v>
      </c>
    </row>
    <row r="4185" spans="1:21" x14ac:dyDescent="0.25">
      <c r="A4185" s="8">
        <v>44929.083333333343</v>
      </c>
      <c r="B4185" s="1">
        <v>-2.1232224737493972</v>
      </c>
      <c r="C4185" s="1">
        <v>9.5</v>
      </c>
      <c r="D4185" s="2">
        <v>0.34339015000000012</v>
      </c>
      <c r="E4185" s="3">
        <v>9.32</v>
      </c>
      <c r="F4185" s="2">
        <v>2.7148870238378638E-2</v>
      </c>
      <c r="G4185" s="4">
        <v>0.34296346</v>
      </c>
      <c r="H4185" s="1">
        <v>9</v>
      </c>
      <c r="I4185" s="4">
        <v>2.300693881274064E-2</v>
      </c>
      <c r="J4185" s="2">
        <v>0.31546135000000008</v>
      </c>
      <c r="K4185" s="3">
        <v>9.1</v>
      </c>
      <c r="L4185" s="2">
        <v>2.7563975878106519E-2</v>
      </c>
      <c r="M4185" s="1">
        <v>-0.39994060794623332</v>
      </c>
      <c r="N4185" s="1">
        <v>8.9</v>
      </c>
      <c r="O4185" s="2">
        <v>0.32019373000000001</v>
      </c>
      <c r="P4185" s="3">
        <v>9.1999999999999993</v>
      </c>
      <c r="Q4185" s="2">
        <v>2.6184701589682832E-2</v>
      </c>
      <c r="R4185" s="5">
        <v>0</v>
      </c>
      <c r="S4185" s="5">
        <v>5642</v>
      </c>
      <c r="T4185" s="6">
        <v>92.05</v>
      </c>
      <c r="U4185" s="3">
        <v>14.05</v>
      </c>
    </row>
    <row r="4186" spans="1:21" x14ac:dyDescent="0.25">
      <c r="A4186" s="8">
        <v>44929.125</v>
      </c>
      <c r="B4186" s="1">
        <v>-2.164688961022136</v>
      </c>
      <c r="C4186" s="1">
        <v>9.58</v>
      </c>
      <c r="D4186" s="2">
        <v>0.3434289399999999</v>
      </c>
      <c r="E4186" s="3">
        <v>9.4</v>
      </c>
      <c r="F4186" s="2">
        <v>2.701182458678595E-2</v>
      </c>
      <c r="G4186" s="4">
        <v>0.34296346</v>
      </c>
      <c r="H4186" s="1">
        <v>9</v>
      </c>
      <c r="I4186" s="4">
        <v>2.300693881274064E-2</v>
      </c>
      <c r="J4186" s="2">
        <v>0.31546135000000008</v>
      </c>
      <c r="K4186" s="3">
        <v>9.14</v>
      </c>
      <c r="L4186" s="2">
        <v>2.749575428488471E-2</v>
      </c>
      <c r="M4186" s="1">
        <v>-0.39994060794623332</v>
      </c>
      <c r="N4186" s="1">
        <v>8.92</v>
      </c>
      <c r="O4186" s="2">
        <v>0.32003857000000008</v>
      </c>
      <c r="P4186" s="3">
        <v>9.2200000000000006</v>
      </c>
      <c r="Q4186" s="2">
        <v>2.619255443016703E-2</v>
      </c>
      <c r="R4186" s="5">
        <v>0</v>
      </c>
      <c r="S4186" s="5">
        <v>5647</v>
      </c>
      <c r="T4186" s="6">
        <v>91.97</v>
      </c>
      <c r="U4186" s="3">
        <v>14.58</v>
      </c>
    </row>
    <row r="4187" spans="1:21" x14ac:dyDescent="0.25">
      <c r="A4187" s="8">
        <v>44929.166666666657</v>
      </c>
      <c r="B4187" s="1">
        <v>-2.1963194239792352</v>
      </c>
      <c r="C4187" s="1">
        <v>9.6</v>
      </c>
      <c r="D4187" s="2">
        <v>0.34339015000000012</v>
      </c>
      <c r="E4187" s="3">
        <v>9.4</v>
      </c>
      <c r="F4187" s="2">
        <v>2.72018946844148E-2</v>
      </c>
      <c r="G4187" s="4">
        <v>0.34300225000000012</v>
      </c>
      <c r="H4187" s="1">
        <v>9</v>
      </c>
      <c r="I4187" s="4">
        <v>2.3594657012880531E-2</v>
      </c>
      <c r="J4187" s="2">
        <v>0.31550013999999987</v>
      </c>
      <c r="K4187" s="3">
        <v>9.1999999999999993</v>
      </c>
      <c r="L4187" s="2">
        <v>2.7359597204704249E-2</v>
      </c>
      <c r="M4187" s="1">
        <v>-0.39994060794623332</v>
      </c>
      <c r="N4187" s="1">
        <v>9</v>
      </c>
      <c r="O4187" s="2">
        <v>0.31992219999999988</v>
      </c>
      <c r="P4187" s="3">
        <v>9.3000000000000007</v>
      </c>
      <c r="Q4187" s="2">
        <v>2.6494244092484309E-2</v>
      </c>
      <c r="R4187" s="5">
        <v>0</v>
      </c>
      <c r="S4187" s="5">
        <v>5649</v>
      </c>
      <c r="T4187" s="6">
        <v>91.99</v>
      </c>
      <c r="U4187" s="3">
        <v>14.84</v>
      </c>
    </row>
    <row r="4188" spans="1:21" x14ac:dyDescent="0.25">
      <c r="A4188" s="8">
        <v>44929.208333333343</v>
      </c>
      <c r="B4188" s="1">
        <v>-2.199862327110369</v>
      </c>
      <c r="C4188" s="1">
        <v>9.6</v>
      </c>
      <c r="D4188" s="2">
        <v>0.3434289399999999</v>
      </c>
      <c r="E4188" s="3">
        <v>9.4</v>
      </c>
      <c r="F4188" s="2">
        <v>2.7136505504115359E-2</v>
      </c>
      <c r="G4188" s="4">
        <v>0.34288587999999992</v>
      </c>
      <c r="H4188" s="1">
        <v>9.06</v>
      </c>
      <c r="I4188" s="4">
        <v>2.3487395892772552E-2</v>
      </c>
      <c r="J4188" s="2">
        <v>0.31546135000000008</v>
      </c>
      <c r="K4188" s="3">
        <v>9.1999999999999993</v>
      </c>
      <c r="L4188" s="2">
        <v>2.7488514973026481E-2</v>
      </c>
      <c r="M4188" s="1">
        <v>-0.39994060794623332</v>
      </c>
      <c r="N4188" s="1">
        <v>9</v>
      </c>
      <c r="O4188" s="2">
        <v>0.31976703999999989</v>
      </c>
      <c r="P4188" s="3">
        <v>9.33</v>
      </c>
      <c r="Q4188" s="2">
        <v>2.607729533281573E-2</v>
      </c>
      <c r="R4188" s="5">
        <v>0</v>
      </c>
      <c r="S4188" s="5">
        <v>5654</v>
      </c>
      <c r="T4188" s="6">
        <v>91.97</v>
      </c>
      <c r="U4188" s="3">
        <v>14.85</v>
      </c>
    </row>
    <row r="4189" spans="1:21" x14ac:dyDescent="0.25">
      <c r="A4189" s="8">
        <v>44929.25</v>
      </c>
      <c r="B4189" s="1">
        <v>-2.199862327110369</v>
      </c>
      <c r="C4189" s="1">
        <v>9.6</v>
      </c>
      <c r="D4189" s="2">
        <v>0.3434289399999999</v>
      </c>
      <c r="E4189" s="3">
        <v>9.4</v>
      </c>
      <c r="F4189" s="2">
        <v>2.7136505504115359E-2</v>
      </c>
      <c r="G4189" s="4">
        <v>0.34292467000000021</v>
      </c>
      <c r="H4189" s="1">
        <v>9.1</v>
      </c>
      <c r="I4189" s="4">
        <v>2.3319192163414122E-2</v>
      </c>
      <c r="J4189" s="2">
        <v>0.31546135000000008</v>
      </c>
      <c r="K4189" s="3">
        <v>9.1999999999999993</v>
      </c>
      <c r="L4189" s="2">
        <v>2.729928536697173E-2</v>
      </c>
      <c r="M4189" s="1">
        <v>-0.39994060794623332</v>
      </c>
      <c r="N4189" s="1">
        <v>9.09</v>
      </c>
      <c r="O4189" s="2">
        <v>0.31976703999999989</v>
      </c>
      <c r="P4189" s="3">
        <v>9.4</v>
      </c>
      <c r="Q4189" s="2">
        <v>2.6310494556637601E-2</v>
      </c>
      <c r="R4189" s="5">
        <v>0</v>
      </c>
      <c r="S4189" s="5">
        <v>5657</v>
      </c>
      <c r="T4189" s="6">
        <v>91.92</v>
      </c>
      <c r="U4189" s="3">
        <v>14.88</v>
      </c>
    </row>
    <row r="4190" spans="1:21" x14ac:dyDescent="0.25">
      <c r="A4190" s="8">
        <v>44929.291666666657</v>
      </c>
      <c r="B4190" s="1">
        <v>-2.199862327110369</v>
      </c>
      <c r="C4190" s="1">
        <v>9.6</v>
      </c>
      <c r="D4190" s="2">
        <v>0.3434289399999999</v>
      </c>
      <c r="E4190" s="3">
        <v>9.4</v>
      </c>
      <c r="F4190" s="2">
        <v>2.7450731428373738E-2</v>
      </c>
      <c r="G4190" s="4">
        <v>0.34284709000000002</v>
      </c>
      <c r="H4190" s="1">
        <v>9.1</v>
      </c>
      <c r="I4190" s="4">
        <v>2.3057053623822842E-2</v>
      </c>
      <c r="J4190" s="2">
        <v>0.31546135000000008</v>
      </c>
      <c r="K4190" s="3">
        <v>9.1999999999999993</v>
      </c>
      <c r="L4190" s="2">
        <v>2.6862799980442591E-2</v>
      </c>
      <c r="M4190" s="1">
        <v>-0.39994060794623332</v>
      </c>
      <c r="N4190" s="1">
        <v>9.11</v>
      </c>
      <c r="O4190" s="2">
        <v>0.31968945999999998</v>
      </c>
      <c r="P4190" s="3">
        <v>9.49</v>
      </c>
      <c r="Q4190" s="2">
        <v>2.606401713571406E-2</v>
      </c>
      <c r="R4190" s="5">
        <v>0</v>
      </c>
      <c r="S4190" s="5">
        <v>5658</v>
      </c>
      <c r="T4190" s="6">
        <v>91.86</v>
      </c>
      <c r="U4190" s="3">
        <v>14.77</v>
      </c>
    </row>
    <row r="4191" spans="1:21" x14ac:dyDescent="0.25">
      <c r="A4191" s="8">
        <v>44929.333333333343</v>
      </c>
      <c r="B4191" s="1">
        <v>-2.199862327110369</v>
      </c>
      <c r="C4191" s="1">
        <v>9.6</v>
      </c>
      <c r="D4191" s="2">
        <v>0.34335135999999999</v>
      </c>
      <c r="E4191" s="3">
        <v>9.4</v>
      </c>
      <c r="F4191" s="2">
        <v>2.7393301845924652E-2</v>
      </c>
      <c r="G4191" s="4">
        <v>0.34280830000000001</v>
      </c>
      <c r="H4191" s="1">
        <v>9.1</v>
      </c>
      <c r="I4191" s="4">
        <v>2.2795491202589089E-2</v>
      </c>
      <c r="J4191" s="2">
        <v>0.31542256000000002</v>
      </c>
      <c r="K4191" s="3">
        <v>9.1999999999999993</v>
      </c>
      <c r="L4191" s="2">
        <v>2.7113953901280591E-2</v>
      </c>
      <c r="M4191" s="1">
        <v>-0.39994060794623332</v>
      </c>
      <c r="N4191" s="1">
        <v>9.1999999999999993</v>
      </c>
      <c r="O4191" s="2">
        <v>0.31961187999999979</v>
      </c>
      <c r="P4191" s="3">
        <v>9.5399999999999991</v>
      </c>
      <c r="Q4191" s="2">
        <v>2.6486829648546581E-2</v>
      </c>
      <c r="R4191" s="5">
        <v>0</v>
      </c>
      <c r="S4191" s="5">
        <v>5656</v>
      </c>
      <c r="T4191" s="6">
        <v>91.84</v>
      </c>
      <c r="U4191" s="3">
        <v>14.58</v>
      </c>
    </row>
    <row r="4192" spans="1:21" x14ac:dyDescent="0.25">
      <c r="A4192" s="8">
        <v>44929.375</v>
      </c>
      <c r="B4192" s="1">
        <v>-2.199862327110369</v>
      </c>
      <c r="C4192" s="1">
        <v>9.6</v>
      </c>
      <c r="D4192" s="2">
        <v>0.34335135999999999</v>
      </c>
      <c r="E4192" s="3">
        <v>9.4</v>
      </c>
      <c r="F4192" s="2">
        <v>2.6893317739762071E-2</v>
      </c>
      <c r="G4192" s="4">
        <v>0.34276951000000011</v>
      </c>
      <c r="H4192" s="1">
        <v>9.16</v>
      </c>
      <c r="I4192" s="4">
        <v>2.3484415451280011E-2</v>
      </c>
      <c r="J4192" s="2">
        <v>0.31542256000000002</v>
      </c>
      <c r="K4192" s="3">
        <v>9.27</v>
      </c>
      <c r="L4192" s="2">
        <v>2.685711727508076E-2</v>
      </c>
      <c r="M4192" s="1">
        <v>-0.39994060794623332</v>
      </c>
      <c r="N4192" s="1">
        <v>9.25</v>
      </c>
      <c r="O4192" s="2">
        <v>0.31961187999999979</v>
      </c>
      <c r="P4192" s="3">
        <v>9.6</v>
      </c>
      <c r="Q4192" s="2">
        <v>2.6176731448212229E-2</v>
      </c>
      <c r="R4192" s="5">
        <v>0</v>
      </c>
      <c r="S4192" s="5">
        <v>5657</v>
      </c>
      <c r="T4192" s="6">
        <v>91.82</v>
      </c>
      <c r="U4192" s="3">
        <v>14.53</v>
      </c>
    </row>
    <row r="4193" spans="1:21" x14ac:dyDescent="0.25">
      <c r="A4193" s="8">
        <v>44929.416666666657</v>
      </c>
      <c r="B4193" s="1">
        <v>-2.199862327110369</v>
      </c>
      <c r="C4193" s="1">
        <v>9.6</v>
      </c>
      <c r="D4193" s="2">
        <v>0.34331257000000021</v>
      </c>
      <c r="E4193" s="3">
        <v>9.4</v>
      </c>
      <c r="F4193" s="2">
        <v>2.7082553218121631E-2</v>
      </c>
      <c r="G4193" s="4">
        <v>0.34261435000000012</v>
      </c>
      <c r="H4193" s="1">
        <v>9.1999999999999993</v>
      </c>
      <c r="I4193" s="4">
        <v>2.3008272384586761E-2</v>
      </c>
      <c r="J4193" s="2">
        <v>0.31550013999999987</v>
      </c>
      <c r="K4193" s="3">
        <v>9.3000000000000007</v>
      </c>
      <c r="L4193" s="2">
        <v>2.6848438531366651E-2</v>
      </c>
      <c r="M4193" s="1">
        <v>-0.39994060794623332</v>
      </c>
      <c r="N4193" s="1">
        <v>9.3000000000000007</v>
      </c>
      <c r="O4193" s="2">
        <v>0.31984462000000002</v>
      </c>
      <c r="P4193" s="3">
        <v>9.68</v>
      </c>
      <c r="Q4193" s="2">
        <v>2.60321692534696E-2</v>
      </c>
      <c r="R4193" s="5">
        <v>0</v>
      </c>
      <c r="S4193" s="5">
        <v>5656</v>
      </c>
      <c r="T4193" s="6">
        <v>91.85</v>
      </c>
      <c r="U4193" s="3">
        <v>14.49</v>
      </c>
    </row>
    <row r="4194" spans="1:21" x14ac:dyDescent="0.25">
      <c r="A4194" s="8">
        <v>44929.458333333343</v>
      </c>
      <c r="B4194" s="1">
        <v>-2.199862327110369</v>
      </c>
      <c r="C4194" s="1">
        <v>9.6</v>
      </c>
      <c r="D4194" s="2">
        <v>0.34335135999999999</v>
      </c>
      <c r="E4194" s="3">
        <v>9.4</v>
      </c>
      <c r="F4194" s="2">
        <v>2.701745165433905E-2</v>
      </c>
      <c r="G4194" s="4">
        <v>0.34257556</v>
      </c>
      <c r="H4194" s="1">
        <v>9.1999999999999993</v>
      </c>
      <c r="I4194" s="4">
        <v>2.3170164656890261E-2</v>
      </c>
      <c r="J4194" s="2">
        <v>0.31550013999999987</v>
      </c>
      <c r="K4194" s="3">
        <v>9.3000000000000007</v>
      </c>
      <c r="L4194" s="2">
        <v>2.7664258418250091E-2</v>
      </c>
      <c r="M4194" s="1">
        <v>-0.39994060794623332</v>
      </c>
      <c r="N4194" s="1">
        <v>9.36</v>
      </c>
      <c r="O4194" s="2">
        <v>0.32003857000000008</v>
      </c>
      <c r="P4194" s="3">
        <v>9.73</v>
      </c>
      <c r="Q4194" s="2">
        <v>2.5894319007955802E-2</v>
      </c>
      <c r="R4194" s="5">
        <v>0</v>
      </c>
      <c r="S4194" s="5">
        <v>5658</v>
      </c>
      <c r="T4194" s="6">
        <v>91.88</v>
      </c>
      <c r="U4194" s="3">
        <v>14.57</v>
      </c>
    </row>
    <row r="4195" spans="1:21" x14ac:dyDescent="0.25">
      <c r="A4195" s="8">
        <v>44929.5</v>
      </c>
      <c r="B4195" s="1">
        <v>-2.199862327110369</v>
      </c>
      <c r="C4195" s="1">
        <v>9.6</v>
      </c>
      <c r="D4195" s="2">
        <v>0.34335135999999999</v>
      </c>
      <c r="E4195" s="3">
        <v>9.44</v>
      </c>
      <c r="F4195" s="2">
        <v>2.7325496354300729E-2</v>
      </c>
      <c r="G4195" s="4">
        <v>0.34257556</v>
      </c>
      <c r="H4195" s="1">
        <v>9.24</v>
      </c>
      <c r="I4195" s="4">
        <v>2.3219499997566239E-2</v>
      </c>
      <c r="J4195" s="2">
        <v>0.31546135000000008</v>
      </c>
      <c r="K4195" s="3">
        <v>9.3000000000000007</v>
      </c>
      <c r="L4195" s="2">
        <v>2.7037131408895E-2</v>
      </c>
      <c r="M4195" s="1">
        <v>-0.39994060794623332</v>
      </c>
      <c r="N4195" s="1">
        <v>9.4</v>
      </c>
      <c r="O4195" s="2">
        <v>0.32034889</v>
      </c>
      <c r="P4195" s="3">
        <v>9.8000000000000007</v>
      </c>
      <c r="Q4195" s="2">
        <v>2.634716845818974E-2</v>
      </c>
      <c r="R4195" s="5">
        <v>0</v>
      </c>
      <c r="S4195" s="5">
        <v>5661</v>
      </c>
      <c r="T4195" s="6">
        <v>91.83</v>
      </c>
      <c r="U4195" s="3">
        <v>15.39</v>
      </c>
    </row>
    <row r="4196" spans="1:21" x14ac:dyDescent="0.25">
      <c r="A4196" s="8">
        <v>44929.541666666657</v>
      </c>
      <c r="B4196" s="1">
        <v>-2.211543582919044</v>
      </c>
      <c r="C4196" s="1">
        <v>9.6</v>
      </c>
      <c r="D4196" s="2">
        <v>0.34335135999999999</v>
      </c>
      <c r="E4196" s="3">
        <v>9.5</v>
      </c>
      <c r="F4196" s="2">
        <v>2.6696452132325781E-2</v>
      </c>
      <c r="G4196" s="4">
        <v>0.34257556</v>
      </c>
      <c r="H4196" s="1">
        <v>9.3000000000000007</v>
      </c>
      <c r="I4196" s="4">
        <v>2.315999458841364E-2</v>
      </c>
      <c r="J4196" s="2">
        <v>0.31542256000000002</v>
      </c>
      <c r="K4196" s="3">
        <v>9.3000000000000007</v>
      </c>
      <c r="L4196" s="2">
        <v>2.72271501791965E-2</v>
      </c>
      <c r="M4196" s="1">
        <v>-0.39994060794623332</v>
      </c>
      <c r="N4196" s="1">
        <v>9.4700000000000006</v>
      </c>
      <c r="O4196" s="2">
        <v>0.32073678999999999</v>
      </c>
      <c r="P4196" s="3">
        <v>9.8699999999999992</v>
      </c>
      <c r="Q4196" s="2">
        <v>2.6618204985590709E-2</v>
      </c>
      <c r="R4196" s="5">
        <v>0</v>
      </c>
      <c r="S4196" s="5">
        <v>5664</v>
      </c>
      <c r="T4196" s="6">
        <v>91.79</v>
      </c>
      <c r="U4196" s="3">
        <v>15.62</v>
      </c>
    </row>
    <row r="4197" spans="1:21" x14ac:dyDescent="0.25">
      <c r="A4197" s="8">
        <v>44929.583333333343</v>
      </c>
      <c r="B4197" s="1">
        <v>-2.216641717397323</v>
      </c>
      <c r="C4197" s="1">
        <v>9.6</v>
      </c>
      <c r="D4197" s="2">
        <v>0.34335135999999999</v>
      </c>
      <c r="E4197" s="3">
        <v>9.5</v>
      </c>
      <c r="F4197" s="2">
        <v>2.700558247869362E-2</v>
      </c>
      <c r="G4197" s="4">
        <v>0.34253677000000021</v>
      </c>
      <c r="H4197" s="1">
        <v>9.3000000000000007</v>
      </c>
      <c r="I4197" s="4">
        <v>2.2950045855385199E-2</v>
      </c>
      <c r="J4197" s="2">
        <v>0.31542256000000002</v>
      </c>
      <c r="K4197" s="3">
        <v>9.39</v>
      </c>
      <c r="L4197" s="2">
        <v>2.7279129994941701E-2</v>
      </c>
      <c r="M4197" s="1">
        <v>-0.39994060794623332</v>
      </c>
      <c r="N4197" s="1">
        <v>9.5</v>
      </c>
      <c r="O4197" s="2">
        <v>0.32116347999999978</v>
      </c>
      <c r="P4197" s="3">
        <v>9.92</v>
      </c>
      <c r="Q4197" s="2">
        <v>2.6098715439737141E-2</v>
      </c>
      <c r="R4197" s="5">
        <v>0</v>
      </c>
      <c r="S4197" s="5">
        <v>5665</v>
      </c>
      <c r="T4197" s="6">
        <v>91.66</v>
      </c>
      <c r="U4197" s="3">
        <v>15.64</v>
      </c>
    </row>
    <row r="4198" spans="1:21" x14ac:dyDescent="0.25">
      <c r="A4198" s="8">
        <v>44929.625</v>
      </c>
      <c r="B4198" s="1">
        <v>-2.2412768349517078</v>
      </c>
      <c r="C4198" s="1">
        <v>9.6</v>
      </c>
      <c r="D4198" s="2">
        <v>0.34331257000000021</v>
      </c>
      <c r="E4198" s="3">
        <v>9.5</v>
      </c>
      <c r="F4198" s="2">
        <v>2.707065544237337E-2</v>
      </c>
      <c r="G4198" s="4">
        <v>0.34253677000000021</v>
      </c>
      <c r="H4198" s="1">
        <v>9.33</v>
      </c>
      <c r="I4198" s="4">
        <v>2.3159348677713881E-2</v>
      </c>
      <c r="J4198" s="2">
        <v>0.31538377000000017</v>
      </c>
      <c r="K4198" s="3">
        <v>9.4</v>
      </c>
      <c r="L4198" s="2">
        <v>2.7030433298423109E-2</v>
      </c>
      <c r="M4198" s="1">
        <v>-0.39994060794623332</v>
      </c>
      <c r="N4198" s="1">
        <v>9.57</v>
      </c>
      <c r="O4198" s="2">
        <v>0.32147379999999992</v>
      </c>
      <c r="P4198" s="3">
        <v>10</v>
      </c>
      <c r="Q4198" s="2">
        <v>2.5184208297144239E-2</v>
      </c>
      <c r="R4198" s="5">
        <v>0</v>
      </c>
      <c r="S4198" s="5">
        <v>5675</v>
      </c>
      <c r="T4198" s="6">
        <v>91.57</v>
      </c>
      <c r="U4198" s="3">
        <v>16.829999999999998</v>
      </c>
    </row>
    <row r="4199" spans="1:21" x14ac:dyDescent="0.25">
      <c r="A4199" s="8">
        <v>44929.666666666657</v>
      </c>
      <c r="B4199" s="1">
        <v>-2.2630570505245289</v>
      </c>
      <c r="C4199" s="1">
        <v>9.6</v>
      </c>
      <c r="D4199" s="2">
        <v>0.34331257000000021</v>
      </c>
      <c r="E4199" s="3">
        <v>9.5</v>
      </c>
      <c r="F4199" s="2">
        <v>2.682247018148878E-2</v>
      </c>
      <c r="G4199" s="4">
        <v>0.34253677000000021</v>
      </c>
      <c r="H4199" s="1">
        <v>9.4</v>
      </c>
      <c r="I4199" s="4">
        <v>2.3045854061253548E-2</v>
      </c>
      <c r="J4199" s="2">
        <v>0.31542256000000002</v>
      </c>
      <c r="K4199" s="3">
        <v>9.4</v>
      </c>
      <c r="L4199" s="2">
        <v>2.727793163409719E-2</v>
      </c>
      <c r="M4199" s="1">
        <v>-0.39994060794623332</v>
      </c>
      <c r="N4199" s="1">
        <v>9.6</v>
      </c>
      <c r="O4199" s="2">
        <v>0.32174532999999989</v>
      </c>
      <c r="P4199" s="3">
        <v>10.08</v>
      </c>
      <c r="Q4199" s="2">
        <v>2.6222820853270629E-2</v>
      </c>
      <c r="R4199" s="5">
        <v>0</v>
      </c>
      <c r="S4199" s="5">
        <v>5683</v>
      </c>
      <c r="T4199" s="6">
        <v>91.5</v>
      </c>
      <c r="U4199" s="3">
        <v>17.45</v>
      </c>
    </row>
    <row r="4200" spans="1:21" x14ac:dyDescent="0.25">
      <c r="A4200" s="8">
        <v>44929.708333333343</v>
      </c>
      <c r="B4200" s="1">
        <v>-2.259932680402422</v>
      </c>
      <c r="C4200" s="1">
        <v>9.61</v>
      </c>
      <c r="D4200" s="2">
        <v>0.34335135999999999</v>
      </c>
      <c r="E4200" s="3">
        <v>9.5</v>
      </c>
      <c r="F4200" s="2">
        <v>2.7130234583761171E-2</v>
      </c>
      <c r="G4200" s="4">
        <v>0.34249797999999992</v>
      </c>
      <c r="H4200" s="1">
        <v>9.4</v>
      </c>
      <c r="I4200" s="4">
        <v>2.331513344635466E-2</v>
      </c>
      <c r="J4200" s="2">
        <v>0.31534497999999989</v>
      </c>
      <c r="K4200" s="3">
        <v>9.42</v>
      </c>
      <c r="L4200" s="2">
        <v>2.6598455205355129E-2</v>
      </c>
      <c r="M4200" s="1">
        <v>-0.39994060794623332</v>
      </c>
      <c r="N4200" s="1">
        <v>9.68</v>
      </c>
      <c r="O4200" s="2">
        <v>0.32193927999999977</v>
      </c>
      <c r="P4200" s="3">
        <v>10.130000000000001</v>
      </c>
      <c r="Q4200" s="2">
        <v>2.6204282388473409E-2</v>
      </c>
      <c r="R4200" s="5">
        <v>0</v>
      </c>
      <c r="S4200" s="5">
        <v>5685</v>
      </c>
      <c r="T4200" s="6">
        <v>91.51</v>
      </c>
      <c r="U4200" s="3">
        <v>17.37</v>
      </c>
    </row>
    <row r="4201" spans="1:21" x14ac:dyDescent="0.25">
      <c r="A4201" s="8">
        <v>44929.75</v>
      </c>
      <c r="B4201" s="1">
        <v>-2.2850489212498961</v>
      </c>
      <c r="C4201" s="1">
        <v>9.6999999999999993</v>
      </c>
      <c r="D4201" s="2">
        <v>0.34335135999999999</v>
      </c>
      <c r="E4201" s="3">
        <v>9.5</v>
      </c>
      <c r="F4201" s="2">
        <v>2.700558247869362E-2</v>
      </c>
      <c r="G4201" s="4">
        <v>0.34245919000000002</v>
      </c>
      <c r="H4201" s="1">
        <v>9.4600000000000009</v>
      </c>
      <c r="I4201" s="4">
        <v>2.2468211709325642E-2</v>
      </c>
      <c r="J4201" s="2">
        <v>0.31542256000000002</v>
      </c>
      <c r="K4201" s="3">
        <v>9.5</v>
      </c>
      <c r="L4201" s="2">
        <v>2.6768288388673761E-2</v>
      </c>
      <c r="M4201" s="1">
        <v>-0.39994060794623332</v>
      </c>
      <c r="N4201" s="1">
        <v>9.7100000000000009</v>
      </c>
      <c r="O4201" s="2">
        <v>0.32221081000000013</v>
      </c>
      <c r="P4201" s="3">
        <v>10.210000000000001</v>
      </c>
      <c r="Q4201" s="2">
        <v>2.5818018287711849E-2</v>
      </c>
      <c r="R4201" s="5">
        <v>0</v>
      </c>
      <c r="S4201" s="5">
        <v>5682</v>
      </c>
      <c r="T4201" s="6">
        <v>91.59</v>
      </c>
      <c r="U4201" s="3">
        <v>16.579999999999998</v>
      </c>
    </row>
    <row r="4202" spans="1:21" x14ac:dyDescent="0.25">
      <c r="A4202" s="8">
        <v>44929.791666666657</v>
      </c>
      <c r="B4202" s="1">
        <v>-2.2850489212498961</v>
      </c>
      <c r="C4202" s="1">
        <v>9.6999999999999993</v>
      </c>
      <c r="D4202" s="2">
        <v>0.34335135999999999</v>
      </c>
      <c r="E4202" s="3">
        <v>9.5</v>
      </c>
      <c r="F4202" s="2">
        <v>2.719277623358601E-2</v>
      </c>
      <c r="G4202" s="4">
        <v>0.34249797999999992</v>
      </c>
      <c r="H4202" s="1">
        <v>9.5</v>
      </c>
      <c r="I4202" s="4">
        <v>2.2826907105726262E-2</v>
      </c>
      <c r="J4202" s="2">
        <v>0.31542256000000002</v>
      </c>
      <c r="K4202" s="3">
        <v>9.5</v>
      </c>
      <c r="L4202" s="2">
        <v>2.6768288388673761E-2</v>
      </c>
      <c r="M4202" s="1">
        <v>-0.39994060794623332</v>
      </c>
      <c r="N4202" s="1">
        <v>9.8000000000000007</v>
      </c>
      <c r="O4202" s="2">
        <v>0.32768020000000009</v>
      </c>
      <c r="P4202" s="3">
        <v>10.3</v>
      </c>
      <c r="Q4202" s="2">
        <v>2.659099382202253E-2</v>
      </c>
      <c r="R4202" s="5">
        <v>0</v>
      </c>
      <c r="S4202" s="5">
        <v>5664</v>
      </c>
      <c r="T4202" s="6">
        <v>91.64</v>
      </c>
      <c r="U4202" s="3">
        <v>14.01</v>
      </c>
    </row>
    <row r="4203" spans="1:21" x14ac:dyDescent="0.25">
      <c r="A4203" s="8">
        <v>44929.833333333343</v>
      </c>
      <c r="B4203" s="1">
        <v>-2.2982406526343251</v>
      </c>
      <c r="C4203" s="1">
        <v>9.6999999999999993</v>
      </c>
      <c r="D4203" s="2">
        <v>0.3434289399999999</v>
      </c>
      <c r="E4203" s="3">
        <v>9.56</v>
      </c>
      <c r="F4203" s="2">
        <v>2.736834564065543E-2</v>
      </c>
      <c r="G4203" s="4">
        <v>0.34226523999999992</v>
      </c>
      <c r="H4203" s="1">
        <v>9.51</v>
      </c>
      <c r="I4203" s="4">
        <v>2.3157861318700179E-2</v>
      </c>
      <c r="J4203" s="2">
        <v>0.31534497999999989</v>
      </c>
      <c r="K4203" s="3">
        <v>9.5</v>
      </c>
      <c r="L4203" s="2">
        <v>2.6773413180544919E-2</v>
      </c>
      <c r="M4203" s="1">
        <v>-0.39994060794623332</v>
      </c>
      <c r="N4203" s="1">
        <v>9.8699999999999992</v>
      </c>
      <c r="O4203" s="2">
        <v>0.33745527999999991</v>
      </c>
      <c r="P4203" s="3">
        <v>10.38</v>
      </c>
      <c r="Q4203" s="2">
        <v>2.7642512325348641E-2</v>
      </c>
      <c r="R4203" s="5">
        <v>0</v>
      </c>
      <c r="S4203" s="5">
        <v>5651</v>
      </c>
      <c r="T4203" s="6">
        <v>91.7</v>
      </c>
      <c r="U4203" s="3">
        <v>12.43</v>
      </c>
    </row>
    <row r="4204" spans="1:21" x14ac:dyDescent="0.25">
      <c r="A4204" s="8">
        <v>44929.875</v>
      </c>
      <c r="B4204" s="1">
        <v>-2.2998287694873638</v>
      </c>
      <c r="C4204" s="1">
        <v>9.6999999999999993</v>
      </c>
      <c r="D4204" s="2">
        <v>0.34358409999999989</v>
      </c>
      <c r="E4204" s="3">
        <v>9.6</v>
      </c>
      <c r="F4204" s="2">
        <v>2.7039034073741711E-2</v>
      </c>
      <c r="G4204" s="4">
        <v>0.34222645000000013</v>
      </c>
      <c r="H4204" s="1">
        <v>9.6</v>
      </c>
      <c r="I4204" s="4">
        <v>2.4354077060182219E-2</v>
      </c>
      <c r="J4204" s="2">
        <v>0.31375459000000011</v>
      </c>
      <c r="K4204" s="3">
        <v>9.58</v>
      </c>
      <c r="L4204" s="2">
        <v>2.7055265165618882E-2</v>
      </c>
      <c r="M4204" s="1">
        <v>-0.39994060794623332</v>
      </c>
      <c r="N4204" s="1">
        <v>9.94</v>
      </c>
      <c r="O4204" s="2">
        <v>0.37930968999999992</v>
      </c>
      <c r="P4204" s="3">
        <v>10.53</v>
      </c>
      <c r="Q4204" s="2">
        <v>2.8826209458086689E-2</v>
      </c>
      <c r="R4204" s="5">
        <v>0</v>
      </c>
      <c r="S4204" s="5">
        <v>5644</v>
      </c>
      <c r="T4204" s="6">
        <v>91.6</v>
      </c>
      <c r="U4204" s="3">
        <v>11.77</v>
      </c>
    </row>
    <row r="4205" spans="1:21" x14ac:dyDescent="0.25">
      <c r="A4205" s="8">
        <v>44929.916666666657</v>
      </c>
      <c r="B4205" s="1">
        <v>-2.2998287694873638</v>
      </c>
      <c r="C4205" s="1">
        <v>9.6999999999999993</v>
      </c>
      <c r="D4205" s="2">
        <v>0.34366167999999991</v>
      </c>
      <c r="E4205" s="3">
        <v>9.6</v>
      </c>
      <c r="F4205" s="2">
        <v>2.7346430072089641E-2</v>
      </c>
      <c r="G4205" s="4">
        <v>0.35580295000000001</v>
      </c>
      <c r="H4205" s="1">
        <v>9.6199999999999992</v>
      </c>
      <c r="I4205" s="4">
        <v>2.508367848656028E-2</v>
      </c>
      <c r="J4205" s="2">
        <v>0.31348305999999998</v>
      </c>
      <c r="K4205" s="3">
        <v>9.6</v>
      </c>
      <c r="L4205" s="2">
        <v>2.7321423047637509E-2</v>
      </c>
      <c r="M4205" s="1">
        <v>-0.39994060794623332</v>
      </c>
      <c r="N4205" s="1">
        <v>10</v>
      </c>
      <c r="O4205" s="2">
        <v>0.37903816000000012</v>
      </c>
      <c r="P4205" s="3">
        <v>10.6</v>
      </c>
      <c r="Q4205" s="2">
        <v>2.9108039174570239E-2</v>
      </c>
      <c r="R4205" s="5">
        <v>0</v>
      </c>
      <c r="S4205" s="5">
        <v>5636</v>
      </c>
      <c r="T4205" s="6">
        <v>91.51</v>
      </c>
      <c r="U4205" s="3">
        <v>11.79</v>
      </c>
    </row>
    <row r="4206" spans="1:21" x14ac:dyDescent="0.25">
      <c r="A4206" s="8">
        <v>44929.958333333343</v>
      </c>
      <c r="B4206" s="1">
        <v>-2.2998287694873638</v>
      </c>
      <c r="C4206" s="1">
        <v>9.6999999999999993</v>
      </c>
      <c r="D4206" s="2">
        <v>0.34358409999999989</v>
      </c>
      <c r="E4206" s="3">
        <v>9.6</v>
      </c>
      <c r="F4206" s="2">
        <v>2.7289223175649632E-2</v>
      </c>
      <c r="G4206" s="4">
        <v>0.37221112000000001</v>
      </c>
      <c r="H4206" s="1">
        <v>9.6999999999999993</v>
      </c>
      <c r="I4206" s="4">
        <v>2.5215237446989589E-2</v>
      </c>
      <c r="J4206" s="2">
        <v>0.34591149999999993</v>
      </c>
      <c r="K4206" s="3">
        <v>9.61</v>
      </c>
      <c r="L4206" s="2">
        <v>2.8329940469455129E-2</v>
      </c>
      <c r="M4206" s="1">
        <v>-0.39994060794623332</v>
      </c>
      <c r="N4206" s="1">
        <v>10.07</v>
      </c>
      <c r="O4206" s="2">
        <v>0.36926307999999991</v>
      </c>
      <c r="P4206" s="3">
        <v>10.6</v>
      </c>
      <c r="Q4206" s="2">
        <v>2.868979160378881E-2</v>
      </c>
      <c r="R4206" s="5">
        <v>0</v>
      </c>
      <c r="S4206" s="5">
        <v>5638</v>
      </c>
      <c r="T4206" s="6">
        <v>91.56</v>
      </c>
      <c r="U4206" s="3">
        <v>12.15</v>
      </c>
    </row>
    <row r="4207" spans="1:21" x14ac:dyDescent="0.25">
      <c r="A4207" s="8">
        <v>44930</v>
      </c>
      <c r="B4207" s="1">
        <v>-2.2998287694873638</v>
      </c>
      <c r="C4207" s="1">
        <v>9.6999999999999993</v>
      </c>
      <c r="D4207" s="2">
        <v>0.34346773000000003</v>
      </c>
      <c r="E4207" s="3">
        <v>9.6</v>
      </c>
      <c r="F4207" s="2">
        <v>2.7109838397091201E-2</v>
      </c>
      <c r="G4207" s="4">
        <v>0.37566342999999991</v>
      </c>
      <c r="H4207" s="1">
        <v>9.75</v>
      </c>
      <c r="I4207" s="4">
        <v>2.4438851491402892E-2</v>
      </c>
      <c r="J4207" s="2">
        <v>0.36716842000000011</v>
      </c>
      <c r="K4207" s="3">
        <v>9.6999999999999993</v>
      </c>
      <c r="L4207" s="2">
        <v>2.7360030734965901E-2</v>
      </c>
      <c r="M4207" s="1">
        <v>-0.39994060794623332</v>
      </c>
      <c r="N4207" s="1">
        <v>10.1</v>
      </c>
      <c r="O4207" s="2">
        <v>0.36542287000000001</v>
      </c>
      <c r="P4207" s="3">
        <v>10.6</v>
      </c>
      <c r="Q4207" s="2">
        <v>2.7453667495379551E-2</v>
      </c>
      <c r="R4207" s="5">
        <v>0</v>
      </c>
      <c r="S4207" s="5">
        <v>5633</v>
      </c>
      <c r="T4207" s="6">
        <v>91.54</v>
      </c>
      <c r="U4207" s="3">
        <v>12.1</v>
      </c>
    </row>
    <row r="4208" spans="1:21" x14ac:dyDescent="0.25">
      <c r="A4208" s="8">
        <v>44930.041666666657</v>
      </c>
      <c r="B4208" s="1">
        <v>-2.2998287694873638</v>
      </c>
      <c r="C4208" s="1">
        <v>9.6999999999999993</v>
      </c>
      <c r="D4208" s="2">
        <v>0.34335135999999999</v>
      </c>
      <c r="E4208" s="3">
        <v>9.6</v>
      </c>
      <c r="F4208" s="2">
        <v>2.7369233261272208E-2</v>
      </c>
      <c r="G4208" s="4">
        <v>0.37702108000000001</v>
      </c>
      <c r="H4208" s="1">
        <v>9.8000000000000007</v>
      </c>
      <c r="I4208" s="4">
        <v>2.4558697859803431E-2</v>
      </c>
      <c r="J4208" s="2">
        <v>0.36868123000000003</v>
      </c>
      <c r="K4208" s="3">
        <v>9.6999999999999993</v>
      </c>
      <c r="L4208" s="2">
        <v>2.7239108692840439E-2</v>
      </c>
      <c r="M4208" s="1">
        <v>-0.39994060794623332</v>
      </c>
      <c r="N4208" s="1">
        <v>10.1</v>
      </c>
      <c r="O4208" s="2">
        <v>0.36100080999999989</v>
      </c>
      <c r="P4208" s="3">
        <v>10.6</v>
      </c>
      <c r="Q4208" s="2">
        <v>2.6615131307142759E-2</v>
      </c>
      <c r="R4208" s="5">
        <v>0</v>
      </c>
      <c r="S4208" s="5">
        <v>5632</v>
      </c>
      <c r="T4208" s="6">
        <v>91.54</v>
      </c>
      <c r="U4208" s="3">
        <v>12.26</v>
      </c>
    </row>
    <row r="4209" spans="1:21" x14ac:dyDescent="0.25">
      <c r="A4209" s="8">
        <v>44930.083333333343</v>
      </c>
      <c r="B4209" s="1">
        <v>-2.2998287694873638</v>
      </c>
      <c r="C4209" s="1">
        <v>9.6999999999999993</v>
      </c>
      <c r="D4209" s="2">
        <v>0.34327377999999992</v>
      </c>
      <c r="E4209" s="3">
        <v>9.6</v>
      </c>
      <c r="F4209" s="2">
        <v>2.699933512302782E-2</v>
      </c>
      <c r="G4209" s="4">
        <v>0.37698228999999989</v>
      </c>
      <c r="H4209" s="1">
        <v>9.8000000000000007</v>
      </c>
      <c r="I4209" s="4">
        <v>2.428042656248118E-2</v>
      </c>
      <c r="J4209" s="2">
        <v>0.36829332999999997</v>
      </c>
      <c r="K4209" s="3">
        <v>9.76</v>
      </c>
      <c r="L4209" s="2">
        <v>2.6765324282584081E-2</v>
      </c>
      <c r="M4209" s="1">
        <v>-0.39994060794623332</v>
      </c>
      <c r="N4209" s="1">
        <v>10.1</v>
      </c>
      <c r="O4209" s="2">
        <v>0.35716060000000011</v>
      </c>
      <c r="P4209" s="3">
        <v>10.6</v>
      </c>
      <c r="Q4209" s="2">
        <v>2.836996329612014E-2</v>
      </c>
      <c r="R4209" s="5">
        <v>0</v>
      </c>
      <c r="S4209" s="5">
        <v>5631</v>
      </c>
      <c r="T4209" s="6">
        <v>91.51</v>
      </c>
      <c r="U4209" s="3">
        <v>12.57</v>
      </c>
    </row>
    <row r="4210" spans="1:21" x14ac:dyDescent="0.25">
      <c r="A4210" s="8">
        <v>44930.125</v>
      </c>
      <c r="B4210" s="1">
        <v>-2.2998287694873638</v>
      </c>
      <c r="C4210" s="1">
        <v>9.6999999999999993</v>
      </c>
      <c r="D4210" s="2">
        <v>0.34335135999999999</v>
      </c>
      <c r="E4210" s="3">
        <v>9.64</v>
      </c>
      <c r="F4210" s="2">
        <v>2.705118162404983E-2</v>
      </c>
      <c r="G4210" s="4">
        <v>0.37640044000000011</v>
      </c>
      <c r="H4210" s="1">
        <v>9.89</v>
      </c>
      <c r="I4210" s="4">
        <v>2.4879866432547179E-2</v>
      </c>
      <c r="J4210" s="2">
        <v>0.36736237000000022</v>
      </c>
      <c r="K4210" s="3">
        <v>9.8000000000000007</v>
      </c>
      <c r="L4210" s="2">
        <v>2.7019633669267521E-2</v>
      </c>
      <c r="M4210" s="1">
        <v>-0.39994060794623332</v>
      </c>
      <c r="N4210" s="1">
        <v>10.1</v>
      </c>
      <c r="O4210" s="2">
        <v>0.35429013999999998</v>
      </c>
      <c r="P4210" s="3">
        <v>10.6</v>
      </c>
      <c r="Q4210" s="2">
        <v>2.9063801610604151E-2</v>
      </c>
      <c r="R4210" s="5">
        <v>0</v>
      </c>
      <c r="S4210" s="5">
        <v>5633</v>
      </c>
      <c r="T4210" s="6">
        <v>91.45</v>
      </c>
      <c r="U4210" s="3">
        <v>12.76</v>
      </c>
    </row>
    <row r="4211" spans="1:21" x14ac:dyDescent="0.25">
      <c r="A4211" s="8">
        <v>44930.166666666657</v>
      </c>
      <c r="B4211" s="1">
        <v>-2.2998287694873638</v>
      </c>
      <c r="C4211" s="1">
        <v>9.6999999999999993</v>
      </c>
      <c r="D4211" s="2">
        <v>0.3435453100000001</v>
      </c>
      <c r="E4211" s="3">
        <v>9.6999999999999993</v>
      </c>
      <c r="F4211" s="2">
        <v>2.7342953820282762E-2</v>
      </c>
      <c r="G4211" s="4">
        <v>0.37566342999999991</v>
      </c>
      <c r="H4211" s="1">
        <v>9.9</v>
      </c>
      <c r="I4211" s="4">
        <v>2.4762476063200121E-2</v>
      </c>
      <c r="J4211" s="2">
        <v>0.36639262000000011</v>
      </c>
      <c r="K4211" s="3">
        <v>9.8000000000000007</v>
      </c>
      <c r="L4211" s="2">
        <v>2.6786003665152429E-2</v>
      </c>
      <c r="M4211" s="1">
        <v>-0.39994060794623332</v>
      </c>
      <c r="N4211" s="1">
        <v>10.1</v>
      </c>
      <c r="O4211" s="2">
        <v>0.35250580000000009</v>
      </c>
      <c r="P4211" s="3">
        <v>10.6</v>
      </c>
      <c r="Q4211" s="2">
        <v>2.8543441544293401E-2</v>
      </c>
      <c r="R4211" s="5">
        <v>0</v>
      </c>
      <c r="S4211" s="5">
        <v>5632</v>
      </c>
      <c r="T4211" s="6">
        <v>91.37</v>
      </c>
      <c r="U4211" s="3">
        <v>12.85</v>
      </c>
    </row>
    <row r="4212" spans="1:21" x14ac:dyDescent="0.25">
      <c r="A4212" s="8">
        <v>44930.208333333343</v>
      </c>
      <c r="B4212" s="1">
        <v>-2.2998287694873638</v>
      </c>
      <c r="C4212" s="1">
        <v>9.7100000000000009</v>
      </c>
      <c r="D4212" s="2">
        <v>0.3439332100000001</v>
      </c>
      <c r="E4212" s="3">
        <v>9.6999999999999993</v>
      </c>
      <c r="F4212" s="2">
        <v>2.7251636227026671E-2</v>
      </c>
      <c r="G4212" s="4">
        <v>0.37515915999999988</v>
      </c>
      <c r="H4212" s="1">
        <v>9.9</v>
      </c>
      <c r="I4212" s="4">
        <v>2.4743033639494549E-2</v>
      </c>
      <c r="J4212" s="2">
        <v>0.36557803</v>
      </c>
      <c r="K4212" s="3">
        <v>9.8000000000000007</v>
      </c>
      <c r="L4212" s="2">
        <v>2.7097954722090201E-2</v>
      </c>
      <c r="M4212" s="1">
        <v>-0.39994060794623332</v>
      </c>
      <c r="N4212" s="1">
        <v>10.16</v>
      </c>
      <c r="O4212" s="2">
        <v>0.35529867999999998</v>
      </c>
      <c r="P4212" s="3">
        <v>10.6</v>
      </c>
      <c r="Q4212" s="2">
        <v>2.878253050529481E-2</v>
      </c>
      <c r="R4212" s="5">
        <v>0</v>
      </c>
      <c r="S4212" s="5">
        <v>5632</v>
      </c>
      <c r="T4212" s="6">
        <v>91.33</v>
      </c>
      <c r="U4212" s="3">
        <v>13.02</v>
      </c>
    </row>
    <row r="4213" spans="1:21" x14ac:dyDescent="0.25">
      <c r="A4213" s="8">
        <v>44930.25</v>
      </c>
      <c r="B4213" s="1">
        <v>-2.2882080147215791</v>
      </c>
      <c r="C4213" s="1">
        <v>9.8000000000000007</v>
      </c>
      <c r="D4213" s="2">
        <v>0.3443211100000001</v>
      </c>
      <c r="E4213" s="3">
        <v>9.6999999999999993</v>
      </c>
      <c r="F4213" s="2">
        <v>2.741190014604775E-2</v>
      </c>
      <c r="G4213" s="4">
        <v>0.37756413999999999</v>
      </c>
      <c r="H4213" s="1">
        <v>9.94</v>
      </c>
      <c r="I4213" s="4">
        <v>2.455971118310497E-2</v>
      </c>
      <c r="J4213" s="2">
        <v>0.36860365000000012</v>
      </c>
      <c r="K4213" s="3">
        <v>9.8699999999999992</v>
      </c>
      <c r="L4213" s="2">
        <v>2.691329698006514E-2</v>
      </c>
      <c r="M4213" s="1">
        <v>-0.30661648625779742</v>
      </c>
      <c r="N4213" s="1">
        <v>10.199999999999999</v>
      </c>
      <c r="O4213" s="2">
        <v>0.37791324999999998</v>
      </c>
      <c r="P4213" s="3">
        <v>10.62</v>
      </c>
      <c r="Q4213" s="2">
        <v>2.8738283160299399E-2</v>
      </c>
      <c r="R4213" s="5">
        <v>0</v>
      </c>
      <c r="S4213" s="5">
        <v>5629</v>
      </c>
      <c r="T4213" s="6">
        <v>91.3</v>
      </c>
      <c r="U4213" s="3">
        <v>13.08</v>
      </c>
    </row>
    <row r="4214" spans="1:21" x14ac:dyDescent="0.25">
      <c r="A4214" s="8">
        <v>44930.291666666657</v>
      </c>
      <c r="B4214" s="1">
        <v>-2.2181734482299991</v>
      </c>
      <c r="C4214" s="1">
        <v>9.8000000000000007</v>
      </c>
      <c r="D4214" s="2">
        <v>0.34470901000000009</v>
      </c>
      <c r="E4214" s="3">
        <v>9.6999999999999993</v>
      </c>
      <c r="F4214" s="2">
        <v>2.7069803376026731E-2</v>
      </c>
      <c r="G4214" s="4">
        <v>0.39090789999999997</v>
      </c>
      <c r="H4214" s="1">
        <v>10</v>
      </c>
      <c r="I4214" s="4">
        <v>2.4384069858988531E-2</v>
      </c>
      <c r="J4214" s="2">
        <v>0.38741680000000001</v>
      </c>
      <c r="K4214" s="3">
        <v>9.9</v>
      </c>
      <c r="L4214" s="2">
        <v>2.793130865620079E-2</v>
      </c>
      <c r="M4214" s="1">
        <v>-0.29998221148084891</v>
      </c>
      <c r="N4214" s="1">
        <v>10.23</v>
      </c>
      <c r="O4214" s="2">
        <v>0.38617552000000011</v>
      </c>
      <c r="P4214" s="3">
        <v>10.78</v>
      </c>
      <c r="Q4214" s="2">
        <v>2.8060498960961841E-2</v>
      </c>
      <c r="R4214" s="5">
        <v>0</v>
      </c>
      <c r="S4214" s="5">
        <v>5629</v>
      </c>
      <c r="T4214" s="6">
        <v>91.36</v>
      </c>
      <c r="U4214" s="3">
        <v>13.06</v>
      </c>
    </row>
    <row r="4215" spans="1:21" x14ac:dyDescent="0.25">
      <c r="A4215" s="8">
        <v>44930.333333333343</v>
      </c>
      <c r="B4215" s="1">
        <v>-1.5048579343811339</v>
      </c>
      <c r="C4215" s="1">
        <v>9.8000000000000007</v>
      </c>
      <c r="D4215" s="2">
        <v>0.35266096000000008</v>
      </c>
      <c r="E4215" s="3">
        <v>9.73</v>
      </c>
      <c r="F4215" s="2">
        <v>2.672914497649994E-2</v>
      </c>
      <c r="G4215" s="4">
        <v>0.39629971000000008</v>
      </c>
      <c r="H4215" s="1">
        <v>10.050000000000001</v>
      </c>
      <c r="I4215" s="4">
        <v>2.4070672460069342E-2</v>
      </c>
      <c r="J4215" s="2">
        <v>0.38966662000000007</v>
      </c>
      <c r="K4215" s="3">
        <v>9.9700000000000006</v>
      </c>
      <c r="L4215" s="2">
        <v>2.7853189486866339E-2</v>
      </c>
      <c r="M4215" s="1">
        <v>-0.29998221148084891</v>
      </c>
      <c r="N4215" s="1">
        <v>10.31</v>
      </c>
      <c r="O4215" s="2">
        <v>0.39036483999999988</v>
      </c>
      <c r="P4215" s="3">
        <v>10.87</v>
      </c>
      <c r="Q4215" s="2">
        <v>2.780919209396527E-2</v>
      </c>
      <c r="R4215" s="5">
        <v>0</v>
      </c>
      <c r="S4215" s="5">
        <v>5627</v>
      </c>
      <c r="T4215" s="6">
        <v>91.33</v>
      </c>
      <c r="U4215" s="3">
        <v>12.89</v>
      </c>
    </row>
    <row r="4216" spans="1:21" x14ac:dyDescent="0.25">
      <c r="A4216" s="8">
        <v>44930.375</v>
      </c>
      <c r="B4216" s="1">
        <v>-0.39994060794623332</v>
      </c>
      <c r="C4216" s="1">
        <v>9.6999999999999993</v>
      </c>
      <c r="D4216" s="2">
        <v>0.38811502000000009</v>
      </c>
      <c r="E4216" s="3">
        <v>9.8000000000000007</v>
      </c>
      <c r="F4216" s="2">
        <v>2.626204163939105E-2</v>
      </c>
      <c r="G4216" s="4">
        <v>0.39889863999999992</v>
      </c>
      <c r="H4216" s="1">
        <v>10.11</v>
      </c>
      <c r="I4216" s="4">
        <v>2.4361039485395829E-2</v>
      </c>
      <c r="J4216" s="2">
        <v>0.39005452000000013</v>
      </c>
      <c r="K4216" s="3">
        <v>10.039999999999999</v>
      </c>
      <c r="L4216" s="2">
        <v>2.7874497174059279E-2</v>
      </c>
      <c r="M4216" s="1">
        <v>-0.29998221148084891</v>
      </c>
      <c r="N4216" s="1">
        <v>10.41</v>
      </c>
      <c r="O4216" s="2">
        <v>0.38958903999999989</v>
      </c>
      <c r="P4216" s="3">
        <v>11.03</v>
      </c>
      <c r="Q4216" s="2">
        <v>2.785796701886286E-2</v>
      </c>
      <c r="R4216" s="5">
        <v>0</v>
      </c>
      <c r="S4216" s="5">
        <v>5623</v>
      </c>
      <c r="T4216" s="6">
        <v>91.28</v>
      </c>
      <c r="U4216" s="3">
        <v>12.7</v>
      </c>
    </row>
    <row r="4217" spans="1:21" x14ac:dyDescent="0.25">
      <c r="A4217" s="8">
        <v>44930.416666666657</v>
      </c>
      <c r="B4217" s="1">
        <v>-0.39994060794623332</v>
      </c>
      <c r="C4217" s="1">
        <v>9.6999999999999993</v>
      </c>
      <c r="D4217" s="2">
        <v>0.39633849999999993</v>
      </c>
      <c r="E4217" s="3">
        <v>9.8000000000000007</v>
      </c>
      <c r="F4217" s="2">
        <v>2.6116300978460131E-2</v>
      </c>
      <c r="G4217" s="4">
        <v>0.39482569000000001</v>
      </c>
      <c r="H4217" s="1">
        <v>10.199999999999999</v>
      </c>
      <c r="I4217" s="4">
        <v>2.4225454447298261E-2</v>
      </c>
      <c r="J4217" s="2">
        <v>0.38675736999999999</v>
      </c>
      <c r="K4217" s="3">
        <v>10.1</v>
      </c>
      <c r="L4217" s="2">
        <v>2.7265123241955819E-2</v>
      </c>
      <c r="M4217" s="1">
        <v>-0.29998221148084891</v>
      </c>
      <c r="N4217" s="1">
        <v>10.5</v>
      </c>
      <c r="O4217" s="2">
        <v>0.38109402999999992</v>
      </c>
      <c r="P4217" s="3">
        <v>11.1</v>
      </c>
      <c r="Q4217" s="2">
        <v>2.8400171062165139E-2</v>
      </c>
      <c r="R4217" s="5">
        <v>0</v>
      </c>
      <c r="S4217" s="5">
        <v>5621</v>
      </c>
      <c r="T4217" s="6">
        <v>91.24</v>
      </c>
      <c r="U4217" s="3">
        <v>12.65</v>
      </c>
    </row>
    <row r="4218" spans="1:21" x14ac:dyDescent="0.25">
      <c r="A4218" s="8">
        <v>44930.458333333343</v>
      </c>
      <c r="B4218" s="1">
        <v>-0.39994060794623332</v>
      </c>
      <c r="C4218" s="1">
        <v>9.7899999999999991</v>
      </c>
      <c r="D4218" s="2">
        <v>0.39490327000000008</v>
      </c>
      <c r="E4218" s="3">
        <v>9.8000000000000007</v>
      </c>
      <c r="F4218" s="2">
        <v>2.611730724989195E-2</v>
      </c>
      <c r="G4218" s="4">
        <v>0.38873565999999998</v>
      </c>
      <c r="H4218" s="1">
        <v>10.26</v>
      </c>
      <c r="I4218" s="4">
        <v>2.4355576985986279E-2</v>
      </c>
      <c r="J4218" s="2">
        <v>0.38183104000000001</v>
      </c>
      <c r="K4218" s="3">
        <v>10.15</v>
      </c>
      <c r="L4218" s="2">
        <v>2.6739849723849449E-2</v>
      </c>
      <c r="M4218" s="1">
        <v>-0.29998221148084891</v>
      </c>
      <c r="N4218" s="1">
        <v>10.56</v>
      </c>
      <c r="O4218" s="2">
        <v>0.37201717000000012</v>
      </c>
      <c r="P4218" s="3">
        <v>11.1</v>
      </c>
      <c r="Q4218" s="2">
        <v>2.8988822669993419E-2</v>
      </c>
      <c r="R4218" s="5">
        <v>0</v>
      </c>
      <c r="S4218" s="5">
        <v>5620</v>
      </c>
      <c r="T4218" s="6">
        <v>91.29</v>
      </c>
      <c r="U4218" s="3">
        <v>12.87</v>
      </c>
    </row>
    <row r="4219" spans="1:21" x14ac:dyDescent="0.25">
      <c r="A4219" s="8">
        <v>44930.5</v>
      </c>
      <c r="B4219" s="1">
        <v>-0.39994060794623332</v>
      </c>
      <c r="C4219" s="1">
        <v>9.8000000000000007</v>
      </c>
      <c r="D4219" s="2">
        <v>0.39300256</v>
      </c>
      <c r="E4219" s="3">
        <v>9.8000000000000007</v>
      </c>
      <c r="F4219" s="2">
        <v>2.6520605069902361E-2</v>
      </c>
      <c r="G4219" s="4">
        <v>0.38520577</v>
      </c>
      <c r="H4219" s="1">
        <v>10.3</v>
      </c>
      <c r="I4219" s="4">
        <v>2.4173019330863209E-2</v>
      </c>
      <c r="J4219" s="2">
        <v>0.37872783999999998</v>
      </c>
      <c r="K4219" s="3">
        <v>10.199999999999999</v>
      </c>
      <c r="L4219" s="2">
        <v>2.631419491941598E-2</v>
      </c>
      <c r="M4219" s="1">
        <v>-0.29998221148084891</v>
      </c>
      <c r="N4219" s="1">
        <v>10.6</v>
      </c>
      <c r="O4219" s="2">
        <v>0.36794421999999999</v>
      </c>
      <c r="P4219" s="3">
        <v>11.1</v>
      </c>
      <c r="Q4219" s="2">
        <v>2.83431754735241E-2</v>
      </c>
      <c r="R4219" s="5">
        <v>0</v>
      </c>
      <c r="S4219" s="5">
        <v>5620</v>
      </c>
      <c r="T4219" s="6">
        <v>91.26</v>
      </c>
      <c r="U4219" s="3">
        <v>13.22</v>
      </c>
    </row>
    <row r="4220" spans="1:21" x14ac:dyDescent="0.25">
      <c r="A4220" s="8">
        <v>44930.541666666657</v>
      </c>
      <c r="B4220" s="1">
        <v>-0.43832425410047038</v>
      </c>
      <c r="C4220" s="1">
        <v>9.8000000000000007</v>
      </c>
      <c r="D4220" s="2">
        <v>0.39137337999999988</v>
      </c>
      <c r="E4220" s="3">
        <v>9.8000000000000007</v>
      </c>
      <c r="F4220" s="2">
        <v>2.6659064030148821E-2</v>
      </c>
      <c r="G4220" s="4">
        <v>0.38260684</v>
      </c>
      <c r="H4220" s="1">
        <v>10.3</v>
      </c>
      <c r="I4220" s="4">
        <v>2.4764682162617079E-2</v>
      </c>
      <c r="J4220" s="2">
        <v>0.37632285999999993</v>
      </c>
      <c r="K4220" s="3">
        <v>10.199999999999999</v>
      </c>
      <c r="L4220" s="2">
        <v>2.8077382849805418E-2</v>
      </c>
      <c r="M4220" s="1">
        <v>-0.29998221148084891</v>
      </c>
      <c r="N4220" s="1">
        <v>10.6</v>
      </c>
      <c r="O4220" s="2">
        <v>0.36247483000000003</v>
      </c>
      <c r="P4220" s="3">
        <v>11.1</v>
      </c>
      <c r="Q4220" s="2">
        <v>2.7248058277058541E-2</v>
      </c>
      <c r="R4220" s="5">
        <v>0</v>
      </c>
      <c r="S4220" s="5">
        <v>5622</v>
      </c>
      <c r="T4220" s="6">
        <v>91.26</v>
      </c>
      <c r="U4220" s="3">
        <v>13.98</v>
      </c>
    </row>
    <row r="4221" spans="1:21" x14ac:dyDescent="0.25">
      <c r="A4221" s="8">
        <v>44930.583333333343</v>
      </c>
      <c r="B4221" s="1">
        <v>-0.49991423387578432</v>
      </c>
      <c r="C4221" s="1">
        <v>9.8000000000000007</v>
      </c>
      <c r="D4221" s="2">
        <v>0.3898217799999999</v>
      </c>
      <c r="E4221" s="3">
        <v>9.8800000000000008</v>
      </c>
      <c r="F4221" s="2">
        <v>2.7279319985753239E-2</v>
      </c>
      <c r="G4221" s="4">
        <v>0.38027944000000002</v>
      </c>
      <c r="H4221" s="1">
        <v>10.31</v>
      </c>
      <c r="I4221" s="4">
        <v>2.4826860173153029E-2</v>
      </c>
      <c r="J4221" s="2">
        <v>0.37376271999999999</v>
      </c>
      <c r="K4221" s="3">
        <v>10.199999999999999</v>
      </c>
      <c r="L4221" s="2">
        <v>2.7777760694166199E-2</v>
      </c>
      <c r="M4221" s="1">
        <v>-0.29998221148084891</v>
      </c>
      <c r="N4221" s="1">
        <v>10.64</v>
      </c>
      <c r="O4221" s="2">
        <v>0.35789760999999998</v>
      </c>
      <c r="P4221" s="3">
        <v>11.1</v>
      </c>
      <c r="Q4221" s="2">
        <v>2.6668335738910628E-2</v>
      </c>
      <c r="R4221" s="5">
        <v>0</v>
      </c>
      <c r="S4221" s="5">
        <v>5629</v>
      </c>
      <c r="T4221" s="6">
        <v>91.22</v>
      </c>
      <c r="U4221" s="3">
        <v>14.85</v>
      </c>
    </row>
    <row r="4222" spans="1:21" x14ac:dyDescent="0.25">
      <c r="A4222" s="8">
        <v>44930.625</v>
      </c>
      <c r="B4222" s="1">
        <v>-0.49991423387578432</v>
      </c>
      <c r="C4222" s="1">
        <v>9.8000000000000007</v>
      </c>
      <c r="D4222" s="2">
        <v>0.38850292000000008</v>
      </c>
      <c r="E4222" s="3">
        <v>9.9</v>
      </c>
      <c r="F4222" s="2">
        <v>2.68291119737697E-2</v>
      </c>
      <c r="G4222" s="4">
        <v>0.37845631000000002</v>
      </c>
      <c r="H4222" s="1">
        <v>10.4</v>
      </c>
      <c r="I4222" s="4">
        <v>2.4726684355864122E-2</v>
      </c>
      <c r="J4222" s="2">
        <v>0.37054314999999999</v>
      </c>
      <c r="K4222" s="3">
        <v>10.26</v>
      </c>
      <c r="L4222" s="2">
        <v>2.733629118547961E-2</v>
      </c>
      <c r="M4222" s="1">
        <v>-0.29998221148084891</v>
      </c>
      <c r="N4222" s="1">
        <v>10.7</v>
      </c>
      <c r="O4222" s="2">
        <v>0.35456167000000011</v>
      </c>
      <c r="P4222" s="3">
        <v>11.1</v>
      </c>
      <c r="Q4222" s="2">
        <v>2.8318052549998859E-2</v>
      </c>
      <c r="R4222" s="5">
        <v>0</v>
      </c>
      <c r="S4222" s="5">
        <v>5629</v>
      </c>
      <c r="T4222" s="6">
        <v>91.17</v>
      </c>
      <c r="U4222" s="3">
        <v>15.62</v>
      </c>
    </row>
    <row r="4223" spans="1:21" x14ac:dyDescent="0.25">
      <c r="A4223" s="8">
        <v>44930.666666666657</v>
      </c>
      <c r="B4223" s="1">
        <v>-0.49991423387578432</v>
      </c>
      <c r="C4223" s="1">
        <v>9.85</v>
      </c>
      <c r="D4223" s="2">
        <v>0.38726164000000002</v>
      </c>
      <c r="E4223" s="3">
        <v>9.9</v>
      </c>
      <c r="F4223" s="2">
        <v>2.7308821078852661E-2</v>
      </c>
      <c r="G4223" s="4">
        <v>0.37690470999999998</v>
      </c>
      <c r="H4223" s="1">
        <v>10.4</v>
      </c>
      <c r="I4223" s="4">
        <v>2.484333857846403E-2</v>
      </c>
      <c r="J4223" s="2">
        <v>0.36852607000000009</v>
      </c>
      <c r="K4223" s="3">
        <v>10.3</v>
      </c>
      <c r="L4223" s="2">
        <v>2.7242245377715191E-2</v>
      </c>
      <c r="M4223" s="1">
        <v>-0.29998221148084891</v>
      </c>
      <c r="N4223" s="1">
        <v>10.7</v>
      </c>
      <c r="O4223" s="2">
        <v>0.35211790000000009</v>
      </c>
      <c r="P4223" s="3">
        <v>11.15</v>
      </c>
      <c r="Q4223" s="2">
        <v>2.8967871788143688E-2</v>
      </c>
      <c r="R4223" s="5">
        <v>0</v>
      </c>
      <c r="S4223" s="5">
        <v>5672</v>
      </c>
      <c r="T4223" s="6">
        <v>91.12</v>
      </c>
      <c r="U4223" s="3">
        <v>19.11</v>
      </c>
    </row>
    <row r="4224" spans="1:21" x14ac:dyDescent="0.25">
      <c r="A4224" s="8">
        <v>44930.708333333343</v>
      </c>
      <c r="B4224" s="1">
        <v>-0.49991423387578432</v>
      </c>
      <c r="C4224" s="1">
        <v>9.9</v>
      </c>
      <c r="D4224" s="2">
        <v>0.38617552000000011</v>
      </c>
      <c r="E4224" s="3">
        <v>9.9</v>
      </c>
      <c r="F4224" s="2">
        <v>2.6593856706645731E-2</v>
      </c>
      <c r="G4224" s="4">
        <v>0.37550827000000009</v>
      </c>
      <c r="H4224" s="1">
        <v>10.4</v>
      </c>
      <c r="I4224" s="4">
        <v>2.483360756309733E-2</v>
      </c>
      <c r="J4224" s="2">
        <v>0.36685810000000002</v>
      </c>
      <c r="K4224" s="3">
        <v>10.3</v>
      </c>
      <c r="L4224" s="2">
        <v>2.699989681423684E-2</v>
      </c>
      <c r="M4224" s="1">
        <v>-0.29998221148084891</v>
      </c>
      <c r="N4224" s="1">
        <v>10.7</v>
      </c>
      <c r="O4224" s="2">
        <v>0.34994565999999988</v>
      </c>
      <c r="P4224" s="3">
        <v>11.2</v>
      </c>
      <c r="Q4224" s="2">
        <v>2.834137480759099E-2</v>
      </c>
      <c r="R4224" s="5">
        <v>0</v>
      </c>
      <c r="S4224" s="5">
        <v>5676</v>
      </c>
      <c r="T4224" s="6">
        <v>91.16</v>
      </c>
      <c r="U4224" s="3">
        <v>18.62</v>
      </c>
    </row>
    <row r="4225" spans="1:21" x14ac:dyDescent="0.25">
      <c r="A4225" s="8">
        <v>44930.75</v>
      </c>
      <c r="B4225" s="1">
        <v>-0.49991423387578432</v>
      </c>
      <c r="C4225" s="1">
        <v>9.9</v>
      </c>
      <c r="D4225" s="2">
        <v>0.38512818999999993</v>
      </c>
      <c r="E4225" s="3">
        <v>9.92</v>
      </c>
      <c r="F4225" s="2">
        <v>2.6678609334569489E-2</v>
      </c>
      <c r="G4225" s="4">
        <v>0.37442215000000001</v>
      </c>
      <c r="H4225" s="1">
        <v>10.4</v>
      </c>
      <c r="I4225" s="4">
        <v>2.4460010470136968E-2</v>
      </c>
      <c r="J4225" s="2">
        <v>0.36550045000000009</v>
      </c>
      <c r="K4225" s="3">
        <v>10.3</v>
      </c>
      <c r="L4225" s="2">
        <v>2.6982216509965629E-2</v>
      </c>
      <c r="M4225" s="1">
        <v>-0.29998221148084891</v>
      </c>
      <c r="N4225" s="1">
        <v>10.77</v>
      </c>
      <c r="O4225" s="2">
        <v>0.34808373999999992</v>
      </c>
      <c r="P4225" s="3">
        <v>11.24</v>
      </c>
      <c r="Q4225" s="2">
        <v>2.8090362596203681E-2</v>
      </c>
      <c r="R4225" s="5">
        <v>0</v>
      </c>
      <c r="S4225" s="5">
        <v>5664</v>
      </c>
      <c r="T4225" s="6">
        <v>91.25</v>
      </c>
      <c r="U4225" s="3">
        <v>16.010000000000002</v>
      </c>
    </row>
    <row r="4226" spans="1:21" x14ac:dyDescent="0.25">
      <c r="A4226" s="8">
        <v>44930.791666666657</v>
      </c>
      <c r="B4226" s="1">
        <v>-0.49991423387578432</v>
      </c>
      <c r="C4226" s="1">
        <v>9.9</v>
      </c>
      <c r="D4226" s="2">
        <v>0.38404207000000001</v>
      </c>
      <c r="E4226" s="3">
        <v>10</v>
      </c>
      <c r="F4226" s="2">
        <v>2.5970315615246251E-2</v>
      </c>
      <c r="G4226" s="4">
        <v>0.37349118999999997</v>
      </c>
      <c r="H4226" s="1">
        <v>10.4</v>
      </c>
      <c r="I4226" s="4">
        <v>2.4812277124882098E-2</v>
      </c>
      <c r="J4226" s="2">
        <v>0.36414279999999999</v>
      </c>
      <c r="K4226" s="3">
        <v>10.3</v>
      </c>
      <c r="L4226" s="2">
        <v>2.659406638282924E-2</v>
      </c>
      <c r="M4226" s="1">
        <v>-0.29998221148084891</v>
      </c>
      <c r="N4226" s="1">
        <v>10.8</v>
      </c>
      <c r="O4226" s="2">
        <v>0.34637697999999978</v>
      </c>
      <c r="P4226" s="3">
        <v>11.3</v>
      </c>
      <c r="Q4226" s="2">
        <v>2.74446918370377E-2</v>
      </c>
      <c r="R4226" s="5">
        <v>0</v>
      </c>
      <c r="S4226" s="5">
        <v>5648</v>
      </c>
      <c r="T4226" s="6">
        <v>91.28</v>
      </c>
      <c r="U4226" s="3">
        <v>13.68</v>
      </c>
    </row>
    <row r="4227" spans="1:21" x14ac:dyDescent="0.25">
      <c r="A4227" s="8">
        <v>44930.833333333343</v>
      </c>
      <c r="B4227" s="1">
        <v>-0.49991423387578432</v>
      </c>
      <c r="C4227" s="1">
        <v>9.9</v>
      </c>
      <c r="D4227" s="2">
        <v>0.38318868999999989</v>
      </c>
      <c r="E4227" s="3">
        <v>10</v>
      </c>
      <c r="F4227" s="2">
        <v>2.6462195995416E-2</v>
      </c>
      <c r="G4227" s="4">
        <v>0.37267659999999991</v>
      </c>
      <c r="H4227" s="1">
        <v>10.48</v>
      </c>
      <c r="I4227" s="4">
        <v>2.4242012857152471E-2</v>
      </c>
      <c r="J4227" s="2">
        <v>0.36278514999999989</v>
      </c>
      <c r="K4227" s="3">
        <v>10.3</v>
      </c>
      <c r="L4227" s="2">
        <v>2.6271419300575732E-2</v>
      </c>
      <c r="M4227" s="1">
        <v>-0.29998221148084891</v>
      </c>
      <c r="N4227" s="1">
        <v>10.82</v>
      </c>
      <c r="O4227" s="2">
        <v>0.34486417000000008</v>
      </c>
      <c r="P4227" s="3">
        <v>11.3</v>
      </c>
      <c r="Q4227" s="2">
        <v>2.749386569214864E-2</v>
      </c>
      <c r="R4227" s="5">
        <v>0</v>
      </c>
      <c r="S4227" s="5">
        <v>5629</v>
      </c>
      <c r="T4227" s="6">
        <v>91.38</v>
      </c>
      <c r="U4227" s="3">
        <v>11.7</v>
      </c>
    </row>
    <row r="4228" spans="1:21" x14ac:dyDescent="0.25">
      <c r="A4228" s="8">
        <v>44930.875</v>
      </c>
      <c r="B4228" s="1">
        <v>-0.49991423387578432</v>
      </c>
      <c r="C4228" s="1">
        <v>9.9</v>
      </c>
      <c r="D4228" s="2">
        <v>0.38249047000000003</v>
      </c>
      <c r="E4228" s="3">
        <v>10</v>
      </c>
      <c r="F4228" s="2">
        <v>2.615550196124912E-2</v>
      </c>
      <c r="G4228" s="4">
        <v>0.37190079999999992</v>
      </c>
      <c r="H4228" s="1">
        <v>10.5</v>
      </c>
      <c r="I4228" s="4">
        <v>2.412862484457472E-2</v>
      </c>
      <c r="J4228" s="2">
        <v>0.36169902999999998</v>
      </c>
      <c r="K4228" s="3">
        <v>10.36</v>
      </c>
      <c r="L4228" s="2">
        <v>2.622537188457353E-2</v>
      </c>
      <c r="M4228" s="1">
        <v>-0.29998221148084891</v>
      </c>
      <c r="N4228" s="1">
        <v>10.9</v>
      </c>
      <c r="O4228" s="2">
        <v>0.3435453100000001</v>
      </c>
      <c r="P4228" s="3">
        <v>11.3</v>
      </c>
      <c r="Q4228" s="2">
        <v>2.7213093783849021E-2</v>
      </c>
      <c r="R4228" s="5">
        <v>0</v>
      </c>
      <c r="S4228" s="5">
        <v>5611</v>
      </c>
      <c r="T4228" s="6">
        <v>91.46</v>
      </c>
      <c r="U4228" s="3">
        <v>10.4</v>
      </c>
    </row>
    <row r="4229" spans="1:21" x14ac:dyDescent="0.25">
      <c r="A4229" s="8">
        <v>44930.916666666657</v>
      </c>
      <c r="B4229" s="1">
        <v>-0.49991423387578432</v>
      </c>
      <c r="C4229" s="1">
        <v>9.9</v>
      </c>
      <c r="D4229" s="2">
        <v>0.38183104000000001</v>
      </c>
      <c r="E4229" s="3">
        <v>10</v>
      </c>
      <c r="F4229" s="2">
        <v>2.6634589127816351E-2</v>
      </c>
      <c r="G4229" s="4">
        <v>0.37112499999999993</v>
      </c>
      <c r="H4229" s="1">
        <v>10.5</v>
      </c>
      <c r="I4229" s="4">
        <v>2.4633832834230339E-2</v>
      </c>
      <c r="J4229" s="2">
        <v>0.36053532999999982</v>
      </c>
      <c r="K4229" s="3">
        <v>10.4</v>
      </c>
      <c r="L4229" s="2">
        <v>2.6674044548233879E-2</v>
      </c>
      <c r="M4229" s="1">
        <v>-0.29998221148084891</v>
      </c>
      <c r="N4229" s="1">
        <v>10.9</v>
      </c>
      <c r="O4229" s="2">
        <v>0.34230402999999998</v>
      </c>
      <c r="P4229" s="3">
        <v>11.3</v>
      </c>
      <c r="Q4229" s="2">
        <v>2.7303796818909369E-2</v>
      </c>
      <c r="R4229" s="5">
        <v>0</v>
      </c>
      <c r="S4229" s="5">
        <v>5597</v>
      </c>
      <c r="T4229" s="6">
        <v>91.5</v>
      </c>
      <c r="U4229" s="3">
        <v>9.43</v>
      </c>
    </row>
    <row r="4230" spans="1:21" x14ac:dyDescent="0.25">
      <c r="A4230" s="8">
        <v>44930.958333333343</v>
      </c>
      <c r="B4230" s="1">
        <v>-0.49991423387578432</v>
      </c>
      <c r="C4230" s="1">
        <v>9.9700000000000006</v>
      </c>
      <c r="D4230" s="2">
        <v>0.38113282000000009</v>
      </c>
      <c r="E4230" s="3">
        <v>10.02</v>
      </c>
      <c r="F4230" s="2">
        <v>2.6021979364100781E-2</v>
      </c>
      <c r="G4230" s="4">
        <v>0.37046557000000008</v>
      </c>
      <c r="H4230" s="1">
        <v>10.5</v>
      </c>
      <c r="I4230" s="4">
        <v>2.4625172859333491E-2</v>
      </c>
      <c r="J4230" s="2">
        <v>0.35944921000000002</v>
      </c>
      <c r="K4230" s="3">
        <v>10.4</v>
      </c>
      <c r="L4230" s="2">
        <v>2.6572416577954141E-2</v>
      </c>
      <c r="M4230" s="1">
        <v>-0.29998221148084891</v>
      </c>
      <c r="N4230" s="1">
        <v>10.86</v>
      </c>
      <c r="O4230" s="2">
        <v>0.34125670000000002</v>
      </c>
      <c r="P4230" s="3">
        <v>11.26</v>
      </c>
      <c r="Q4230" s="2">
        <v>2.7385119334097891E-2</v>
      </c>
      <c r="R4230" s="5">
        <v>0</v>
      </c>
      <c r="S4230" s="5">
        <v>5584</v>
      </c>
      <c r="T4230" s="6">
        <v>91.53</v>
      </c>
      <c r="U4230" s="3">
        <v>8.6199999999999992</v>
      </c>
    </row>
    <row r="4231" spans="1:21" x14ac:dyDescent="0.25">
      <c r="A4231" s="8">
        <v>44931</v>
      </c>
      <c r="B4231" s="1">
        <v>-0.49991423387578432</v>
      </c>
      <c r="C4231" s="1">
        <v>10</v>
      </c>
      <c r="D4231" s="2">
        <v>0.38051217999999998</v>
      </c>
      <c r="E4231" s="3">
        <v>10.1</v>
      </c>
      <c r="F4231" s="2">
        <v>2.630354243287239E-2</v>
      </c>
      <c r="G4231" s="4">
        <v>0.36984493000000002</v>
      </c>
      <c r="H4231" s="1">
        <v>10.58</v>
      </c>
      <c r="I4231" s="4">
        <v>2.45483040601241E-2</v>
      </c>
      <c r="J4231" s="2">
        <v>0.35847946000000008</v>
      </c>
      <c r="K4231" s="3">
        <v>10.4</v>
      </c>
      <c r="L4231" s="2">
        <v>2.7266225776585919E-2</v>
      </c>
      <c r="M4231" s="1">
        <v>-0.29998221148084891</v>
      </c>
      <c r="N4231" s="1">
        <v>10.8</v>
      </c>
      <c r="O4231" s="2">
        <v>0.34036453</v>
      </c>
      <c r="P4231" s="3">
        <v>11.2</v>
      </c>
      <c r="Q4231" s="2">
        <v>2.7520821138922361E-2</v>
      </c>
      <c r="R4231" s="5">
        <v>0</v>
      </c>
      <c r="S4231" s="5">
        <v>5575</v>
      </c>
      <c r="T4231" s="6">
        <v>91.54</v>
      </c>
      <c r="U4231" s="3">
        <v>8.2100000000000009</v>
      </c>
    </row>
    <row r="4232" spans="1:21" x14ac:dyDescent="0.25">
      <c r="A4232" s="8">
        <v>44931.041666666657</v>
      </c>
      <c r="B4232" s="1">
        <v>-0.49991423387578432</v>
      </c>
      <c r="C4232" s="1">
        <v>10</v>
      </c>
      <c r="D4232" s="2">
        <v>0.37989154000000003</v>
      </c>
      <c r="E4232" s="3">
        <v>10.1</v>
      </c>
      <c r="F4232" s="2">
        <v>2.678177611805798E-2</v>
      </c>
      <c r="G4232" s="4">
        <v>0.36930187000000009</v>
      </c>
      <c r="H4232" s="1">
        <v>10.6</v>
      </c>
      <c r="I4232" s="4">
        <v>2.4812917136413041E-2</v>
      </c>
      <c r="J4232" s="2">
        <v>0.35758728999999989</v>
      </c>
      <c r="K4232" s="3">
        <v>10.4</v>
      </c>
      <c r="L4232" s="2">
        <v>2.7084438493618138E-2</v>
      </c>
      <c r="M4232" s="1">
        <v>-0.29998221148084891</v>
      </c>
      <c r="N4232" s="1">
        <v>10.8</v>
      </c>
      <c r="O4232" s="2">
        <v>0.33951115000000009</v>
      </c>
      <c r="P4232" s="3">
        <v>11.1</v>
      </c>
      <c r="Q4232" s="2">
        <v>2.7595438956377331E-2</v>
      </c>
      <c r="R4232" s="5">
        <v>0</v>
      </c>
      <c r="S4232" s="5">
        <v>5568</v>
      </c>
      <c r="T4232" s="6">
        <v>91.46</v>
      </c>
      <c r="U4232" s="3">
        <v>7.99</v>
      </c>
    </row>
    <row r="4233" spans="1:21" x14ac:dyDescent="0.25">
      <c r="A4233" s="8">
        <v>44931.083333333343</v>
      </c>
      <c r="B4233" s="1">
        <v>-0.49991423387578432</v>
      </c>
      <c r="C4233" s="1">
        <v>10</v>
      </c>
      <c r="D4233" s="2">
        <v>0.37934847999999999</v>
      </c>
      <c r="E4233" s="3">
        <v>10.1</v>
      </c>
      <c r="F4233" s="2">
        <v>2.6276035957001408E-2</v>
      </c>
      <c r="G4233" s="4">
        <v>0.36868123000000003</v>
      </c>
      <c r="H4233" s="1">
        <v>10.6</v>
      </c>
      <c r="I4233" s="4">
        <v>2.4744010125445359E-2</v>
      </c>
      <c r="J4233" s="2">
        <v>0.35673390999999999</v>
      </c>
      <c r="K4233" s="3">
        <v>10.44</v>
      </c>
      <c r="L4233" s="2">
        <v>2.7905328062861699E-2</v>
      </c>
      <c r="M4233" s="1">
        <v>-0.29998221148084891</v>
      </c>
      <c r="N4233" s="1">
        <v>10.74</v>
      </c>
      <c r="O4233" s="2">
        <v>0.33865777000000002</v>
      </c>
      <c r="P4233" s="3">
        <v>11.03</v>
      </c>
      <c r="Q4233" s="2">
        <v>2.7602773594018009E-2</v>
      </c>
      <c r="R4233" s="5">
        <v>0</v>
      </c>
      <c r="S4233" s="5">
        <v>5559</v>
      </c>
      <c r="T4233" s="6">
        <v>91.42</v>
      </c>
      <c r="U4233" s="3">
        <v>7.66</v>
      </c>
    </row>
    <row r="4234" spans="1:21" x14ac:dyDescent="0.25">
      <c r="A4234" s="8">
        <v>44931.125</v>
      </c>
      <c r="B4234" s="1">
        <v>-0.49991423387578432</v>
      </c>
      <c r="C4234" s="1">
        <v>10</v>
      </c>
      <c r="D4234" s="2">
        <v>0.37880542000000023</v>
      </c>
      <c r="E4234" s="3">
        <v>10.1</v>
      </c>
      <c r="F4234" s="2">
        <v>2.65020154862417E-2</v>
      </c>
      <c r="G4234" s="4">
        <v>0.36817696</v>
      </c>
      <c r="H4234" s="1">
        <v>10.6</v>
      </c>
      <c r="I4234" s="4">
        <v>2.4952409278463331E-2</v>
      </c>
      <c r="J4234" s="2">
        <v>0.35588052999999992</v>
      </c>
      <c r="K4234" s="3">
        <v>10.5</v>
      </c>
      <c r="L4234" s="2">
        <v>2.815871998204009E-2</v>
      </c>
      <c r="M4234" s="1">
        <v>-0.29998221148084891</v>
      </c>
      <c r="N4234" s="1">
        <v>10.7</v>
      </c>
      <c r="O4234" s="2">
        <v>0.33788196999999998</v>
      </c>
      <c r="P4234" s="3">
        <v>10.95</v>
      </c>
      <c r="Q4234" s="2">
        <v>2.741547361484277E-2</v>
      </c>
      <c r="R4234" s="5">
        <v>0</v>
      </c>
      <c r="S4234" s="5">
        <v>5552</v>
      </c>
      <c r="T4234" s="6">
        <v>91.49</v>
      </c>
      <c r="U4234" s="3">
        <v>7.35</v>
      </c>
    </row>
    <row r="4235" spans="1:21" x14ac:dyDescent="0.25">
      <c r="A4235" s="8">
        <v>44931.166666666657</v>
      </c>
      <c r="B4235" s="1">
        <v>-0.49991423387578432</v>
      </c>
      <c r="C4235" s="1">
        <v>10</v>
      </c>
      <c r="D4235" s="2">
        <v>0.37830114999999997</v>
      </c>
      <c r="E4235" s="3">
        <v>10.1</v>
      </c>
      <c r="F4235" s="2">
        <v>2.642076158304477E-2</v>
      </c>
      <c r="G4235" s="4">
        <v>0.36767269000000002</v>
      </c>
      <c r="H4235" s="1">
        <v>10.6</v>
      </c>
      <c r="I4235" s="4">
        <v>2.4989278305824678E-2</v>
      </c>
      <c r="J4235" s="2">
        <v>0.35514352000000021</v>
      </c>
      <c r="K4235" s="3">
        <v>10.5</v>
      </c>
      <c r="L4235" s="2">
        <v>2.8281942929732209E-2</v>
      </c>
      <c r="M4235" s="1">
        <v>-0.29998221148084891</v>
      </c>
      <c r="N4235" s="1">
        <v>10.63</v>
      </c>
      <c r="O4235" s="2">
        <v>0.33718374999999989</v>
      </c>
      <c r="P4235" s="3">
        <v>10.88</v>
      </c>
      <c r="Q4235" s="2">
        <v>2.7792567263086321E-2</v>
      </c>
      <c r="R4235" s="5">
        <v>0</v>
      </c>
      <c r="S4235" s="5">
        <v>5545</v>
      </c>
      <c r="T4235" s="6">
        <v>91.5</v>
      </c>
      <c r="U4235" s="3">
        <v>7.13</v>
      </c>
    </row>
    <row r="4236" spans="1:21" x14ac:dyDescent="0.25">
      <c r="A4236" s="8">
        <v>44931.208333333343</v>
      </c>
      <c r="B4236" s="1">
        <v>-0.49991423387578432</v>
      </c>
      <c r="C4236" s="1">
        <v>10</v>
      </c>
      <c r="D4236" s="2">
        <v>0.37779688</v>
      </c>
      <c r="E4236" s="3">
        <v>10.11</v>
      </c>
      <c r="F4236" s="2">
        <v>2.6157209151022671E-2</v>
      </c>
      <c r="G4236" s="4">
        <v>0.36724600000000002</v>
      </c>
      <c r="H4236" s="1">
        <v>10.6</v>
      </c>
      <c r="I4236" s="4">
        <v>2.5193898672601078E-2</v>
      </c>
      <c r="J4236" s="2">
        <v>0.35429013999999998</v>
      </c>
      <c r="K4236" s="3">
        <v>10.5</v>
      </c>
      <c r="L4236" s="2">
        <v>2.821916645581066E-2</v>
      </c>
      <c r="M4236" s="1">
        <v>-0.29998221148084891</v>
      </c>
      <c r="N4236" s="1">
        <v>10.59</v>
      </c>
      <c r="O4236" s="2">
        <v>0.33648552999999998</v>
      </c>
      <c r="P4236" s="3">
        <v>10.8</v>
      </c>
      <c r="Q4236" s="2">
        <v>2.7661703502840189E-2</v>
      </c>
      <c r="R4236" s="5">
        <v>0</v>
      </c>
      <c r="S4236" s="5">
        <v>5541</v>
      </c>
      <c r="T4236" s="6">
        <v>91.52</v>
      </c>
      <c r="U4236" s="3">
        <v>7.08</v>
      </c>
    </row>
    <row r="4237" spans="1:21" x14ac:dyDescent="0.25">
      <c r="A4237" s="8">
        <v>44931.25</v>
      </c>
      <c r="B4237" s="1">
        <v>-0.49991423387578432</v>
      </c>
      <c r="C4237" s="1">
        <v>10</v>
      </c>
      <c r="D4237" s="2">
        <v>0.37733140000000009</v>
      </c>
      <c r="E4237" s="3">
        <v>10.199999999999999</v>
      </c>
      <c r="F4237" s="2">
        <v>2.6304623082456551E-2</v>
      </c>
      <c r="G4237" s="4">
        <v>0.36685810000000002</v>
      </c>
      <c r="H4237" s="1">
        <v>10.6</v>
      </c>
      <c r="I4237" s="4">
        <v>2.5455819063332712E-2</v>
      </c>
      <c r="J4237" s="2">
        <v>0.35363071000000001</v>
      </c>
      <c r="K4237" s="3">
        <v>10.5</v>
      </c>
      <c r="L4237" s="2">
        <v>2.8011848718121589E-2</v>
      </c>
      <c r="M4237" s="1">
        <v>-0.29998221148084891</v>
      </c>
      <c r="N4237" s="1">
        <v>10.5</v>
      </c>
      <c r="O4237" s="2">
        <v>0.33598126000000011</v>
      </c>
      <c r="P4237" s="3">
        <v>10.7</v>
      </c>
      <c r="Q4237" s="2">
        <v>2.7774425976349059E-2</v>
      </c>
      <c r="R4237" s="5">
        <v>0</v>
      </c>
      <c r="S4237" s="5">
        <v>5535</v>
      </c>
      <c r="T4237" s="6">
        <v>91.46</v>
      </c>
      <c r="U4237" s="3">
        <v>6.84</v>
      </c>
    </row>
    <row r="4238" spans="1:21" x14ac:dyDescent="0.25">
      <c r="A4238" s="8">
        <v>44931.291666666657</v>
      </c>
      <c r="B4238" s="1">
        <v>-0.49991423387578432</v>
      </c>
      <c r="C4238" s="1">
        <v>10.1</v>
      </c>
      <c r="D4238" s="2">
        <v>0.3769435000000001</v>
      </c>
      <c r="E4238" s="3">
        <v>10.199999999999999</v>
      </c>
      <c r="F4238" s="2">
        <v>2.603407163140696E-2</v>
      </c>
      <c r="G4238" s="4">
        <v>0.36639262000000011</v>
      </c>
      <c r="H4238" s="1">
        <v>10.6</v>
      </c>
      <c r="I4238" s="4">
        <v>2.5314899170802201E-2</v>
      </c>
      <c r="J4238" s="2">
        <v>0.35293248999999988</v>
      </c>
      <c r="K4238" s="3">
        <v>10.5</v>
      </c>
      <c r="L4238" s="2">
        <v>2.8260787593311999E-2</v>
      </c>
      <c r="M4238" s="1">
        <v>-0.29998221148084891</v>
      </c>
      <c r="N4238" s="1">
        <v>10.47</v>
      </c>
      <c r="O4238" s="2">
        <v>0.33547698999999992</v>
      </c>
      <c r="P4238" s="3">
        <v>10.61</v>
      </c>
      <c r="Q4238" s="2">
        <v>2.7822174053703529E-2</v>
      </c>
      <c r="R4238" s="5">
        <v>0</v>
      </c>
      <c r="S4238" s="5">
        <v>5531</v>
      </c>
      <c r="T4238" s="6">
        <v>91.47</v>
      </c>
      <c r="U4238" s="3">
        <v>6.69</v>
      </c>
    </row>
    <row r="4239" spans="1:21" x14ac:dyDescent="0.25">
      <c r="A4239" s="8">
        <v>44931.333333333343</v>
      </c>
      <c r="B4239" s="1">
        <v>-0.49991423387578432</v>
      </c>
      <c r="C4239" s="1">
        <v>10.1</v>
      </c>
      <c r="D4239" s="2">
        <v>0.37647802000000002</v>
      </c>
      <c r="E4239" s="3">
        <v>10.199999999999999</v>
      </c>
      <c r="F4239" s="2">
        <v>2.6739492704123031E-2</v>
      </c>
      <c r="G4239" s="4">
        <v>0.36600472000000012</v>
      </c>
      <c r="H4239" s="1">
        <v>10.6</v>
      </c>
      <c r="I4239" s="4">
        <v>2.511113736910469E-2</v>
      </c>
      <c r="J4239" s="2">
        <v>0.35227306000000008</v>
      </c>
      <c r="K4239" s="3">
        <v>10.5</v>
      </c>
      <c r="L4239" s="2">
        <v>2.824737178806782E-2</v>
      </c>
      <c r="M4239" s="1">
        <v>-0.29998221148084891</v>
      </c>
      <c r="N4239" s="1">
        <v>10.4</v>
      </c>
      <c r="O4239" s="2">
        <v>0.33505030000000002</v>
      </c>
      <c r="P4239" s="3">
        <v>10.55</v>
      </c>
      <c r="Q4239" s="2">
        <v>2.7989201913789029E-2</v>
      </c>
      <c r="R4239" s="5">
        <v>0</v>
      </c>
      <c r="S4239" s="5">
        <v>5522</v>
      </c>
      <c r="T4239" s="6">
        <v>91.5</v>
      </c>
      <c r="U4239" s="3">
        <v>6.43</v>
      </c>
    </row>
    <row r="4240" spans="1:21" x14ac:dyDescent="0.25">
      <c r="A4240" s="8">
        <v>44931.375</v>
      </c>
      <c r="B4240" s="1">
        <v>-0.49991423387578432</v>
      </c>
      <c r="C4240" s="1">
        <v>10.1</v>
      </c>
      <c r="D4240" s="2">
        <v>0.37612890999999998</v>
      </c>
      <c r="E4240" s="3">
        <v>10.199999999999999</v>
      </c>
      <c r="F4240" s="2">
        <v>2.640041708657934E-2</v>
      </c>
      <c r="G4240" s="4">
        <v>0.36561682000000012</v>
      </c>
      <c r="H4240" s="1">
        <v>10.57</v>
      </c>
      <c r="I4240" s="4">
        <v>2.5317068470738901E-2</v>
      </c>
      <c r="J4240" s="2">
        <v>0.35169120999999998</v>
      </c>
      <c r="K4240" s="3">
        <v>10.5</v>
      </c>
      <c r="L4240" s="2">
        <v>2.7521805403354381E-2</v>
      </c>
      <c r="M4240" s="1">
        <v>-0.29998221148084891</v>
      </c>
      <c r="N4240" s="1">
        <v>10.34</v>
      </c>
      <c r="O4240" s="2">
        <v>0.33450723999999998</v>
      </c>
      <c r="P4240" s="3">
        <v>10.46</v>
      </c>
      <c r="Q4240" s="2">
        <v>2.7911205427411469E-2</v>
      </c>
      <c r="R4240" s="5">
        <v>0</v>
      </c>
      <c r="S4240" s="5">
        <v>5521</v>
      </c>
      <c r="T4240" s="6">
        <v>91.55</v>
      </c>
      <c r="U4240" s="3">
        <v>6.29</v>
      </c>
    </row>
    <row r="4241" spans="1:21" x14ac:dyDescent="0.25">
      <c r="A4241" s="8">
        <v>44931.416666666657</v>
      </c>
      <c r="B4241" s="1">
        <v>-0.49158146830239002</v>
      </c>
      <c r="C4241" s="1">
        <v>10.1</v>
      </c>
      <c r="D4241" s="2">
        <v>0.37570221999999998</v>
      </c>
      <c r="E4241" s="3">
        <v>10.199999999999999</v>
      </c>
      <c r="F4241" s="2">
        <v>2.6617626106555981E-2</v>
      </c>
      <c r="G4241" s="4">
        <v>0.36526771000000008</v>
      </c>
      <c r="H4241" s="1">
        <v>10.5</v>
      </c>
      <c r="I4241" s="4">
        <v>2.529225777528862E-2</v>
      </c>
      <c r="J4241" s="2">
        <v>0.35110935999999993</v>
      </c>
      <c r="K4241" s="3">
        <v>10.5</v>
      </c>
      <c r="L4241" s="2">
        <v>2.737627594317427E-2</v>
      </c>
      <c r="M4241" s="1">
        <v>-0.29998221148084891</v>
      </c>
      <c r="N4241" s="1">
        <v>10.3</v>
      </c>
      <c r="O4241" s="2">
        <v>0.33408054999999992</v>
      </c>
      <c r="P4241" s="3">
        <v>10.38</v>
      </c>
      <c r="Q4241" s="2">
        <v>2.7952122769644209E-2</v>
      </c>
      <c r="R4241" s="5">
        <v>0</v>
      </c>
      <c r="S4241" s="5">
        <v>5519</v>
      </c>
      <c r="T4241" s="6">
        <v>91.59</v>
      </c>
      <c r="U4241" s="3">
        <v>6.84</v>
      </c>
    </row>
    <row r="4242" spans="1:21" x14ac:dyDescent="0.25">
      <c r="A4242" s="8">
        <v>44931.458333333343</v>
      </c>
      <c r="B4242" s="1">
        <v>-0.43500625567336082</v>
      </c>
      <c r="C4242" s="1">
        <v>10.1</v>
      </c>
      <c r="D4242" s="2">
        <v>0.37539189999999989</v>
      </c>
      <c r="E4242" s="3">
        <v>10.199999999999999</v>
      </c>
      <c r="F4242" s="2">
        <v>2.652008933809559E-2</v>
      </c>
      <c r="G4242" s="4">
        <v>0.36491859999999998</v>
      </c>
      <c r="H4242" s="1">
        <v>10.5</v>
      </c>
      <c r="I4242" s="4">
        <v>2.5317860615754549E-2</v>
      </c>
      <c r="J4242" s="2">
        <v>0.35052750999999999</v>
      </c>
      <c r="K4242" s="3">
        <v>10.5</v>
      </c>
      <c r="L4242" s="2">
        <v>2.7106310060009822E-2</v>
      </c>
      <c r="M4242" s="1">
        <v>-0.29998221148084891</v>
      </c>
      <c r="N4242" s="1">
        <v>10.220000000000001</v>
      </c>
      <c r="O4242" s="2">
        <v>0.33369264999999992</v>
      </c>
      <c r="P4242" s="3">
        <v>10.3</v>
      </c>
      <c r="Q4242" s="2">
        <v>2.7669829097010649E-2</v>
      </c>
      <c r="R4242" s="5">
        <v>0</v>
      </c>
      <c r="S4242" s="5">
        <v>5519</v>
      </c>
      <c r="T4242" s="6">
        <v>91.61</v>
      </c>
      <c r="U4242" s="3">
        <v>8.85</v>
      </c>
    </row>
    <row r="4243" spans="1:21" x14ac:dyDescent="0.25">
      <c r="A4243" s="8">
        <v>44931.5</v>
      </c>
      <c r="B4243" s="1">
        <v>-0.41830735662920759</v>
      </c>
      <c r="C4243" s="1">
        <v>10.1</v>
      </c>
      <c r="D4243" s="2">
        <v>0.37500399999999989</v>
      </c>
      <c r="E4243" s="3">
        <v>10.28</v>
      </c>
      <c r="F4243" s="2">
        <v>2.6480624305384271E-2</v>
      </c>
      <c r="G4243" s="4">
        <v>0.36464707000000002</v>
      </c>
      <c r="H4243" s="1">
        <v>10.5</v>
      </c>
      <c r="I4243" s="4">
        <v>2.5749475162466812E-2</v>
      </c>
      <c r="J4243" s="2">
        <v>0.34998445</v>
      </c>
      <c r="K4243" s="3">
        <v>10.5</v>
      </c>
      <c r="L4243" s="2">
        <v>2.7461152346887369E-2</v>
      </c>
      <c r="M4243" s="1">
        <v>-0.29998221148084891</v>
      </c>
      <c r="N4243" s="1">
        <v>10.199999999999999</v>
      </c>
      <c r="O4243" s="2">
        <v>0.33322717000000002</v>
      </c>
      <c r="P4243" s="3">
        <v>10.23</v>
      </c>
      <c r="Q4243" s="2">
        <v>2.771187606700547E-2</v>
      </c>
      <c r="R4243" s="5">
        <v>0</v>
      </c>
      <c r="S4243" s="5">
        <v>5571</v>
      </c>
      <c r="T4243" s="6">
        <v>91.64</v>
      </c>
      <c r="U4243" s="3">
        <v>13.03</v>
      </c>
    </row>
    <row r="4244" spans="1:21" x14ac:dyDescent="0.25">
      <c r="A4244" s="8">
        <v>44931.541666666657</v>
      </c>
      <c r="B4244" s="1">
        <v>-0.39994060794623332</v>
      </c>
      <c r="C4244" s="1">
        <v>10.1</v>
      </c>
      <c r="D4244" s="2">
        <v>0.37465489000000002</v>
      </c>
      <c r="E4244" s="3">
        <v>10.3</v>
      </c>
      <c r="F4244" s="2">
        <v>2.681298066228752E-2</v>
      </c>
      <c r="G4244" s="4">
        <v>0.3643367500000001</v>
      </c>
      <c r="H4244" s="1">
        <v>10.5</v>
      </c>
      <c r="I4244" s="4">
        <v>2.495503119658482E-2</v>
      </c>
      <c r="J4244" s="2">
        <v>0.34936381000000011</v>
      </c>
      <c r="K4244" s="3">
        <v>10.5</v>
      </c>
      <c r="L4244" s="2">
        <v>2.7193069670704149E-2</v>
      </c>
      <c r="M4244" s="1">
        <v>-0.29998221148084891</v>
      </c>
      <c r="N4244" s="1">
        <v>10.1</v>
      </c>
      <c r="O4244" s="2">
        <v>0.33276168999999989</v>
      </c>
      <c r="P4244" s="3">
        <v>10.199999999999999</v>
      </c>
      <c r="Q4244" s="2">
        <v>2.7749041574169828E-2</v>
      </c>
      <c r="R4244" s="5">
        <v>0</v>
      </c>
      <c r="S4244" s="5">
        <v>5608</v>
      </c>
      <c r="T4244" s="6">
        <v>91.65</v>
      </c>
      <c r="U4244" s="3">
        <v>15.34</v>
      </c>
    </row>
    <row r="4245" spans="1:21" x14ac:dyDescent="0.25">
      <c r="A4245" s="8">
        <v>44931.583333333343</v>
      </c>
      <c r="B4245" s="1">
        <v>-0.40160166292429289</v>
      </c>
      <c r="C4245" s="1">
        <v>10.1</v>
      </c>
      <c r="D4245" s="2">
        <v>0.37430577999999998</v>
      </c>
      <c r="E4245" s="3">
        <v>10.3</v>
      </c>
      <c r="F4245" s="2">
        <v>2.6717738942073459E-2</v>
      </c>
      <c r="G4245" s="4">
        <v>0.36398763999999989</v>
      </c>
      <c r="H4245" s="1">
        <v>10.4</v>
      </c>
      <c r="I4245" s="4">
        <v>2.464834277093882E-2</v>
      </c>
      <c r="J4245" s="2">
        <v>0.3487431700000001</v>
      </c>
      <c r="K4245" s="3">
        <v>10.5</v>
      </c>
      <c r="L4245" s="2">
        <v>2.6989579616375069E-2</v>
      </c>
      <c r="M4245" s="1">
        <v>-0.29998221148084891</v>
      </c>
      <c r="N4245" s="1">
        <v>10.1</v>
      </c>
      <c r="O4245" s="2">
        <v>0.33237378999999989</v>
      </c>
      <c r="P4245" s="3">
        <v>10.199999999999999</v>
      </c>
      <c r="Q4245" s="2">
        <v>2.8098593511713621E-2</v>
      </c>
      <c r="R4245" s="5">
        <v>0</v>
      </c>
      <c r="S4245" s="5">
        <v>5625</v>
      </c>
      <c r="T4245" s="6">
        <v>91.59</v>
      </c>
      <c r="U4245" s="3">
        <v>15.84</v>
      </c>
    </row>
    <row r="4246" spans="1:21" x14ac:dyDescent="0.25">
      <c r="A4246" s="8">
        <v>44931.625</v>
      </c>
      <c r="B4246" s="1">
        <v>-0.39994060794623332</v>
      </c>
      <c r="C4246" s="1">
        <v>10.14</v>
      </c>
      <c r="D4246" s="2">
        <v>0.37399545999999989</v>
      </c>
      <c r="E4246" s="3">
        <v>10.3</v>
      </c>
      <c r="F4246" s="2">
        <v>2.6314996344986769E-2</v>
      </c>
      <c r="G4246" s="4">
        <v>0.36367732000000008</v>
      </c>
      <c r="H4246" s="1">
        <v>10.4</v>
      </c>
      <c r="I4246" s="4">
        <v>2.4108852208899152E-2</v>
      </c>
      <c r="J4246" s="2">
        <v>0.34831647999999982</v>
      </c>
      <c r="K4246" s="3">
        <v>10.4</v>
      </c>
      <c r="L4246" s="2">
        <v>2.7095312976138569E-2</v>
      </c>
      <c r="M4246" s="1">
        <v>-0.29998221148084891</v>
      </c>
      <c r="N4246" s="1">
        <v>10.1</v>
      </c>
      <c r="O4246" s="2">
        <v>0.33198588999999989</v>
      </c>
      <c r="P4246" s="3">
        <v>10.199999999999999</v>
      </c>
      <c r="Q4246" s="2">
        <v>2.780485569323379E-2</v>
      </c>
      <c r="R4246" s="5">
        <v>0</v>
      </c>
      <c r="S4246" s="5">
        <v>5642</v>
      </c>
      <c r="T4246" s="6">
        <v>91.52</v>
      </c>
      <c r="U4246" s="3">
        <v>16.579999999999998</v>
      </c>
    </row>
    <row r="4247" spans="1:21" x14ac:dyDescent="0.25">
      <c r="A4247" s="8">
        <v>44931.666666666657</v>
      </c>
      <c r="B4247" s="1">
        <v>-0.39994060794623332</v>
      </c>
      <c r="C4247" s="1">
        <v>10.199999999999999</v>
      </c>
      <c r="D4247" s="2">
        <v>0.37372392999999993</v>
      </c>
      <c r="E4247" s="3">
        <v>10.3</v>
      </c>
      <c r="F4247" s="2">
        <v>2.6887851559581039E-2</v>
      </c>
      <c r="G4247" s="4">
        <v>0.36340579000000012</v>
      </c>
      <c r="H4247" s="1">
        <v>10.4</v>
      </c>
      <c r="I4247" s="4">
        <v>2.4632947810346681E-2</v>
      </c>
      <c r="J4247" s="2">
        <v>0.34785099999999991</v>
      </c>
      <c r="K4247" s="3">
        <v>10.4</v>
      </c>
      <c r="L4247" s="2">
        <v>2.706734942206418E-2</v>
      </c>
      <c r="M4247" s="1">
        <v>-0.29998221148084891</v>
      </c>
      <c r="N4247" s="1">
        <v>10.1</v>
      </c>
      <c r="O4247" s="2">
        <v>0.3315979899999999</v>
      </c>
      <c r="P4247" s="3">
        <v>10.199999999999999</v>
      </c>
      <c r="Q4247" s="2">
        <v>2.8090287324469901E-2</v>
      </c>
      <c r="R4247" s="5">
        <v>0</v>
      </c>
      <c r="S4247" s="5">
        <v>5670</v>
      </c>
      <c r="T4247" s="6">
        <v>91.49</v>
      </c>
      <c r="U4247" s="3">
        <v>19.010000000000002</v>
      </c>
    </row>
    <row r="4248" spans="1:21" x14ac:dyDescent="0.25">
      <c r="A4248" s="8">
        <v>44931.708333333343</v>
      </c>
      <c r="B4248" s="1">
        <v>-0.39994060794623332</v>
      </c>
      <c r="C4248" s="1">
        <v>10.199999999999999</v>
      </c>
      <c r="D4248" s="2">
        <v>0.37337482</v>
      </c>
      <c r="E4248" s="3">
        <v>10.3</v>
      </c>
      <c r="F4248" s="2">
        <v>2.612216544217803E-2</v>
      </c>
      <c r="G4248" s="4">
        <v>0.36317304999999989</v>
      </c>
      <c r="H4248" s="1">
        <v>10.4</v>
      </c>
      <c r="I4248" s="4">
        <v>2.442347320180446E-2</v>
      </c>
      <c r="J4248" s="2">
        <v>0.34734672999999988</v>
      </c>
      <c r="K4248" s="3">
        <v>10.4</v>
      </c>
      <c r="L4248" s="2">
        <v>2.7104553062354621E-2</v>
      </c>
      <c r="M4248" s="1">
        <v>-0.29998221148084891</v>
      </c>
      <c r="N4248" s="1">
        <v>10.1</v>
      </c>
      <c r="O4248" s="2">
        <v>0.33105492999999991</v>
      </c>
      <c r="P4248" s="3">
        <v>10.199999999999999</v>
      </c>
      <c r="Q4248" s="2">
        <v>2.7807698746729389E-2</v>
      </c>
      <c r="R4248" s="5">
        <v>0</v>
      </c>
      <c r="S4248" s="5">
        <v>5662</v>
      </c>
      <c r="T4248" s="6">
        <v>91.49</v>
      </c>
      <c r="U4248" s="3">
        <v>17.39</v>
      </c>
    </row>
    <row r="4249" spans="1:21" x14ac:dyDescent="0.25">
      <c r="A4249" s="8">
        <v>44931.75</v>
      </c>
      <c r="B4249" s="1">
        <v>-0.39994060794623332</v>
      </c>
      <c r="C4249" s="1">
        <v>10.199999999999999</v>
      </c>
      <c r="D4249" s="2">
        <v>0.37310328999999998</v>
      </c>
      <c r="E4249" s="3">
        <v>10.3</v>
      </c>
      <c r="F4249" s="2">
        <v>2.6203612584230158E-2</v>
      </c>
      <c r="G4249" s="4">
        <v>0.36286273000000002</v>
      </c>
      <c r="H4249" s="1">
        <v>10.33</v>
      </c>
      <c r="I4249" s="4">
        <v>2.45092046066702E-2</v>
      </c>
      <c r="J4249" s="2">
        <v>0.34684246000000002</v>
      </c>
      <c r="K4249" s="3">
        <v>10.4</v>
      </c>
      <c r="L4249" s="2">
        <v>2.7141743108417601E-2</v>
      </c>
      <c r="M4249" s="1">
        <v>-0.29998221148084891</v>
      </c>
      <c r="N4249" s="1">
        <v>10.1</v>
      </c>
      <c r="O4249" s="2">
        <v>0.33070582000000021</v>
      </c>
      <c r="P4249" s="3">
        <v>10.26</v>
      </c>
      <c r="Q4249" s="2">
        <v>2.8018251579148539E-2</v>
      </c>
      <c r="R4249" s="5">
        <v>0</v>
      </c>
      <c r="S4249" s="5">
        <v>5636</v>
      </c>
      <c r="T4249" s="6">
        <v>91.51</v>
      </c>
      <c r="U4249" s="3">
        <v>13.44</v>
      </c>
    </row>
    <row r="4250" spans="1:21" x14ac:dyDescent="0.25">
      <c r="A4250" s="8">
        <v>44931.791666666657</v>
      </c>
      <c r="B4250" s="1">
        <v>-0.39994060794623332</v>
      </c>
      <c r="C4250" s="1">
        <v>10.199999999999999</v>
      </c>
      <c r="D4250" s="2">
        <v>0.37283176000000001</v>
      </c>
      <c r="E4250" s="3">
        <v>10.3</v>
      </c>
      <c r="F4250" s="2">
        <v>2.6285292692103369E-2</v>
      </c>
      <c r="G4250" s="4">
        <v>0.36262999000000012</v>
      </c>
      <c r="H4250" s="1">
        <v>10.3</v>
      </c>
      <c r="I4250" s="4">
        <v>2.4698874005127869E-2</v>
      </c>
      <c r="J4250" s="2">
        <v>0.34645456000000002</v>
      </c>
      <c r="K4250" s="3">
        <v>10.4</v>
      </c>
      <c r="L4250" s="2">
        <v>2.7170341623249251E-2</v>
      </c>
      <c r="M4250" s="1">
        <v>-0.29998221148084891</v>
      </c>
      <c r="N4250" s="1">
        <v>10.1</v>
      </c>
      <c r="O4250" s="2">
        <v>0.33027912999999992</v>
      </c>
      <c r="P4250" s="3">
        <v>10.3</v>
      </c>
      <c r="Q4250" s="2">
        <v>2.7915253890063659E-2</v>
      </c>
      <c r="R4250" s="5">
        <v>0</v>
      </c>
      <c r="S4250" s="5">
        <v>5607</v>
      </c>
      <c r="T4250" s="6">
        <v>91.52</v>
      </c>
      <c r="U4250" s="3">
        <v>10.06</v>
      </c>
    </row>
    <row r="4251" spans="1:21" x14ac:dyDescent="0.25">
      <c r="A4251" s="8">
        <v>44931.833333333343</v>
      </c>
      <c r="B4251" s="1">
        <v>-0.39994060794623332</v>
      </c>
      <c r="C4251" s="1">
        <v>10.199999999999999</v>
      </c>
      <c r="D4251" s="2">
        <v>0.37256022999999988</v>
      </c>
      <c r="E4251" s="3">
        <v>10.3</v>
      </c>
      <c r="F4251" s="2">
        <v>2.6857409348657709E-2</v>
      </c>
      <c r="G4251" s="4">
        <v>0.36235845999999999</v>
      </c>
      <c r="H4251" s="1">
        <v>10.3</v>
      </c>
      <c r="I4251" s="4">
        <v>2.415548308971497E-2</v>
      </c>
      <c r="J4251" s="2">
        <v>0.34598907999999978</v>
      </c>
      <c r="K4251" s="3">
        <v>10.4</v>
      </c>
      <c r="L4251" s="2">
        <v>2.72046493106218E-2</v>
      </c>
      <c r="M4251" s="1">
        <v>-0.29998221148084891</v>
      </c>
      <c r="N4251" s="1">
        <v>10.1</v>
      </c>
      <c r="O4251" s="2">
        <v>0.32989122999999992</v>
      </c>
      <c r="P4251" s="3">
        <v>10.3</v>
      </c>
      <c r="Q4251" s="2">
        <v>2.7623253272460391E-2</v>
      </c>
      <c r="R4251" s="5">
        <v>0</v>
      </c>
      <c r="S4251" s="5">
        <v>5580</v>
      </c>
      <c r="T4251" s="6">
        <v>91.57</v>
      </c>
      <c r="U4251" s="3">
        <v>7.82</v>
      </c>
    </row>
    <row r="4252" spans="1:21" x14ac:dyDescent="0.25">
      <c r="A4252" s="8">
        <v>44931.875</v>
      </c>
      <c r="B4252" s="1">
        <v>-0.39994060794623332</v>
      </c>
      <c r="C4252" s="1">
        <v>10.199999999999999</v>
      </c>
      <c r="D4252" s="2">
        <v>0.37232748999999998</v>
      </c>
      <c r="E4252" s="3">
        <v>10.3</v>
      </c>
      <c r="F4252" s="2">
        <v>2.626424727040504E-2</v>
      </c>
      <c r="G4252" s="4">
        <v>0.3621257200000001</v>
      </c>
      <c r="H4252" s="1">
        <v>10.3</v>
      </c>
      <c r="I4252" s="4">
        <v>2.4227336396947258E-2</v>
      </c>
      <c r="J4252" s="2">
        <v>0.34556239</v>
      </c>
      <c r="K4252" s="3">
        <v>10.4</v>
      </c>
      <c r="L4252" s="2">
        <v>2.7173446710558609E-2</v>
      </c>
      <c r="M4252" s="1">
        <v>-0.29998221148084891</v>
      </c>
      <c r="N4252" s="1">
        <v>10.1</v>
      </c>
      <c r="O4252" s="2">
        <v>0.32938696000000012</v>
      </c>
      <c r="P4252" s="3">
        <v>10.3</v>
      </c>
      <c r="Q4252" s="2">
        <v>2.7468647312876949E-2</v>
      </c>
      <c r="R4252" s="5">
        <v>0</v>
      </c>
      <c r="S4252" s="5">
        <v>5559</v>
      </c>
      <c r="T4252" s="6">
        <v>91.6</v>
      </c>
      <c r="U4252" s="3">
        <v>6.34</v>
      </c>
    </row>
    <row r="4253" spans="1:21" x14ac:dyDescent="0.25">
      <c r="A4253" s="8">
        <v>44931.916666666657</v>
      </c>
      <c r="B4253" s="1">
        <v>-0.39994060794623332</v>
      </c>
      <c r="C4253" s="1">
        <v>10.199999999999999</v>
      </c>
      <c r="D4253" s="2">
        <v>0.37205596000000002</v>
      </c>
      <c r="E4253" s="3">
        <v>10.3</v>
      </c>
      <c r="F4253" s="2">
        <v>2.6589833478228658E-2</v>
      </c>
      <c r="G4253" s="4">
        <v>0.36185418999999991</v>
      </c>
      <c r="H4253" s="1">
        <v>10.3</v>
      </c>
      <c r="I4253" s="4">
        <v>2.4583495158453861E-2</v>
      </c>
      <c r="J4253" s="2">
        <v>0.34517449</v>
      </c>
      <c r="K4253" s="3">
        <v>10.4</v>
      </c>
      <c r="L4253" s="2">
        <v>2.726466027355573E-2</v>
      </c>
      <c r="M4253" s="1">
        <v>-0.29998221148084891</v>
      </c>
      <c r="N4253" s="1">
        <v>10.1</v>
      </c>
      <c r="O4253" s="2">
        <v>0.32915422000000022</v>
      </c>
      <c r="P4253" s="3">
        <v>10.28</v>
      </c>
      <c r="Q4253" s="2">
        <v>2.7614353567227148E-2</v>
      </c>
      <c r="R4253" s="5">
        <v>0</v>
      </c>
      <c r="S4253" s="5">
        <v>5542</v>
      </c>
      <c r="T4253" s="6">
        <v>91.58</v>
      </c>
      <c r="U4253" s="3">
        <v>5.41</v>
      </c>
    </row>
    <row r="4254" spans="1:21" x14ac:dyDescent="0.25">
      <c r="A4254" s="8">
        <v>44931.958333333343</v>
      </c>
      <c r="B4254" s="1">
        <v>-0.39994060794623332</v>
      </c>
      <c r="C4254" s="1">
        <v>10.199999999999999</v>
      </c>
      <c r="D4254" s="2">
        <v>0.37178442999999989</v>
      </c>
      <c r="E4254" s="3">
        <v>10.3</v>
      </c>
      <c r="F4254" s="2">
        <v>2.661129021438444E-2</v>
      </c>
      <c r="G4254" s="4">
        <v>0.36158266000000011</v>
      </c>
      <c r="H4254" s="1">
        <v>10.3</v>
      </c>
      <c r="I4254" s="4">
        <v>2.454602986519706E-2</v>
      </c>
      <c r="J4254" s="2">
        <v>0.34474779999999988</v>
      </c>
      <c r="K4254" s="3">
        <v>10.4</v>
      </c>
      <c r="L4254" s="2">
        <v>2.7296080708188009E-2</v>
      </c>
      <c r="M4254" s="1">
        <v>-0.29998221148084891</v>
      </c>
      <c r="N4254" s="1">
        <v>10.1</v>
      </c>
      <c r="O4254" s="2">
        <v>0.32872752999999988</v>
      </c>
      <c r="P4254" s="3">
        <v>10.199999999999999</v>
      </c>
      <c r="Q4254" s="2">
        <v>2.746394920256277E-2</v>
      </c>
      <c r="R4254" s="5">
        <v>0</v>
      </c>
      <c r="S4254" s="5">
        <v>5526</v>
      </c>
      <c r="T4254" s="6">
        <v>91.6</v>
      </c>
      <c r="U4254" s="3">
        <v>4.7699999999999996</v>
      </c>
    </row>
    <row r="4255" spans="1:21" x14ac:dyDescent="0.25">
      <c r="A4255" s="8">
        <v>44932</v>
      </c>
      <c r="B4255" s="1">
        <v>-0.39994060794623332</v>
      </c>
      <c r="C4255" s="1">
        <v>10.199999999999999</v>
      </c>
      <c r="D4255" s="2">
        <v>0.37151289999999992</v>
      </c>
      <c r="E4255" s="3">
        <v>10.3</v>
      </c>
      <c r="F4255" s="2">
        <v>2.6817352469823291E-2</v>
      </c>
      <c r="G4255" s="4">
        <v>0.3613499200000001</v>
      </c>
      <c r="H4255" s="1">
        <v>10.3</v>
      </c>
      <c r="I4255" s="4">
        <v>2.4904073703970998E-2</v>
      </c>
      <c r="J4255" s="2">
        <v>0.34439869000000001</v>
      </c>
      <c r="K4255" s="3">
        <v>10.4</v>
      </c>
      <c r="L4255" s="2">
        <v>2.7258942928124561E-2</v>
      </c>
      <c r="M4255" s="1">
        <v>-0.29998221148084891</v>
      </c>
      <c r="N4255" s="1">
        <v>10.02</v>
      </c>
      <c r="O4255" s="2">
        <v>0.32845600000000008</v>
      </c>
      <c r="P4255" s="3">
        <v>10.14</v>
      </c>
      <c r="Q4255" s="2">
        <v>2.7364010295375898E-2</v>
      </c>
      <c r="R4255" s="5">
        <v>0</v>
      </c>
      <c r="S4255" s="5">
        <v>5518</v>
      </c>
      <c r="T4255" s="6">
        <v>91.63</v>
      </c>
      <c r="U4255" s="3">
        <v>4.43</v>
      </c>
    </row>
    <row r="4256" spans="1:21" x14ac:dyDescent="0.25">
      <c r="A4256" s="8">
        <v>44932.041666666657</v>
      </c>
      <c r="B4256" s="1">
        <v>-0.39994060794623332</v>
      </c>
      <c r="C4256" s="1">
        <v>10.199999999999999</v>
      </c>
      <c r="D4256" s="2">
        <v>0.37128016000000003</v>
      </c>
      <c r="E4256" s="3">
        <v>10.3</v>
      </c>
      <c r="F4256" s="2">
        <v>2.5984573876087141E-2</v>
      </c>
      <c r="G4256" s="4">
        <v>0.36107838999999992</v>
      </c>
      <c r="H4256" s="1">
        <v>10.3</v>
      </c>
      <c r="I4256" s="4">
        <v>2.4356081099260789E-2</v>
      </c>
      <c r="J4256" s="2">
        <v>0.34397199999999989</v>
      </c>
      <c r="K4256" s="3">
        <v>10.4</v>
      </c>
      <c r="L4256" s="2">
        <v>2.7353184510894069E-2</v>
      </c>
      <c r="M4256" s="1">
        <v>-0.29998221148084891</v>
      </c>
      <c r="N4256" s="1">
        <v>10</v>
      </c>
      <c r="O4256" s="2">
        <v>0.32814568</v>
      </c>
      <c r="P4256" s="3">
        <v>10.09</v>
      </c>
      <c r="Q4256" s="2">
        <v>2.682996838600589E-2</v>
      </c>
      <c r="R4256" s="5">
        <v>0</v>
      </c>
      <c r="S4256" s="5">
        <v>5503</v>
      </c>
      <c r="T4256" s="6">
        <v>91.65</v>
      </c>
      <c r="U4256" s="3">
        <v>4.12</v>
      </c>
    </row>
    <row r="4257" spans="1:21" x14ac:dyDescent="0.25">
      <c r="A4257" s="8">
        <v>44932.083333333343</v>
      </c>
      <c r="B4257" s="1">
        <v>-0.39994060794623332</v>
      </c>
      <c r="C4257" s="1">
        <v>10.27</v>
      </c>
      <c r="D4257" s="2">
        <v>0.37100863000000001</v>
      </c>
      <c r="E4257" s="3">
        <v>10.3</v>
      </c>
      <c r="F4257" s="2">
        <v>2.6488961276766431E-2</v>
      </c>
      <c r="G4257" s="4">
        <v>0.36092322999999982</v>
      </c>
      <c r="H4257" s="1">
        <v>10.3</v>
      </c>
      <c r="I4257" s="4">
        <v>2.4310833336307281E-2</v>
      </c>
      <c r="J4257" s="2">
        <v>0.34358409999999989</v>
      </c>
      <c r="K4257" s="3">
        <v>10.4</v>
      </c>
      <c r="L4257" s="2">
        <v>2.7381724748785249E-2</v>
      </c>
      <c r="M4257" s="1">
        <v>-0.30164456346254997</v>
      </c>
      <c r="N4257" s="1">
        <v>9.9499999999999993</v>
      </c>
      <c r="O4257" s="2">
        <v>0.32783536000000008</v>
      </c>
      <c r="P4257" s="3">
        <v>10</v>
      </c>
      <c r="Q4257" s="2">
        <v>2.6738482704730671E-2</v>
      </c>
      <c r="R4257" s="5">
        <v>0</v>
      </c>
      <c r="S4257" s="5">
        <v>5492</v>
      </c>
      <c r="T4257" s="6">
        <v>91.65</v>
      </c>
      <c r="U4257" s="3">
        <v>3.4</v>
      </c>
    </row>
    <row r="4258" spans="1:21" x14ac:dyDescent="0.25">
      <c r="A4258" s="8">
        <v>44932.125</v>
      </c>
      <c r="B4258" s="1">
        <v>-0.39994060794623332</v>
      </c>
      <c r="C4258" s="1">
        <v>10.3</v>
      </c>
      <c r="D4258" s="2">
        <v>0.37077589</v>
      </c>
      <c r="E4258" s="3">
        <v>10.3</v>
      </c>
      <c r="F4258" s="2">
        <v>2.6507213730054241E-2</v>
      </c>
      <c r="G4258" s="4">
        <v>0.36065170000000002</v>
      </c>
      <c r="H4258" s="1">
        <v>10.3</v>
      </c>
      <c r="I4258" s="4">
        <v>2.432967730614867E-2</v>
      </c>
      <c r="J4258" s="2">
        <v>0.34323499000000002</v>
      </c>
      <c r="K4258" s="3">
        <v>10.4</v>
      </c>
      <c r="L4258" s="2">
        <v>2.7407404357491429E-2</v>
      </c>
      <c r="M4258" s="1">
        <v>-0.30499695425363638</v>
      </c>
      <c r="N4258" s="1">
        <v>9.9</v>
      </c>
      <c r="O4258" s="2">
        <v>0.32756382999999989</v>
      </c>
      <c r="P4258" s="3">
        <v>9.91</v>
      </c>
      <c r="Q4258" s="2">
        <v>2.6400367768890921E-2</v>
      </c>
      <c r="R4258" s="5">
        <v>0</v>
      </c>
      <c r="S4258" s="5">
        <v>5474</v>
      </c>
      <c r="T4258" s="6">
        <v>91.63</v>
      </c>
      <c r="U4258" s="3">
        <v>2.54</v>
      </c>
    </row>
    <row r="4259" spans="1:21" x14ac:dyDescent="0.25">
      <c r="A4259" s="8">
        <v>44932.166666666657</v>
      </c>
      <c r="B4259" s="1">
        <v>-0.39994060794623332</v>
      </c>
      <c r="C4259" s="1">
        <v>10.3</v>
      </c>
      <c r="D4259" s="2">
        <v>0.37054314999999999</v>
      </c>
      <c r="E4259" s="3">
        <v>10.3</v>
      </c>
      <c r="F4259" s="2">
        <v>2.6525463345102061E-2</v>
      </c>
      <c r="G4259" s="4">
        <v>0.36041896000000012</v>
      </c>
      <c r="H4259" s="1">
        <v>10.3</v>
      </c>
      <c r="I4259" s="4">
        <v>2.440194921377838E-2</v>
      </c>
      <c r="J4259" s="2">
        <v>0.34284709000000002</v>
      </c>
      <c r="K4259" s="3">
        <v>10.4</v>
      </c>
      <c r="L4259" s="2">
        <v>2.7309873305920201E-2</v>
      </c>
      <c r="M4259" s="1">
        <v>-0.30164456346254997</v>
      </c>
      <c r="N4259" s="1">
        <v>9.81</v>
      </c>
      <c r="O4259" s="2">
        <v>0.32729230000000009</v>
      </c>
      <c r="P4259" s="3">
        <v>9.82</v>
      </c>
      <c r="Q4259" s="2">
        <v>2.594674489082326E-2</v>
      </c>
      <c r="R4259" s="5">
        <v>0</v>
      </c>
      <c r="S4259" s="5">
        <v>5459</v>
      </c>
      <c r="T4259" s="6">
        <v>91.63</v>
      </c>
      <c r="U4259" s="3">
        <v>1.92</v>
      </c>
    </row>
    <row r="4260" spans="1:21" x14ac:dyDescent="0.25">
      <c r="A4260" s="8">
        <v>44932.208333333343</v>
      </c>
      <c r="B4260" s="1">
        <v>-0.39994060794623332</v>
      </c>
      <c r="C4260" s="1">
        <v>10.3</v>
      </c>
      <c r="D4260" s="2">
        <v>0.37031041000000009</v>
      </c>
      <c r="E4260" s="3">
        <v>10.31</v>
      </c>
      <c r="F4260" s="2">
        <v>2.6542539378967289E-2</v>
      </c>
      <c r="G4260" s="4">
        <v>0.36022501000000001</v>
      </c>
      <c r="H4260" s="1">
        <v>10.25</v>
      </c>
      <c r="I4260" s="4">
        <v>2.4364653601233102E-2</v>
      </c>
      <c r="J4260" s="2">
        <v>0.34249797999999992</v>
      </c>
      <c r="K4260" s="3">
        <v>10.39</v>
      </c>
      <c r="L4260" s="2">
        <v>2.733662806197696E-2</v>
      </c>
      <c r="M4260" s="1">
        <v>-0.30499695425363638</v>
      </c>
      <c r="N4260" s="1">
        <v>9.77</v>
      </c>
      <c r="O4260" s="2">
        <v>0.32709834999999998</v>
      </c>
      <c r="P4260" s="3">
        <v>9.74</v>
      </c>
      <c r="Q4260" s="2">
        <v>2.5260998196579731E-2</v>
      </c>
      <c r="R4260" s="5">
        <v>0</v>
      </c>
      <c r="S4260" s="5">
        <v>5452</v>
      </c>
      <c r="T4260" s="6">
        <v>91.68</v>
      </c>
      <c r="U4260" s="3">
        <v>1.61</v>
      </c>
    </row>
    <row r="4261" spans="1:21" x14ac:dyDescent="0.25">
      <c r="A4261" s="8">
        <v>44932.25</v>
      </c>
      <c r="B4261" s="1">
        <v>-0.39994060794623332</v>
      </c>
      <c r="C4261" s="1">
        <v>10.3</v>
      </c>
      <c r="D4261" s="2">
        <v>0.37011645999999998</v>
      </c>
      <c r="E4261" s="3">
        <v>10.37</v>
      </c>
      <c r="F4261" s="2">
        <v>2.624679023165764E-2</v>
      </c>
      <c r="G4261" s="4">
        <v>0.35999227</v>
      </c>
      <c r="H4261" s="1">
        <v>10.199999999999999</v>
      </c>
      <c r="I4261" s="4">
        <v>2.444239251559285E-2</v>
      </c>
      <c r="J4261" s="2">
        <v>0.34218766</v>
      </c>
      <c r="K4261" s="3">
        <v>10.3</v>
      </c>
      <c r="L4261" s="2">
        <v>2.7687130400166859E-2</v>
      </c>
      <c r="M4261" s="1">
        <v>-0.30499695425363638</v>
      </c>
      <c r="N4261" s="1">
        <v>9.6999999999999993</v>
      </c>
      <c r="O4261" s="2">
        <v>0.32690440000000009</v>
      </c>
      <c r="P4261" s="3">
        <v>9.65</v>
      </c>
      <c r="Q4261" s="2">
        <v>2.623234145860372E-2</v>
      </c>
      <c r="R4261" s="5">
        <v>0</v>
      </c>
      <c r="S4261" s="5">
        <v>5436</v>
      </c>
      <c r="T4261" s="6">
        <v>91.69</v>
      </c>
      <c r="U4261" s="3">
        <v>1.1200000000000001</v>
      </c>
    </row>
    <row r="4262" spans="1:21" x14ac:dyDescent="0.25">
      <c r="A4262" s="8">
        <v>44932.291666666657</v>
      </c>
      <c r="B4262" s="1">
        <v>-0.39994060794623332</v>
      </c>
      <c r="C4262" s="1">
        <v>10.3</v>
      </c>
      <c r="D4262" s="2">
        <v>0.36992251000000009</v>
      </c>
      <c r="E4262" s="3">
        <v>10.4</v>
      </c>
      <c r="F4262" s="2">
        <v>2.6869972320459731E-2</v>
      </c>
      <c r="G4262" s="4">
        <v>0.35975952999999983</v>
      </c>
      <c r="H4262" s="1">
        <v>10.199999999999999</v>
      </c>
      <c r="I4262" s="4">
        <v>2.3304039297260881E-2</v>
      </c>
      <c r="J4262" s="2">
        <v>0.34187733999999992</v>
      </c>
      <c r="K4262" s="3">
        <v>10.3</v>
      </c>
      <c r="L4262" s="2">
        <v>2.751934824107715E-2</v>
      </c>
      <c r="M4262" s="1">
        <v>-0.31834314497021171</v>
      </c>
      <c r="N4262" s="1">
        <v>9.6300000000000008</v>
      </c>
      <c r="O4262" s="2">
        <v>0.32659408000000001</v>
      </c>
      <c r="P4262" s="3">
        <v>9.57</v>
      </c>
      <c r="Q4262" s="2">
        <v>2.554659104138016E-2</v>
      </c>
      <c r="R4262" s="5">
        <v>0</v>
      </c>
      <c r="S4262" s="5">
        <v>5424</v>
      </c>
      <c r="T4262" s="6">
        <v>91.69</v>
      </c>
      <c r="U4262" s="3">
        <v>0.61</v>
      </c>
    </row>
    <row r="4263" spans="1:21" x14ac:dyDescent="0.25">
      <c r="A4263" s="8">
        <v>44932.333333333343</v>
      </c>
      <c r="B4263" s="1">
        <v>-0.39994060794623332</v>
      </c>
      <c r="C4263" s="1">
        <v>10.3</v>
      </c>
      <c r="D4263" s="2">
        <v>0.36965097999999991</v>
      </c>
      <c r="E4263" s="3">
        <v>10.4</v>
      </c>
      <c r="F4263" s="2">
        <v>2.6644945290347909E-2</v>
      </c>
      <c r="G4263" s="4">
        <v>0.35956557999999988</v>
      </c>
      <c r="H4263" s="1">
        <v>10.199999999999999</v>
      </c>
      <c r="I4263" s="4">
        <v>2.3970141397879039E-2</v>
      </c>
      <c r="J4263" s="2">
        <v>0.34152822999999999</v>
      </c>
      <c r="K4263" s="3">
        <v>10.3</v>
      </c>
      <c r="L4263" s="2">
        <v>2.7481657255570481E-2</v>
      </c>
      <c r="M4263" s="1">
        <v>-0.33166183743562749</v>
      </c>
      <c r="N4263" s="1">
        <v>9.58</v>
      </c>
      <c r="O4263" s="2">
        <v>0.32636134000000011</v>
      </c>
      <c r="P4263" s="3">
        <v>9.4700000000000006</v>
      </c>
      <c r="Q4263" s="2">
        <v>2.6048395963151831E-2</v>
      </c>
      <c r="R4263" s="5">
        <v>0</v>
      </c>
      <c r="S4263" s="5">
        <v>5410</v>
      </c>
      <c r="T4263" s="6">
        <v>91.75</v>
      </c>
      <c r="U4263" s="3">
        <v>0.19</v>
      </c>
    </row>
    <row r="4264" spans="1:21" x14ac:dyDescent="0.25">
      <c r="A4264" s="8">
        <v>44932.375</v>
      </c>
      <c r="B4264" s="1">
        <v>-0.39994060794623332</v>
      </c>
      <c r="C4264" s="1">
        <v>10.3</v>
      </c>
      <c r="D4264" s="2">
        <v>0.36949581999999997</v>
      </c>
      <c r="E4264" s="3">
        <v>10.4</v>
      </c>
      <c r="F4264" s="2">
        <v>2.6595815759486909E-2</v>
      </c>
      <c r="G4264" s="4">
        <v>0.35937162999999978</v>
      </c>
      <c r="H4264" s="1">
        <v>10.130000000000001</v>
      </c>
      <c r="I4264" s="4">
        <v>2.399075008017312E-2</v>
      </c>
      <c r="J4264" s="2">
        <v>0.34121791000000012</v>
      </c>
      <c r="K4264" s="3">
        <v>10.3</v>
      </c>
      <c r="L4264" s="2">
        <v>2.7567813498214189E-2</v>
      </c>
      <c r="M4264" s="1">
        <v>-0.34665343056447151</v>
      </c>
      <c r="N4264" s="1">
        <v>9.5</v>
      </c>
      <c r="O4264" s="2">
        <v>0.32605102000000002</v>
      </c>
      <c r="P4264" s="3">
        <v>9.3699999999999992</v>
      </c>
      <c r="Q4264" s="2">
        <v>2.5781867259713029E-2</v>
      </c>
      <c r="R4264" s="5">
        <v>0</v>
      </c>
      <c r="S4264" s="5">
        <v>5401</v>
      </c>
      <c r="T4264" s="6">
        <v>91.8</v>
      </c>
      <c r="U4264" s="3">
        <v>-0.09</v>
      </c>
    </row>
    <row r="4265" spans="1:21" x14ac:dyDescent="0.25">
      <c r="A4265" s="8">
        <v>44932.416666666657</v>
      </c>
      <c r="B4265" s="1">
        <v>-0.39994060794623332</v>
      </c>
      <c r="C4265" s="1">
        <v>10.3</v>
      </c>
      <c r="D4265" s="2">
        <v>0.36922429000000001</v>
      </c>
      <c r="E4265" s="3">
        <v>10.4</v>
      </c>
      <c r="F4265" s="2">
        <v>2.625187891063652E-2</v>
      </c>
      <c r="G4265" s="4">
        <v>0.35917767999999989</v>
      </c>
      <c r="H4265" s="1">
        <v>10.1</v>
      </c>
      <c r="I4265" s="4">
        <v>2.3352872295291229E-2</v>
      </c>
      <c r="J4265" s="2">
        <v>0.34086880000000003</v>
      </c>
      <c r="K4265" s="3">
        <v>10.3</v>
      </c>
      <c r="L4265" s="2">
        <v>2.791298007305278E-2</v>
      </c>
      <c r="M4265" s="1">
        <v>-0.37161693960230702</v>
      </c>
      <c r="N4265" s="1">
        <v>9.43</v>
      </c>
      <c r="O4265" s="2">
        <v>0.32589585999999993</v>
      </c>
      <c r="P4265" s="3">
        <v>9.2799999999999994</v>
      </c>
      <c r="Q4265" s="2">
        <v>2.5802227152528681E-2</v>
      </c>
      <c r="R4265" s="5">
        <v>0</v>
      </c>
      <c r="S4265" s="5">
        <v>5409</v>
      </c>
      <c r="T4265" s="6">
        <v>91.86</v>
      </c>
      <c r="U4265" s="3">
        <v>0.41</v>
      </c>
    </row>
    <row r="4266" spans="1:21" x14ac:dyDescent="0.25">
      <c r="A4266" s="8">
        <v>44932.458333333343</v>
      </c>
      <c r="B4266" s="1">
        <v>-0.39994060794623332</v>
      </c>
      <c r="C4266" s="1">
        <v>10.3</v>
      </c>
      <c r="D4266" s="2">
        <v>0.3690303399999999</v>
      </c>
      <c r="E4266" s="3">
        <v>10.4</v>
      </c>
      <c r="F4266" s="2">
        <v>2.7002756194132189E-2</v>
      </c>
      <c r="G4266" s="4">
        <v>0.35898372999999978</v>
      </c>
      <c r="H4266" s="1">
        <v>10.1</v>
      </c>
      <c r="I4266" s="4">
        <v>2.3636283939009711E-2</v>
      </c>
      <c r="J4266" s="2">
        <v>0.34051968999999999</v>
      </c>
      <c r="K4266" s="3">
        <v>10.3</v>
      </c>
      <c r="L4266" s="2">
        <v>2.7682774774515299E-2</v>
      </c>
      <c r="M4266" s="1">
        <v>-0.39164762965905009</v>
      </c>
      <c r="N4266" s="1">
        <v>9.3699999999999992</v>
      </c>
      <c r="O4266" s="2">
        <v>0.32566311999999997</v>
      </c>
      <c r="P4266" s="3">
        <v>9.18</v>
      </c>
      <c r="Q4266" s="2">
        <v>2.5828813278945241E-2</v>
      </c>
      <c r="R4266" s="5">
        <v>0</v>
      </c>
      <c r="S4266" s="5">
        <v>5414</v>
      </c>
      <c r="T4266" s="6">
        <v>91.93</v>
      </c>
      <c r="U4266" s="3">
        <v>2.79</v>
      </c>
    </row>
    <row r="4267" spans="1:21" x14ac:dyDescent="0.25">
      <c r="A4267" s="8">
        <v>44932.5</v>
      </c>
      <c r="B4267" s="1">
        <v>-0.39994060794623332</v>
      </c>
      <c r="C4267" s="1">
        <v>10.3</v>
      </c>
      <c r="D4267" s="2">
        <v>0.36879759999999989</v>
      </c>
      <c r="E4267" s="3">
        <v>10.4</v>
      </c>
      <c r="F4267" s="2">
        <v>2.6650484510243131E-2</v>
      </c>
      <c r="G4267" s="4">
        <v>0.35878977999999989</v>
      </c>
      <c r="H4267" s="1">
        <v>10.06</v>
      </c>
      <c r="I4267" s="4">
        <v>2.3008826666941179E-2</v>
      </c>
      <c r="J4267" s="2">
        <v>0.34024816000000002</v>
      </c>
      <c r="K4267" s="3">
        <v>10.28</v>
      </c>
      <c r="L4267" s="2">
        <v>2.789724844075268E-2</v>
      </c>
      <c r="M4267" s="1">
        <v>-0.39663908032286133</v>
      </c>
      <c r="N4267" s="1">
        <v>9.3000000000000007</v>
      </c>
      <c r="O4267" s="2">
        <v>0.32539159000000001</v>
      </c>
      <c r="P4267" s="3">
        <v>9.1</v>
      </c>
      <c r="Q4267" s="2">
        <v>2.5855686196275471E-2</v>
      </c>
      <c r="R4267" s="5">
        <v>0</v>
      </c>
      <c r="S4267" s="5">
        <v>5485</v>
      </c>
      <c r="T4267" s="6">
        <v>92.01</v>
      </c>
      <c r="U4267" s="3">
        <v>7.44</v>
      </c>
    </row>
    <row r="4268" spans="1:21" x14ac:dyDescent="0.25">
      <c r="A4268" s="8">
        <v>44932.541666666657</v>
      </c>
      <c r="B4268" s="1">
        <v>-0.39994060794623332</v>
      </c>
      <c r="C4268" s="1">
        <v>10.3</v>
      </c>
      <c r="D4268" s="2">
        <v>0.36860365000000012</v>
      </c>
      <c r="E4268" s="3">
        <v>10.4</v>
      </c>
      <c r="F4268" s="2">
        <v>2.6482100489359429E-2</v>
      </c>
      <c r="G4268" s="4">
        <v>0.35863462000000013</v>
      </c>
      <c r="H4268" s="1">
        <v>10</v>
      </c>
      <c r="I4268" s="4">
        <v>2.3025025989032982E-2</v>
      </c>
      <c r="J4268" s="2">
        <v>0.33993783999999988</v>
      </c>
      <c r="K4268" s="3">
        <v>10.199999999999999</v>
      </c>
      <c r="L4268" s="2">
        <v>2.8123699139844919E-2</v>
      </c>
      <c r="M4268" s="1">
        <v>-0.39994060794623332</v>
      </c>
      <c r="N4268" s="1">
        <v>9.24</v>
      </c>
      <c r="O4268" s="2">
        <v>0.32523642999999991</v>
      </c>
      <c r="P4268" s="3">
        <v>9.01</v>
      </c>
      <c r="Q4268" s="2">
        <v>2.6601024371955481E-2</v>
      </c>
      <c r="R4268" s="5">
        <v>0</v>
      </c>
      <c r="S4268" s="5">
        <v>5535</v>
      </c>
      <c r="T4268" s="6">
        <v>91.97</v>
      </c>
      <c r="U4268" s="3">
        <v>10.23</v>
      </c>
    </row>
    <row r="4269" spans="1:21" x14ac:dyDescent="0.25">
      <c r="A4269" s="8">
        <v>44932.583333333343</v>
      </c>
      <c r="B4269" s="1">
        <v>-0.39994060794623332</v>
      </c>
      <c r="C4269" s="1">
        <v>10.3</v>
      </c>
      <c r="D4269" s="2">
        <v>0.36837091000000011</v>
      </c>
      <c r="E4269" s="3">
        <v>10.4</v>
      </c>
      <c r="F4269" s="2">
        <v>2.6500189785751679E-2</v>
      </c>
      <c r="G4269" s="4">
        <v>0.35847946000000008</v>
      </c>
      <c r="H4269" s="1">
        <v>10</v>
      </c>
      <c r="I4269" s="4">
        <v>2.3141467019008811E-2</v>
      </c>
      <c r="J4269" s="2">
        <v>0.33962752000000013</v>
      </c>
      <c r="K4269" s="3">
        <v>10.199999999999999</v>
      </c>
      <c r="L4269" s="2">
        <v>2.8017536707932372E-2</v>
      </c>
      <c r="M4269" s="1">
        <v>-0.39994060794623332</v>
      </c>
      <c r="N4269" s="1">
        <v>9.1999999999999993</v>
      </c>
      <c r="O4269" s="2">
        <v>0.32504248000000002</v>
      </c>
      <c r="P4269" s="3">
        <v>9</v>
      </c>
      <c r="Q4269" s="2">
        <v>2.6009430826653759E-2</v>
      </c>
      <c r="R4269" s="5">
        <v>0</v>
      </c>
      <c r="S4269" s="5">
        <v>5560</v>
      </c>
      <c r="T4269" s="6">
        <v>91.94</v>
      </c>
      <c r="U4269" s="3">
        <v>11.52</v>
      </c>
    </row>
    <row r="4270" spans="1:21" x14ac:dyDescent="0.25">
      <c r="A4270" s="8">
        <v>44932.625</v>
      </c>
      <c r="B4270" s="1">
        <v>-0.39994060794623332</v>
      </c>
      <c r="C4270" s="1">
        <v>10.3</v>
      </c>
      <c r="D4270" s="2">
        <v>0.36821575000000012</v>
      </c>
      <c r="E4270" s="3">
        <v>10.4</v>
      </c>
      <c r="F4270" s="2">
        <v>2.675756251331424E-2</v>
      </c>
      <c r="G4270" s="4">
        <v>0.35832429999999998</v>
      </c>
      <c r="H4270" s="1">
        <v>9.91</v>
      </c>
      <c r="I4270" s="4">
        <v>2.3483005064108942E-2</v>
      </c>
      <c r="J4270" s="2">
        <v>0.33935599000000011</v>
      </c>
      <c r="K4270" s="3">
        <v>10.199999999999999</v>
      </c>
      <c r="L4270" s="2">
        <v>2.8167121472006292E-2</v>
      </c>
      <c r="M4270" s="1">
        <v>-0.39994060794623332</v>
      </c>
      <c r="N4270" s="1">
        <v>9.15</v>
      </c>
      <c r="O4270" s="2">
        <v>0.32477095</v>
      </c>
      <c r="P4270" s="3">
        <v>9</v>
      </c>
      <c r="Q4270" s="2">
        <v>2.7004084869966621E-2</v>
      </c>
      <c r="R4270" s="5">
        <v>0</v>
      </c>
      <c r="S4270" s="5">
        <v>5585</v>
      </c>
      <c r="T4270" s="6">
        <v>91.91</v>
      </c>
      <c r="U4270" s="3">
        <v>13.21</v>
      </c>
    </row>
    <row r="4271" spans="1:21" x14ac:dyDescent="0.25">
      <c r="A4271" s="8">
        <v>44932.666666666657</v>
      </c>
      <c r="B4271" s="1">
        <v>-0.39994060794623332</v>
      </c>
      <c r="C4271" s="1">
        <v>10.3</v>
      </c>
      <c r="D4271" s="2">
        <v>0.36802180000000001</v>
      </c>
      <c r="E4271" s="3">
        <v>10.4</v>
      </c>
      <c r="F4271" s="2">
        <v>2.70204979576373E-2</v>
      </c>
      <c r="G4271" s="4">
        <v>0.35813034999999988</v>
      </c>
      <c r="H4271" s="1">
        <v>9.9</v>
      </c>
      <c r="I4271" s="4">
        <v>2.3068054041817779E-2</v>
      </c>
      <c r="J4271" s="2">
        <v>0.33908445999999998</v>
      </c>
      <c r="K4271" s="3">
        <v>10.19</v>
      </c>
      <c r="L4271" s="2">
        <v>2.8059107296647699E-2</v>
      </c>
      <c r="M4271" s="1">
        <v>-0.39994060794623332</v>
      </c>
      <c r="N4271" s="1">
        <v>9.1</v>
      </c>
      <c r="O4271" s="2">
        <v>0.32461579000000002</v>
      </c>
      <c r="P4271" s="3">
        <v>9</v>
      </c>
      <c r="Q4271" s="2">
        <v>2.6460618806431909E-2</v>
      </c>
      <c r="R4271" s="5">
        <v>0</v>
      </c>
      <c r="S4271" s="5">
        <v>5631</v>
      </c>
      <c r="T4271" s="6">
        <v>91.88</v>
      </c>
      <c r="U4271" s="3">
        <v>16.88</v>
      </c>
    </row>
    <row r="4272" spans="1:21" x14ac:dyDescent="0.25">
      <c r="A4272" s="8">
        <v>44932.708333333343</v>
      </c>
      <c r="B4272" s="1">
        <v>-0.39994060794623332</v>
      </c>
      <c r="C4272" s="1">
        <v>10.3</v>
      </c>
      <c r="D4272" s="2">
        <v>0.36782785000000012</v>
      </c>
      <c r="E4272" s="3">
        <v>10.32</v>
      </c>
      <c r="F4272" s="2">
        <v>2.6921128115850259E-2</v>
      </c>
      <c r="G4272" s="4">
        <v>0.35797518999999989</v>
      </c>
      <c r="H4272" s="1">
        <v>9.8800000000000008</v>
      </c>
      <c r="I4272" s="4">
        <v>2.302711954851324E-2</v>
      </c>
      <c r="J4272" s="2">
        <v>0.33877413999999989</v>
      </c>
      <c r="K4272" s="3">
        <v>10.1</v>
      </c>
      <c r="L4272" s="2">
        <v>2.7964214636455952E-2</v>
      </c>
      <c r="M4272" s="1">
        <v>-0.39994060794623332</v>
      </c>
      <c r="N4272" s="1">
        <v>9.1</v>
      </c>
      <c r="O4272" s="2">
        <v>0.32426667999999997</v>
      </c>
      <c r="P4272" s="3">
        <v>9.01</v>
      </c>
      <c r="Q4272" s="2">
        <v>2.576109790043039E-2</v>
      </c>
      <c r="R4272" s="5">
        <v>0</v>
      </c>
      <c r="S4272" s="5">
        <v>5631</v>
      </c>
      <c r="T4272" s="6">
        <v>91.93</v>
      </c>
      <c r="U4272" s="3">
        <v>16.440000000000001</v>
      </c>
    </row>
    <row r="4273" spans="1:21" x14ac:dyDescent="0.25">
      <c r="A4273" s="8">
        <v>44932.75</v>
      </c>
      <c r="B4273" s="1">
        <v>-0.39994060794623332</v>
      </c>
      <c r="C4273" s="1">
        <v>10.3</v>
      </c>
      <c r="D4273" s="2">
        <v>0.36763390000000001</v>
      </c>
      <c r="E4273" s="3">
        <v>10.3</v>
      </c>
      <c r="F4273" s="2">
        <v>2.7250722398956199E-2</v>
      </c>
      <c r="G4273" s="4">
        <v>0.35782002999999979</v>
      </c>
      <c r="H4273" s="1">
        <v>9.8000000000000007</v>
      </c>
      <c r="I4273" s="4">
        <v>2.3098450874220161E-2</v>
      </c>
      <c r="J4273" s="2">
        <v>0.33850260999999993</v>
      </c>
      <c r="K4273" s="3">
        <v>10.1</v>
      </c>
      <c r="L4273" s="2">
        <v>2.8243223720917379E-2</v>
      </c>
      <c r="M4273" s="1">
        <v>-0.39994060794623332</v>
      </c>
      <c r="N4273" s="1">
        <v>9.11</v>
      </c>
      <c r="O4273" s="2">
        <v>0.32395635999999989</v>
      </c>
      <c r="P4273" s="3">
        <v>9.1</v>
      </c>
      <c r="Q4273" s="2">
        <v>2.6310760874003809E-2</v>
      </c>
      <c r="R4273" s="5">
        <v>0</v>
      </c>
      <c r="S4273" s="5">
        <v>5610</v>
      </c>
      <c r="T4273" s="6">
        <v>91.98</v>
      </c>
      <c r="U4273" s="3">
        <v>12.8</v>
      </c>
    </row>
    <row r="4274" spans="1:21" x14ac:dyDescent="0.25">
      <c r="A4274" s="8">
        <v>44932.791666666657</v>
      </c>
      <c r="B4274" s="1">
        <v>-0.39994060794623332</v>
      </c>
      <c r="C4274" s="1">
        <v>10.3</v>
      </c>
      <c r="D4274" s="2">
        <v>0.36747873999999991</v>
      </c>
      <c r="E4274" s="3">
        <v>10.3</v>
      </c>
      <c r="F4274" s="2">
        <v>2.7325936681425089E-2</v>
      </c>
      <c r="G4274" s="4">
        <v>0.35766487000000002</v>
      </c>
      <c r="H4274" s="1">
        <v>9.8000000000000007</v>
      </c>
      <c r="I4274" s="4">
        <v>2.348405335910006E-2</v>
      </c>
      <c r="J4274" s="2">
        <v>0.33819229000000012</v>
      </c>
      <c r="K4274" s="3">
        <v>10.1</v>
      </c>
      <c r="L4274" s="2">
        <v>2.8007225322919872E-2</v>
      </c>
      <c r="M4274" s="1">
        <v>-0.39994060794623332</v>
      </c>
      <c r="N4274" s="1">
        <v>9.1999999999999993</v>
      </c>
      <c r="O4274" s="2">
        <v>0.32372361999999999</v>
      </c>
      <c r="P4274" s="3">
        <v>9.14</v>
      </c>
      <c r="Q4274" s="2">
        <v>2.6200667452724261E-2</v>
      </c>
      <c r="R4274" s="5">
        <v>0</v>
      </c>
      <c r="S4274" s="5">
        <v>5578</v>
      </c>
      <c r="T4274" s="6">
        <v>91.99</v>
      </c>
      <c r="U4274" s="3">
        <v>9.23</v>
      </c>
    </row>
    <row r="4275" spans="1:21" x14ac:dyDescent="0.25">
      <c r="A4275" s="8">
        <v>44932.833333333343</v>
      </c>
      <c r="B4275" s="1">
        <v>-0.39994060794623332</v>
      </c>
      <c r="C4275" s="1">
        <v>10.3</v>
      </c>
      <c r="D4275" s="2">
        <v>0.36728479000000003</v>
      </c>
      <c r="E4275" s="3">
        <v>10.3</v>
      </c>
      <c r="F4275" s="2">
        <v>2.734142839834466E-2</v>
      </c>
      <c r="G4275" s="4">
        <v>0.35750970999999998</v>
      </c>
      <c r="H4275" s="1">
        <v>9.8000000000000007</v>
      </c>
      <c r="I4275" s="4">
        <v>2.295953866737345E-2</v>
      </c>
      <c r="J4275" s="2">
        <v>0.33792075999999999</v>
      </c>
      <c r="K4275" s="3">
        <v>10.1</v>
      </c>
      <c r="L4275" s="2">
        <v>2.7770335748477881E-2</v>
      </c>
      <c r="M4275" s="1">
        <v>-0.39994060794623332</v>
      </c>
      <c r="N4275" s="1">
        <v>9.1999999999999993</v>
      </c>
      <c r="O4275" s="2">
        <v>0.3234132999999999</v>
      </c>
      <c r="P4275" s="3">
        <v>9.1999999999999993</v>
      </c>
      <c r="Q4275" s="2">
        <v>2.6824890550126691E-2</v>
      </c>
      <c r="R4275" s="5">
        <v>0</v>
      </c>
      <c r="S4275" s="5">
        <v>5551</v>
      </c>
      <c r="T4275" s="6">
        <v>92.03</v>
      </c>
      <c r="U4275" s="3">
        <v>6.83</v>
      </c>
    </row>
    <row r="4276" spans="1:21" x14ac:dyDescent="0.25">
      <c r="A4276" s="8">
        <v>44932.875</v>
      </c>
      <c r="B4276" s="1">
        <v>-0.39994060794623332</v>
      </c>
      <c r="C4276" s="1">
        <v>10.3</v>
      </c>
      <c r="D4276" s="2">
        <v>0.36709083999999992</v>
      </c>
      <c r="E4276" s="3">
        <v>10.3</v>
      </c>
      <c r="F4276" s="2">
        <v>2.698156703297715E-2</v>
      </c>
      <c r="G4276" s="4">
        <v>0.35731576000000009</v>
      </c>
      <c r="H4276" s="1">
        <v>9.8000000000000007</v>
      </c>
      <c r="I4276" s="4">
        <v>2.3561375097099779E-2</v>
      </c>
      <c r="J4276" s="2">
        <v>0.33761044000000001</v>
      </c>
      <c r="K4276" s="3">
        <v>10.1</v>
      </c>
      <c r="L4276" s="2">
        <v>2.8179693979890098E-2</v>
      </c>
      <c r="M4276" s="1">
        <v>-0.39994060794623332</v>
      </c>
      <c r="N4276" s="1">
        <v>9.1999999999999993</v>
      </c>
      <c r="O4276" s="2">
        <v>0.32314177000000011</v>
      </c>
      <c r="P4276" s="3">
        <v>9.1999999999999993</v>
      </c>
      <c r="Q4276" s="2">
        <v>2.69671580341619E-2</v>
      </c>
      <c r="R4276" s="5">
        <v>0</v>
      </c>
      <c r="S4276" s="5">
        <v>5525</v>
      </c>
      <c r="T4276" s="6">
        <v>92.05</v>
      </c>
      <c r="U4276" s="3">
        <v>5.0599999999999996</v>
      </c>
    </row>
    <row r="4277" spans="1:21" x14ac:dyDescent="0.25">
      <c r="A4277" s="8">
        <v>44932.916666666657</v>
      </c>
      <c r="B4277" s="1">
        <v>-0.39994060794623332</v>
      </c>
      <c r="C4277" s="1">
        <v>10.3</v>
      </c>
      <c r="D4277" s="2">
        <v>0.36693567999999988</v>
      </c>
      <c r="E4277" s="3">
        <v>10.3</v>
      </c>
      <c r="F4277" s="2">
        <v>2.7118384879513732E-2</v>
      </c>
      <c r="G4277" s="4">
        <v>0.35712180999999998</v>
      </c>
      <c r="H4277" s="1">
        <v>9.8000000000000007</v>
      </c>
      <c r="I4277" s="4">
        <v>2.3465939421316459E-2</v>
      </c>
      <c r="J4277" s="2">
        <v>0.3373777</v>
      </c>
      <c r="K4277" s="3">
        <v>10.09</v>
      </c>
      <c r="L4277" s="2">
        <v>2.7875427130656039E-2</v>
      </c>
      <c r="M4277" s="1">
        <v>-0.39994060794623332</v>
      </c>
      <c r="N4277" s="1">
        <v>9.1999999999999993</v>
      </c>
      <c r="O4277" s="2">
        <v>0.32298661000000012</v>
      </c>
      <c r="P4277" s="3">
        <v>9.1999999999999993</v>
      </c>
      <c r="Q4277" s="2">
        <v>2.62424826208758E-2</v>
      </c>
      <c r="R4277" s="5">
        <v>0</v>
      </c>
      <c r="S4277" s="5">
        <v>5500</v>
      </c>
      <c r="T4277" s="6">
        <v>92.05</v>
      </c>
      <c r="U4277" s="3">
        <v>3.86</v>
      </c>
    </row>
    <row r="4278" spans="1:21" x14ac:dyDescent="0.25">
      <c r="A4278" s="8">
        <v>44932.958333333343</v>
      </c>
      <c r="B4278" s="1">
        <v>-0.39994060794623332</v>
      </c>
      <c r="C4278" s="1">
        <v>10.3</v>
      </c>
      <c r="D4278" s="2">
        <v>0.36678052000000011</v>
      </c>
      <c r="E4278" s="3">
        <v>10.3</v>
      </c>
      <c r="F4278" s="2">
        <v>2.6758413525561291E-2</v>
      </c>
      <c r="G4278" s="4">
        <v>0.3569278600000001</v>
      </c>
      <c r="H4278" s="1">
        <v>9.75</v>
      </c>
      <c r="I4278" s="4">
        <v>2.425328927482296E-2</v>
      </c>
      <c r="J4278" s="2">
        <v>0.33706737999999992</v>
      </c>
      <c r="K4278" s="3">
        <v>10</v>
      </c>
      <c r="L4278" s="2">
        <v>2.7717129137645562E-2</v>
      </c>
      <c r="M4278" s="1">
        <v>-0.39994060794623332</v>
      </c>
      <c r="N4278" s="1">
        <v>9.1999999999999993</v>
      </c>
      <c r="O4278" s="2">
        <v>0.32275387000000011</v>
      </c>
      <c r="P4278" s="3">
        <v>9.1999999999999993</v>
      </c>
      <c r="Q4278" s="2">
        <v>2.6017129911859331E-2</v>
      </c>
      <c r="R4278" s="5">
        <v>0</v>
      </c>
      <c r="S4278" s="5">
        <v>5480</v>
      </c>
      <c r="T4278" s="6">
        <v>92.07</v>
      </c>
      <c r="U4278" s="3">
        <v>2.88</v>
      </c>
    </row>
    <row r="4279" spans="1:21" x14ac:dyDescent="0.25">
      <c r="A4279" s="8">
        <v>44933</v>
      </c>
      <c r="B4279" s="1">
        <v>-0.39994060794623332</v>
      </c>
      <c r="C4279" s="1">
        <v>10.3</v>
      </c>
      <c r="D4279" s="2">
        <v>0.36662536000000001</v>
      </c>
      <c r="E4279" s="3">
        <v>10.3</v>
      </c>
      <c r="F4279" s="2">
        <v>2.739408453734285E-2</v>
      </c>
      <c r="G4279" s="4">
        <v>0.3568114899999999</v>
      </c>
      <c r="H4279" s="1">
        <v>9.6999999999999993</v>
      </c>
      <c r="I4279" s="4">
        <v>2.4155074955829098E-2</v>
      </c>
      <c r="J4279" s="2">
        <v>0.33687342999999997</v>
      </c>
      <c r="K4279" s="3">
        <v>10</v>
      </c>
      <c r="L4279" s="2">
        <v>2.773126204435674E-2</v>
      </c>
      <c r="M4279" s="1">
        <v>-0.39994060794623332</v>
      </c>
      <c r="N4279" s="1">
        <v>9.1999999999999993</v>
      </c>
      <c r="O4279" s="2">
        <v>0.32259871000000012</v>
      </c>
      <c r="P4279" s="3">
        <v>9.14</v>
      </c>
      <c r="Q4279" s="2">
        <v>2.603414367033189E-2</v>
      </c>
      <c r="R4279" s="5">
        <v>0</v>
      </c>
      <c r="S4279" s="5">
        <v>5464</v>
      </c>
      <c r="T4279" s="6">
        <v>92.1</v>
      </c>
      <c r="U4279" s="3">
        <v>2.14</v>
      </c>
    </row>
    <row r="4280" spans="1:21" x14ac:dyDescent="0.25">
      <c r="A4280" s="8">
        <v>44933.041666666657</v>
      </c>
      <c r="B4280" s="1">
        <v>-0.39994060794623332</v>
      </c>
      <c r="C4280" s="1">
        <v>10.3</v>
      </c>
      <c r="D4280" s="2">
        <v>0.36643141000000012</v>
      </c>
      <c r="E4280" s="3">
        <v>10.3</v>
      </c>
      <c r="F4280" s="2">
        <v>2.7536083817005921E-2</v>
      </c>
      <c r="G4280" s="4">
        <v>0.35661754000000001</v>
      </c>
      <c r="H4280" s="1">
        <v>9.6999999999999993</v>
      </c>
      <c r="I4280" s="4">
        <v>2.4057210918656091E-2</v>
      </c>
      <c r="J4280" s="2">
        <v>0.33660190000000001</v>
      </c>
      <c r="K4280" s="3">
        <v>10</v>
      </c>
      <c r="L4280" s="2">
        <v>2.7623540792816158E-2</v>
      </c>
      <c r="M4280" s="1">
        <v>-0.39994060794623332</v>
      </c>
      <c r="N4280" s="1">
        <v>9.1999999999999993</v>
      </c>
      <c r="O4280" s="2">
        <v>0.32236597000000011</v>
      </c>
      <c r="P4280" s="3">
        <v>9.1</v>
      </c>
      <c r="Q4280" s="2">
        <v>2.629503233776781E-2</v>
      </c>
      <c r="R4280" s="5">
        <v>0</v>
      </c>
      <c r="S4280" s="5">
        <v>5452</v>
      </c>
      <c r="T4280" s="6">
        <v>92.08</v>
      </c>
      <c r="U4280" s="3">
        <v>1.84</v>
      </c>
    </row>
    <row r="4281" spans="1:21" x14ac:dyDescent="0.25">
      <c r="A4281" s="8">
        <v>44933.083333333343</v>
      </c>
      <c r="B4281" s="1">
        <v>-0.39994060794623332</v>
      </c>
      <c r="C4281" s="1">
        <v>10.3</v>
      </c>
      <c r="D4281" s="2">
        <v>0.36627625000000008</v>
      </c>
      <c r="E4281" s="3">
        <v>10.3</v>
      </c>
      <c r="F4281" s="2">
        <v>2.717054549431426E-2</v>
      </c>
      <c r="G4281" s="4">
        <v>0.35646238000000002</v>
      </c>
      <c r="H4281" s="1">
        <v>9.6999999999999993</v>
      </c>
      <c r="I4281" s="4">
        <v>2.4515156345934649E-2</v>
      </c>
      <c r="J4281" s="2">
        <v>0.3364079499999999</v>
      </c>
      <c r="K4281" s="3">
        <v>10</v>
      </c>
      <c r="L4281" s="2">
        <v>2.7829179446966439E-2</v>
      </c>
      <c r="M4281" s="1">
        <v>-0.39994060794623332</v>
      </c>
      <c r="N4281" s="1">
        <v>9.1199999999999992</v>
      </c>
      <c r="O4281" s="2">
        <v>0.32213322999999988</v>
      </c>
      <c r="P4281" s="3">
        <v>9.02</v>
      </c>
      <c r="Q4281" s="2">
        <v>2.613846851409839E-2</v>
      </c>
      <c r="R4281" s="5">
        <v>0</v>
      </c>
      <c r="S4281" s="5">
        <v>5445</v>
      </c>
      <c r="T4281" s="6">
        <v>92.07</v>
      </c>
      <c r="U4281" s="3">
        <v>1.78</v>
      </c>
    </row>
    <row r="4282" spans="1:21" x14ac:dyDescent="0.25">
      <c r="A4282" s="8">
        <v>44933.125</v>
      </c>
      <c r="B4282" s="1">
        <v>-0.39994060794623332</v>
      </c>
      <c r="C4282" s="1">
        <v>10.3</v>
      </c>
      <c r="D4282" s="2">
        <v>0.36612108999999998</v>
      </c>
      <c r="E4282" s="3">
        <v>10.3</v>
      </c>
      <c r="F4282" s="2">
        <v>2.7434334554565641E-2</v>
      </c>
      <c r="G4282" s="4">
        <v>0.35630722000000009</v>
      </c>
      <c r="H4282" s="1">
        <v>9.6999999999999993</v>
      </c>
      <c r="I4282" s="4">
        <v>2.430098930868356E-2</v>
      </c>
      <c r="J4282" s="2">
        <v>0.33617520999999989</v>
      </c>
      <c r="K4282" s="3">
        <v>10</v>
      </c>
      <c r="L4282" s="2">
        <v>2.77821265122098E-2</v>
      </c>
      <c r="M4282" s="1">
        <v>-0.39994060794623332</v>
      </c>
      <c r="N4282" s="1">
        <v>9.1</v>
      </c>
      <c r="O4282" s="2">
        <v>0.32205565000000003</v>
      </c>
      <c r="P4282" s="3">
        <v>8.99</v>
      </c>
      <c r="Q4282" s="2">
        <v>2.590728567796801E-2</v>
      </c>
      <c r="R4282" s="5">
        <v>0</v>
      </c>
      <c r="S4282" s="5">
        <v>5441</v>
      </c>
      <c r="T4282" s="6">
        <v>92.06</v>
      </c>
      <c r="U4282" s="3">
        <v>1.72</v>
      </c>
    </row>
    <row r="4283" spans="1:21" x14ac:dyDescent="0.25">
      <c r="A4283" s="8">
        <v>44933.166666666657</v>
      </c>
      <c r="B4283" s="1">
        <v>-0.39994060794623332</v>
      </c>
      <c r="C4283" s="1">
        <v>10.3</v>
      </c>
      <c r="D4283" s="2">
        <v>0.36592713999999987</v>
      </c>
      <c r="E4283" s="3">
        <v>10.3</v>
      </c>
      <c r="F4283" s="2">
        <v>2.7386678705467422E-2</v>
      </c>
      <c r="G4283" s="4">
        <v>0.35619084999999989</v>
      </c>
      <c r="H4283" s="1">
        <v>9.6999999999999993</v>
      </c>
      <c r="I4283" s="4">
        <v>2.48179469089857E-2</v>
      </c>
      <c r="J4283" s="2">
        <v>0.33590367999999993</v>
      </c>
      <c r="K4283" s="3">
        <v>10</v>
      </c>
      <c r="L4283" s="2">
        <v>2.7801901280045779E-2</v>
      </c>
      <c r="M4283" s="1">
        <v>-0.39994060794623332</v>
      </c>
      <c r="N4283" s="1">
        <v>9.08</v>
      </c>
      <c r="O4283" s="2">
        <v>0.32186169999999992</v>
      </c>
      <c r="P4283" s="3">
        <v>8.9</v>
      </c>
      <c r="Q4283" s="2">
        <v>2.563331637589044E-2</v>
      </c>
      <c r="R4283" s="5">
        <v>0</v>
      </c>
      <c r="S4283" s="5">
        <v>5433</v>
      </c>
      <c r="T4283" s="6">
        <v>92.06</v>
      </c>
      <c r="U4283" s="3">
        <v>1.56</v>
      </c>
    </row>
    <row r="4284" spans="1:21" x14ac:dyDescent="0.25">
      <c r="A4284" s="8">
        <v>44933.208333333343</v>
      </c>
      <c r="B4284" s="1">
        <v>-0.39994060794623332</v>
      </c>
      <c r="C4284" s="1">
        <v>10.3</v>
      </c>
      <c r="D4284" s="2">
        <v>0.36577197999999989</v>
      </c>
      <c r="E4284" s="3">
        <v>10.3</v>
      </c>
      <c r="F4284" s="2">
        <v>2.68370757657228E-2</v>
      </c>
      <c r="G4284" s="4">
        <v>0.3560356899999999</v>
      </c>
      <c r="H4284" s="1">
        <v>9.6999999999999993</v>
      </c>
      <c r="I4284" s="4">
        <v>2.4828755722955991E-2</v>
      </c>
      <c r="J4284" s="2">
        <v>0.33570972999999982</v>
      </c>
      <c r="K4284" s="3">
        <v>10</v>
      </c>
      <c r="L4284" s="2">
        <v>2.7624539962574308E-2</v>
      </c>
      <c r="M4284" s="1">
        <v>-0.39994060794623332</v>
      </c>
      <c r="N4284" s="1">
        <v>9</v>
      </c>
      <c r="O4284" s="2">
        <v>0.32170653999999987</v>
      </c>
      <c r="P4284" s="3">
        <v>8.84</v>
      </c>
      <c r="Q4284" s="2">
        <v>2.547347156811295E-2</v>
      </c>
      <c r="R4284" s="5">
        <v>0</v>
      </c>
      <c r="S4284" s="5">
        <v>5423</v>
      </c>
      <c r="T4284" s="6">
        <v>92.05</v>
      </c>
      <c r="U4284" s="3">
        <v>1.32</v>
      </c>
    </row>
    <row r="4285" spans="1:21" x14ac:dyDescent="0.25">
      <c r="A4285" s="8">
        <v>44933.25</v>
      </c>
      <c r="B4285" s="1">
        <v>-0.39994060794623332</v>
      </c>
      <c r="C4285" s="1">
        <v>10.3</v>
      </c>
      <c r="D4285" s="2">
        <v>0.36557803</v>
      </c>
      <c r="E4285" s="3">
        <v>10.3</v>
      </c>
      <c r="F4285" s="2">
        <v>2.754100726564088E-2</v>
      </c>
      <c r="G4285" s="4">
        <v>0.35588052999999992</v>
      </c>
      <c r="H4285" s="1">
        <v>9.6999999999999993</v>
      </c>
      <c r="I4285" s="4">
        <v>2.4782433876935048E-2</v>
      </c>
      <c r="J4285" s="2">
        <v>0.33547698999999992</v>
      </c>
      <c r="K4285" s="3">
        <v>10</v>
      </c>
      <c r="L4285" s="2">
        <v>2.7641368553568309E-2</v>
      </c>
      <c r="M4285" s="1">
        <v>-0.39994060794623332</v>
      </c>
      <c r="N4285" s="1">
        <v>9</v>
      </c>
      <c r="O4285" s="2">
        <v>0.32159017000000012</v>
      </c>
      <c r="P4285" s="3">
        <v>8.7799999999999994</v>
      </c>
      <c r="Q4285" s="2">
        <v>2.5487609990051199E-2</v>
      </c>
      <c r="R4285" s="5">
        <v>0</v>
      </c>
      <c r="S4285" s="5">
        <v>5421</v>
      </c>
      <c r="T4285" s="6">
        <v>92.07</v>
      </c>
      <c r="U4285" s="3">
        <v>1.37</v>
      </c>
    </row>
    <row r="4286" spans="1:21" x14ac:dyDescent="0.25">
      <c r="A4286" s="8">
        <v>44933.291666666657</v>
      </c>
      <c r="B4286" s="1">
        <v>-0.39994060794623332</v>
      </c>
      <c r="C4286" s="1">
        <v>10.3</v>
      </c>
      <c r="D4286" s="2">
        <v>0.36538407999999989</v>
      </c>
      <c r="E4286" s="3">
        <v>10.3</v>
      </c>
      <c r="F4286" s="2">
        <v>2.7115915756275089E-2</v>
      </c>
      <c r="G4286" s="4">
        <v>0.35572536999999999</v>
      </c>
      <c r="H4286" s="1">
        <v>9.61</v>
      </c>
      <c r="I4286" s="4">
        <v>2.4745985717079332E-2</v>
      </c>
      <c r="J4286" s="2">
        <v>0.33524424999999991</v>
      </c>
      <c r="K4286" s="3">
        <v>10</v>
      </c>
      <c r="L4286" s="2">
        <v>2.7849912251156621E-2</v>
      </c>
      <c r="M4286" s="1">
        <v>-0.39994060794623332</v>
      </c>
      <c r="N4286" s="1">
        <v>8.9</v>
      </c>
      <c r="O4286" s="2">
        <v>0.32147379999999992</v>
      </c>
      <c r="P4286" s="3">
        <v>8.6999999999999993</v>
      </c>
      <c r="Q4286" s="2">
        <v>2.5328417870845742E-2</v>
      </c>
      <c r="R4286" s="5">
        <v>0</v>
      </c>
      <c r="S4286" s="5">
        <v>5413</v>
      </c>
      <c r="T4286" s="6">
        <v>92.11</v>
      </c>
      <c r="U4286" s="3">
        <v>1.22</v>
      </c>
    </row>
    <row r="4287" spans="1:21" x14ac:dyDescent="0.25">
      <c r="A4287" s="8">
        <v>44933.333333333343</v>
      </c>
      <c r="B4287" s="1">
        <v>-0.39994060794623332</v>
      </c>
      <c r="C4287" s="1">
        <v>10.3</v>
      </c>
      <c r="D4287" s="2">
        <v>0.36526771000000008</v>
      </c>
      <c r="E4287" s="3">
        <v>10.3</v>
      </c>
      <c r="F4287" s="2">
        <v>2.743916350003904E-2</v>
      </c>
      <c r="G4287" s="4">
        <v>0.35557021</v>
      </c>
      <c r="H4287" s="1">
        <v>9.6</v>
      </c>
      <c r="I4287" s="4">
        <v>2.533451803696601E-2</v>
      </c>
      <c r="J4287" s="2">
        <v>0.33505030000000002</v>
      </c>
      <c r="K4287" s="3">
        <v>9.93</v>
      </c>
      <c r="L4287" s="2">
        <v>2.7553565687297329E-2</v>
      </c>
      <c r="M4287" s="1">
        <v>-0.39994060794623332</v>
      </c>
      <c r="N4287" s="1">
        <v>8.9</v>
      </c>
      <c r="O4287" s="2">
        <v>0.32127984999999998</v>
      </c>
      <c r="P4287" s="3">
        <v>8.65</v>
      </c>
      <c r="Q4287" s="2">
        <v>2.5404714983669259E-2</v>
      </c>
      <c r="R4287" s="5">
        <v>0</v>
      </c>
      <c r="S4287" s="5">
        <v>5414</v>
      </c>
      <c r="T4287" s="6">
        <v>92.17</v>
      </c>
      <c r="U4287" s="3">
        <v>1.22</v>
      </c>
    </row>
    <row r="4288" spans="1:21" x14ac:dyDescent="0.25">
      <c r="A4288" s="8">
        <v>44933.375</v>
      </c>
      <c r="B4288" s="1">
        <v>-0.39994060794623332</v>
      </c>
      <c r="C4288" s="1">
        <v>10.3</v>
      </c>
      <c r="D4288" s="2">
        <v>0.36511255000000009</v>
      </c>
      <c r="E4288" s="3">
        <v>10.3</v>
      </c>
      <c r="F4288" s="2">
        <v>2.783339782550057E-2</v>
      </c>
      <c r="G4288" s="4">
        <v>0.35541505000000001</v>
      </c>
      <c r="H4288" s="1">
        <v>9.6</v>
      </c>
      <c r="I4288" s="4">
        <v>2.5055399695895979E-2</v>
      </c>
      <c r="J4288" s="2">
        <v>0.33481756000000013</v>
      </c>
      <c r="K4288" s="3">
        <v>9.9</v>
      </c>
      <c r="L4288" s="2">
        <v>2.7637522192765079E-2</v>
      </c>
      <c r="M4288" s="1">
        <v>-0.39994060794623332</v>
      </c>
      <c r="N4288" s="1">
        <v>8.82</v>
      </c>
      <c r="O4288" s="2">
        <v>0.32112468999999999</v>
      </c>
      <c r="P4288" s="3">
        <v>8.6</v>
      </c>
      <c r="Q4288" s="2">
        <v>2.5952443518826009E-2</v>
      </c>
      <c r="R4288" s="5">
        <v>0</v>
      </c>
      <c r="S4288" s="5">
        <v>5411</v>
      </c>
      <c r="T4288" s="6">
        <v>92.24</v>
      </c>
      <c r="U4288" s="3">
        <v>1.26</v>
      </c>
    </row>
    <row r="4289" spans="1:21" x14ac:dyDescent="0.25">
      <c r="A4289" s="8">
        <v>44933.416666666657</v>
      </c>
      <c r="B4289" s="1">
        <v>-0.39994060794623332</v>
      </c>
      <c r="C4289" s="1">
        <v>10.3</v>
      </c>
      <c r="D4289" s="2">
        <v>0.36487981000000008</v>
      </c>
      <c r="E4289" s="3">
        <v>10.3</v>
      </c>
      <c r="F4289" s="2">
        <v>2.715557863660106E-2</v>
      </c>
      <c r="G4289" s="4">
        <v>0.35525988999999991</v>
      </c>
      <c r="H4289" s="1">
        <v>9.6</v>
      </c>
      <c r="I4289" s="4">
        <v>2.582794898738551E-2</v>
      </c>
      <c r="J4289" s="2">
        <v>0.33458482000000012</v>
      </c>
      <c r="K4289" s="3">
        <v>9.9</v>
      </c>
      <c r="L4289" s="2">
        <v>2.7590707451506911E-2</v>
      </c>
      <c r="M4289" s="1">
        <v>-0.39994060794623332</v>
      </c>
      <c r="N4289" s="1">
        <v>8.8000000000000007</v>
      </c>
      <c r="O4289" s="2">
        <v>0.32100832000000001</v>
      </c>
      <c r="P4289" s="3">
        <v>8.51</v>
      </c>
      <c r="Q4289" s="2">
        <v>2.5555002416114931E-2</v>
      </c>
      <c r="R4289" s="5">
        <v>0</v>
      </c>
      <c r="S4289" s="5">
        <v>5416</v>
      </c>
      <c r="T4289" s="6">
        <v>92.25</v>
      </c>
      <c r="U4289" s="3">
        <v>1.63</v>
      </c>
    </row>
    <row r="4290" spans="1:21" x14ac:dyDescent="0.25">
      <c r="A4290" s="8">
        <v>44933.458333333343</v>
      </c>
      <c r="B4290" s="1">
        <v>-0.39994060794623332</v>
      </c>
      <c r="C4290" s="1">
        <v>10.3</v>
      </c>
      <c r="D4290" s="2">
        <v>0.36476343999999988</v>
      </c>
      <c r="E4290" s="3">
        <v>10.28</v>
      </c>
      <c r="F4290" s="2">
        <v>2.7418500153822089E-2</v>
      </c>
      <c r="G4290" s="4">
        <v>0.35514352000000021</v>
      </c>
      <c r="H4290" s="1">
        <v>9.56</v>
      </c>
      <c r="I4290" s="4">
        <v>2.596017810788466E-2</v>
      </c>
      <c r="J4290" s="2">
        <v>0.33439087000000001</v>
      </c>
      <c r="K4290" s="3">
        <v>9.9</v>
      </c>
      <c r="L4290" s="2">
        <v>2.7924310821121259E-2</v>
      </c>
      <c r="M4290" s="1">
        <v>-0.39994060794623332</v>
      </c>
      <c r="N4290" s="1">
        <v>8.75</v>
      </c>
      <c r="O4290" s="2">
        <v>0.32077557999999978</v>
      </c>
      <c r="P4290" s="3">
        <v>8.48</v>
      </c>
      <c r="Q4290" s="2">
        <v>2.5455756232532292E-2</v>
      </c>
      <c r="R4290" s="5">
        <v>0</v>
      </c>
      <c r="S4290" s="5">
        <v>5433</v>
      </c>
      <c r="T4290" s="6">
        <v>92.3</v>
      </c>
      <c r="U4290" s="3">
        <v>2.99</v>
      </c>
    </row>
    <row r="4291" spans="1:21" x14ac:dyDescent="0.25">
      <c r="A4291" s="8">
        <v>44933.5</v>
      </c>
      <c r="B4291" s="1">
        <v>-0.39994060794623332</v>
      </c>
      <c r="C4291" s="1">
        <v>10.3</v>
      </c>
      <c r="D4291" s="2">
        <v>0.3646082799999999</v>
      </c>
      <c r="E4291" s="3">
        <v>10.199999999999999</v>
      </c>
      <c r="F4291" s="2">
        <v>2.700174910921041E-2</v>
      </c>
      <c r="G4291" s="4">
        <v>0.35502715000000001</v>
      </c>
      <c r="H4291" s="1">
        <v>9.5</v>
      </c>
      <c r="I4291" s="4">
        <v>2.5678137538871292E-2</v>
      </c>
      <c r="J4291" s="2">
        <v>0.33411933999999999</v>
      </c>
      <c r="K4291" s="3">
        <v>9.9</v>
      </c>
      <c r="L4291" s="2">
        <v>2.8073057388139509E-2</v>
      </c>
      <c r="M4291" s="1">
        <v>-0.39994060794623332</v>
      </c>
      <c r="N4291" s="1">
        <v>8.6999999999999993</v>
      </c>
      <c r="O4291" s="2">
        <v>0.32065921000000008</v>
      </c>
      <c r="P4291" s="3">
        <v>8.4</v>
      </c>
      <c r="Q4291" s="2">
        <v>2.5413499262492319E-2</v>
      </c>
      <c r="R4291" s="5">
        <v>0</v>
      </c>
      <c r="S4291" s="5">
        <v>5458</v>
      </c>
      <c r="T4291" s="6">
        <v>92.33</v>
      </c>
      <c r="U4291" s="3">
        <v>4.7300000000000004</v>
      </c>
    </row>
    <row r="4292" spans="1:21" x14ac:dyDescent="0.25">
      <c r="A4292" s="8">
        <v>44933.541666666657</v>
      </c>
      <c r="B4292" s="1">
        <v>-0.39994060794623332</v>
      </c>
      <c r="C4292" s="1">
        <v>10.3</v>
      </c>
      <c r="D4292" s="2">
        <v>0.36445312000000007</v>
      </c>
      <c r="E4292" s="3">
        <v>10.199999999999999</v>
      </c>
      <c r="F4292" s="2">
        <v>2.7452809265385479E-2</v>
      </c>
      <c r="G4292" s="4">
        <v>0.35483320000000013</v>
      </c>
      <c r="H4292" s="1">
        <v>9.5</v>
      </c>
      <c r="I4292" s="4">
        <v>2.5870147913469001E-2</v>
      </c>
      <c r="J4292" s="2">
        <v>0.33392538999999988</v>
      </c>
      <c r="K4292" s="3">
        <v>9.89</v>
      </c>
      <c r="L4292" s="2">
        <v>2.8023871713438359E-2</v>
      </c>
      <c r="M4292" s="1">
        <v>-0.39994060794623332</v>
      </c>
      <c r="N4292" s="1">
        <v>8.6999999999999993</v>
      </c>
      <c r="O4292" s="2">
        <v>0.32046525999999997</v>
      </c>
      <c r="P4292" s="3">
        <v>8.4</v>
      </c>
      <c r="Q4292" s="2">
        <v>2.5484444183578349E-2</v>
      </c>
      <c r="R4292" s="5">
        <v>0</v>
      </c>
      <c r="S4292" s="5">
        <v>5473</v>
      </c>
      <c r="T4292" s="6">
        <v>92.32</v>
      </c>
      <c r="U4292" s="3">
        <v>5.62</v>
      </c>
    </row>
    <row r="4293" spans="1:21" x14ac:dyDescent="0.25">
      <c r="A4293" s="8">
        <v>44933.583333333343</v>
      </c>
      <c r="B4293" s="1">
        <v>-0.39994060794623332</v>
      </c>
      <c r="C4293" s="1">
        <v>10.3</v>
      </c>
      <c r="D4293" s="2">
        <v>0.36425917000000002</v>
      </c>
      <c r="E4293" s="3">
        <v>10.199999999999999</v>
      </c>
      <c r="F4293" s="2">
        <v>2.7468203624600979E-2</v>
      </c>
      <c r="G4293" s="4">
        <v>0.35471682999999993</v>
      </c>
      <c r="H4293" s="1">
        <v>9.5</v>
      </c>
      <c r="I4293" s="4">
        <v>2.5641301713905159E-2</v>
      </c>
      <c r="J4293" s="2">
        <v>0.33369264999999992</v>
      </c>
      <c r="K4293" s="3">
        <v>9.8000000000000007</v>
      </c>
      <c r="L4293" s="2">
        <v>2.747661128136393E-2</v>
      </c>
      <c r="M4293" s="1">
        <v>-0.39994060794623332</v>
      </c>
      <c r="N4293" s="1">
        <v>8.64</v>
      </c>
      <c r="O4293" s="2">
        <v>0.32031009999999988</v>
      </c>
      <c r="P4293" s="3">
        <v>8.4</v>
      </c>
      <c r="Q4293" s="2">
        <v>2.5377196563135071E-2</v>
      </c>
      <c r="R4293" s="5">
        <v>0</v>
      </c>
      <c r="S4293" s="5">
        <v>5484</v>
      </c>
      <c r="T4293" s="6">
        <v>92.28</v>
      </c>
      <c r="U4293" s="3">
        <v>6.16</v>
      </c>
    </row>
    <row r="4294" spans="1:21" x14ac:dyDescent="0.25">
      <c r="A4294" s="8">
        <v>44933.625</v>
      </c>
      <c r="B4294" s="1">
        <v>-0.39994060794623332</v>
      </c>
      <c r="C4294" s="1">
        <v>10.3</v>
      </c>
      <c r="D4294" s="2">
        <v>0.36410400999999992</v>
      </c>
      <c r="E4294" s="3">
        <v>10.199999999999999</v>
      </c>
      <c r="F4294" s="2">
        <v>2.7165950686080711E-2</v>
      </c>
      <c r="G4294" s="4">
        <v>0.35456167000000011</v>
      </c>
      <c r="H4294" s="1">
        <v>9.4</v>
      </c>
      <c r="I4294" s="4">
        <v>2.542839927613429E-2</v>
      </c>
      <c r="J4294" s="2">
        <v>0.33345991000000003</v>
      </c>
      <c r="K4294" s="3">
        <v>9.8000000000000007</v>
      </c>
      <c r="L4294" s="2">
        <v>2.7811599074734138E-2</v>
      </c>
      <c r="M4294" s="1">
        <v>-0.39994060794623332</v>
      </c>
      <c r="N4294" s="1">
        <v>8.6</v>
      </c>
      <c r="O4294" s="2">
        <v>0.32027131000000009</v>
      </c>
      <c r="P4294" s="3">
        <v>8.4</v>
      </c>
      <c r="Q4294" s="2">
        <v>2.5438163351188141E-2</v>
      </c>
      <c r="R4294" s="5">
        <v>0</v>
      </c>
      <c r="S4294" s="5">
        <v>5487</v>
      </c>
      <c r="T4294" s="6">
        <v>92.21</v>
      </c>
      <c r="U4294" s="3">
        <v>6.51</v>
      </c>
    </row>
    <row r="4295" spans="1:21" x14ac:dyDescent="0.25">
      <c r="A4295" s="8">
        <v>44933.666666666657</v>
      </c>
      <c r="B4295" s="1">
        <v>-0.39994060794623332</v>
      </c>
      <c r="C4295" s="1">
        <v>10.3</v>
      </c>
      <c r="D4295" s="2">
        <v>0.3639488500000001</v>
      </c>
      <c r="E4295" s="3">
        <v>10.199999999999999</v>
      </c>
      <c r="F4295" s="2">
        <v>2.674357419396748E-2</v>
      </c>
      <c r="G4295" s="4">
        <v>0.35444530000000007</v>
      </c>
      <c r="H4295" s="1">
        <v>9.4</v>
      </c>
      <c r="I4295" s="4">
        <v>2.5319786754328569E-2</v>
      </c>
      <c r="J4295" s="2">
        <v>0.33334353999999999</v>
      </c>
      <c r="K4295" s="3">
        <v>9.8000000000000007</v>
      </c>
      <c r="L4295" s="2">
        <v>2.7820010061820818E-2</v>
      </c>
      <c r="M4295" s="1">
        <v>-0.39994060794623332</v>
      </c>
      <c r="N4295" s="1">
        <v>8.6</v>
      </c>
      <c r="O4295" s="2">
        <v>0.32015493999999989</v>
      </c>
      <c r="P4295" s="3">
        <v>8.4</v>
      </c>
      <c r="Q4295" s="2">
        <v>2.5681007032533901E-2</v>
      </c>
      <c r="R4295" s="5">
        <v>0</v>
      </c>
      <c r="S4295" s="5">
        <v>5483</v>
      </c>
      <c r="T4295" s="6">
        <v>92.18</v>
      </c>
      <c r="U4295" s="3">
        <v>5.77</v>
      </c>
    </row>
    <row r="4296" spans="1:21" x14ac:dyDescent="0.25">
      <c r="A4296" s="8">
        <v>44933.708333333343</v>
      </c>
      <c r="B4296" s="1">
        <v>-0.39994060794623332</v>
      </c>
      <c r="C4296" s="1">
        <v>10.3</v>
      </c>
      <c r="D4296" s="2">
        <v>0.3638324799999999</v>
      </c>
      <c r="E4296" s="3">
        <v>10.199999999999999</v>
      </c>
      <c r="F4296" s="2">
        <v>2.6568392781263959E-2</v>
      </c>
      <c r="G4296" s="4">
        <v>0.35425135000000002</v>
      </c>
      <c r="H4296" s="1">
        <v>9.4</v>
      </c>
      <c r="I4296" s="4">
        <v>2.568590966265474E-2</v>
      </c>
      <c r="J4296" s="2">
        <v>0.33318838000000001</v>
      </c>
      <c r="K4296" s="3">
        <v>9.8000000000000007</v>
      </c>
      <c r="L4296" s="2">
        <v>2.7767213818910789E-2</v>
      </c>
      <c r="M4296" s="1">
        <v>-0.39994060794623332</v>
      </c>
      <c r="N4296" s="1">
        <v>8.6</v>
      </c>
      <c r="O4296" s="2">
        <v>0.32003857000000008</v>
      </c>
      <c r="P4296" s="3">
        <v>8.4</v>
      </c>
      <c r="Q4296" s="2">
        <v>2.5926166614901481E-2</v>
      </c>
      <c r="R4296" s="5">
        <v>0</v>
      </c>
      <c r="S4296" s="5">
        <v>5477</v>
      </c>
      <c r="T4296" s="6">
        <v>92.15</v>
      </c>
      <c r="U4296" s="3">
        <v>5.08</v>
      </c>
    </row>
    <row r="4297" spans="1:21" x14ac:dyDescent="0.25">
      <c r="A4297" s="8">
        <v>44933.75</v>
      </c>
      <c r="B4297" s="1">
        <v>-0.39994060794623332</v>
      </c>
      <c r="C4297" s="1">
        <v>10.3</v>
      </c>
      <c r="D4297" s="2">
        <v>0.36367732000000008</v>
      </c>
      <c r="E4297" s="3">
        <v>10.199999999999999</v>
      </c>
      <c r="F4297" s="2">
        <v>2.676453076174793E-2</v>
      </c>
      <c r="G4297" s="4">
        <v>0.35409618999999992</v>
      </c>
      <c r="H4297" s="1">
        <v>9.3800000000000008</v>
      </c>
      <c r="I4297" s="4">
        <v>2.546366531101911E-2</v>
      </c>
      <c r="J4297" s="2">
        <v>0.33299442999999979</v>
      </c>
      <c r="K4297" s="3">
        <v>9.8000000000000007</v>
      </c>
      <c r="L4297" s="2">
        <v>2.7589953044771149E-2</v>
      </c>
      <c r="M4297" s="1">
        <v>-0.39994060794623332</v>
      </c>
      <c r="N4297" s="1">
        <v>8.6</v>
      </c>
      <c r="O4297" s="2">
        <v>0.31999977999999979</v>
      </c>
      <c r="P4297" s="3">
        <v>8.4</v>
      </c>
      <c r="Q4297" s="2">
        <v>2.5631875491723719E-2</v>
      </c>
      <c r="R4297" s="5">
        <v>0</v>
      </c>
      <c r="S4297" s="5">
        <v>5474</v>
      </c>
      <c r="T4297" s="6">
        <v>92.17</v>
      </c>
      <c r="U4297" s="3">
        <v>4.8899999999999997</v>
      </c>
    </row>
    <row r="4298" spans="1:21" x14ac:dyDescent="0.25">
      <c r="A4298" s="8">
        <v>44933.791666666657</v>
      </c>
      <c r="B4298" s="1">
        <v>-0.39994060794623332</v>
      </c>
      <c r="C4298" s="1">
        <v>10.3</v>
      </c>
      <c r="D4298" s="2">
        <v>0.36348336999999997</v>
      </c>
      <c r="E4298" s="3">
        <v>10.199999999999999</v>
      </c>
      <c r="F4298" s="2">
        <v>2.6595148465527761E-2</v>
      </c>
      <c r="G4298" s="4">
        <v>0.35397982000000022</v>
      </c>
      <c r="H4298" s="1">
        <v>9.3000000000000007</v>
      </c>
      <c r="I4298" s="4">
        <v>2.5363798872876729E-2</v>
      </c>
      <c r="J4298" s="2">
        <v>0.33276168999999989</v>
      </c>
      <c r="K4298" s="3">
        <v>9.76</v>
      </c>
      <c r="L4298" s="2">
        <v>2.754797104146086E-2</v>
      </c>
      <c r="M4298" s="1">
        <v>-0.39994060794623332</v>
      </c>
      <c r="N4298" s="1">
        <v>8.6</v>
      </c>
      <c r="O4298" s="2">
        <v>0.32011614999999999</v>
      </c>
      <c r="P4298" s="3">
        <v>8.4</v>
      </c>
      <c r="Q4298" s="2">
        <v>2.5683496073490599E-2</v>
      </c>
      <c r="R4298" s="5">
        <v>0</v>
      </c>
      <c r="S4298" s="5">
        <v>5470</v>
      </c>
      <c r="T4298" s="6">
        <v>92.16</v>
      </c>
      <c r="U4298" s="3">
        <v>4.62</v>
      </c>
    </row>
    <row r="4299" spans="1:21" x14ac:dyDescent="0.25">
      <c r="A4299" s="8">
        <v>44933.833333333343</v>
      </c>
      <c r="B4299" s="1">
        <v>-0.39994060794623332</v>
      </c>
      <c r="C4299" s="1">
        <v>10.3</v>
      </c>
      <c r="D4299" s="2">
        <v>0.363367</v>
      </c>
      <c r="E4299" s="3">
        <v>10.199999999999999</v>
      </c>
      <c r="F4299" s="2">
        <v>2.6604065529272979E-2</v>
      </c>
      <c r="G4299" s="4">
        <v>0.35386345000000002</v>
      </c>
      <c r="H4299" s="1">
        <v>9.3000000000000007</v>
      </c>
      <c r="I4299" s="4">
        <v>2.4851638792647131E-2</v>
      </c>
      <c r="J4299" s="2">
        <v>0.33256774</v>
      </c>
      <c r="K4299" s="3">
        <v>9.6999999999999993</v>
      </c>
      <c r="L4299" s="2">
        <v>2.7505694984972479E-2</v>
      </c>
      <c r="M4299" s="1">
        <v>-0.39994060794623332</v>
      </c>
      <c r="N4299" s="1">
        <v>8.6</v>
      </c>
      <c r="O4299" s="2">
        <v>0.32019373000000001</v>
      </c>
      <c r="P4299" s="3">
        <v>8.4</v>
      </c>
      <c r="Q4299" s="2">
        <v>2.5678517969828629E-2</v>
      </c>
      <c r="R4299" s="5">
        <v>0</v>
      </c>
      <c r="S4299" s="5">
        <v>5464</v>
      </c>
      <c r="T4299" s="6">
        <v>92.19</v>
      </c>
      <c r="U4299" s="3">
        <v>4.34</v>
      </c>
    </row>
    <row r="4300" spans="1:21" x14ac:dyDescent="0.25">
      <c r="A4300" s="8">
        <v>44933.875</v>
      </c>
      <c r="B4300" s="1">
        <v>-0.39994060794623332</v>
      </c>
      <c r="C4300" s="1">
        <v>10.3</v>
      </c>
      <c r="D4300" s="2">
        <v>0.36321184000000001</v>
      </c>
      <c r="E4300" s="3">
        <v>10.199999999999999</v>
      </c>
      <c r="F4300" s="2">
        <v>2.6554738786119959E-2</v>
      </c>
      <c r="G4300" s="4">
        <v>0.35370828999999993</v>
      </c>
      <c r="H4300" s="1">
        <v>9.3000000000000007</v>
      </c>
      <c r="I4300" s="4">
        <v>2.4919687136156589E-2</v>
      </c>
      <c r="J4300" s="2">
        <v>0.33233499999999999</v>
      </c>
      <c r="K4300" s="3">
        <v>9.6999999999999993</v>
      </c>
      <c r="L4300" s="2">
        <v>2.7144664827228219E-2</v>
      </c>
      <c r="M4300" s="1">
        <v>-0.39994060794623332</v>
      </c>
      <c r="N4300" s="1">
        <v>8.6</v>
      </c>
      <c r="O4300" s="2">
        <v>0.32027131000000009</v>
      </c>
      <c r="P4300" s="3">
        <v>8.4</v>
      </c>
      <c r="Q4300" s="2">
        <v>2.5614492275736679E-2</v>
      </c>
      <c r="R4300" s="5">
        <v>0</v>
      </c>
      <c r="S4300" s="5">
        <v>5461</v>
      </c>
      <c r="T4300" s="6">
        <v>92.24</v>
      </c>
      <c r="U4300" s="3">
        <v>4.13</v>
      </c>
    </row>
    <row r="4301" spans="1:21" x14ac:dyDescent="0.25">
      <c r="A4301" s="8">
        <v>44933.916666666657</v>
      </c>
      <c r="B4301" s="1">
        <v>-0.39994060794623332</v>
      </c>
      <c r="C4301" s="1">
        <v>10.3</v>
      </c>
      <c r="D4301" s="2">
        <v>0.36309546999999998</v>
      </c>
      <c r="E4301" s="3">
        <v>10.199999999999999</v>
      </c>
      <c r="F4301" s="2">
        <v>2.6502538932840301E-2</v>
      </c>
      <c r="G4301" s="4">
        <v>0.35359192000000023</v>
      </c>
      <c r="H4301" s="1">
        <v>9.3000000000000007</v>
      </c>
      <c r="I4301" s="4">
        <v>2.5391197452166111E-2</v>
      </c>
      <c r="J4301" s="2">
        <v>0.33214104999999988</v>
      </c>
      <c r="K4301" s="3">
        <v>9.6999999999999993</v>
      </c>
      <c r="L4301" s="2">
        <v>2.7220904697915979E-2</v>
      </c>
      <c r="M4301" s="1">
        <v>-0.39994060794623332</v>
      </c>
      <c r="N4301" s="1">
        <v>8.6</v>
      </c>
      <c r="O4301" s="2">
        <v>0.32046525999999997</v>
      </c>
      <c r="P4301" s="3">
        <v>8.4</v>
      </c>
      <c r="Q4301" s="2">
        <v>2.6078053145225748E-2</v>
      </c>
      <c r="R4301" s="5">
        <v>0</v>
      </c>
      <c r="S4301" s="5">
        <v>5454</v>
      </c>
      <c r="T4301" s="6">
        <v>92.25</v>
      </c>
      <c r="U4301" s="3">
        <v>4.09</v>
      </c>
    </row>
    <row r="4302" spans="1:21" x14ac:dyDescent="0.25">
      <c r="A4302" s="8">
        <v>44933.958333333343</v>
      </c>
      <c r="B4302" s="1">
        <v>-0.39994060794623332</v>
      </c>
      <c r="C4302" s="1">
        <v>10.3</v>
      </c>
      <c r="D4302" s="2">
        <v>0.3629791</v>
      </c>
      <c r="E4302" s="3">
        <v>10.199999999999999</v>
      </c>
      <c r="F4302" s="2">
        <v>2.669518086877861E-2</v>
      </c>
      <c r="G4302" s="4">
        <v>0.35343676000000013</v>
      </c>
      <c r="H4302" s="1">
        <v>9.3000000000000007</v>
      </c>
      <c r="I4302" s="4">
        <v>2.4653044293739809E-2</v>
      </c>
      <c r="J4302" s="2">
        <v>0.33194710000000011</v>
      </c>
      <c r="K4302" s="3">
        <v>9.6999999999999993</v>
      </c>
      <c r="L4302" s="2">
        <v>2.767709436170334E-2</v>
      </c>
      <c r="M4302" s="1">
        <v>-0.39994060794623332</v>
      </c>
      <c r="N4302" s="1">
        <v>8.6</v>
      </c>
      <c r="O4302" s="2">
        <v>0.32054283999999988</v>
      </c>
      <c r="P4302" s="3">
        <v>8.4</v>
      </c>
      <c r="Q4302" s="2">
        <v>2.6133098203859621E-2</v>
      </c>
      <c r="R4302" s="5">
        <v>0</v>
      </c>
      <c r="S4302" s="5">
        <v>5455</v>
      </c>
      <c r="T4302" s="6">
        <v>92.28</v>
      </c>
      <c r="U4302" s="3">
        <v>4.32</v>
      </c>
    </row>
    <row r="4303" spans="1:21" x14ac:dyDescent="0.25">
      <c r="A4303" s="8">
        <v>44934</v>
      </c>
      <c r="B4303" s="1">
        <v>-0.39994060794623332</v>
      </c>
      <c r="C4303" s="1">
        <v>10.3</v>
      </c>
      <c r="D4303" s="2">
        <v>0.36286273000000002</v>
      </c>
      <c r="E4303" s="3">
        <v>10.1</v>
      </c>
      <c r="F4303" s="2">
        <v>2.6654443288365179E-2</v>
      </c>
      <c r="G4303" s="4">
        <v>0.35335917999999999</v>
      </c>
      <c r="H4303" s="1">
        <v>9.3000000000000007</v>
      </c>
      <c r="I4303" s="4">
        <v>2.4886521879954701E-2</v>
      </c>
      <c r="J4303" s="2">
        <v>0.3317143600000001</v>
      </c>
      <c r="K4303" s="3">
        <v>9.6999999999999993</v>
      </c>
      <c r="L4303" s="2">
        <v>2.7566513868447849E-2</v>
      </c>
      <c r="M4303" s="1">
        <v>-0.39994060794623332</v>
      </c>
      <c r="N4303" s="1">
        <v>8.6</v>
      </c>
      <c r="O4303" s="2">
        <v>0.32065921000000008</v>
      </c>
      <c r="P4303" s="3">
        <v>8.4</v>
      </c>
      <c r="Q4303" s="2">
        <v>2.5885971489094321E-2</v>
      </c>
      <c r="R4303" s="5">
        <v>0</v>
      </c>
      <c r="S4303" s="5">
        <v>5458</v>
      </c>
      <c r="T4303" s="6">
        <v>92.29</v>
      </c>
      <c r="U4303" s="3">
        <v>4.6100000000000003</v>
      </c>
    </row>
    <row r="4304" spans="1:21" x14ac:dyDescent="0.25">
      <c r="A4304" s="8">
        <v>44934.041666666657</v>
      </c>
      <c r="B4304" s="1">
        <v>-0.39994060794623332</v>
      </c>
      <c r="C4304" s="1">
        <v>10.3</v>
      </c>
      <c r="D4304" s="2">
        <v>0.36270756999999998</v>
      </c>
      <c r="E4304" s="3">
        <v>10.1</v>
      </c>
      <c r="F4304" s="2">
        <v>2.6361085454623619E-2</v>
      </c>
      <c r="G4304" s="4">
        <v>0.35320402000000017</v>
      </c>
      <c r="H4304" s="1">
        <v>9.2899999999999991</v>
      </c>
      <c r="I4304" s="4">
        <v>2.433159025159853E-2</v>
      </c>
      <c r="J4304" s="2">
        <v>0.33155920000000011</v>
      </c>
      <c r="K4304" s="3">
        <v>9.6999999999999993</v>
      </c>
      <c r="L4304" s="2">
        <v>2.7641141729234871E-2</v>
      </c>
      <c r="M4304" s="1">
        <v>-0.39994060794623332</v>
      </c>
      <c r="N4304" s="1">
        <v>8.6</v>
      </c>
      <c r="O4304" s="2">
        <v>0.32054283999999988</v>
      </c>
      <c r="P4304" s="3">
        <v>8.4</v>
      </c>
      <c r="Q4304" s="2">
        <v>2.5893508519403918E-2</v>
      </c>
      <c r="R4304" s="5">
        <v>0</v>
      </c>
      <c r="S4304" s="5">
        <v>5461</v>
      </c>
      <c r="T4304" s="6">
        <v>92.24</v>
      </c>
      <c r="U4304" s="3">
        <v>4.97</v>
      </c>
    </row>
    <row r="4305" spans="1:21" x14ac:dyDescent="0.25">
      <c r="A4305" s="8">
        <v>44934.083333333343</v>
      </c>
      <c r="B4305" s="1">
        <v>-0.39994060794623332</v>
      </c>
      <c r="C4305" s="1">
        <v>10.3</v>
      </c>
      <c r="D4305" s="2">
        <v>0.36255240999999988</v>
      </c>
      <c r="E4305" s="3">
        <v>10.1</v>
      </c>
      <c r="F4305" s="2">
        <v>2.63728371863153E-2</v>
      </c>
      <c r="G4305" s="4">
        <v>0.35312643999999999</v>
      </c>
      <c r="H4305" s="1">
        <v>9.1999999999999993</v>
      </c>
      <c r="I4305" s="4">
        <v>2.4571725883725429E-2</v>
      </c>
      <c r="J4305" s="2">
        <v>0.33140404000000001</v>
      </c>
      <c r="K4305" s="3">
        <v>9.67</v>
      </c>
      <c r="L4305" s="2">
        <v>2.740231998331057E-2</v>
      </c>
      <c r="M4305" s="1">
        <v>-0.39994060794623332</v>
      </c>
      <c r="N4305" s="1">
        <v>8.6</v>
      </c>
      <c r="O4305" s="2">
        <v>0.32058163000000001</v>
      </c>
      <c r="P4305" s="3">
        <v>8.4</v>
      </c>
      <c r="Q4305" s="2">
        <v>2.565362611938958E-2</v>
      </c>
      <c r="R4305" s="5">
        <v>0</v>
      </c>
      <c r="S4305" s="5">
        <v>5461</v>
      </c>
      <c r="T4305" s="6">
        <v>92.22</v>
      </c>
      <c r="U4305" s="3">
        <v>5.0599999999999996</v>
      </c>
    </row>
    <row r="4306" spans="1:21" x14ac:dyDescent="0.25">
      <c r="A4306" s="8">
        <v>44934.125</v>
      </c>
      <c r="B4306" s="1">
        <v>-0.39994060794623332</v>
      </c>
      <c r="C4306" s="1">
        <v>10.3</v>
      </c>
      <c r="D4306" s="2">
        <v>0.36243604000000001</v>
      </c>
      <c r="E4306" s="3">
        <v>10.1</v>
      </c>
      <c r="F4306" s="2">
        <v>2.638165011555791E-2</v>
      </c>
      <c r="G4306" s="4">
        <v>0.35301007000000012</v>
      </c>
      <c r="H4306" s="1">
        <v>9.1999999999999993</v>
      </c>
      <c r="I4306" s="4">
        <v>2.4354317922918482E-2</v>
      </c>
      <c r="J4306" s="2">
        <v>0.33124888000000002</v>
      </c>
      <c r="K4306" s="3">
        <v>9.6</v>
      </c>
      <c r="L4306" s="2">
        <v>2.7421738705013261E-2</v>
      </c>
      <c r="M4306" s="1">
        <v>-0.39994060794623332</v>
      </c>
      <c r="N4306" s="1">
        <v>8.59</v>
      </c>
      <c r="O4306" s="2">
        <v>0.32062042000000002</v>
      </c>
      <c r="P4306" s="3">
        <v>8.4</v>
      </c>
      <c r="Q4306" s="2">
        <v>2.559214083175752E-2</v>
      </c>
      <c r="R4306" s="5">
        <v>0</v>
      </c>
      <c r="S4306" s="5">
        <v>5464</v>
      </c>
      <c r="T4306" s="6">
        <v>92.19</v>
      </c>
      <c r="U4306" s="3">
        <v>5.22</v>
      </c>
    </row>
    <row r="4307" spans="1:21" x14ac:dyDescent="0.25">
      <c r="A4307" s="8">
        <v>44934.166666666657</v>
      </c>
      <c r="B4307" s="1">
        <v>-0.39994060794623332</v>
      </c>
      <c r="C4307" s="1">
        <v>10.3</v>
      </c>
      <c r="D4307" s="2">
        <v>0.36231966999999998</v>
      </c>
      <c r="E4307" s="3">
        <v>10.1</v>
      </c>
      <c r="F4307" s="2">
        <v>2.657339224442528E-2</v>
      </c>
      <c r="G4307" s="4">
        <v>0.35293248999999988</v>
      </c>
      <c r="H4307" s="1">
        <v>9.1999999999999993</v>
      </c>
      <c r="I4307" s="4">
        <v>2.4247640173355421E-2</v>
      </c>
      <c r="J4307" s="2">
        <v>0.33105492999999991</v>
      </c>
      <c r="K4307" s="3">
        <v>9.6</v>
      </c>
      <c r="L4307" s="2">
        <v>2.7372365061020199E-2</v>
      </c>
      <c r="M4307" s="1">
        <v>-0.39994060794623332</v>
      </c>
      <c r="N4307" s="1">
        <v>8.5</v>
      </c>
      <c r="O4307" s="2">
        <v>0.32054283999999988</v>
      </c>
      <c r="P4307" s="3">
        <v>8.4</v>
      </c>
      <c r="Q4307" s="2">
        <v>2.6253723104493341E-2</v>
      </c>
      <c r="R4307" s="5">
        <v>0</v>
      </c>
      <c r="S4307" s="5">
        <v>5467</v>
      </c>
      <c r="T4307" s="6">
        <v>92.15</v>
      </c>
      <c r="U4307" s="3">
        <v>5.26</v>
      </c>
    </row>
    <row r="4308" spans="1:21" x14ac:dyDescent="0.25">
      <c r="A4308" s="8">
        <v>44934.208333333343</v>
      </c>
      <c r="B4308" s="1">
        <v>-0.39994060794623332</v>
      </c>
      <c r="C4308" s="1">
        <v>10.3</v>
      </c>
      <c r="D4308" s="2">
        <v>0.36216450999999988</v>
      </c>
      <c r="E4308" s="3">
        <v>10.1</v>
      </c>
      <c r="F4308" s="2">
        <v>2.6341487316036631E-2</v>
      </c>
      <c r="G4308" s="4">
        <v>0.35281612000000001</v>
      </c>
      <c r="H4308" s="1">
        <v>9.1999999999999993</v>
      </c>
      <c r="I4308" s="4">
        <v>2.392267235082227E-2</v>
      </c>
      <c r="J4308" s="2">
        <v>0.3309385600000001</v>
      </c>
      <c r="K4308" s="3">
        <v>9.6</v>
      </c>
      <c r="L4308" s="2">
        <v>2.7067158244021731E-2</v>
      </c>
      <c r="M4308" s="1">
        <v>-0.39994060794623332</v>
      </c>
      <c r="N4308" s="1">
        <v>8.5</v>
      </c>
      <c r="O4308" s="2">
        <v>0.32054283999999988</v>
      </c>
      <c r="P4308" s="3">
        <v>8.4</v>
      </c>
      <c r="Q4308" s="2">
        <v>2.536243228185096E-2</v>
      </c>
      <c r="R4308" s="5">
        <v>0</v>
      </c>
      <c r="S4308" s="5">
        <v>5470</v>
      </c>
      <c r="T4308" s="6">
        <v>92.12</v>
      </c>
      <c r="U4308" s="3">
        <v>5.56</v>
      </c>
    </row>
    <row r="4309" spans="1:21" x14ac:dyDescent="0.25">
      <c r="A4309" s="8">
        <v>44934.25</v>
      </c>
      <c r="B4309" s="1">
        <v>-0.39994060794623332</v>
      </c>
      <c r="C4309" s="1">
        <v>10.3</v>
      </c>
      <c r="D4309" s="2">
        <v>0.36208692999999997</v>
      </c>
      <c r="E4309" s="3">
        <v>10.1</v>
      </c>
      <c r="F4309" s="2">
        <v>2.6347347517277339E-2</v>
      </c>
      <c r="G4309" s="4">
        <v>0.35269974999999998</v>
      </c>
      <c r="H4309" s="1">
        <v>9.1999999999999993</v>
      </c>
      <c r="I4309" s="4">
        <v>2.426329889623307E-2</v>
      </c>
      <c r="J4309" s="2">
        <v>0.33074460999999999</v>
      </c>
      <c r="K4309" s="3">
        <v>9.6</v>
      </c>
      <c r="L4309" s="2">
        <v>2.714312137041135E-2</v>
      </c>
      <c r="M4309" s="1">
        <v>-0.39994060794623332</v>
      </c>
      <c r="N4309" s="1">
        <v>8.5</v>
      </c>
      <c r="O4309" s="2">
        <v>0.32065921000000008</v>
      </c>
      <c r="P4309" s="3">
        <v>8.4</v>
      </c>
      <c r="Q4309" s="2">
        <v>2.518050690078617E-2</v>
      </c>
      <c r="R4309" s="5">
        <v>0</v>
      </c>
      <c r="S4309" s="5">
        <v>5469</v>
      </c>
      <c r="T4309" s="6">
        <v>92.15</v>
      </c>
      <c r="U4309" s="3">
        <v>5.57</v>
      </c>
    </row>
    <row r="4310" spans="1:21" x14ac:dyDescent="0.25">
      <c r="A4310" s="8">
        <v>44934.291666666657</v>
      </c>
      <c r="B4310" s="1">
        <v>-0.39994060794623332</v>
      </c>
      <c r="C4310" s="1">
        <v>10.3</v>
      </c>
      <c r="D4310" s="2">
        <v>0.36204814000000002</v>
      </c>
      <c r="E4310" s="3">
        <v>10.1</v>
      </c>
      <c r="F4310" s="2">
        <v>2.6655399326607071E-2</v>
      </c>
      <c r="G4310" s="4">
        <v>0.35269974999999998</v>
      </c>
      <c r="H4310" s="1">
        <v>9.1999999999999993</v>
      </c>
      <c r="I4310" s="4">
        <v>2.4096271521482991E-2</v>
      </c>
      <c r="J4310" s="2">
        <v>0.33062824000000002</v>
      </c>
      <c r="K4310" s="3">
        <v>9.6</v>
      </c>
      <c r="L4310" s="2">
        <v>2.765604048183723E-2</v>
      </c>
      <c r="M4310" s="1">
        <v>-0.39994060794623332</v>
      </c>
      <c r="N4310" s="1">
        <v>8.5</v>
      </c>
      <c r="O4310" s="2">
        <v>0.32089194999999998</v>
      </c>
      <c r="P4310" s="3">
        <v>8.4</v>
      </c>
      <c r="Q4310" s="2">
        <v>2.5633710981481071E-2</v>
      </c>
      <c r="R4310" s="5">
        <v>0</v>
      </c>
      <c r="S4310" s="5">
        <v>5468</v>
      </c>
      <c r="T4310" s="6">
        <v>92.14</v>
      </c>
      <c r="U4310" s="3">
        <v>5.38</v>
      </c>
    </row>
    <row r="4311" spans="1:21" x14ac:dyDescent="0.25">
      <c r="A4311" s="8">
        <v>44934.333333333343</v>
      </c>
      <c r="B4311" s="1">
        <v>-0.39994060794623332</v>
      </c>
      <c r="C4311" s="1">
        <v>10.3</v>
      </c>
      <c r="D4311" s="2">
        <v>0.36189297999999992</v>
      </c>
      <c r="E4311" s="3">
        <v>10.1</v>
      </c>
      <c r="F4311" s="2">
        <v>2.648367801770414E-2</v>
      </c>
      <c r="G4311" s="4">
        <v>0.35262217000000012</v>
      </c>
      <c r="H4311" s="1">
        <v>9.1999999999999993</v>
      </c>
      <c r="I4311" s="4">
        <v>2.4493071699134599E-2</v>
      </c>
      <c r="J4311" s="2">
        <v>0.33047307999999997</v>
      </c>
      <c r="K4311" s="3">
        <v>9.6</v>
      </c>
      <c r="L4311" s="2">
        <v>2.741344068889208E-2</v>
      </c>
      <c r="M4311" s="1">
        <v>-0.39994060794623332</v>
      </c>
      <c r="N4311" s="1">
        <v>8.5</v>
      </c>
      <c r="O4311" s="2">
        <v>0.32159017000000012</v>
      </c>
      <c r="P4311" s="3">
        <v>8.4</v>
      </c>
      <c r="Q4311" s="2">
        <v>2.6004682308761219E-2</v>
      </c>
      <c r="R4311" s="5">
        <v>0</v>
      </c>
      <c r="S4311" s="5">
        <v>5462</v>
      </c>
      <c r="T4311" s="6">
        <v>92.15</v>
      </c>
      <c r="U4311" s="3">
        <v>5.21</v>
      </c>
    </row>
    <row r="4312" spans="1:21" x14ac:dyDescent="0.25">
      <c r="A4312" s="8">
        <v>44934.375</v>
      </c>
      <c r="B4312" s="1">
        <v>-0.39994060794623332</v>
      </c>
      <c r="C4312" s="1">
        <v>10.3</v>
      </c>
      <c r="D4312" s="2">
        <v>0.36177660999999989</v>
      </c>
      <c r="E4312" s="3">
        <v>10.1</v>
      </c>
      <c r="F4312" s="2">
        <v>2.649250701994937E-2</v>
      </c>
      <c r="G4312" s="4">
        <v>0.35258338</v>
      </c>
      <c r="H4312" s="1">
        <v>9.1999999999999993</v>
      </c>
      <c r="I4312" s="4">
        <v>2.404860820897424E-2</v>
      </c>
      <c r="J4312" s="2">
        <v>0.33031792000000021</v>
      </c>
      <c r="K4312" s="3">
        <v>9.6</v>
      </c>
      <c r="L4312" s="2">
        <v>2.780590343990106E-2</v>
      </c>
      <c r="M4312" s="1">
        <v>-0.39994060794623332</v>
      </c>
      <c r="N4312" s="1">
        <v>8.5</v>
      </c>
      <c r="O4312" s="2">
        <v>0.32302539999999991</v>
      </c>
      <c r="P4312" s="3">
        <v>8.36</v>
      </c>
      <c r="Q4312" s="2">
        <v>2.6826300998118949E-2</v>
      </c>
      <c r="R4312" s="5">
        <v>0</v>
      </c>
      <c r="S4312" s="5">
        <v>5462</v>
      </c>
      <c r="T4312" s="6">
        <v>92.15</v>
      </c>
      <c r="U4312" s="3">
        <v>5.16</v>
      </c>
    </row>
    <row r="4313" spans="1:21" x14ac:dyDescent="0.25">
      <c r="A4313" s="8">
        <v>44934.416666666657</v>
      </c>
      <c r="B4313" s="1">
        <v>-0.39994060794623332</v>
      </c>
      <c r="C4313" s="1">
        <v>10.3</v>
      </c>
      <c r="D4313" s="2">
        <v>0.3617378200000001</v>
      </c>
      <c r="E4313" s="3">
        <v>10.1</v>
      </c>
      <c r="F4313" s="2">
        <v>2.6252538109627351E-2</v>
      </c>
      <c r="G4313" s="4">
        <v>0.35262217000000012</v>
      </c>
      <c r="H4313" s="1">
        <v>9.1999999999999993</v>
      </c>
      <c r="I4313" s="4">
        <v>2.4268517868051551E-2</v>
      </c>
      <c r="J4313" s="2">
        <v>0.33008517999999998</v>
      </c>
      <c r="K4313" s="3">
        <v>9.6</v>
      </c>
      <c r="L4313" s="2">
        <v>2.731473862295563E-2</v>
      </c>
      <c r="M4313" s="1">
        <v>-0.39994060794623332</v>
      </c>
      <c r="N4313" s="1">
        <v>8.5</v>
      </c>
      <c r="O4313" s="2">
        <v>0.32535279999999989</v>
      </c>
      <c r="P4313" s="3">
        <v>8.3000000000000007</v>
      </c>
      <c r="Q4313" s="2">
        <v>2.748656343685655E-2</v>
      </c>
      <c r="R4313" s="5">
        <v>0</v>
      </c>
      <c r="S4313" s="5">
        <v>5461</v>
      </c>
      <c r="T4313" s="6">
        <v>92.18</v>
      </c>
      <c r="U4313" s="3">
        <v>5.09</v>
      </c>
    </row>
    <row r="4314" spans="1:21" x14ac:dyDescent="0.25">
      <c r="A4314" s="8">
        <v>44934.458333333343</v>
      </c>
      <c r="B4314" s="1">
        <v>-0.39994060794623332</v>
      </c>
      <c r="C4314" s="1">
        <v>10.3</v>
      </c>
      <c r="D4314" s="2">
        <v>0.3616214499999999</v>
      </c>
      <c r="E4314" s="3">
        <v>10.1</v>
      </c>
      <c r="F4314" s="2">
        <v>2.626128517571515E-2</v>
      </c>
      <c r="G4314" s="4">
        <v>0.35207910999999997</v>
      </c>
      <c r="H4314" s="1">
        <v>9.1199999999999992</v>
      </c>
      <c r="I4314" s="4">
        <v>2.4538547559346369E-2</v>
      </c>
      <c r="J4314" s="2">
        <v>0.32973606999999999</v>
      </c>
      <c r="K4314" s="3">
        <v>9.6</v>
      </c>
      <c r="L4314" s="2">
        <v>2.7465452557949872E-2</v>
      </c>
      <c r="M4314" s="1">
        <v>-0.36500221708058789</v>
      </c>
      <c r="N4314" s="1">
        <v>8.5</v>
      </c>
      <c r="O4314" s="2">
        <v>0.34172217999999988</v>
      </c>
      <c r="P4314" s="3">
        <v>8.3000000000000007</v>
      </c>
      <c r="Q4314" s="2">
        <v>2.9149579497160402E-2</v>
      </c>
      <c r="R4314" s="5">
        <v>0</v>
      </c>
      <c r="S4314" s="5">
        <v>5458</v>
      </c>
      <c r="T4314" s="6">
        <v>92.14</v>
      </c>
      <c r="U4314" s="3">
        <v>5.18</v>
      </c>
    </row>
    <row r="4315" spans="1:21" x14ac:dyDescent="0.25">
      <c r="A4315" s="8">
        <v>44934.5</v>
      </c>
      <c r="B4315" s="1">
        <v>-0.39994060794623332</v>
      </c>
      <c r="C4315" s="1">
        <v>10.3</v>
      </c>
      <c r="D4315" s="2">
        <v>0.36142750000000001</v>
      </c>
      <c r="E4315" s="3">
        <v>10.1</v>
      </c>
      <c r="F4315" s="2">
        <v>2.6336434083046201E-2</v>
      </c>
      <c r="G4315" s="4">
        <v>0.35204032000000002</v>
      </c>
      <c r="H4315" s="1">
        <v>9.1</v>
      </c>
      <c r="I4315" s="4">
        <v>2.409536821085332E-2</v>
      </c>
      <c r="J4315" s="2">
        <v>0.32934817000000011</v>
      </c>
      <c r="K4315" s="3">
        <v>9.6</v>
      </c>
      <c r="L4315" s="2">
        <v>2.742958793858186E-2</v>
      </c>
      <c r="M4315" s="1">
        <v>-0.29998221148084891</v>
      </c>
      <c r="N4315" s="1">
        <v>8.48</v>
      </c>
      <c r="O4315" s="2">
        <v>0.36503497000000001</v>
      </c>
      <c r="P4315" s="3">
        <v>8.3000000000000007</v>
      </c>
      <c r="Q4315" s="2">
        <v>2.9005346473261841E-2</v>
      </c>
      <c r="R4315" s="5">
        <v>0</v>
      </c>
      <c r="S4315" s="5">
        <v>5464</v>
      </c>
      <c r="T4315" s="6">
        <v>92.09</v>
      </c>
      <c r="U4315" s="3">
        <v>5.92</v>
      </c>
    </row>
    <row r="4316" spans="1:21" x14ac:dyDescent="0.25">
      <c r="A4316" s="8">
        <v>44934.541666666657</v>
      </c>
      <c r="B4316" s="1">
        <v>-0.39994060794623332</v>
      </c>
      <c r="C4316" s="1">
        <v>10.3</v>
      </c>
      <c r="D4316" s="2">
        <v>0.36131112999999981</v>
      </c>
      <c r="E4316" s="3">
        <v>10.08</v>
      </c>
      <c r="F4316" s="2">
        <v>2.6408258542054829E-2</v>
      </c>
      <c r="G4316" s="4">
        <v>0.35301007000000012</v>
      </c>
      <c r="H4316" s="1">
        <v>9.1</v>
      </c>
      <c r="I4316" s="4">
        <v>2.504762507219109E-2</v>
      </c>
      <c r="J4316" s="2">
        <v>0.32888268999999992</v>
      </c>
      <c r="K4316" s="3">
        <v>9.5500000000000007</v>
      </c>
      <c r="L4316" s="2">
        <v>2.7405208331020739E-2</v>
      </c>
      <c r="M4316" s="1">
        <v>-0.29998221148084891</v>
      </c>
      <c r="N4316" s="1">
        <v>8.4</v>
      </c>
      <c r="O4316" s="2">
        <v>0.36802180000000001</v>
      </c>
      <c r="P4316" s="3">
        <v>8.2100000000000009</v>
      </c>
      <c r="Q4316" s="2">
        <v>2.9435402947027099E-2</v>
      </c>
      <c r="R4316" s="5">
        <v>0</v>
      </c>
      <c r="S4316" s="5">
        <v>5477</v>
      </c>
      <c r="T4316" s="6">
        <v>92.05</v>
      </c>
      <c r="U4316" s="3">
        <v>6.96</v>
      </c>
    </row>
    <row r="4317" spans="1:21" x14ac:dyDescent="0.25">
      <c r="A4317" s="8">
        <v>44934.583333333343</v>
      </c>
      <c r="B4317" s="1">
        <v>-0.39994060794623332</v>
      </c>
      <c r="C4317" s="1">
        <v>10.3</v>
      </c>
      <c r="D4317" s="2">
        <v>0.3612335499999999</v>
      </c>
      <c r="E4317" s="3">
        <v>10</v>
      </c>
      <c r="F4317" s="2">
        <v>2.612096025438328E-2</v>
      </c>
      <c r="G4317" s="4">
        <v>0.35638480000000011</v>
      </c>
      <c r="H4317" s="1">
        <v>9.1</v>
      </c>
      <c r="I4317" s="4">
        <v>2.4698698996195471E-2</v>
      </c>
      <c r="J4317" s="2">
        <v>0.32896027000000011</v>
      </c>
      <c r="K4317" s="3">
        <v>9.5</v>
      </c>
      <c r="L4317" s="2">
        <v>2.7468959861094312E-2</v>
      </c>
      <c r="M4317" s="1">
        <v>-0.29998221148084891</v>
      </c>
      <c r="N4317" s="1">
        <v>8.4</v>
      </c>
      <c r="O4317" s="2">
        <v>0.37453851999999999</v>
      </c>
      <c r="P4317" s="3">
        <v>8.1999999999999993</v>
      </c>
      <c r="Q4317" s="2">
        <v>2.9073727760844121E-2</v>
      </c>
      <c r="R4317" s="5">
        <v>0</v>
      </c>
      <c r="S4317" s="5">
        <v>5487</v>
      </c>
      <c r="T4317" s="6">
        <v>92</v>
      </c>
      <c r="U4317" s="3">
        <v>7.56</v>
      </c>
    </row>
    <row r="4318" spans="1:21" x14ac:dyDescent="0.25">
      <c r="A4318" s="8">
        <v>44934.625</v>
      </c>
      <c r="B4318" s="1">
        <v>-0.39994060794623332</v>
      </c>
      <c r="C4318" s="1">
        <v>10.3</v>
      </c>
      <c r="D4318" s="2">
        <v>0.36103960000000002</v>
      </c>
      <c r="E4318" s="3">
        <v>10</v>
      </c>
      <c r="F4318" s="2">
        <v>2.6135438964626799E-2</v>
      </c>
      <c r="G4318" s="4">
        <v>0.36491859999999998</v>
      </c>
      <c r="H4318" s="1">
        <v>9.1</v>
      </c>
      <c r="I4318" s="4">
        <v>2.5240781952658609E-2</v>
      </c>
      <c r="J4318" s="2">
        <v>0.33186952000000008</v>
      </c>
      <c r="K4318" s="3">
        <v>9.5</v>
      </c>
      <c r="L4318" s="2">
        <v>2.815720567066397E-2</v>
      </c>
      <c r="M4318" s="1">
        <v>-0.29998221148084891</v>
      </c>
      <c r="N4318" s="1">
        <v>8.4</v>
      </c>
      <c r="O4318" s="2">
        <v>0.37290933999999992</v>
      </c>
      <c r="P4318" s="3">
        <v>8.1999999999999993</v>
      </c>
      <c r="Q4318" s="2">
        <v>2.8881277993555429E-2</v>
      </c>
      <c r="R4318" s="5">
        <v>0</v>
      </c>
      <c r="S4318" s="5">
        <v>5489</v>
      </c>
      <c r="T4318" s="6">
        <v>91.89</v>
      </c>
      <c r="U4318" s="3">
        <v>7.37</v>
      </c>
    </row>
    <row r="4319" spans="1:21" x14ac:dyDescent="0.25">
      <c r="A4319" s="8">
        <v>44934.666666666657</v>
      </c>
      <c r="B4319" s="1">
        <v>-0.39994060794623332</v>
      </c>
      <c r="C4319" s="1">
        <v>10.24</v>
      </c>
      <c r="D4319" s="2">
        <v>0.36084564999999991</v>
      </c>
      <c r="E4319" s="3">
        <v>10</v>
      </c>
      <c r="F4319" s="2">
        <v>2.6210197396734108E-2</v>
      </c>
      <c r="G4319" s="4">
        <v>0.37283176000000001</v>
      </c>
      <c r="H4319" s="1">
        <v>9.02</v>
      </c>
      <c r="I4319" s="4">
        <v>2.5185916307452021E-2</v>
      </c>
      <c r="J4319" s="2">
        <v>0.34839405999999989</v>
      </c>
      <c r="K4319" s="3">
        <v>9.5</v>
      </c>
      <c r="L4319" s="2">
        <v>2.8742427848575319E-2</v>
      </c>
      <c r="M4319" s="1">
        <v>-0.29998221148084891</v>
      </c>
      <c r="N4319" s="1">
        <v>8.4</v>
      </c>
      <c r="O4319" s="2">
        <v>0.37356877000000011</v>
      </c>
      <c r="P4319" s="3">
        <v>8.1999999999999993</v>
      </c>
      <c r="Q4319" s="2">
        <v>2.8824485470727568E-2</v>
      </c>
      <c r="R4319" s="5">
        <v>0</v>
      </c>
      <c r="S4319" s="5">
        <v>5484</v>
      </c>
      <c r="T4319" s="6">
        <v>91.78</v>
      </c>
      <c r="U4319" s="3">
        <v>7.17</v>
      </c>
    </row>
    <row r="4320" spans="1:21" x14ac:dyDescent="0.25">
      <c r="A4320" s="8">
        <v>44934.708333333343</v>
      </c>
      <c r="B4320" s="1">
        <v>-0.39994060794623332</v>
      </c>
      <c r="C4320" s="1">
        <v>10.199999999999999</v>
      </c>
      <c r="D4320" s="2">
        <v>0.36065170000000002</v>
      </c>
      <c r="E4320" s="3">
        <v>10</v>
      </c>
      <c r="F4320" s="2">
        <v>2.6345753093866161E-2</v>
      </c>
      <c r="G4320" s="4">
        <v>0.37845631000000002</v>
      </c>
      <c r="H4320" s="1">
        <v>9</v>
      </c>
      <c r="I4320" s="4">
        <v>2.4879434707630779E-2</v>
      </c>
      <c r="J4320" s="2">
        <v>0.36817696</v>
      </c>
      <c r="K4320" s="3">
        <v>9.5</v>
      </c>
      <c r="L4320" s="2">
        <v>2.7303430268682521E-2</v>
      </c>
      <c r="M4320" s="1">
        <v>-0.29998221148084891</v>
      </c>
      <c r="N4320" s="1">
        <v>8.4</v>
      </c>
      <c r="O4320" s="2">
        <v>0.37345239999999991</v>
      </c>
      <c r="P4320" s="3">
        <v>8.24</v>
      </c>
      <c r="Q4320" s="2">
        <v>2.9230526892333141E-2</v>
      </c>
      <c r="R4320" s="5">
        <v>0</v>
      </c>
      <c r="S4320" s="5">
        <v>5490</v>
      </c>
      <c r="T4320" s="6">
        <v>91.71</v>
      </c>
      <c r="U4320" s="3">
        <v>7.56</v>
      </c>
    </row>
    <row r="4321" spans="1:21" x14ac:dyDescent="0.25">
      <c r="A4321" s="8">
        <v>44934.75</v>
      </c>
      <c r="B4321" s="1">
        <v>-0.39994060794623332</v>
      </c>
      <c r="C4321" s="1">
        <v>10.199999999999999</v>
      </c>
      <c r="D4321" s="2">
        <v>0.36053532999999982</v>
      </c>
      <c r="E4321" s="3">
        <v>10</v>
      </c>
      <c r="F4321" s="2">
        <v>2.617307396900026E-2</v>
      </c>
      <c r="G4321" s="4">
        <v>0.38051217999999998</v>
      </c>
      <c r="H4321" s="1">
        <v>9</v>
      </c>
      <c r="I4321" s="4">
        <v>2.466688690683112E-2</v>
      </c>
      <c r="J4321" s="2">
        <v>0.37248265000000003</v>
      </c>
      <c r="K4321" s="3">
        <v>9.44</v>
      </c>
      <c r="L4321" s="2">
        <v>2.7277755735061311E-2</v>
      </c>
      <c r="M4321" s="1">
        <v>-0.29998221148084891</v>
      </c>
      <c r="N4321" s="1">
        <v>8.4</v>
      </c>
      <c r="O4321" s="2">
        <v>0.36817696</v>
      </c>
      <c r="P4321" s="3">
        <v>8.3000000000000007</v>
      </c>
      <c r="Q4321" s="2">
        <v>2.8807243659717121E-2</v>
      </c>
      <c r="R4321" s="5">
        <v>0</v>
      </c>
      <c r="S4321" s="5">
        <v>5492</v>
      </c>
      <c r="T4321" s="6">
        <v>91.68</v>
      </c>
      <c r="U4321" s="3">
        <v>7.88</v>
      </c>
    </row>
    <row r="4322" spans="1:21" x14ac:dyDescent="0.25">
      <c r="A4322" s="8">
        <v>44934.791666666657</v>
      </c>
      <c r="B4322" s="1">
        <v>-0.39994060794623332</v>
      </c>
      <c r="C4322" s="1">
        <v>10.199999999999999</v>
      </c>
      <c r="D4322" s="2">
        <v>0.36049653999999998</v>
      </c>
      <c r="E4322" s="3">
        <v>10</v>
      </c>
      <c r="F4322" s="2">
        <v>2.6479071820520061E-2</v>
      </c>
      <c r="G4322" s="4">
        <v>0.38020186000000011</v>
      </c>
      <c r="H4322" s="1">
        <v>9</v>
      </c>
      <c r="I4322" s="4">
        <v>2.480430949296307E-2</v>
      </c>
      <c r="J4322" s="2">
        <v>0.37193958999999999</v>
      </c>
      <c r="K4322" s="3">
        <v>9.4</v>
      </c>
      <c r="L4322" s="2">
        <v>2.7452779833999411E-2</v>
      </c>
      <c r="M4322" s="1">
        <v>-0.29998221148084891</v>
      </c>
      <c r="N4322" s="1">
        <v>8.4</v>
      </c>
      <c r="O4322" s="2">
        <v>0.36332820999999987</v>
      </c>
      <c r="P4322" s="3">
        <v>8.3000000000000007</v>
      </c>
      <c r="Q4322" s="2">
        <v>2.9014775175973031E-2</v>
      </c>
      <c r="R4322" s="5">
        <v>0</v>
      </c>
      <c r="S4322" s="5">
        <v>5499</v>
      </c>
      <c r="T4322" s="6">
        <v>91.66</v>
      </c>
      <c r="U4322" s="3">
        <v>8.3699999999999992</v>
      </c>
    </row>
    <row r="4323" spans="1:21" x14ac:dyDescent="0.25">
      <c r="A4323" s="8">
        <v>44934.833333333343</v>
      </c>
      <c r="B4323" s="1">
        <v>-0.39994060794623332</v>
      </c>
      <c r="C4323" s="1">
        <v>10.199999999999999</v>
      </c>
      <c r="D4323" s="2">
        <v>0.36092322999999982</v>
      </c>
      <c r="E4323" s="3">
        <v>10</v>
      </c>
      <c r="F4323" s="2">
        <v>2.6204393635334031E-2</v>
      </c>
      <c r="G4323" s="4">
        <v>0.37930968999999992</v>
      </c>
      <c r="H4323" s="1">
        <v>9</v>
      </c>
      <c r="I4323" s="4">
        <v>2.4814833019306301E-2</v>
      </c>
      <c r="J4323" s="2">
        <v>0.37069831000000009</v>
      </c>
      <c r="K4323" s="3">
        <v>9.4</v>
      </c>
      <c r="L4323" s="2">
        <v>2.6803053533311059E-2</v>
      </c>
      <c r="M4323" s="1">
        <v>-0.29998221148084891</v>
      </c>
      <c r="N4323" s="1">
        <v>8.4</v>
      </c>
      <c r="O4323" s="2">
        <v>0.35933283999999999</v>
      </c>
      <c r="P4323" s="3">
        <v>8.3000000000000007</v>
      </c>
      <c r="Q4323" s="2">
        <v>2.88124594437578E-2</v>
      </c>
      <c r="R4323" s="5">
        <v>0</v>
      </c>
      <c r="S4323" s="5">
        <v>5504</v>
      </c>
      <c r="T4323" s="6">
        <v>91.65</v>
      </c>
      <c r="U4323" s="3">
        <v>8.61</v>
      </c>
    </row>
    <row r="4324" spans="1:21" x14ac:dyDescent="0.25">
      <c r="A4324" s="8">
        <v>44934.875</v>
      </c>
      <c r="B4324" s="1">
        <v>-0.39994060794623332</v>
      </c>
      <c r="C4324" s="1">
        <v>10.199999999999999</v>
      </c>
      <c r="D4324" s="2">
        <v>0.36197056000000011</v>
      </c>
      <c r="E4324" s="3">
        <v>10</v>
      </c>
      <c r="F4324" s="2">
        <v>2.624660275067156E-2</v>
      </c>
      <c r="G4324" s="4">
        <v>0.37837872999999989</v>
      </c>
      <c r="H4324" s="1">
        <v>9</v>
      </c>
      <c r="I4324" s="4">
        <v>2.488530600321464E-2</v>
      </c>
      <c r="J4324" s="2">
        <v>0.36926307999999991</v>
      </c>
      <c r="K4324" s="3">
        <v>9.4</v>
      </c>
      <c r="L4324" s="2">
        <v>2.6916770743163579E-2</v>
      </c>
      <c r="M4324" s="1">
        <v>-0.29998221148084891</v>
      </c>
      <c r="N4324" s="1">
        <v>8.4</v>
      </c>
      <c r="O4324" s="2">
        <v>0.35727697000000003</v>
      </c>
      <c r="P4324" s="3">
        <v>8.39</v>
      </c>
      <c r="Q4324" s="2">
        <v>2.8637472608784121E-2</v>
      </c>
      <c r="R4324" s="5">
        <v>0</v>
      </c>
      <c r="S4324" s="5">
        <v>5504</v>
      </c>
      <c r="T4324" s="6">
        <v>91.69</v>
      </c>
      <c r="U4324" s="3">
        <v>8.25</v>
      </c>
    </row>
    <row r="4325" spans="1:21" x14ac:dyDescent="0.25">
      <c r="A4325" s="8">
        <v>44934.916666666657</v>
      </c>
      <c r="B4325" s="1">
        <v>-0.39994060794623332</v>
      </c>
      <c r="C4325" s="1">
        <v>10.199999999999999</v>
      </c>
      <c r="D4325" s="2">
        <v>0.36379369000000011</v>
      </c>
      <c r="E4325" s="3">
        <v>10</v>
      </c>
      <c r="F4325" s="2">
        <v>2.6350972171774251E-2</v>
      </c>
      <c r="G4325" s="4">
        <v>0.37779688</v>
      </c>
      <c r="H4325" s="1">
        <v>9</v>
      </c>
      <c r="I4325" s="4">
        <v>2.4700778716504689E-2</v>
      </c>
      <c r="J4325" s="2">
        <v>0.36821575000000012</v>
      </c>
      <c r="K4325" s="3">
        <v>9.4</v>
      </c>
      <c r="L4325" s="2">
        <v>2.6937585959655081E-2</v>
      </c>
      <c r="M4325" s="1">
        <v>-0.29998221148084891</v>
      </c>
      <c r="N4325" s="1">
        <v>8.4499999999999993</v>
      </c>
      <c r="O4325" s="2">
        <v>0.35952678999999987</v>
      </c>
      <c r="P4325" s="3">
        <v>8.4</v>
      </c>
      <c r="Q4325" s="2">
        <v>2.8717803710961821E-2</v>
      </c>
      <c r="R4325" s="5">
        <v>0</v>
      </c>
      <c r="S4325" s="5">
        <v>5496</v>
      </c>
      <c r="T4325" s="6">
        <v>91.72</v>
      </c>
      <c r="U4325" s="3">
        <v>7.44</v>
      </c>
    </row>
    <row r="4326" spans="1:21" x14ac:dyDescent="0.25">
      <c r="A4326" s="8">
        <v>44934.958333333343</v>
      </c>
      <c r="B4326" s="1">
        <v>-0.39994060794623332</v>
      </c>
      <c r="C4326" s="1">
        <v>10.199999999999999</v>
      </c>
      <c r="D4326" s="2">
        <v>0.36615987999999988</v>
      </c>
      <c r="E4326" s="3">
        <v>10</v>
      </c>
      <c r="F4326" s="2">
        <v>2.64131191946941E-2</v>
      </c>
      <c r="G4326" s="4">
        <v>0.37802962000000001</v>
      </c>
      <c r="H4326" s="1">
        <v>9</v>
      </c>
      <c r="I4326" s="4">
        <v>2.47972645613121E-2</v>
      </c>
      <c r="J4326" s="2">
        <v>0.36802180000000001</v>
      </c>
      <c r="K4326" s="3">
        <v>9.4</v>
      </c>
      <c r="L4326" s="2">
        <v>2.7202290419553781E-2</v>
      </c>
      <c r="M4326" s="1">
        <v>-0.29998221148084891</v>
      </c>
      <c r="N4326" s="1">
        <v>8.5</v>
      </c>
      <c r="O4326" s="2">
        <v>0.36053532999999982</v>
      </c>
      <c r="P4326" s="3">
        <v>8.4</v>
      </c>
      <c r="Q4326" s="2">
        <v>2.7983674435881449E-2</v>
      </c>
      <c r="R4326" s="5">
        <v>0</v>
      </c>
      <c r="S4326" s="5">
        <v>5488</v>
      </c>
      <c r="T4326" s="6">
        <v>91.74</v>
      </c>
      <c r="U4326" s="3">
        <v>6.96</v>
      </c>
    </row>
    <row r="4327" spans="1:21" x14ac:dyDescent="0.25">
      <c r="A4327" s="8">
        <v>44935</v>
      </c>
      <c r="B4327" s="1">
        <v>-0.39994060794623332</v>
      </c>
      <c r="C4327" s="1">
        <v>10.199999999999999</v>
      </c>
      <c r="D4327" s="2">
        <v>0.3686424399999999</v>
      </c>
      <c r="E4327" s="3">
        <v>9.9600000000000009</v>
      </c>
      <c r="F4327" s="2">
        <v>2.7716944440738221E-2</v>
      </c>
      <c r="G4327" s="4">
        <v>0.37810720000000009</v>
      </c>
      <c r="H4327" s="1">
        <v>9</v>
      </c>
      <c r="I4327" s="4">
        <v>2.496326736103326E-2</v>
      </c>
      <c r="J4327" s="2">
        <v>0.36786663999999991</v>
      </c>
      <c r="K4327" s="3">
        <v>9.4</v>
      </c>
      <c r="L4327" s="2">
        <v>2.677951996835528E-2</v>
      </c>
      <c r="M4327" s="1">
        <v>-0.29998221148084891</v>
      </c>
      <c r="N4327" s="1">
        <v>8.5</v>
      </c>
      <c r="O4327" s="2">
        <v>0.35828550999999997</v>
      </c>
      <c r="P4327" s="3">
        <v>8.4</v>
      </c>
      <c r="Q4327" s="2">
        <v>2.8885453656411781E-2</v>
      </c>
      <c r="R4327" s="5">
        <v>0</v>
      </c>
      <c r="S4327" s="5">
        <v>5485</v>
      </c>
      <c r="T4327" s="6">
        <v>91.71</v>
      </c>
      <c r="U4327" s="3">
        <v>6.85</v>
      </c>
    </row>
    <row r="4328" spans="1:21" x14ac:dyDescent="0.25">
      <c r="A4328" s="8">
        <v>44935.041666666657</v>
      </c>
      <c r="B4328" s="1">
        <v>-0.39994060794623332</v>
      </c>
      <c r="C4328" s="1">
        <v>10.199999999999999</v>
      </c>
      <c r="D4328" s="2">
        <v>0.37093104999999998</v>
      </c>
      <c r="E4328" s="3">
        <v>9.9</v>
      </c>
      <c r="F4328" s="2">
        <v>2.7537860561994351E-2</v>
      </c>
      <c r="G4328" s="4">
        <v>0.37775808999999988</v>
      </c>
      <c r="H4328" s="1">
        <v>9</v>
      </c>
      <c r="I4328" s="4">
        <v>2.4817713391396361E-2</v>
      </c>
      <c r="J4328" s="2">
        <v>0.36747873999999991</v>
      </c>
      <c r="K4328" s="3">
        <v>9.4</v>
      </c>
      <c r="L4328" s="2">
        <v>2.6564129609879542E-2</v>
      </c>
      <c r="M4328" s="1">
        <v>-0.29998221148084891</v>
      </c>
      <c r="N4328" s="1">
        <v>8.5</v>
      </c>
      <c r="O4328" s="2">
        <v>0.35599690000000012</v>
      </c>
      <c r="P4328" s="3">
        <v>8.4</v>
      </c>
      <c r="Q4328" s="2">
        <v>2.8020682698774588E-2</v>
      </c>
      <c r="R4328" s="5">
        <v>0</v>
      </c>
      <c r="S4328" s="5">
        <v>5478</v>
      </c>
      <c r="T4328" s="6">
        <v>91.68</v>
      </c>
      <c r="U4328" s="3">
        <v>6.69</v>
      </c>
    </row>
    <row r="4329" spans="1:21" x14ac:dyDescent="0.25">
      <c r="A4329" s="8">
        <v>44935.083333333343</v>
      </c>
      <c r="B4329" s="1">
        <v>-0.39994060794623332</v>
      </c>
      <c r="C4329" s="1">
        <v>10.199999999999999</v>
      </c>
      <c r="D4329" s="2">
        <v>0.37302571000000012</v>
      </c>
      <c r="E4329" s="3">
        <v>9.9</v>
      </c>
      <c r="F4329" s="2">
        <v>2.655994667903417E-2</v>
      </c>
      <c r="G4329" s="4">
        <v>0.37717624000000011</v>
      </c>
      <c r="H4329" s="1">
        <v>9</v>
      </c>
      <c r="I4329" s="4">
        <v>2.4976276789345879E-2</v>
      </c>
      <c r="J4329" s="2">
        <v>0.36685810000000002</v>
      </c>
      <c r="K4329" s="3">
        <v>9.4</v>
      </c>
      <c r="L4329" s="2">
        <v>2.7738478605647019E-2</v>
      </c>
      <c r="M4329" s="1">
        <v>-0.29998221148084891</v>
      </c>
      <c r="N4329" s="1">
        <v>8.5</v>
      </c>
      <c r="O4329" s="2">
        <v>0.35386345000000002</v>
      </c>
      <c r="P4329" s="3">
        <v>8.42</v>
      </c>
      <c r="Q4329" s="2">
        <v>2.7041453529129511E-2</v>
      </c>
      <c r="R4329" s="5">
        <v>0</v>
      </c>
      <c r="S4329" s="5">
        <v>5470</v>
      </c>
      <c r="T4329" s="6">
        <v>91.62</v>
      </c>
      <c r="U4329" s="3">
        <v>6.05</v>
      </c>
    </row>
    <row r="4330" spans="1:21" x14ac:dyDescent="0.25">
      <c r="A4330" s="8">
        <v>44935.125</v>
      </c>
      <c r="B4330" s="1">
        <v>-0.39994060794623332</v>
      </c>
      <c r="C4330" s="1">
        <v>10.199999999999999</v>
      </c>
      <c r="D4330" s="2">
        <v>0.37469367999999997</v>
      </c>
      <c r="E4330" s="3">
        <v>9.9</v>
      </c>
      <c r="F4330" s="2">
        <v>2.6733761571208679E-2</v>
      </c>
      <c r="G4330" s="4">
        <v>0.37647802000000002</v>
      </c>
      <c r="H4330" s="1">
        <v>9</v>
      </c>
      <c r="I4330" s="4">
        <v>2.4799600689137259E-2</v>
      </c>
      <c r="J4330" s="2">
        <v>0.36600472000000012</v>
      </c>
      <c r="K4330" s="3">
        <v>9.4</v>
      </c>
      <c r="L4330" s="2">
        <v>2.8324480012598682E-2</v>
      </c>
      <c r="M4330" s="1">
        <v>-0.29998221148084891</v>
      </c>
      <c r="N4330" s="1">
        <v>8.5</v>
      </c>
      <c r="O4330" s="2">
        <v>0.35192394999999999</v>
      </c>
      <c r="P4330" s="3">
        <v>8.5</v>
      </c>
      <c r="Q4330" s="2">
        <v>2.7052978415216981E-2</v>
      </c>
      <c r="R4330" s="5">
        <v>0</v>
      </c>
      <c r="S4330" s="5">
        <v>5455</v>
      </c>
      <c r="T4330" s="6">
        <v>91.58</v>
      </c>
      <c r="U4330" s="3">
        <v>5.2</v>
      </c>
    </row>
    <row r="4331" spans="1:21" x14ac:dyDescent="0.25">
      <c r="A4331" s="8">
        <v>44935.166666666657</v>
      </c>
      <c r="B4331" s="1">
        <v>-0.39994060794623332</v>
      </c>
      <c r="C4331" s="1">
        <v>10.199999999999999</v>
      </c>
      <c r="D4331" s="2">
        <v>0.37585738000000002</v>
      </c>
      <c r="E4331" s="3">
        <v>9.9</v>
      </c>
      <c r="F4331" s="2">
        <v>2.6517973567097959E-2</v>
      </c>
      <c r="G4331" s="4">
        <v>0.37581859000000001</v>
      </c>
      <c r="H4331" s="1">
        <v>9</v>
      </c>
      <c r="I4331" s="4">
        <v>2.4791831043188321E-2</v>
      </c>
      <c r="J4331" s="2">
        <v>0.36515133999999988</v>
      </c>
      <c r="K4331" s="3">
        <v>9.4</v>
      </c>
      <c r="L4331" s="2">
        <v>2.8657475534399429E-2</v>
      </c>
      <c r="M4331" s="1">
        <v>-0.29998221148084891</v>
      </c>
      <c r="N4331" s="1">
        <v>8.5</v>
      </c>
      <c r="O4331" s="2">
        <v>0.35013960999999999</v>
      </c>
      <c r="P4331" s="3">
        <v>8.49</v>
      </c>
      <c r="Q4331" s="2">
        <v>2.7125027454751191E-2</v>
      </c>
      <c r="R4331" s="5">
        <v>0</v>
      </c>
      <c r="S4331" s="5">
        <v>5442</v>
      </c>
      <c r="T4331" s="6">
        <v>91.58</v>
      </c>
      <c r="U4331" s="3">
        <v>4.59</v>
      </c>
    </row>
    <row r="4332" spans="1:21" x14ac:dyDescent="0.25">
      <c r="A4332" s="8">
        <v>44935.208333333343</v>
      </c>
      <c r="B4332" s="1">
        <v>-0.39994060794623332</v>
      </c>
      <c r="C4332" s="1">
        <v>10.199999999999999</v>
      </c>
      <c r="D4332" s="2">
        <v>0.37667197000000008</v>
      </c>
      <c r="E4332" s="3">
        <v>9.9</v>
      </c>
      <c r="F4332" s="2">
        <v>2.6150060196863001E-2</v>
      </c>
      <c r="G4332" s="4">
        <v>0.37519795</v>
      </c>
      <c r="H4332" s="1">
        <v>9</v>
      </c>
      <c r="I4332" s="4">
        <v>2.4610464705848219E-2</v>
      </c>
      <c r="J4332" s="2">
        <v>0.36418159000000011</v>
      </c>
      <c r="K4332" s="3">
        <v>9.4</v>
      </c>
      <c r="L4332" s="2">
        <v>2.8870654024271129E-2</v>
      </c>
      <c r="M4332" s="1">
        <v>-0.29998221148084891</v>
      </c>
      <c r="N4332" s="1">
        <v>8.5</v>
      </c>
      <c r="O4332" s="2">
        <v>0.34858801000000011</v>
      </c>
      <c r="P4332" s="3">
        <v>8.4</v>
      </c>
      <c r="Q4332" s="2">
        <v>2.7251341552815542E-2</v>
      </c>
      <c r="R4332" s="5">
        <v>0</v>
      </c>
      <c r="S4332" s="5">
        <v>5426</v>
      </c>
      <c r="T4332" s="6">
        <v>91.56</v>
      </c>
      <c r="U4332" s="3">
        <v>3.9</v>
      </c>
    </row>
    <row r="4333" spans="1:21" x14ac:dyDescent="0.25">
      <c r="A4333" s="8">
        <v>44935.25</v>
      </c>
      <c r="B4333" s="1">
        <v>-0.39994060794623332</v>
      </c>
      <c r="C4333" s="1">
        <v>10.199999999999999</v>
      </c>
      <c r="D4333" s="2">
        <v>0.37713744999999999</v>
      </c>
      <c r="E4333" s="3">
        <v>9.9</v>
      </c>
      <c r="F4333" s="2">
        <v>2.653757256129689E-2</v>
      </c>
      <c r="G4333" s="4">
        <v>0.3746160999999999</v>
      </c>
      <c r="H4333" s="1">
        <v>9</v>
      </c>
      <c r="I4333" s="4">
        <v>2.488162079591549E-2</v>
      </c>
      <c r="J4333" s="2">
        <v>0.36317304999999989</v>
      </c>
      <c r="K4333" s="3">
        <v>9.4</v>
      </c>
      <c r="L4333" s="2">
        <v>2.9629174283966799E-2</v>
      </c>
      <c r="M4333" s="1">
        <v>-0.29998221148084891</v>
      </c>
      <c r="N4333" s="1">
        <v>8.5</v>
      </c>
      <c r="O4333" s="2">
        <v>0.34723036000000002</v>
      </c>
      <c r="P4333" s="3">
        <v>8.4</v>
      </c>
      <c r="Q4333" s="2">
        <v>2.7352411987906441E-2</v>
      </c>
      <c r="R4333" s="5">
        <v>0</v>
      </c>
      <c r="S4333" s="5">
        <v>5415</v>
      </c>
      <c r="T4333" s="6">
        <v>91.53</v>
      </c>
      <c r="U4333" s="3">
        <v>3.46</v>
      </c>
    </row>
    <row r="4334" spans="1:21" x14ac:dyDescent="0.25">
      <c r="A4334" s="8">
        <v>44935.291666666657</v>
      </c>
      <c r="B4334" s="1">
        <v>-0.39994060794623332</v>
      </c>
      <c r="C4334" s="1">
        <v>10.199999999999999</v>
      </c>
      <c r="D4334" s="2">
        <v>0.37740898000000001</v>
      </c>
      <c r="E4334" s="3">
        <v>9.9</v>
      </c>
      <c r="F4334" s="2">
        <v>2.6515755773930151E-2</v>
      </c>
      <c r="G4334" s="4">
        <v>0.37403425000000001</v>
      </c>
      <c r="H4334" s="1">
        <v>9</v>
      </c>
      <c r="I4334" s="4">
        <v>2.481052299359637E-2</v>
      </c>
      <c r="J4334" s="2">
        <v>0.36220330000000001</v>
      </c>
      <c r="K4334" s="3">
        <v>9.4</v>
      </c>
      <c r="L4334" s="2">
        <v>2.8505560311995821E-2</v>
      </c>
      <c r="M4334" s="1">
        <v>-0.29998221148084891</v>
      </c>
      <c r="N4334" s="1">
        <v>8.5</v>
      </c>
      <c r="O4334" s="2">
        <v>0.34595028999999999</v>
      </c>
      <c r="P4334" s="3">
        <v>8.4</v>
      </c>
      <c r="Q4334" s="2">
        <v>2.7447616002841211E-2</v>
      </c>
      <c r="R4334" s="5">
        <v>0</v>
      </c>
      <c r="S4334" s="5">
        <v>5401</v>
      </c>
      <c r="T4334" s="6">
        <v>91.54</v>
      </c>
      <c r="U4334" s="3">
        <v>3.09</v>
      </c>
    </row>
    <row r="4335" spans="1:21" x14ac:dyDescent="0.25">
      <c r="A4335" s="8">
        <v>44935.333333333343</v>
      </c>
      <c r="B4335" s="1">
        <v>-0.39994060794623332</v>
      </c>
      <c r="C4335" s="1">
        <v>10.199999999999999</v>
      </c>
      <c r="D4335" s="2">
        <v>0.37748656000000008</v>
      </c>
      <c r="E4335" s="3">
        <v>9.9</v>
      </c>
      <c r="F4335" s="2">
        <v>2.6631884149156619E-2</v>
      </c>
      <c r="G4335" s="4">
        <v>0.37349118999999997</v>
      </c>
      <c r="H4335" s="1">
        <v>9</v>
      </c>
      <c r="I4335" s="4">
        <v>2.4736670635035551E-2</v>
      </c>
      <c r="J4335" s="2">
        <v>0.3612335499999999</v>
      </c>
      <c r="K4335" s="3">
        <v>9.4</v>
      </c>
      <c r="L4335" s="2">
        <v>2.806308441161625E-2</v>
      </c>
      <c r="M4335" s="1">
        <v>-0.29998221148084891</v>
      </c>
      <c r="N4335" s="1">
        <v>8.5</v>
      </c>
      <c r="O4335" s="2">
        <v>0.34486417000000008</v>
      </c>
      <c r="P4335" s="3">
        <v>8.4</v>
      </c>
      <c r="Q4335" s="2">
        <v>2.7719143968403741E-2</v>
      </c>
      <c r="R4335" s="5">
        <v>0</v>
      </c>
      <c r="S4335" s="5">
        <v>5386</v>
      </c>
      <c r="T4335" s="6">
        <v>91.55</v>
      </c>
      <c r="U4335" s="3">
        <v>2.42</v>
      </c>
    </row>
    <row r="4336" spans="1:21" x14ac:dyDescent="0.25">
      <c r="A4336" s="8">
        <v>44935.375</v>
      </c>
      <c r="B4336" s="1">
        <v>-0.39994060794623332</v>
      </c>
      <c r="C4336" s="1">
        <v>10.11</v>
      </c>
      <c r="D4336" s="2">
        <v>0.37748656000000008</v>
      </c>
      <c r="E4336" s="3">
        <v>9.9</v>
      </c>
      <c r="F4336" s="2">
        <v>2.6754811341107639E-2</v>
      </c>
      <c r="G4336" s="4">
        <v>0.37290933999999992</v>
      </c>
      <c r="H4336" s="1">
        <v>9</v>
      </c>
      <c r="I4336" s="4">
        <v>2.5008947431573041E-2</v>
      </c>
      <c r="J4336" s="2">
        <v>0.36030258999999992</v>
      </c>
      <c r="K4336" s="3">
        <v>9.4</v>
      </c>
      <c r="L4336" s="2">
        <v>2.7687838093295801E-2</v>
      </c>
      <c r="M4336" s="1">
        <v>-0.29998221148084891</v>
      </c>
      <c r="N4336" s="1">
        <v>8.48</v>
      </c>
      <c r="O4336" s="2">
        <v>0.3438168399999999</v>
      </c>
      <c r="P4336" s="3">
        <v>8.3800000000000008</v>
      </c>
      <c r="Q4336" s="2">
        <v>2.8121791623822601E-2</v>
      </c>
      <c r="R4336" s="5">
        <v>0</v>
      </c>
      <c r="S4336" s="5">
        <v>5371</v>
      </c>
      <c r="T4336" s="6">
        <v>91.61</v>
      </c>
      <c r="U4336" s="3">
        <v>1.77</v>
      </c>
    </row>
    <row r="4337" spans="1:21" x14ac:dyDescent="0.25">
      <c r="A4337" s="8">
        <v>44935.416666666657</v>
      </c>
      <c r="B4337" s="1">
        <v>-0.39994060794623332</v>
      </c>
      <c r="C4337" s="1">
        <v>10.1</v>
      </c>
      <c r="D4337" s="2">
        <v>0.37737018999999988</v>
      </c>
      <c r="E4337" s="3">
        <v>9.9</v>
      </c>
      <c r="F4337" s="2">
        <v>2.6275746188532501E-2</v>
      </c>
      <c r="G4337" s="4">
        <v>0.37236627999999983</v>
      </c>
      <c r="H4337" s="1">
        <v>9</v>
      </c>
      <c r="I4337" s="4">
        <v>2.5223065509376748E-2</v>
      </c>
      <c r="J4337" s="2">
        <v>0.35929404999999992</v>
      </c>
      <c r="K4337" s="3">
        <v>9.4</v>
      </c>
      <c r="L4337" s="2">
        <v>2.7449503355724249E-2</v>
      </c>
      <c r="M4337" s="1">
        <v>-0.29998221148084891</v>
      </c>
      <c r="N4337" s="1">
        <v>8.4</v>
      </c>
      <c r="O4337" s="2">
        <v>0.34288587999999992</v>
      </c>
      <c r="P4337" s="3">
        <v>8.3000000000000007</v>
      </c>
      <c r="Q4337" s="2">
        <v>2.8332201227242001E-2</v>
      </c>
      <c r="R4337" s="5">
        <v>0</v>
      </c>
      <c r="S4337" s="5">
        <v>5357</v>
      </c>
      <c r="T4337" s="6">
        <v>91.69</v>
      </c>
      <c r="U4337" s="3">
        <v>1.71</v>
      </c>
    </row>
    <row r="4338" spans="1:21" x14ac:dyDescent="0.25">
      <c r="A4338" s="8">
        <v>44935.458333333343</v>
      </c>
      <c r="B4338" s="1">
        <v>-0.39994060794623332</v>
      </c>
      <c r="C4338" s="1">
        <v>10.1</v>
      </c>
      <c r="D4338" s="2">
        <v>0.37725382000000002</v>
      </c>
      <c r="E4338" s="3">
        <v>9.9</v>
      </c>
      <c r="F4338" s="2">
        <v>2.6589376813082141E-2</v>
      </c>
      <c r="G4338" s="4">
        <v>0.37186201000000008</v>
      </c>
      <c r="H4338" s="1">
        <v>9</v>
      </c>
      <c r="I4338" s="4">
        <v>2.5260905171851079E-2</v>
      </c>
      <c r="J4338" s="2">
        <v>0.35844067000000002</v>
      </c>
      <c r="K4338" s="3">
        <v>9.4</v>
      </c>
      <c r="L4338" s="2">
        <v>2.6827785427288871E-2</v>
      </c>
      <c r="M4338" s="1">
        <v>-0.29998221148084891</v>
      </c>
      <c r="N4338" s="1">
        <v>8.4</v>
      </c>
      <c r="O4338" s="2">
        <v>0.34214887000000022</v>
      </c>
      <c r="P4338" s="3">
        <v>8.3000000000000007</v>
      </c>
      <c r="Q4338" s="2">
        <v>2.7614499938469969E-2</v>
      </c>
      <c r="R4338" s="5">
        <v>0</v>
      </c>
      <c r="S4338" s="5">
        <v>5311</v>
      </c>
      <c r="T4338" s="6">
        <v>91.78</v>
      </c>
      <c r="U4338" s="3">
        <v>3.36</v>
      </c>
    </row>
    <row r="4339" spans="1:21" x14ac:dyDescent="0.25">
      <c r="A4339" s="8">
        <v>44935.5</v>
      </c>
      <c r="B4339" s="1">
        <v>-0.39994060794623332</v>
      </c>
      <c r="C4339" s="1">
        <v>10.1</v>
      </c>
      <c r="D4339" s="2">
        <v>0.37705987000000007</v>
      </c>
      <c r="E4339" s="3">
        <v>9.9</v>
      </c>
      <c r="F4339" s="2">
        <v>2.6239960851056891E-2</v>
      </c>
      <c r="G4339" s="4">
        <v>0.37124137000000013</v>
      </c>
      <c r="H4339" s="1">
        <v>9</v>
      </c>
      <c r="I4339" s="4">
        <v>2.4617761287152071E-2</v>
      </c>
      <c r="J4339" s="2">
        <v>0.35762608000000001</v>
      </c>
      <c r="K4339" s="3">
        <v>9.4</v>
      </c>
      <c r="L4339" s="2">
        <v>2.6459670580418239E-2</v>
      </c>
      <c r="M4339" s="1">
        <v>-0.29998221148084891</v>
      </c>
      <c r="N4339" s="1">
        <v>8.4</v>
      </c>
      <c r="O4339" s="2">
        <v>0.34133427999999988</v>
      </c>
      <c r="P4339" s="3">
        <v>8.1999999999999993</v>
      </c>
      <c r="Q4339" s="2">
        <v>2.7559517786189681E-2</v>
      </c>
      <c r="R4339" s="5">
        <v>0</v>
      </c>
      <c r="S4339" s="5">
        <v>5399</v>
      </c>
      <c r="T4339" s="6">
        <v>91.87</v>
      </c>
      <c r="U4339" s="3">
        <v>8.1199999999999992</v>
      </c>
    </row>
    <row r="4340" spans="1:21" x14ac:dyDescent="0.25">
      <c r="A4340" s="8">
        <v>44935.541666666657</v>
      </c>
      <c r="B4340" s="1">
        <v>-0.39994060794623332</v>
      </c>
      <c r="C4340" s="1">
        <v>10.1</v>
      </c>
      <c r="D4340" s="2">
        <v>0.37690470999999998</v>
      </c>
      <c r="E4340" s="3">
        <v>9.9</v>
      </c>
      <c r="F4340" s="2">
        <v>2.6495192112520369E-2</v>
      </c>
      <c r="G4340" s="4">
        <v>0.37085347000000007</v>
      </c>
      <c r="H4340" s="1">
        <v>9</v>
      </c>
      <c r="I4340" s="4">
        <v>2.5162131197447871E-2</v>
      </c>
      <c r="J4340" s="2">
        <v>0.35696664999999989</v>
      </c>
      <c r="K4340" s="3">
        <v>9.4</v>
      </c>
      <c r="L4340" s="2">
        <v>2.6815846850130449E-2</v>
      </c>
      <c r="M4340" s="1">
        <v>-0.29998221148084891</v>
      </c>
      <c r="N4340" s="1">
        <v>8.34</v>
      </c>
      <c r="O4340" s="2">
        <v>0.34067485000000008</v>
      </c>
      <c r="P4340" s="3">
        <v>8.1999999999999993</v>
      </c>
      <c r="Q4340" s="2">
        <v>2.697953169692863E-2</v>
      </c>
      <c r="R4340" s="5">
        <v>0</v>
      </c>
      <c r="S4340" s="5">
        <v>5461</v>
      </c>
      <c r="T4340" s="6">
        <v>91.91</v>
      </c>
      <c r="U4340" s="3">
        <v>9.75</v>
      </c>
    </row>
    <row r="4341" spans="1:21" x14ac:dyDescent="0.25">
      <c r="A4341" s="8">
        <v>44935.583333333343</v>
      </c>
      <c r="B4341" s="1">
        <v>-0.39994060794623332</v>
      </c>
      <c r="C4341" s="1">
        <v>10.1</v>
      </c>
      <c r="D4341" s="2">
        <v>0.37667197000000008</v>
      </c>
      <c r="E4341" s="3">
        <v>9.9</v>
      </c>
      <c r="F4341" s="2">
        <v>2.6574964493552029E-2</v>
      </c>
      <c r="G4341" s="4">
        <v>0.37046557000000008</v>
      </c>
      <c r="H4341" s="1">
        <v>9</v>
      </c>
      <c r="I4341" s="4">
        <v>2.478823401708485E-2</v>
      </c>
      <c r="J4341" s="2">
        <v>0.35619084999999989</v>
      </c>
      <c r="K4341" s="3">
        <v>9.4</v>
      </c>
      <c r="L4341" s="2">
        <v>2.656676077629334E-2</v>
      </c>
      <c r="M4341" s="1">
        <v>-0.29998221148084891</v>
      </c>
      <c r="N4341" s="1">
        <v>8.3000000000000007</v>
      </c>
      <c r="O4341" s="2">
        <v>0.33993783999999988</v>
      </c>
      <c r="P4341" s="3">
        <v>8.1999999999999993</v>
      </c>
      <c r="Q4341" s="2">
        <v>2.697024929995951E-2</v>
      </c>
      <c r="R4341" s="5">
        <v>0</v>
      </c>
      <c r="S4341" s="5">
        <v>5488</v>
      </c>
      <c r="T4341" s="6">
        <v>91.85</v>
      </c>
      <c r="U4341" s="3">
        <v>10.35</v>
      </c>
    </row>
    <row r="4342" spans="1:21" x14ac:dyDescent="0.25">
      <c r="A4342" s="8">
        <v>44935.625</v>
      </c>
      <c r="B4342" s="1">
        <v>-0.39994060794623332</v>
      </c>
      <c r="C4342" s="1">
        <v>10.1</v>
      </c>
      <c r="D4342" s="2">
        <v>0.3764392299999999</v>
      </c>
      <c r="E4342" s="3">
        <v>9.89</v>
      </c>
      <c r="F4342" s="2">
        <v>2.6290398915149671E-2</v>
      </c>
      <c r="G4342" s="4">
        <v>0.37000009</v>
      </c>
      <c r="H4342" s="1">
        <v>9</v>
      </c>
      <c r="I4342" s="4">
        <v>2.482232522033619E-2</v>
      </c>
      <c r="J4342" s="2">
        <v>0.35553142000000021</v>
      </c>
      <c r="K4342" s="3">
        <v>9.3699999999999992</v>
      </c>
      <c r="L4342" s="2">
        <v>2.6680797977510211E-2</v>
      </c>
      <c r="M4342" s="1">
        <v>-0.29998221148084891</v>
      </c>
      <c r="N4342" s="1">
        <v>8.3000000000000007</v>
      </c>
      <c r="O4342" s="2">
        <v>0.33931719999999999</v>
      </c>
      <c r="P4342" s="3">
        <v>8.1999999999999993</v>
      </c>
      <c r="Q4342" s="2">
        <v>2.6157703137319941E-2</v>
      </c>
      <c r="R4342" s="5">
        <v>0</v>
      </c>
      <c r="S4342" s="5">
        <v>5512</v>
      </c>
      <c r="T4342" s="6">
        <v>91.8</v>
      </c>
      <c r="U4342" s="3">
        <v>11.84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3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4" width="9.28515625" style="2" customWidth="1"/>
    <col min="5" max="5" width="9.28515625" style="3" customWidth="1"/>
    <col min="6" max="6" width="9.28515625" style="2" customWidth="1"/>
    <col min="7" max="7" width="9.28515625" style="4" customWidth="1"/>
    <col min="8" max="8" width="9.28515625" style="1" customWidth="1"/>
    <col min="9" max="9" width="9.28515625" style="4" customWidth="1"/>
    <col min="10" max="10" width="9.28515625" style="2" customWidth="1"/>
    <col min="11" max="11" width="9.28515625" style="3" customWidth="1"/>
    <col min="12" max="12" width="9.28515625" style="2" customWidth="1"/>
    <col min="13" max="14" width="9.28515625" style="1" customWidth="1"/>
    <col min="15" max="15" width="9.28515625" style="2" customWidth="1"/>
    <col min="16" max="16" width="9.28515625" style="3" customWidth="1"/>
    <col min="17" max="17" width="9.28515625" style="2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7</v>
      </c>
      <c r="G1" s="7" t="s">
        <v>11</v>
      </c>
      <c r="H1" s="7" t="s">
        <v>11</v>
      </c>
      <c r="I1" s="7" t="s">
        <v>11</v>
      </c>
      <c r="J1" s="7" t="s">
        <v>12</v>
      </c>
      <c r="K1" s="7" t="s">
        <v>12</v>
      </c>
      <c r="L1" s="7" t="s">
        <v>12</v>
      </c>
      <c r="M1" s="7" t="s">
        <v>13</v>
      </c>
      <c r="N1" s="7" t="s">
        <v>13</v>
      </c>
      <c r="O1" s="7" t="s">
        <v>14</v>
      </c>
      <c r="P1" s="7" t="s">
        <v>14</v>
      </c>
      <c r="Q1" s="7" t="s">
        <v>14</v>
      </c>
      <c r="R1" s="7" t="s">
        <v>15</v>
      </c>
      <c r="S1" s="7" t="s">
        <v>15</v>
      </c>
      <c r="T1" s="7" t="s">
        <v>19</v>
      </c>
      <c r="U1" s="7" t="s">
        <v>19</v>
      </c>
    </row>
    <row r="2" spans="1:21" x14ac:dyDescent="0.25">
      <c r="A2" t="s">
        <v>1</v>
      </c>
      <c r="B2" s="7" t="s">
        <v>4</v>
      </c>
      <c r="C2" s="7" t="s">
        <v>4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  <c r="L2" s="7" t="s">
        <v>8</v>
      </c>
      <c r="M2" s="7" t="s">
        <v>4</v>
      </c>
      <c r="N2" s="7" t="s">
        <v>4</v>
      </c>
      <c r="O2" s="7" t="s">
        <v>8</v>
      </c>
      <c r="P2" s="7" t="s">
        <v>8</v>
      </c>
      <c r="Q2" s="7" t="s">
        <v>8</v>
      </c>
      <c r="R2" s="7" t="s">
        <v>16</v>
      </c>
      <c r="S2" s="7" t="s">
        <v>16</v>
      </c>
      <c r="T2" s="7" t="s">
        <v>20</v>
      </c>
      <c r="U2" s="7" t="s">
        <v>20</v>
      </c>
    </row>
    <row r="3" spans="1:21" x14ac:dyDescent="0.25">
      <c r="A3" s="7" t="s">
        <v>2</v>
      </c>
      <c r="B3" s="7" t="s">
        <v>5</v>
      </c>
      <c r="C3" s="7" t="s">
        <v>6</v>
      </c>
      <c r="D3" s="7" t="s">
        <v>9</v>
      </c>
      <c r="E3" s="7" t="s">
        <v>6</v>
      </c>
      <c r="F3" s="7" t="s">
        <v>10</v>
      </c>
      <c r="G3" s="7" t="s">
        <v>9</v>
      </c>
      <c r="H3" s="7" t="s">
        <v>6</v>
      </c>
      <c r="I3" s="7" t="s">
        <v>10</v>
      </c>
      <c r="J3" s="7" t="s">
        <v>9</v>
      </c>
      <c r="K3" s="7" t="s">
        <v>6</v>
      </c>
      <c r="L3" s="7" t="s">
        <v>10</v>
      </c>
      <c r="M3" s="7" t="s">
        <v>5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17</v>
      </c>
      <c r="S3" s="7" t="s">
        <v>18</v>
      </c>
      <c r="T3" s="7" t="s">
        <v>21</v>
      </c>
      <c r="U3" s="7" t="s">
        <v>22</v>
      </c>
    </row>
    <row r="4" spans="1:21" x14ac:dyDescent="0.25">
      <c r="A4" s="8">
        <v>44648.708333333343</v>
      </c>
      <c r="B4" s="1">
        <v>17203</v>
      </c>
      <c r="C4" s="1">
        <v>6461</v>
      </c>
      <c r="D4" s="2">
        <v>26462</v>
      </c>
      <c r="E4" s="3">
        <v>6407</v>
      </c>
      <c r="F4" s="2">
        <v>699</v>
      </c>
      <c r="G4" s="4">
        <v>26713</v>
      </c>
      <c r="H4" s="1">
        <v>6441</v>
      </c>
      <c r="I4" s="4">
        <v>580</v>
      </c>
      <c r="J4" s="2">
        <v>26293</v>
      </c>
      <c r="K4" s="3">
        <v>6380</v>
      </c>
      <c r="L4" s="2">
        <v>699</v>
      </c>
      <c r="M4" s="1">
        <v>25135</v>
      </c>
      <c r="N4" s="1">
        <v>6257</v>
      </c>
      <c r="O4" s="2">
        <v>24761</v>
      </c>
      <c r="P4" s="3">
        <v>6570</v>
      </c>
      <c r="Q4" s="2">
        <v>398</v>
      </c>
      <c r="R4" s="5">
        <v>1100</v>
      </c>
      <c r="S4" s="5">
        <v>9623</v>
      </c>
      <c r="T4" s="6">
        <v>9161</v>
      </c>
      <c r="U4" s="3">
        <v>6822</v>
      </c>
    </row>
    <row r="5" spans="1:21" x14ac:dyDescent="0.25">
      <c r="A5" s="8">
        <v>44648.75</v>
      </c>
      <c r="B5" s="1">
        <v>11439</v>
      </c>
      <c r="C5" s="1">
        <v>6222</v>
      </c>
      <c r="D5" s="2">
        <v>27104</v>
      </c>
      <c r="E5" s="3">
        <v>6147</v>
      </c>
      <c r="F5" s="2">
        <v>762</v>
      </c>
      <c r="G5" s="4">
        <v>26848</v>
      </c>
      <c r="H5" s="1">
        <v>6098</v>
      </c>
      <c r="I5" s="4">
        <v>648</v>
      </c>
      <c r="J5" s="2">
        <v>26327</v>
      </c>
      <c r="K5" s="3">
        <v>6108</v>
      </c>
      <c r="L5" s="2">
        <v>703</v>
      </c>
      <c r="M5" s="1">
        <v>24103</v>
      </c>
      <c r="N5" s="1">
        <v>6033</v>
      </c>
      <c r="O5" s="2">
        <v>25360</v>
      </c>
      <c r="P5" s="3">
        <v>6162</v>
      </c>
      <c r="Q5" s="2">
        <v>564</v>
      </c>
      <c r="R5" s="5">
        <v>1100</v>
      </c>
      <c r="S5" s="5">
        <v>9584</v>
      </c>
      <c r="T5" s="6">
        <v>9162</v>
      </c>
      <c r="U5" s="3">
        <v>6597</v>
      </c>
    </row>
    <row r="6" spans="1:21" x14ac:dyDescent="0.25">
      <c r="A6" s="8">
        <v>44648.791666666657</v>
      </c>
      <c r="B6" s="1">
        <v>11227</v>
      </c>
      <c r="C6" s="1">
        <v>6122</v>
      </c>
      <c r="D6" s="2">
        <v>27113</v>
      </c>
      <c r="E6" s="3">
        <v>6111</v>
      </c>
      <c r="F6" s="2">
        <v>765</v>
      </c>
      <c r="G6" s="4">
        <v>26890</v>
      </c>
      <c r="H6" s="1">
        <v>6061</v>
      </c>
      <c r="I6" s="4">
        <v>667</v>
      </c>
      <c r="J6" s="2">
        <v>26351</v>
      </c>
      <c r="K6" s="3">
        <v>6075</v>
      </c>
      <c r="L6" s="2">
        <v>706</v>
      </c>
      <c r="M6" s="1">
        <v>22686</v>
      </c>
      <c r="N6" s="1">
        <v>6000</v>
      </c>
      <c r="O6" s="2">
        <v>25472</v>
      </c>
      <c r="P6" s="3">
        <v>6064</v>
      </c>
      <c r="Q6" s="2">
        <v>589</v>
      </c>
      <c r="R6" s="5">
        <v>1100</v>
      </c>
      <c r="S6" s="5">
        <v>9572</v>
      </c>
      <c r="T6" s="6">
        <v>9165</v>
      </c>
      <c r="U6" s="3">
        <v>6398</v>
      </c>
    </row>
    <row r="7" spans="1:21" x14ac:dyDescent="0.25">
      <c r="A7" s="8">
        <v>44648.833333333343</v>
      </c>
      <c r="B7" s="1">
        <v>11533</v>
      </c>
      <c r="C7" s="1">
        <v>6095</v>
      </c>
      <c r="D7" s="2">
        <v>27116</v>
      </c>
      <c r="E7" s="3">
        <v>6099</v>
      </c>
      <c r="F7" s="2">
        <v>770</v>
      </c>
      <c r="G7" s="4">
        <v>26905</v>
      </c>
      <c r="H7" s="1">
        <v>6060</v>
      </c>
      <c r="I7" s="4">
        <v>656</v>
      </c>
      <c r="J7" s="2">
        <v>26357</v>
      </c>
      <c r="K7" s="3">
        <v>6070</v>
      </c>
      <c r="L7" s="2">
        <v>706</v>
      </c>
      <c r="M7" s="1">
        <v>21652</v>
      </c>
      <c r="N7" s="1">
        <v>6000</v>
      </c>
      <c r="O7" s="2">
        <v>25477</v>
      </c>
      <c r="P7" s="3">
        <v>6054</v>
      </c>
      <c r="Q7" s="2">
        <v>591</v>
      </c>
      <c r="R7" s="5">
        <v>1100</v>
      </c>
      <c r="S7" s="5">
        <v>9559</v>
      </c>
      <c r="T7" s="6">
        <v>9172</v>
      </c>
      <c r="U7" s="3">
        <v>6182</v>
      </c>
    </row>
    <row r="8" spans="1:21" x14ac:dyDescent="0.25">
      <c r="A8" s="8">
        <v>44648.875</v>
      </c>
      <c r="B8" s="1">
        <v>11824</v>
      </c>
      <c r="C8" s="1">
        <v>6083</v>
      </c>
      <c r="D8" s="2">
        <v>27118</v>
      </c>
      <c r="E8" s="3">
        <v>6090</v>
      </c>
      <c r="F8" s="2">
        <v>768</v>
      </c>
      <c r="G8" s="4">
        <v>26912</v>
      </c>
      <c r="H8" s="1">
        <v>6052</v>
      </c>
      <c r="I8" s="4">
        <v>672</v>
      </c>
      <c r="J8" s="2">
        <v>26360</v>
      </c>
      <c r="K8" s="3">
        <v>6066</v>
      </c>
      <c r="L8" s="2">
        <v>712</v>
      </c>
      <c r="M8" s="1">
        <v>20919</v>
      </c>
      <c r="N8" s="1">
        <v>6000</v>
      </c>
      <c r="O8" s="2">
        <v>25477</v>
      </c>
      <c r="P8" s="3">
        <v>6050</v>
      </c>
      <c r="Q8" s="2">
        <v>587</v>
      </c>
      <c r="R8" s="5">
        <v>1100</v>
      </c>
      <c r="S8" s="5">
        <v>9550</v>
      </c>
      <c r="T8" s="6">
        <v>9173</v>
      </c>
      <c r="U8" s="3">
        <v>5983</v>
      </c>
    </row>
    <row r="9" spans="1:21" x14ac:dyDescent="0.25">
      <c r="A9" s="8">
        <v>44648.916666666657</v>
      </c>
      <c r="B9" s="1">
        <v>12061</v>
      </c>
      <c r="C9" s="1">
        <v>6080</v>
      </c>
      <c r="D9" s="2">
        <v>27118</v>
      </c>
      <c r="E9" s="3">
        <v>6089</v>
      </c>
      <c r="F9" s="2">
        <v>763</v>
      </c>
      <c r="G9" s="4">
        <v>26917</v>
      </c>
      <c r="H9" s="1">
        <v>6050</v>
      </c>
      <c r="I9" s="4">
        <v>666</v>
      </c>
      <c r="J9" s="2">
        <v>26362</v>
      </c>
      <c r="K9" s="3">
        <v>6060</v>
      </c>
      <c r="L9" s="2">
        <v>722</v>
      </c>
      <c r="M9" s="1">
        <v>20345</v>
      </c>
      <c r="N9" s="1">
        <v>6000</v>
      </c>
      <c r="O9" s="2">
        <v>25478</v>
      </c>
      <c r="P9" s="3">
        <v>6040</v>
      </c>
      <c r="Q9" s="2">
        <v>593</v>
      </c>
      <c r="R9" s="5">
        <v>1100</v>
      </c>
      <c r="S9" s="5">
        <v>9538</v>
      </c>
      <c r="T9" s="6">
        <v>9178</v>
      </c>
      <c r="U9" s="3">
        <v>5810</v>
      </c>
    </row>
    <row r="10" spans="1:21" x14ac:dyDescent="0.25">
      <c r="A10" s="8">
        <v>44648.958333333343</v>
      </c>
      <c r="B10" s="1">
        <v>12302</v>
      </c>
      <c r="C10" s="1">
        <v>6076</v>
      </c>
      <c r="D10" s="2">
        <v>27119</v>
      </c>
      <c r="E10" s="3">
        <v>6080</v>
      </c>
      <c r="F10" s="2">
        <v>772</v>
      </c>
      <c r="G10" s="4">
        <v>26922</v>
      </c>
      <c r="H10" s="1">
        <v>6050</v>
      </c>
      <c r="I10" s="4">
        <v>671</v>
      </c>
      <c r="J10" s="2">
        <v>26363</v>
      </c>
      <c r="K10" s="3">
        <v>6060</v>
      </c>
      <c r="L10" s="2">
        <v>709</v>
      </c>
      <c r="M10" s="1">
        <v>19808</v>
      </c>
      <c r="N10" s="1">
        <v>6000</v>
      </c>
      <c r="O10" s="2">
        <v>25477</v>
      </c>
      <c r="P10" s="3">
        <v>6036</v>
      </c>
      <c r="Q10" s="2">
        <v>589</v>
      </c>
      <c r="R10" s="5">
        <v>1100</v>
      </c>
      <c r="S10" s="5">
        <v>9525</v>
      </c>
      <c r="T10" s="6">
        <v>9178</v>
      </c>
      <c r="U10" s="3">
        <v>5677</v>
      </c>
    </row>
    <row r="11" spans="1:21" x14ac:dyDescent="0.25">
      <c r="A11" s="8">
        <v>44649</v>
      </c>
      <c r="B11" s="1">
        <v>12555</v>
      </c>
      <c r="C11" s="1">
        <v>6070</v>
      </c>
      <c r="D11" s="2">
        <v>27120</v>
      </c>
      <c r="E11" s="3">
        <v>6080</v>
      </c>
      <c r="F11" s="2">
        <v>772</v>
      </c>
      <c r="G11" s="4">
        <v>26924</v>
      </c>
      <c r="H11" s="1">
        <v>6047</v>
      </c>
      <c r="I11" s="4">
        <v>674</v>
      </c>
      <c r="J11" s="2">
        <v>26365</v>
      </c>
      <c r="K11" s="3">
        <v>6060</v>
      </c>
      <c r="L11" s="2">
        <v>710</v>
      </c>
      <c r="M11" s="1">
        <v>19324</v>
      </c>
      <c r="N11" s="1">
        <v>5997</v>
      </c>
      <c r="O11" s="2">
        <v>25478</v>
      </c>
      <c r="P11" s="3">
        <v>6030</v>
      </c>
      <c r="Q11" s="2">
        <v>589</v>
      </c>
      <c r="R11" s="5">
        <v>1100</v>
      </c>
      <c r="S11" s="5">
        <v>9525</v>
      </c>
      <c r="T11" s="6">
        <v>9179</v>
      </c>
      <c r="U11" s="3">
        <v>5557</v>
      </c>
    </row>
    <row r="12" spans="1:21" x14ac:dyDescent="0.25">
      <c r="A12" s="8">
        <v>44649.041666666657</v>
      </c>
      <c r="B12" s="1">
        <v>12795</v>
      </c>
      <c r="C12" s="1">
        <v>6070</v>
      </c>
      <c r="D12" s="2">
        <v>27120</v>
      </c>
      <c r="E12" s="3">
        <v>6078</v>
      </c>
      <c r="F12" s="2">
        <v>770</v>
      </c>
      <c r="G12" s="4">
        <v>26925</v>
      </c>
      <c r="H12" s="1">
        <v>6040</v>
      </c>
      <c r="I12" s="4">
        <v>660</v>
      </c>
      <c r="J12" s="2">
        <v>26365</v>
      </c>
      <c r="K12" s="3">
        <v>6060</v>
      </c>
      <c r="L12" s="2">
        <v>723</v>
      </c>
      <c r="M12" s="1">
        <v>18922</v>
      </c>
      <c r="N12" s="1">
        <v>5990</v>
      </c>
      <c r="O12" s="2">
        <v>25477</v>
      </c>
      <c r="P12" s="3">
        <v>6020</v>
      </c>
      <c r="Q12" s="2">
        <v>597</v>
      </c>
      <c r="R12" s="5">
        <v>1100</v>
      </c>
      <c r="S12" s="5">
        <v>9472</v>
      </c>
      <c r="T12" s="6">
        <v>9180</v>
      </c>
      <c r="U12" s="3">
        <v>5487</v>
      </c>
    </row>
    <row r="13" spans="1:21" x14ac:dyDescent="0.25">
      <c r="A13" s="8">
        <v>44649.083333333343</v>
      </c>
      <c r="B13" s="1">
        <v>13018</v>
      </c>
      <c r="C13" s="1">
        <v>6070</v>
      </c>
      <c r="D13" s="2">
        <v>27120</v>
      </c>
      <c r="E13" s="3">
        <v>6070</v>
      </c>
      <c r="F13" s="2">
        <v>768</v>
      </c>
      <c r="G13" s="4">
        <v>26926</v>
      </c>
      <c r="H13" s="1">
        <v>6040</v>
      </c>
      <c r="I13" s="4">
        <v>677</v>
      </c>
      <c r="J13" s="2">
        <v>26365</v>
      </c>
      <c r="K13" s="3">
        <v>6060</v>
      </c>
      <c r="L13" s="2">
        <v>716</v>
      </c>
      <c r="M13" s="1">
        <v>18599</v>
      </c>
      <c r="N13" s="1">
        <v>5990</v>
      </c>
      <c r="O13" s="2">
        <v>25481</v>
      </c>
      <c r="P13" s="3">
        <v>6011</v>
      </c>
      <c r="Q13" s="2">
        <v>598</v>
      </c>
      <c r="R13" s="5">
        <v>1100</v>
      </c>
      <c r="S13" s="5">
        <v>9476</v>
      </c>
      <c r="T13" s="6">
        <v>9181</v>
      </c>
      <c r="U13" s="3">
        <v>5409</v>
      </c>
    </row>
    <row r="14" spans="1:21" x14ac:dyDescent="0.25">
      <c r="A14" s="8">
        <v>44649.125</v>
      </c>
      <c r="B14" s="1">
        <v>13188</v>
      </c>
      <c r="C14" s="1">
        <v>6070</v>
      </c>
      <c r="D14" s="2">
        <v>27119</v>
      </c>
      <c r="E14" s="3">
        <v>6070</v>
      </c>
      <c r="F14" s="2">
        <v>765</v>
      </c>
      <c r="G14" s="4">
        <v>26927</v>
      </c>
      <c r="H14" s="1">
        <v>6040</v>
      </c>
      <c r="I14" s="4">
        <v>672</v>
      </c>
      <c r="J14" s="2">
        <v>26364</v>
      </c>
      <c r="K14" s="3">
        <v>6055</v>
      </c>
      <c r="L14" s="2">
        <v>716</v>
      </c>
      <c r="M14" s="1">
        <v>18331</v>
      </c>
      <c r="N14" s="1">
        <v>5981</v>
      </c>
      <c r="O14" s="2">
        <v>25481</v>
      </c>
      <c r="P14" s="3">
        <v>6002</v>
      </c>
      <c r="Q14" s="2">
        <v>600</v>
      </c>
      <c r="R14" s="5">
        <v>1100</v>
      </c>
      <c r="S14" s="5">
        <v>9475</v>
      </c>
      <c r="T14" s="6">
        <v>9182</v>
      </c>
      <c r="U14" s="3">
        <v>5362</v>
      </c>
    </row>
    <row r="15" spans="1:21" x14ac:dyDescent="0.25">
      <c r="A15" s="8">
        <v>44649.166666666657</v>
      </c>
      <c r="B15" s="1">
        <v>13378</v>
      </c>
      <c r="C15" s="1">
        <v>6070</v>
      </c>
      <c r="D15" s="2">
        <v>27118</v>
      </c>
      <c r="E15" s="3">
        <v>6070</v>
      </c>
      <c r="F15" s="2">
        <v>773</v>
      </c>
      <c r="G15" s="4">
        <v>26928</v>
      </c>
      <c r="H15" s="1">
        <v>6039</v>
      </c>
      <c r="I15" s="4">
        <v>667</v>
      </c>
      <c r="J15" s="2">
        <v>26363</v>
      </c>
      <c r="K15" s="3">
        <v>6050</v>
      </c>
      <c r="L15" s="2">
        <v>717</v>
      </c>
      <c r="M15" s="1">
        <v>18121</v>
      </c>
      <c r="N15" s="1">
        <v>5979</v>
      </c>
      <c r="O15" s="2">
        <v>25482</v>
      </c>
      <c r="P15" s="3">
        <v>5992</v>
      </c>
      <c r="Q15" s="2">
        <v>598</v>
      </c>
      <c r="R15" s="5">
        <v>1100</v>
      </c>
      <c r="S15" s="5">
        <v>9477</v>
      </c>
      <c r="T15" s="6">
        <v>9181</v>
      </c>
      <c r="U15" s="3">
        <v>5345</v>
      </c>
    </row>
    <row r="16" spans="1:21" x14ac:dyDescent="0.25">
      <c r="A16" s="8">
        <v>44649.208333333343</v>
      </c>
      <c r="B16" s="1">
        <v>13525</v>
      </c>
      <c r="C16" s="1">
        <v>6067</v>
      </c>
      <c r="D16" s="2">
        <v>27118</v>
      </c>
      <c r="E16" s="3">
        <v>6070</v>
      </c>
      <c r="F16" s="2">
        <v>773</v>
      </c>
      <c r="G16" s="4">
        <v>26929</v>
      </c>
      <c r="H16" s="1">
        <v>6030</v>
      </c>
      <c r="I16" s="4">
        <v>672</v>
      </c>
      <c r="J16" s="2">
        <v>26362</v>
      </c>
      <c r="K16" s="3">
        <v>6050</v>
      </c>
      <c r="L16" s="2">
        <v>730</v>
      </c>
      <c r="M16" s="1">
        <v>17942</v>
      </c>
      <c r="N16" s="1">
        <v>5970</v>
      </c>
      <c r="O16" s="2">
        <v>25485</v>
      </c>
      <c r="P16" s="3">
        <v>5981</v>
      </c>
      <c r="Q16" s="2">
        <v>602</v>
      </c>
      <c r="R16" s="5">
        <v>1100</v>
      </c>
      <c r="S16" s="5">
        <v>9465</v>
      </c>
      <c r="T16" s="6">
        <v>9182</v>
      </c>
      <c r="U16" s="3">
        <v>5391</v>
      </c>
    </row>
    <row r="17" spans="1:21" x14ac:dyDescent="0.25">
      <c r="A17" s="8">
        <v>44649.25</v>
      </c>
      <c r="B17" s="1">
        <v>13705</v>
      </c>
      <c r="C17" s="1">
        <v>6060</v>
      </c>
      <c r="D17" s="2">
        <v>27118</v>
      </c>
      <c r="E17" s="3">
        <v>6062</v>
      </c>
      <c r="F17" s="2">
        <v>767</v>
      </c>
      <c r="G17" s="4">
        <v>26929</v>
      </c>
      <c r="H17" s="1">
        <v>6030</v>
      </c>
      <c r="I17" s="4">
        <v>666</v>
      </c>
      <c r="J17" s="2">
        <v>26361</v>
      </c>
      <c r="K17" s="3">
        <v>6050</v>
      </c>
      <c r="L17" s="2">
        <v>723</v>
      </c>
      <c r="M17" s="1">
        <v>17800</v>
      </c>
      <c r="N17" s="1">
        <v>5965</v>
      </c>
      <c r="O17" s="2">
        <v>25487</v>
      </c>
      <c r="P17" s="3">
        <v>5971</v>
      </c>
      <c r="Q17" s="2">
        <v>595</v>
      </c>
      <c r="R17" s="5">
        <v>1100</v>
      </c>
      <c r="S17" s="5">
        <v>9449</v>
      </c>
      <c r="T17" s="6">
        <v>9184</v>
      </c>
      <c r="U17" s="3">
        <v>5370</v>
      </c>
    </row>
    <row r="18" spans="1:21" x14ac:dyDescent="0.25">
      <c r="A18" s="8">
        <v>44649.291666666657</v>
      </c>
      <c r="B18" s="1">
        <v>13866</v>
      </c>
      <c r="C18" s="1">
        <v>6060</v>
      </c>
      <c r="D18" s="2">
        <v>27117</v>
      </c>
      <c r="E18" s="3">
        <v>6060</v>
      </c>
      <c r="F18" s="2">
        <v>772</v>
      </c>
      <c r="G18" s="4">
        <v>26930</v>
      </c>
      <c r="H18" s="1">
        <v>6030</v>
      </c>
      <c r="I18" s="4">
        <v>669</v>
      </c>
      <c r="J18" s="2">
        <v>26360</v>
      </c>
      <c r="K18" s="3">
        <v>6050</v>
      </c>
      <c r="L18" s="2">
        <v>722</v>
      </c>
      <c r="M18" s="1">
        <v>17673</v>
      </c>
      <c r="N18" s="1">
        <v>5960</v>
      </c>
      <c r="O18" s="2">
        <v>25488</v>
      </c>
      <c r="P18" s="3">
        <v>5960</v>
      </c>
      <c r="Q18" s="2">
        <v>598</v>
      </c>
      <c r="R18" s="5">
        <v>1100</v>
      </c>
      <c r="S18" s="5">
        <v>9440</v>
      </c>
      <c r="T18" s="6">
        <v>9191</v>
      </c>
      <c r="U18" s="3">
        <v>5406</v>
      </c>
    </row>
    <row r="19" spans="1:21" x14ac:dyDescent="0.25">
      <c r="A19" s="8">
        <v>44649.333333333343</v>
      </c>
      <c r="B19" s="1">
        <v>14032</v>
      </c>
      <c r="C19" s="1">
        <v>6060</v>
      </c>
      <c r="D19" s="2">
        <v>27116</v>
      </c>
      <c r="E19" s="3">
        <v>6060</v>
      </c>
      <c r="F19" s="2">
        <v>777</v>
      </c>
      <c r="G19" s="4">
        <v>26930</v>
      </c>
      <c r="H19" s="1">
        <v>6023</v>
      </c>
      <c r="I19" s="4">
        <v>671</v>
      </c>
      <c r="J19" s="2">
        <v>26360</v>
      </c>
      <c r="K19" s="3">
        <v>6047</v>
      </c>
      <c r="L19" s="2">
        <v>723</v>
      </c>
      <c r="M19" s="1">
        <v>17585</v>
      </c>
      <c r="N19" s="1">
        <v>5951</v>
      </c>
      <c r="O19" s="2">
        <v>25487</v>
      </c>
      <c r="P19" s="3">
        <v>5952</v>
      </c>
      <c r="Q19" s="2">
        <v>602</v>
      </c>
      <c r="R19" s="5">
        <v>1100</v>
      </c>
      <c r="S19" s="5">
        <v>9429</v>
      </c>
      <c r="T19" s="6">
        <v>9198</v>
      </c>
      <c r="U19" s="3">
        <v>5432</v>
      </c>
    </row>
    <row r="20" spans="1:21" x14ac:dyDescent="0.25">
      <c r="A20" s="8">
        <v>44649.375</v>
      </c>
      <c r="B20" s="1">
        <v>14125</v>
      </c>
      <c r="C20" s="1">
        <v>6060</v>
      </c>
      <c r="D20" s="2">
        <v>27115</v>
      </c>
      <c r="E20" s="3">
        <v>6060</v>
      </c>
      <c r="F20" s="2">
        <v>771</v>
      </c>
      <c r="G20" s="4">
        <v>26931</v>
      </c>
      <c r="H20" s="1">
        <v>6020</v>
      </c>
      <c r="I20" s="4">
        <v>667</v>
      </c>
      <c r="J20" s="2">
        <v>26359</v>
      </c>
      <c r="K20" s="3">
        <v>6040</v>
      </c>
      <c r="L20" s="2">
        <v>720</v>
      </c>
      <c r="M20" s="1">
        <v>17503</v>
      </c>
      <c r="N20" s="1">
        <v>5948</v>
      </c>
      <c r="O20" s="2">
        <v>25489</v>
      </c>
      <c r="P20" s="3">
        <v>5942</v>
      </c>
      <c r="Q20" s="2">
        <v>597</v>
      </c>
      <c r="R20" s="5">
        <v>1100</v>
      </c>
      <c r="S20" s="5">
        <v>9418</v>
      </c>
      <c r="T20" s="6">
        <v>9203</v>
      </c>
      <c r="U20" s="3">
        <v>5446</v>
      </c>
    </row>
    <row r="21" spans="1:21" x14ac:dyDescent="0.25">
      <c r="A21" s="8">
        <v>44649.416666666657</v>
      </c>
      <c r="B21" s="1">
        <v>14254</v>
      </c>
      <c r="C21" s="1">
        <v>6060</v>
      </c>
      <c r="D21" s="2">
        <v>27114</v>
      </c>
      <c r="E21" s="3">
        <v>6060</v>
      </c>
      <c r="F21" s="2">
        <v>770</v>
      </c>
      <c r="G21" s="4">
        <v>26932</v>
      </c>
      <c r="H21" s="1">
        <v>6019</v>
      </c>
      <c r="I21" s="4">
        <v>671</v>
      </c>
      <c r="J21" s="2">
        <v>26357</v>
      </c>
      <c r="K21" s="3">
        <v>6040</v>
      </c>
      <c r="L21" s="2">
        <v>726</v>
      </c>
      <c r="M21" s="1">
        <v>17417</v>
      </c>
      <c r="N21" s="1">
        <v>5940</v>
      </c>
      <c r="O21" s="2">
        <v>25490</v>
      </c>
      <c r="P21" s="3">
        <v>5933</v>
      </c>
      <c r="Q21" s="2">
        <v>600</v>
      </c>
      <c r="R21" s="5">
        <v>1100</v>
      </c>
      <c r="S21" s="5">
        <v>9405</v>
      </c>
      <c r="T21" s="6">
        <v>9204</v>
      </c>
      <c r="U21" s="3">
        <v>5546</v>
      </c>
    </row>
    <row r="22" spans="1:21" x14ac:dyDescent="0.25">
      <c r="A22" s="8">
        <v>44649.458333333343</v>
      </c>
      <c r="B22" s="1">
        <v>14401</v>
      </c>
      <c r="C22" s="1">
        <v>6060</v>
      </c>
      <c r="D22" s="2">
        <v>27113</v>
      </c>
      <c r="E22" s="3">
        <v>6060</v>
      </c>
      <c r="F22" s="2">
        <v>772</v>
      </c>
      <c r="G22" s="4">
        <v>26932</v>
      </c>
      <c r="H22" s="1">
        <v>6010</v>
      </c>
      <c r="I22" s="4">
        <v>664</v>
      </c>
      <c r="J22" s="2">
        <v>26355</v>
      </c>
      <c r="K22" s="3">
        <v>6040</v>
      </c>
      <c r="L22" s="2">
        <v>719</v>
      </c>
      <c r="M22" s="1">
        <v>17390</v>
      </c>
      <c r="N22" s="1">
        <v>5936</v>
      </c>
      <c r="O22" s="2">
        <v>25488</v>
      </c>
      <c r="P22" s="3">
        <v>5927</v>
      </c>
      <c r="Q22" s="2">
        <v>597</v>
      </c>
      <c r="R22" s="5">
        <v>1100</v>
      </c>
      <c r="S22" s="5">
        <v>9392</v>
      </c>
      <c r="T22" s="6">
        <v>9207</v>
      </c>
      <c r="U22" s="3">
        <v>5861</v>
      </c>
    </row>
    <row r="23" spans="1:21" x14ac:dyDescent="0.25">
      <c r="A23" s="8">
        <v>44649.5</v>
      </c>
      <c r="B23" s="1">
        <v>14515</v>
      </c>
      <c r="C23" s="1">
        <v>6060</v>
      </c>
      <c r="D23" s="2">
        <v>27111</v>
      </c>
      <c r="E23" s="3">
        <v>6060</v>
      </c>
      <c r="F23" s="2">
        <v>775</v>
      </c>
      <c r="G23" s="4">
        <v>26933</v>
      </c>
      <c r="H23" s="1">
        <v>6010</v>
      </c>
      <c r="I23" s="4">
        <v>669</v>
      </c>
      <c r="J23" s="2">
        <v>26353</v>
      </c>
      <c r="K23" s="3">
        <v>6039</v>
      </c>
      <c r="L23" s="2">
        <v>710</v>
      </c>
      <c r="M23" s="1">
        <v>17330</v>
      </c>
      <c r="N23" s="1">
        <v>5930</v>
      </c>
      <c r="O23" s="2">
        <v>25488</v>
      </c>
      <c r="P23" s="3">
        <v>5920</v>
      </c>
      <c r="Q23" s="2">
        <v>593</v>
      </c>
      <c r="R23" s="5">
        <v>1100</v>
      </c>
      <c r="S23" s="5">
        <v>9377</v>
      </c>
      <c r="T23" s="6">
        <v>9207</v>
      </c>
      <c r="U23" s="3">
        <v>6511</v>
      </c>
    </row>
    <row r="24" spans="1:21" x14ac:dyDescent="0.25">
      <c r="A24" s="8">
        <v>44649.541666666657</v>
      </c>
      <c r="B24" s="1">
        <v>14644</v>
      </c>
      <c r="C24" s="1">
        <v>6060</v>
      </c>
      <c r="D24" s="2">
        <v>27109</v>
      </c>
      <c r="E24" s="3">
        <v>6060</v>
      </c>
      <c r="F24" s="2">
        <v>773</v>
      </c>
      <c r="G24" s="4">
        <v>26934</v>
      </c>
      <c r="H24" s="1">
        <v>6007</v>
      </c>
      <c r="I24" s="4">
        <v>672</v>
      </c>
      <c r="J24" s="2">
        <v>26351</v>
      </c>
      <c r="K24" s="3">
        <v>6030</v>
      </c>
      <c r="L24" s="2">
        <v>716</v>
      </c>
      <c r="M24" s="1">
        <v>17330</v>
      </c>
      <c r="N24" s="1">
        <v>5930</v>
      </c>
      <c r="O24" s="2">
        <v>25488</v>
      </c>
      <c r="P24" s="3">
        <v>5920</v>
      </c>
      <c r="Q24" s="2">
        <v>595</v>
      </c>
      <c r="R24" s="5">
        <v>1100</v>
      </c>
      <c r="S24" s="5">
        <v>9369</v>
      </c>
      <c r="T24" s="6">
        <v>9202</v>
      </c>
      <c r="U24" s="3">
        <v>6927</v>
      </c>
    </row>
    <row r="25" spans="1:21" x14ac:dyDescent="0.25">
      <c r="A25" s="8">
        <v>44649.583333333343</v>
      </c>
      <c r="B25" s="1">
        <v>14712</v>
      </c>
      <c r="C25" s="1">
        <v>6060</v>
      </c>
      <c r="D25" s="2">
        <v>27108</v>
      </c>
      <c r="E25" s="3">
        <v>6060</v>
      </c>
      <c r="F25" s="2">
        <v>770</v>
      </c>
      <c r="G25" s="4">
        <v>26933</v>
      </c>
      <c r="H25" s="1">
        <v>6000</v>
      </c>
      <c r="I25" s="4">
        <v>680</v>
      </c>
      <c r="J25" s="2">
        <v>26351</v>
      </c>
      <c r="K25" s="3">
        <v>6030</v>
      </c>
      <c r="L25" s="2">
        <v>715</v>
      </c>
      <c r="M25" s="1">
        <v>17259</v>
      </c>
      <c r="N25" s="1">
        <v>5930</v>
      </c>
      <c r="O25" s="2">
        <v>25487</v>
      </c>
      <c r="P25" s="3">
        <v>5920</v>
      </c>
      <c r="Q25" s="2">
        <v>595</v>
      </c>
      <c r="R25" s="5">
        <v>1100</v>
      </c>
      <c r="S25" s="5">
        <v>9361</v>
      </c>
      <c r="T25" s="6">
        <v>9197</v>
      </c>
      <c r="U25" s="3">
        <v>6923</v>
      </c>
    </row>
    <row r="26" spans="1:21" x14ac:dyDescent="0.25">
      <c r="A26" s="8">
        <v>44649.625</v>
      </c>
      <c r="B26" s="1">
        <v>14847</v>
      </c>
      <c r="C26" s="1">
        <v>6060</v>
      </c>
      <c r="D26" s="2">
        <v>27106</v>
      </c>
      <c r="E26" s="3">
        <v>6060</v>
      </c>
      <c r="F26" s="2">
        <v>772</v>
      </c>
      <c r="G26" s="4">
        <v>26934</v>
      </c>
      <c r="H26" s="1">
        <v>6000</v>
      </c>
      <c r="I26" s="4">
        <v>675</v>
      </c>
      <c r="J26" s="2">
        <v>26348</v>
      </c>
      <c r="K26" s="3">
        <v>6030</v>
      </c>
      <c r="L26" s="2">
        <v>716</v>
      </c>
      <c r="M26" s="1">
        <v>17248</v>
      </c>
      <c r="N26" s="1">
        <v>5930</v>
      </c>
      <c r="O26" s="2">
        <v>25483</v>
      </c>
      <c r="P26" s="3">
        <v>5921</v>
      </c>
      <c r="Q26" s="2">
        <v>589</v>
      </c>
      <c r="R26" s="5">
        <v>1100</v>
      </c>
      <c r="S26" s="5">
        <v>9350</v>
      </c>
      <c r="T26" s="6">
        <v>9191</v>
      </c>
      <c r="U26" s="3">
        <v>7066</v>
      </c>
    </row>
    <row r="27" spans="1:21" x14ac:dyDescent="0.25">
      <c r="A27" s="8">
        <v>44649.666666666657</v>
      </c>
      <c r="B27" s="1">
        <v>14924</v>
      </c>
      <c r="C27" s="1">
        <v>6060</v>
      </c>
      <c r="D27" s="2">
        <v>27103</v>
      </c>
      <c r="E27" s="3">
        <v>6055</v>
      </c>
      <c r="F27" s="2">
        <v>775</v>
      </c>
      <c r="G27" s="4">
        <v>26934</v>
      </c>
      <c r="H27" s="1">
        <v>5993</v>
      </c>
      <c r="I27" s="4">
        <v>669</v>
      </c>
      <c r="J27" s="2">
        <v>26346</v>
      </c>
      <c r="K27" s="3">
        <v>6030</v>
      </c>
      <c r="L27" s="2">
        <v>713</v>
      </c>
      <c r="M27" s="1">
        <v>17248</v>
      </c>
      <c r="N27" s="1">
        <v>5930</v>
      </c>
      <c r="O27" s="2">
        <v>25479</v>
      </c>
      <c r="P27" s="3">
        <v>5930</v>
      </c>
      <c r="Q27" s="2">
        <v>598</v>
      </c>
      <c r="R27" s="5">
        <v>1100</v>
      </c>
      <c r="S27" s="5">
        <v>9342</v>
      </c>
      <c r="T27" s="6">
        <v>9181</v>
      </c>
      <c r="U27" s="3">
        <v>7476</v>
      </c>
    </row>
    <row r="28" spans="1:21" x14ac:dyDescent="0.25">
      <c r="A28" s="8">
        <v>44649.708333333343</v>
      </c>
      <c r="B28" s="1">
        <v>15004</v>
      </c>
      <c r="C28" s="1">
        <v>6060</v>
      </c>
      <c r="D28" s="2">
        <v>27102</v>
      </c>
      <c r="E28" s="3">
        <v>6050</v>
      </c>
      <c r="F28" s="2">
        <v>772</v>
      </c>
      <c r="G28" s="4">
        <v>26934</v>
      </c>
      <c r="H28" s="1">
        <v>5990</v>
      </c>
      <c r="I28" s="4">
        <v>671</v>
      </c>
      <c r="J28" s="2">
        <v>26345</v>
      </c>
      <c r="K28" s="3">
        <v>6022</v>
      </c>
      <c r="L28" s="2">
        <v>715</v>
      </c>
      <c r="M28" s="1">
        <v>17248</v>
      </c>
      <c r="N28" s="1">
        <v>5934</v>
      </c>
      <c r="O28" s="2">
        <v>25475</v>
      </c>
      <c r="P28" s="3">
        <v>5942</v>
      </c>
      <c r="Q28" s="2">
        <v>598</v>
      </c>
      <c r="R28" s="5">
        <v>1100</v>
      </c>
      <c r="S28" s="5">
        <v>9342</v>
      </c>
      <c r="T28" s="6">
        <v>9177</v>
      </c>
      <c r="U28" s="3">
        <v>7465</v>
      </c>
    </row>
    <row r="29" spans="1:21" x14ac:dyDescent="0.25">
      <c r="A29" s="8">
        <v>44649.75</v>
      </c>
      <c r="B29" s="1">
        <v>15130</v>
      </c>
      <c r="C29" s="1">
        <v>6053</v>
      </c>
      <c r="D29" s="2">
        <v>27101</v>
      </c>
      <c r="E29" s="3">
        <v>6050</v>
      </c>
      <c r="F29" s="2">
        <v>775</v>
      </c>
      <c r="G29" s="4">
        <v>26933</v>
      </c>
      <c r="H29" s="1">
        <v>5990</v>
      </c>
      <c r="I29" s="4">
        <v>678</v>
      </c>
      <c r="J29" s="2">
        <v>26345</v>
      </c>
      <c r="K29" s="3">
        <v>6020</v>
      </c>
      <c r="L29" s="2">
        <v>715</v>
      </c>
      <c r="M29" s="1">
        <v>17248</v>
      </c>
      <c r="N29" s="1">
        <v>5943</v>
      </c>
      <c r="O29" s="2">
        <v>25469</v>
      </c>
      <c r="P29" s="3">
        <v>5956</v>
      </c>
      <c r="Q29" s="2">
        <v>602</v>
      </c>
      <c r="R29" s="5">
        <v>1100</v>
      </c>
      <c r="S29" s="5">
        <v>9338</v>
      </c>
      <c r="T29" s="6">
        <v>9178</v>
      </c>
      <c r="U29" s="3">
        <v>7201</v>
      </c>
    </row>
    <row r="30" spans="1:21" x14ac:dyDescent="0.25">
      <c r="A30" s="8">
        <v>44649.791666666657</v>
      </c>
      <c r="B30" s="1">
        <v>15164</v>
      </c>
      <c r="C30" s="1">
        <v>6050</v>
      </c>
      <c r="D30" s="2">
        <v>27100</v>
      </c>
      <c r="E30" s="3">
        <v>6050</v>
      </c>
      <c r="F30" s="2">
        <v>771</v>
      </c>
      <c r="G30" s="4">
        <v>26933</v>
      </c>
      <c r="H30" s="1">
        <v>5990</v>
      </c>
      <c r="I30" s="4">
        <v>678</v>
      </c>
      <c r="J30" s="2">
        <v>26343</v>
      </c>
      <c r="K30" s="3">
        <v>6020</v>
      </c>
      <c r="L30" s="2">
        <v>710</v>
      </c>
      <c r="M30" s="1">
        <v>17248</v>
      </c>
      <c r="N30" s="1">
        <v>5952</v>
      </c>
      <c r="O30" s="2">
        <v>25463</v>
      </c>
      <c r="P30" s="3">
        <v>5971</v>
      </c>
      <c r="Q30" s="2">
        <v>597</v>
      </c>
      <c r="R30" s="5">
        <v>1100</v>
      </c>
      <c r="S30" s="5">
        <v>9337</v>
      </c>
      <c r="T30" s="6">
        <v>9181</v>
      </c>
      <c r="U30" s="3">
        <v>6787</v>
      </c>
    </row>
    <row r="31" spans="1:21" x14ac:dyDescent="0.25">
      <c r="A31" s="8">
        <v>44649.833333333343</v>
      </c>
      <c r="B31" s="1">
        <v>15273</v>
      </c>
      <c r="C31" s="1">
        <v>6050</v>
      </c>
      <c r="D31" s="2">
        <v>27098</v>
      </c>
      <c r="E31" s="3">
        <v>6050</v>
      </c>
      <c r="F31" s="2">
        <v>771</v>
      </c>
      <c r="G31" s="4">
        <v>26932</v>
      </c>
      <c r="H31" s="1">
        <v>5990</v>
      </c>
      <c r="I31" s="4">
        <v>678</v>
      </c>
      <c r="J31" s="2">
        <v>26341</v>
      </c>
      <c r="K31" s="3">
        <v>6020</v>
      </c>
      <c r="L31" s="2">
        <v>719</v>
      </c>
      <c r="M31" s="1">
        <v>17241</v>
      </c>
      <c r="N31" s="1">
        <v>5961</v>
      </c>
      <c r="O31" s="2">
        <v>25457</v>
      </c>
      <c r="P31" s="3">
        <v>5984</v>
      </c>
      <c r="Q31" s="2">
        <v>597</v>
      </c>
      <c r="R31" s="5">
        <v>1100</v>
      </c>
      <c r="S31" s="5">
        <v>9331</v>
      </c>
      <c r="T31" s="6">
        <v>9184</v>
      </c>
      <c r="U31" s="3">
        <v>6521</v>
      </c>
    </row>
    <row r="32" spans="1:21" x14ac:dyDescent="0.25">
      <c r="A32" s="8">
        <v>44649.875</v>
      </c>
      <c r="B32" s="1">
        <v>15364</v>
      </c>
      <c r="C32" s="1">
        <v>6050</v>
      </c>
      <c r="D32" s="2">
        <v>27097</v>
      </c>
      <c r="E32" s="3">
        <v>6050</v>
      </c>
      <c r="F32" s="2">
        <v>778</v>
      </c>
      <c r="G32" s="4">
        <v>26932</v>
      </c>
      <c r="H32" s="1">
        <v>5990</v>
      </c>
      <c r="I32" s="4">
        <v>674</v>
      </c>
      <c r="J32" s="2">
        <v>26340</v>
      </c>
      <c r="K32" s="3">
        <v>6020</v>
      </c>
      <c r="L32" s="2">
        <v>713</v>
      </c>
      <c r="M32" s="1">
        <v>17225</v>
      </c>
      <c r="N32" s="1">
        <v>5970</v>
      </c>
      <c r="O32" s="2">
        <v>25452</v>
      </c>
      <c r="P32" s="3">
        <v>5993</v>
      </c>
      <c r="Q32" s="2">
        <v>598</v>
      </c>
      <c r="R32" s="5">
        <v>1100</v>
      </c>
      <c r="S32" s="5">
        <v>9326</v>
      </c>
      <c r="T32" s="6">
        <v>9187</v>
      </c>
      <c r="U32" s="3">
        <v>6299</v>
      </c>
    </row>
    <row r="33" spans="1:21" x14ac:dyDescent="0.25">
      <c r="A33" s="8">
        <v>44649.916666666657</v>
      </c>
      <c r="B33" s="1">
        <v>15415</v>
      </c>
      <c r="C33" s="1">
        <v>6050</v>
      </c>
      <c r="D33" s="2">
        <v>27095</v>
      </c>
      <c r="E33" s="3">
        <v>6050</v>
      </c>
      <c r="F33" s="2">
        <v>771</v>
      </c>
      <c r="G33" s="4">
        <v>26930</v>
      </c>
      <c r="H33" s="1">
        <v>5990</v>
      </c>
      <c r="I33" s="4">
        <v>669</v>
      </c>
      <c r="J33" s="2">
        <v>26337</v>
      </c>
      <c r="K33" s="3">
        <v>6020</v>
      </c>
      <c r="L33" s="2">
        <v>705</v>
      </c>
      <c r="M33" s="1">
        <v>17207</v>
      </c>
      <c r="N33" s="1">
        <v>5976</v>
      </c>
      <c r="O33" s="2">
        <v>25447</v>
      </c>
      <c r="P33" s="3">
        <v>6000</v>
      </c>
      <c r="Q33" s="2">
        <v>593</v>
      </c>
      <c r="R33" s="5">
        <v>1100</v>
      </c>
      <c r="S33" s="5">
        <v>9316</v>
      </c>
      <c r="T33" s="6">
        <v>9192</v>
      </c>
      <c r="U33" s="3">
        <v>6131</v>
      </c>
    </row>
    <row r="34" spans="1:21" x14ac:dyDescent="0.25">
      <c r="A34" s="8">
        <v>44649.958333333343</v>
      </c>
      <c r="B34" s="1">
        <v>15533</v>
      </c>
      <c r="C34" s="1">
        <v>6050</v>
      </c>
      <c r="D34" s="2">
        <v>27093</v>
      </c>
      <c r="E34" s="3">
        <v>6050</v>
      </c>
      <c r="F34" s="2">
        <v>776</v>
      </c>
      <c r="G34" s="4">
        <v>26929</v>
      </c>
      <c r="H34" s="1">
        <v>5990</v>
      </c>
      <c r="I34" s="4">
        <v>675</v>
      </c>
      <c r="J34" s="2">
        <v>26335</v>
      </c>
      <c r="K34" s="3">
        <v>6020</v>
      </c>
      <c r="L34" s="2">
        <v>715</v>
      </c>
      <c r="M34" s="1">
        <v>17220</v>
      </c>
      <c r="N34" s="1">
        <v>5980</v>
      </c>
      <c r="O34" s="2">
        <v>25445</v>
      </c>
      <c r="P34" s="3">
        <v>6002</v>
      </c>
      <c r="Q34" s="2">
        <v>598</v>
      </c>
      <c r="R34" s="5">
        <v>1100</v>
      </c>
      <c r="S34" s="5">
        <v>9310</v>
      </c>
      <c r="T34" s="6">
        <v>9193</v>
      </c>
      <c r="U34" s="3">
        <v>6044</v>
      </c>
    </row>
    <row r="35" spans="1:21" x14ac:dyDescent="0.25">
      <c r="A35" s="8">
        <v>44650</v>
      </c>
      <c r="B35" s="1">
        <v>15588</v>
      </c>
      <c r="C35" s="1">
        <v>6050</v>
      </c>
      <c r="D35" s="2">
        <v>27092</v>
      </c>
      <c r="E35" s="3">
        <v>6048</v>
      </c>
      <c r="F35" s="2">
        <v>770</v>
      </c>
      <c r="G35" s="4">
        <v>26928</v>
      </c>
      <c r="H35" s="1">
        <v>5990</v>
      </c>
      <c r="I35" s="4">
        <v>671</v>
      </c>
      <c r="J35" s="2">
        <v>26332</v>
      </c>
      <c r="K35" s="3">
        <v>6020</v>
      </c>
      <c r="L35" s="2">
        <v>710</v>
      </c>
      <c r="M35" s="1">
        <v>17204</v>
      </c>
      <c r="N35" s="1">
        <v>5980</v>
      </c>
      <c r="O35" s="2">
        <v>25441</v>
      </c>
      <c r="P35" s="3">
        <v>6010</v>
      </c>
      <c r="Q35" s="2">
        <v>598</v>
      </c>
      <c r="R35" s="5">
        <v>1100</v>
      </c>
      <c r="S35" s="5">
        <v>9309</v>
      </c>
      <c r="T35" s="6">
        <v>9190</v>
      </c>
      <c r="U35" s="3">
        <v>6020</v>
      </c>
    </row>
    <row r="36" spans="1:21" x14ac:dyDescent="0.25">
      <c r="A36" s="8">
        <v>44650.041666666657</v>
      </c>
      <c r="B36" s="1">
        <v>15631</v>
      </c>
      <c r="C36" s="1">
        <v>6050</v>
      </c>
      <c r="D36" s="2">
        <v>27090</v>
      </c>
      <c r="E36" s="3">
        <v>6040</v>
      </c>
      <c r="F36" s="2">
        <v>773</v>
      </c>
      <c r="G36" s="4">
        <v>26926</v>
      </c>
      <c r="H36" s="1">
        <v>5997</v>
      </c>
      <c r="I36" s="4">
        <v>664</v>
      </c>
      <c r="J36" s="2">
        <v>26329</v>
      </c>
      <c r="K36" s="3">
        <v>6020</v>
      </c>
      <c r="L36" s="2">
        <v>713</v>
      </c>
      <c r="M36" s="1">
        <v>17213</v>
      </c>
      <c r="N36" s="1">
        <v>5980</v>
      </c>
      <c r="O36" s="2">
        <v>25440</v>
      </c>
      <c r="P36" s="3">
        <v>6005</v>
      </c>
      <c r="Q36" s="2">
        <v>598</v>
      </c>
      <c r="R36" s="5">
        <v>1100</v>
      </c>
      <c r="S36" s="5">
        <v>9270</v>
      </c>
      <c r="T36" s="6">
        <v>9190</v>
      </c>
      <c r="U36" s="3">
        <v>6063</v>
      </c>
    </row>
    <row r="37" spans="1:21" x14ac:dyDescent="0.25">
      <c r="A37" s="8">
        <v>44650.083333333343</v>
      </c>
      <c r="B37" s="1">
        <v>15742</v>
      </c>
      <c r="C37" s="1">
        <v>6050</v>
      </c>
      <c r="D37" s="2">
        <v>27089</v>
      </c>
      <c r="E37" s="3">
        <v>6040</v>
      </c>
      <c r="F37" s="2">
        <v>773</v>
      </c>
      <c r="G37" s="4">
        <v>26924</v>
      </c>
      <c r="H37" s="1">
        <v>6000</v>
      </c>
      <c r="I37" s="4">
        <v>667</v>
      </c>
      <c r="J37" s="2">
        <v>26328</v>
      </c>
      <c r="K37" s="3">
        <v>6020</v>
      </c>
      <c r="L37" s="2">
        <v>710</v>
      </c>
      <c r="M37" s="1">
        <v>17207</v>
      </c>
      <c r="N37" s="1">
        <v>5980</v>
      </c>
      <c r="O37" s="2">
        <v>25437</v>
      </c>
      <c r="P37" s="3">
        <v>6000</v>
      </c>
      <c r="Q37" s="2">
        <v>595</v>
      </c>
      <c r="R37" s="5">
        <v>1100</v>
      </c>
      <c r="S37" s="5">
        <v>9272</v>
      </c>
      <c r="T37" s="6">
        <v>9188</v>
      </c>
      <c r="U37" s="3">
        <v>6060</v>
      </c>
    </row>
    <row r="38" spans="1:21" x14ac:dyDescent="0.25">
      <c r="A38" s="8">
        <v>44650.125</v>
      </c>
      <c r="B38" s="1">
        <v>15770</v>
      </c>
      <c r="C38" s="1">
        <v>6050</v>
      </c>
      <c r="D38" s="2">
        <v>27088</v>
      </c>
      <c r="E38" s="3">
        <v>6040</v>
      </c>
      <c r="F38" s="2">
        <v>772</v>
      </c>
      <c r="G38" s="4">
        <v>26923</v>
      </c>
      <c r="H38" s="1">
        <v>6000</v>
      </c>
      <c r="I38" s="4">
        <v>678</v>
      </c>
      <c r="J38" s="2">
        <v>26325</v>
      </c>
      <c r="K38" s="3">
        <v>6020</v>
      </c>
      <c r="L38" s="2">
        <v>712</v>
      </c>
      <c r="M38" s="1">
        <v>17216</v>
      </c>
      <c r="N38" s="1">
        <v>5980</v>
      </c>
      <c r="O38" s="2">
        <v>25434</v>
      </c>
      <c r="P38" s="3">
        <v>6000</v>
      </c>
      <c r="Q38" s="2">
        <v>598</v>
      </c>
      <c r="R38" s="5">
        <v>1100</v>
      </c>
      <c r="S38" s="5">
        <v>9276</v>
      </c>
      <c r="T38" s="6">
        <v>9184</v>
      </c>
      <c r="U38" s="3">
        <v>6056</v>
      </c>
    </row>
    <row r="39" spans="1:21" x14ac:dyDescent="0.25">
      <c r="A39" s="8">
        <v>44650.166666666657</v>
      </c>
      <c r="B39" s="1">
        <v>15828</v>
      </c>
      <c r="C39" s="1">
        <v>6050</v>
      </c>
      <c r="D39" s="2">
        <v>27085</v>
      </c>
      <c r="E39" s="3">
        <v>6040</v>
      </c>
      <c r="F39" s="2">
        <v>772</v>
      </c>
      <c r="G39" s="4">
        <v>26922</v>
      </c>
      <c r="H39" s="1">
        <v>6000</v>
      </c>
      <c r="I39" s="4">
        <v>667</v>
      </c>
      <c r="J39" s="2">
        <v>26323</v>
      </c>
      <c r="K39" s="3">
        <v>6020</v>
      </c>
      <c r="L39" s="2">
        <v>715</v>
      </c>
      <c r="M39" s="1">
        <v>17211</v>
      </c>
      <c r="N39" s="1">
        <v>5980</v>
      </c>
      <c r="O39" s="2">
        <v>25434</v>
      </c>
      <c r="P39" s="3">
        <v>6000</v>
      </c>
      <c r="Q39" s="2">
        <v>600</v>
      </c>
      <c r="R39" s="5">
        <v>1100</v>
      </c>
      <c r="S39" s="5">
        <v>9277</v>
      </c>
      <c r="T39" s="6">
        <v>9176</v>
      </c>
      <c r="U39" s="3">
        <v>6007</v>
      </c>
    </row>
    <row r="40" spans="1:21" x14ac:dyDescent="0.25">
      <c r="A40" s="8">
        <v>44650.208333333343</v>
      </c>
      <c r="B40" s="1">
        <v>15886</v>
      </c>
      <c r="C40" s="1">
        <v>6050</v>
      </c>
      <c r="D40" s="2">
        <v>27084</v>
      </c>
      <c r="E40" s="3">
        <v>6040</v>
      </c>
      <c r="F40" s="2">
        <v>776</v>
      </c>
      <c r="G40" s="4">
        <v>26920</v>
      </c>
      <c r="H40" s="1">
        <v>6000</v>
      </c>
      <c r="I40" s="4">
        <v>671</v>
      </c>
      <c r="J40" s="2">
        <v>26321</v>
      </c>
      <c r="K40" s="3">
        <v>6020</v>
      </c>
      <c r="L40" s="2">
        <v>712</v>
      </c>
      <c r="M40" s="1">
        <v>17220</v>
      </c>
      <c r="N40" s="1">
        <v>5980</v>
      </c>
      <c r="O40" s="2">
        <v>25430</v>
      </c>
      <c r="P40" s="3">
        <v>5990</v>
      </c>
      <c r="Q40" s="2">
        <v>600</v>
      </c>
      <c r="R40" s="5">
        <v>1100</v>
      </c>
      <c r="S40" s="5">
        <v>9271</v>
      </c>
      <c r="T40" s="6">
        <v>9171</v>
      </c>
      <c r="U40" s="3">
        <v>6015</v>
      </c>
    </row>
    <row r="41" spans="1:21" x14ac:dyDescent="0.25">
      <c r="A41" s="8">
        <v>44650.25</v>
      </c>
      <c r="B41" s="1">
        <v>15935</v>
      </c>
      <c r="C41" s="1">
        <v>6050</v>
      </c>
      <c r="D41" s="2">
        <v>27082</v>
      </c>
      <c r="E41" s="3">
        <v>6040</v>
      </c>
      <c r="F41" s="2">
        <v>777</v>
      </c>
      <c r="G41" s="4">
        <v>26919</v>
      </c>
      <c r="H41" s="1">
        <v>6000</v>
      </c>
      <c r="I41" s="4">
        <v>671</v>
      </c>
      <c r="J41" s="2">
        <v>26319</v>
      </c>
      <c r="K41" s="3">
        <v>6020</v>
      </c>
      <c r="L41" s="2">
        <v>726</v>
      </c>
      <c r="M41" s="1">
        <v>17210</v>
      </c>
      <c r="N41" s="1">
        <v>5980</v>
      </c>
      <c r="O41" s="2">
        <v>25429</v>
      </c>
      <c r="P41" s="3">
        <v>5990</v>
      </c>
      <c r="Q41" s="2">
        <v>600</v>
      </c>
      <c r="R41" s="5">
        <v>1100</v>
      </c>
      <c r="S41" s="5">
        <v>9258</v>
      </c>
      <c r="T41" s="6">
        <v>9171</v>
      </c>
      <c r="U41" s="3">
        <v>6048</v>
      </c>
    </row>
    <row r="42" spans="1:21" x14ac:dyDescent="0.25">
      <c r="A42" s="8">
        <v>44650.291666666657</v>
      </c>
      <c r="B42" s="1">
        <v>16010</v>
      </c>
      <c r="C42" s="1">
        <v>6050</v>
      </c>
      <c r="D42" s="2">
        <v>27081</v>
      </c>
      <c r="E42" s="3">
        <v>6040</v>
      </c>
      <c r="F42" s="2">
        <v>770</v>
      </c>
      <c r="G42" s="4">
        <v>26917</v>
      </c>
      <c r="H42" s="1">
        <v>6000</v>
      </c>
      <c r="I42" s="4">
        <v>674</v>
      </c>
      <c r="J42" s="2">
        <v>26317</v>
      </c>
      <c r="K42" s="3">
        <v>6020</v>
      </c>
      <c r="L42" s="2">
        <v>713</v>
      </c>
      <c r="M42" s="1">
        <v>17214</v>
      </c>
      <c r="N42" s="1">
        <v>5980</v>
      </c>
      <c r="O42" s="2">
        <v>25427</v>
      </c>
      <c r="P42" s="3">
        <v>5990</v>
      </c>
      <c r="Q42" s="2">
        <v>598</v>
      </c>
      <c r="R42" s="5">
        <v>1100</v>
      </c>
      <c r="S42" s="5">
        <v>9253</v>
      </c>
      <c r="T42" s="6">
        <v>9168</v>
      </c>
      <c r="U42" s="3">
        <v>6041</v>
      </c>
    </row>
    <row r="43" spans="1:21" x14ac:dyDescent="0.25">
      <c r="A43" s="8">
        <v>44650.333333333343</v>
      </c>
      <c r="B43" s="1">
        <v>16079</v>
      </c>
      <c r="C43" s="1">
        <v>6050</v>
      </c>
      <c r="D43" s="2">
        <v>27080</v>
      </c>
      <c r="E43" s="3">
        <v>6040</v>
      </c>
      <c r="F43" s="2">
        <v>772</v>
      </c>
      <c r="G43" s="4">
        <v>26916</v>
      </c>
      <c r="H43" s="1">
        <v>6000</v>
      </c>
      <c r="I43" s="4">
        <v>677</v>
      </c>
      <c r="J43" s="2">
        <v>26314</v>
      </c>
      <c r="K43" s="3">
        <v>6020</v>
      </c>
      <c r="L43" s="2">
        <v>723</v>
      </c>
      <c r="M43" s="1">
        <v>17220</v>
      </c>
      <c r="N43" s="1">
        <v>5974</v>
      </c>
      <c r="O43" s="2">
        <v>25426</v>
      </c>
      <c r="P43" s="3">
        <v>5980</v>
      </c>
      <c r="Q43" s="2">
        <v>600</v>
      </c>
      <c r="R43" s="5">
        <v>1100</v>
      </c>
      <c r="S43" s="5">
        <v>9244</v>
      </c>
      <c r="T43" s="6">
        <v>9171</v>
      </c>
      <c r="U43" s="3">
        <v>6002</v>
      </c>
    </row>
    <row r="44" spans="1:21" x14ac:dyDescent="0.25">
      <c r="A44" s="8">
        <v>44650.375</v>
      </c>
      <c r="B44" s="1">
        <v>16196</v>
      </c>
      <c r="C44" s="1">
        <v>6050</v>
      </c>
      <c r="D44" s="2">
        <v>27079</v>
      </c>
      <c r="E44" s="3">
        <v>6040</v>
      </c>
      <c r="F44" s="2">
        <v>772</v>
      </c>
      <c r="G44" s="4">
        <v>26915</v>
      </c>
      <c r="H44" s="1">
        <v>6000</v>
      </c>
      <c r="I44" s="4">
        <v>672</v>
      </c>
      <c r="J44" s="2">
        <v>26311</v>
      </c>
      <c r="K44" s="3">
        <v>6025</v>
      </c>
      <c r="L44" s="2">
        <v>710</v>
      </c>
      <c r="M44" s="1">
        <v>17214</v>
      </c>
      <c r="N44" s="1">
        <v>5970</v>
      </c>
      <c r="O44" s="2">
        <v>25423</v>
      </c>
      <c r="P44" s="3">
        <v>5980</v>
      </c>
      <c r="Q44" s="2">
        <v>598</v>
      </c>
      <c r="R44" s="5">
        <v>1100</v>
      </c>
      <c r="S44" s="5">
        <v>9237</v>
      </c>
      <c r="T44" s="6">
        <v>9175</v>
      </c>
      <c r="U44" s="3">
        <v>5994</v>
      </c>
    </row>
    <row r="45" spans="1:21" x14ac:dyDescent="0.25">
      <c r="A45" s="8">
        <v>44650.416666666657</v>
      </c>
      <c r="B45" s="1">
        <v>16214</v>
      </c>
      <c r="C45" s="1">
        <v>6050</v>
      </c>
      <c r="D45" s="2">
        <v>27077</v>
      </c>
      <c r="E45" s="3">
        <v>6040</v>
      </c>
      <c r="F45" s="2">
        <v>777</v>
      </c>
      <c r="G45" s="4">
        <v>26913</v>
      </c>
      <c r="H45" s="1">
        <v>6000</v>
      </c>
      <c r="I45" s="4">
        <v>674</v>
      </c>
      <c r="J45" s="2">
        <v>26309</v>
      </c>
      <c r="K45" s="3">
        <v>6028</v>
      </c>
      <c r="L45" s="2">
        <v>715</v>
      </c>
      <c r="M45" s="1">
        <v>17213</v>
      </c>
      <c r="N45" s="1">
        <v>5970</v>
      </c>
      <c r="O45" s="2">
        <v>25423</v>
      </c>
      <c r="P45" s="3">
        <v>5980</v>
      </c>
      <c r="Q45" s="2">
        <v>598</v>
      </c>
      <c r="R45" s="5">
        <v>1100</v>
      </c>
      <c r="S45" s="5">
        <v>9225</v>
      </c>
      <c r="T45" s="6">
        <v>9175</v>
      </c>
      <c r="U45" s="3">
        <v>6068</v>
      </c>
    </row>
    <row r="46" spans="1:21" x14ac:dyDescent="0.25">
      <c r="A46" s="8">
        <v>44650.458333333343</v>
      </c>
      <c r="B46" s="1">
        <v>16214</v>
      </c>
      <c r="C46" s="1">
        <v>6050</v>
      </c>
      <c r="D46" s="2">
        <v>27076</v>
      </c>
      <c r="E46" s="3">
        <v>6040</v>
      </c>
      <c r="F46" s="2">
        <v>768</v>
      </c>
      <c r="G46" s="4">
        <v>26912</v>
      </c>
      <c r="H46" s="1">
        <v>6000</v>
      </c>
      <c r="I46" s="4">
        <v>669</v>
      </c>
      <c r="J46" s="2">
        <v>26305</v>
      </c>
      <c r="K46" s="3">
        <v>6026</v>
      </c>
      <c r="L46" s="2">
        <v>706</v>
      </c>
      <c r="M46" s="1">
        <v>17221</v>
      </c>
      <c r="N46" s="1">
        <v>5970</v>
      </c>
      <c r="O46" s="2">
        <v>25419</v>
      </c>
      <c r="P46" s="3">
        <v>5980</v>
      </c>
      <c r="Q46" s="2">
        <v>598</v>
      </c>
      <c r="R46" s="5">
        <v>1100</v>
      </c>
      <c r="S46" s="5">
        <v>9216</v>
      </c>
      <c r="T46" s="6">
        <v>9173</v>
      </c>
      <c r="U46" s="3">
        <v>6463</v>
      </c>
    </row>
    <row r="47" spans="1:21" x14ac:dyDescent="0.25">
      <c r="A47" s="8">
        <v>44650.5</v>
      </c>
      <c r="B47" s="1">
        <v>16298</v>
      </c>
      <c r="C47" s="1">
        <v>6050</v>
      </c>
      <c r="D47" s="2">
        <v>27073</v>
      </c>
      <c r="E47" s="3">
        <v>6040</v>
      </c>
      <c r="F47" s="2">
        <v>775</v>
      </c>
      <c r="G47" s="4">
        <v>26911</v>
      </c>
      <c r="H47" s="1">
        <v>6000</v>
      </c>
      <c r="I47" s="4">
        <v>669</v>
      </c>
      <c r="J47" s="2">
        <v>26302</v>
      </c>
      <c r="K47" s="3">
        <v>6020</v>
      </c>
      <c r="L47" s="2">
        <v>712</v>
      </c>
      <c r="M47" s="1">
        <v>17235</v>
      </c>
      <c r="N47" s="1">
        <v>5970</v>
      </c>
      <c r="O47" s="2">
        <v>25417</v>
      </c>
      <c r="P47" s="3">
        <v>5980</v>
      </c>
      <c r="Q47" s="2">
        <v>597</v>
      </c>
      <c r="R47" s="5">
        <v>1100</v>
      </c>
      <c r="S47" s="5">
        <v>9210</v>
      </c>
      <c r="T47" s="6">
        <v>9171</v>
      </c>
      <c r="U47" s="3">
        <v>6833</v>
      </c>
    </row>
    <row r="48" spans="1:21" x14ac:dyDescent="0.25">
      <c r="A48" s="8">
        <v>44650.541666666657</v>
      </c>
      <c r="B48" s="1">
        <v>16320</v>
      </c>
      <c r="C48" s="1">
        <v>6043</v>
      </c>
      <c r="D48" s="2">
        <v>27071</v>
      </c>
      <c r="E48" s="3">
        <v>6040</v>
      </c>
      <c r="F48" s="2">
        <v>773</v>
      </c>
      <c r="G48" s="4">
        <v>26910</v>
      </c>
      <c r="H48" s="1">
        <v>6000</v>
      </c>
      <c r="I48" s="4">
        <v>669</v>
      </c>
      <c r="J48" s="2">
        <v>26301</v>
      </c>
      <c r="K48" s="3">
        <v>6020</v>
      </c>
      <c r="L48" s="2">
        <v>715</v>
      </c>
      <c r="M48" s="1">
        <v>17245</v>
      </c>
      <c r="N48" s="1">
        <v>5970</v>
      </c>
      <c r="O48" s="2">
        <v>25414</v>
      </c>
      <c r="P48" s="3">
        <v>5980</v>
      </c>
      <c r="Q48" s="2">
        <v>600</v>
      </c>
      <c r="R48" s="5">
        <v>1100</v>
      </c>
      <c r="S48" s="5">
        <v>9203</v>
      </c>
      <c r="T48" s="6">
        <v>9166</v>
      </c>
      <c r="U48" s="3">
        <v>7190</v>
      </c>
    </row>
    <row r="49" spans="1:21" x14ac:dyDescent="0.25">
      <c r="A49" s="8">
        <v>44650.583333333343</v>
      </c>
      <c r="B49" s="1">
        <v>16320</v>
      </c>
      <c r="C49" s="1">
        <v>6040</v>
      </c>
      <c r="D49" s="2">
        <v>27070</v>
      </c>
      <c r="E49" s="3">
        <v>6040</v>
      </c>
      <c r="F49" s="2">
        <v>777</v>
      </c>
      <c r="G49" s="4">
        <v>26910</v>
      </c>
      <c r="H49" s="1">
        <v>6000</v>
      </c>
      <c r="I49" s="4">
        <v>672</v>
      </c>
      <c r="J49" s="2">
        <v>26298</v>
      </c>
      <c r="K49" s="3">
        <v>6020</v>
      </c>
      <c r="L49" s="2">
        <v>710</v>
      </c>
      <c r="M49" s="1">
        <v>17248</v>
      </c>
      <c r="N49" s="1">
        <v>5971</v>
      </c>
      <c r="O49" s="2">
        <v>25412</v>
      </c>
      <c r="P49" s="3">
        <v>5988</v>
      </c>
      <c r="Q49" s="2">
        <v>598</v>
      </c>
      <c r="R49" s="5">
        <v>1100</v>
      </c>
      <c r="S49" s="5">
        <v>9197</v>
      </c>
      <c r="T49" s="6">
        <v>9160</v>
      </c>
      <c r="U49" s="3">
        <v>7479</v>
      </c>
    </row>
    <row r="50" spans="1:21" x14ac:dyDescent="0.25">
      <c r="A50" s="8">
        <v>44650.625</v>
      </c>
      <c r="B50" s="1">
        <v>16407</v>
      </c>
      <c r="C50" s="1">
        <v>6040</v>
      </c>
      <c r="D50" s="2">
        <v>27067</v>
      </c>
      <c r="E50" s="3">
        <v>6040</v>
      </c>
      <c r="F50" s="2">
        <v>772</v>
      </c>
      <c r="G50" s="4">
        <v>26908</v>
      </c>
      <c r="H50" s="1">
        <v>6000</v>
      </c>
      <c r="I50" s="4">
        <v>671</v>
      </c>
      <c r="J50" s="2">
        <v>26295</v>
      </c>
      <c r="K50" s="3">
        <v>6020</v>
      </c>
      <c r="L50" s="2">
        <v>710</v>
      </c>
      <c r="M50" s="1">
        <v>17248</v>
      </c>
      <c r="N50" s="1">
        <v>5980</v>
      </c>
      <c r="O50" s="2">
        <v>25405</v>
      </c>
      <c r="P50" s="3">
        <v>5997</v>
      </c>
      <c r="Q50" s="2">
        <v>602</v>
      </c>
      <c r="R50" s="5">
        <v>1100</v>
      </c>
      <c r="S50" s="5">
        <v>9196</v>
      </c>
      <c r="T50" s="6">
        <v>9148</v>
      </c>
      <c r="U50" s="3">
        <v>7831</v>
      </c>
    </row>
    <row r="51" spans="1:21" x14ac:dyDescent="0.25">
      <c r="A51" s="8">
        <v>44650.666666666657</v>
      </c>
      <c r="B51" s="1">
        <v>16469</v>
      </c>
      <c r="C51" s="1">
        <v>6040</v>
      </c>
      <c r="D51" s="2">
        <v>27065</v>
      </c>
      <c r="E51" s="3">
        <v>6040</v>
      </c>
      <c r="F51" s="2">
        <v>773</v>
      </c>
      <c r="G51" s="4">
        <v>26907</v>
      </c>
      <c r="H51" s="1">
        <v>6000</v>
      </c>
      <c r="I51" s="4">
        <v>669</v>
      </c>
      <c r="J51" s="2">
        <v>26292</v>
      </c>
      <c r="K51" s="3">
        <v>6020</v>
      </c>
      <c r="L51" s="2">
        <v>719</v>
      </c>
      <c r="M51" s="1">
        <v>17248</v>
      </c>
      <c r="N51" s="1">
        <v>5986</v>
      </c>
      <c r="O51" s="2">
        <v>25400</v>
      </c>
      <c r="P51" s="3">
        <v>6011</v>
      </c>
      <c r="Q51" s="2">
        <v>598</v>
      </c>
      <c r="R51" s="5">
        <v>1100</v>
      </c>
      <c r="S51" s="5">
        <v>9203</v>
      </c>
      <c r="T51" s="6">
        <v>9138</v>
      </c>
      <c r="U51" s="3">
        <v>7911</v>
      </c>
    </row>
    <row r="52" spans="1:21" x14ac:dyDescent="0.25">
      <c r="A52" s="8">
        <v>44650.708333333343</v>
      </c>
      <c r="B52" s="1">
        <v>16509</v>
      </c>
      <c r="C52" s="1">
        <v>6040</v>
      </c>
      <c r="D52" s="2">
        <v>27064</v>
      </c>
      <c r="E52" s="3">
        <v>6040</v>
      </c>
      <c r="F52" s="2">
        <v>776</v>
      </c>
      <c r="G52" s="4">
        <v>26907</v>
      </c>
      <c r="H52" s="1">
        <v>6000</v>
      </c>
      <c r="I52" s="4">
        <v>674</v>
      </c>
      <c r="J52" s="2">
        <v>26290</v>
      </c>
      <c r="K52" s="3">
        <v>6020</v>
      </c>
      <c r="L52" s="2">
        <v>720</v>
      </c>
      <c r="M52" s="1">
        <v>17248</v>
      </c>
      <c r="N52" s="1">
        <v>5998</v>
      </c>
      <c r="O52" s="2">
        <v>25394</v>
      </c>
      <c r="P52" s="3">
        <v>6027</v>
      </c>
      <c r="Q52" s="2">
        <v>598</v>
      </c>
      <c r="R52" s="5">
        <v>1100</v>
      </c>
      <c r="S52" s="5">
        <v>9201</v>
      </c>
      <c r="T52" s="6">
        <v>9125</v>
      </c>
      <c r="U52" s="3">
        <v>7750</v>
      </c>
    </row>
    <row r="53" spans="1:21" x14ac:dyDescent="0.25">
      <c r="A53" s="8">
        <v>44650.75</v>
      </c>
      <c r="B53" s="1">
        <v>16557</v>
      </c>
      <c r="C53" s="1">
        <v>6040</v>
      </c>
      <c r="D53" s="2">
        <v>27063</v>
      </c>
      <c r="E53" s="3">
        <v>6040</v>
      </c>
      <c r="F53" s="2">
        <v>777</v>
      </c>
      <c r="G53" s="4">
        <v>26905</v>
      </c>
      <c r="H53" s="1">
        <v>6005</v>
      </c>
      <c r="I53" s="4">
        <v>671</v>
      </c>
      <c r="J53" s="2">
        <v>26288</v>
      </c>
      <c r="K53" s="3">
        <v>6020</v>
      </c>
      <c r="L53" s="2">
        <v>727</v>
      </c>
      <c r="M53" s="1">
        <v>17248</v>
      </c>
      <c r="N53" s="1">
        <v>6011</v>
      </c>
      <c r="O53" s="2">
        <v>25388</v>
      </c>
      <c r="P53" s="3">
        <v>6048</v>
      </c>
      <c r="Q53" s="2">
        <v>591</v>
      </c>
      <c r="R53" s="5">
        <v>1100</v>
      </c>
      <c r="S53" s="5">
        <v>9204</v>
      </c>
      <c r="T53" s="6">
        <v>9114</v>
      </c>
      <c r="U53" s="3">
        <v>7395</v>
      </c>
    </row>
    <row r="54" spans="1:21" x14ac:dyDescent="0.25">
      <c r="A54" s="8">
        <v>44650.791666666657</v>
      </c>
      <c r="B54" s="1">
        <v>16620</v>
      </c>
      <c r="C54" s="1">
        <v>6040</v>
      </c>
      <c r="D54" s="2">
        <v>27062</v>
      </c>
      <c r="E54" s="3">
        <v>6040</v>
      </c>
      <c r="F54" s="2">
        <v>772</v>
      </c>
      <c r="G54" s="4">
        <v>26903</v>
      </c>
      <c r="H54" s="1">
        <v>6010</v>
      </c>
      <c r="I54" s="4">
        <v>674</v>
      </c>
      <c r="J54" s="2">
        <v>26286</v>
      </c>
      <c r="K54" s="3">
        <v>6028</v>
      </c>
      <c r="L54" s="2">
        <v>713</v>
      </c>
      <c r="M54" s="1">
        <v>17248</v>
      </c>
      <c r="N54" s="1">
        <v>6025</v>
      </c>
      <c r="O54" s="2">
        <v>25382</v>
      </c>
      <c r="P54" s="3">
        <v>6065</v>
      </c>
      <c r="Q54" s="2">
        <v>587</v>
      </c>
      <c r="R54" s="5">
        <v>1100</v>
      </c>
      <c r="S54" s="5">
        <v>9204</v>
      </c>
      <c r="T54" s="6">
        <v>9107</v>
      </c>
      <c r="U54" s="3">
        <v>7021</v>
      </c>
    </row>
    <row r="55" spans="1:21" x14ac:dyDescent="0.25">
      <c r="A55" s="8">
        <v>44650.833333333343</v>
      </c>
      <c r="B55" s="1">
        <v>16621</v>
      </c>
      <c r="C55" s="1">
        <v>6040</v>
      </c>
      <c r="D55" s="2">
        <v>27061</v>
      </c>
      <c r="E55" s="3">
        <v>6040</v>
      </c>
      <c r="F55" s="2">
        <v>776</v>
      </c>
      <c r="G55" s="4">
        <v>26903</v>
      </c>
      <c r="H55" s="1">
        <v>6010</v>
      </c>
      <c r="I55" s="4">
        <v>669</v>
      </c>
      <c r="J55" s="2">
        <v>26284</v>
      </c>
      <c r="K55" s="3">
        <v>6030</v>
      </c>
      <c r="L55" s="2">
        <v>712</v>
      </c>
      <c r="M55" s="1">
        <v>17246</v>
      </c>
      <c r="N55" s="1">
        <v>6036</v>
      </c>
      <c r="O55" s="2">
        <v>25377</v>
      </c>
      <c r="P55" s="3">
        <v>6083</v>
      </c>
      <c r="Q55" s="2">
        <v>585</v>
      </c>
      <c r="R55" s="5">
        <v>1100</v>
      </c>
      <c r="S55" s="5">
        <v>9198</v>
      </c>
      <c r="T55" s="6">
        <v>9101</v>
      </c>
      <c r="U55" s="3">
        <v>6852</v>
      </c>
    </row>
    <row r="56" spans="1:21" x14ac:dyDescent="0.25">
      <c r="A56" s="8">
        <v>44650.875</v>
      </c>
      <c r="B56" s="1">
        <v>16690</v>
      </c>
      <c r="C56" s="1">
        <v>6040</v>
      </c>
      <c r="D56" s="2">
        <v>27058</v>
      </c>
      <c r="E56" s="3">
        <v>6040</v>
      </c>
      <c r="F56" s="2">
        <v>772</v>
      </c>
      <c r="G56" s="4">
        <v>26900</v>
      </c>
      <c r="H56" s="1">
        <v>6011</v>
      </c>
      <c r="I56" s="4">
        <v>667</v>
      </c>
      <c r="J56" s="2">
        <v>26282</v>
      </c>
      <c r="K56" s="3">
        <v>6030</v>
      </c>
      <c r="L56" s="2">
        <v>713</v>
      </c>
      <c r="M56" s="1">
        <v>17248</v>
      </c>
      <c r="N56" s="1">
        <v>6047</v>
      </c>
      <c r="O56" s="2">
        <v>25374</v>
      </c>
      <c r="P56" s="3">
        <v>6094</v>
      </c>
      <c r="Q56" s="2">
        <v>578</v>
      </c>
      <c r="R56" s="5">
        <v>1100</v>
      </c>
      <c r="S56" s="5">
        <v>9193</v>
      </c>
      <c r="T56" s="6">
        <v>9098</v>
      </c>
      <c r="U56" s="3">
        <v>6756</v>
      </c>
    </row>
    <row r="57" spans="1:21" x14ac:dyDescent="0.25">
      <c r="A57" s="8">
        <v>44650.916666666657</v>
      </c>
      <c r="B57" s="1">
        <v>16793</v>
      </c>
      <c r="C57" s="1">
        <v>6040</v>
      </c>
      <c r="D57" s="2">
        <v>27057</v>
      </c>
      <c r="E57" s="3">
        <v>6040</v>
      </c>
      <c r="F57" s="2">
        <v>781</v>
      </c>
      <c r="G57" s="4">
        <v>26898</v>
      </c>
      <c r="H57" s="1">
        <v>6020</v>
      </c>
      <c r="I57" s="4">
        <v>678</v>
      </c>
      <c r="J57" s="2">
        <v>26280</v>
      </c>
      <c r="K57" s="3">
        <v>6030</v>
      </c>
      <c r="L57" s="2">
        <v>719</v>
      </c>
      <c r="M57" s="1">
        <v>17248</v>
      </c>
      <c r="N57" s="1">
        <v>6056</v>
      </c>
      <c r="O57" s="2">
        <v>25370</v>
      </c>
      <c r="P57" s="3">
        <v>6103</v>
      </c>
      <c r="Q57" s="2">
        <v>570</v>
      </c>
      <c r="R57" s="5">
        <v>1100</v>
      </c>
      <c r="S57" s="5">
        <v>9187</v>
      </c>
      <c r="T57" s="6">
        <v>9100</v>
      </c>
      <c r="U57" s="3">
        <v>6710</v>
      </c>
    </row>
    <row r="58" spans="1:21" x14ac:dyDescent="0.25">
      <c r="A58" s="8">
        <v>44650.958333333343</v>
      </c>
      <c r="B58" s="1">
        <v>16807</v>
      </c>
      <c r="C58" s="1">
        <v>6040</v>
      </c>
      <c r="D58" s="2">
        <v>27055</v>
      </c>
      <c r="E58" s="3">
        <v>6040</v>
      </c>
      <c r="F58" s="2">
        <v>768</v>
      </c>
      <c r="G58" s="4">
        <v>26895</v>
      </c>
      <c r="H58" s="1">
        <v>6021</v>
      </c>
      <c r="I58" s="4">
        <v>672</v>
      </c>
      <c r="J58" s="2">
        <v>26276</v>
      </c>
      <c r="K58" s="3">
        <v>6030</v>
      </c>
      <c r="L58" s="2">
        <v>719</v>
      </c>
      <c r="M58" s="1">
        <v>17248</v>
      </c>
      <c r="N58" s="1">
        <v>6063</v>
      </c>
      <c r="O58" s="2">
        <v>25367</v>
      </c>
      <c r="P58" s="3">
        <v>6110</v>
      </c>
      <c r="Q58" s="2">
        <v>576</v>
      </c>
      <c r="R58" s="5">
        <v>1100</v>
      </c>
      <c r="S58" s="5">
        <v>9181</v>
      </c>
      <c r="T58" s="6">
        <v>9098</v>
      </c>
      <c r="U58" s="3">
        <v>6695</v>
      </c>
    </row>
    <row r="59" spans="1:21" x14ac:dyDescent="0.25">
      <c r="A59" s="8">
        <v>44651</v>
      </c>
      <c r="B59" s="1">
        <v>16809</v>
      </c>
      <c r="C59" s="1">
        <v>6040</v>
      </c>
      <c r="D59" s="2">
        <v>27055</v>
      </c>
      <c r="E59" s="3">
        <v>6040</v>
      </c>
      <c r="F59" s="2">
        <v>775</v>
      </c>
      <c r="G59" s="4">
        <v>26892</v>
      </c>
      <c r="H59" s="1">
        <v>6030</v>
      </c>
      <c r="I59" s="4">
        <v>664</v>
      </c>
      <c r="J59" s="2">
        <v>26274</v>
      </c>
      <c r="K59" s="3">
        <v>6034</v>
      </c>
      <c r="L59" s="2">
        <v>715</v>
      </c>
      <c r="M59" s="1">
        <v>17248</v>
      </c>
      <c r="N59" s="1">
        <v>6070</v>
      </c>
      <c r="O59" s="2">
        <v>25361</v>
      </c>
      <c r="P59" s="3">
        <v>6114</v>
      </c>
      <c r="Q59" s="2">
        <v>572</v>
      </c>
      <c r="R59" s="5">
        <v>1100</v>
      </c>
      <c r="S59" s="5">
        <v>9184</v>
      </c>
      <c r="T59" s="6">
        <v>9096</v>
      </c>
      <c r="U59" s="3">
        <v>6711</v>
      </c>
    </row>
    <row r="60" spans="1:21" x14ac:dyDescent="0.25">
      <c r="A60" s="8">
        <v>44651.041666666657</v>
      </c>
      <c r="B60" s="1">
        <v>16847</v>
      </c>
      <c r="C60" s="1">
        <v>6040</v>
      </c>
      <c r="D60" s="2">
        <v>27052</v>
      </c>
      <c r="E60" s="3">
        <v>6040</v>
      </c>
      <c r="F60" s="2">
        <v>776</v>
      </c>
      <c r="G60" s="4">
        <v>26891</v>
      </c>
      <c r="H60" s="1">
        <v>6030</v>
      </c>
      <c r="I60" s="4">
        <v>658</v>
      </c>
      <c r="J60" s="2">
        <v>26272</v>
      </c>
      <c r="K60" s="3">
        <v>6040</v>
      </c>
      <c r="L60" s="2">
        <v>726</v>
      </c>
      <c r="M60" s="1">
        <v>17248</v>
      </c>
      <c r="N60" s="1">
        <v>6070</v>
      </c>
      <c r="O60" s="2">
        <v>25359</v>
      </c>
      <c r="P60" s="3">
        <v>6120</v>
      </c>
      <c r="Q60" s="2">
        <v>591</v>
      </c>
      <c r="R60" s="5">
        <v>1100</v>
      </c>
      <c r="S60" s="5">
        <v>9149</v>
      </c>
      <c r="T60" s="6">
        <v>9090</v>
      </c>
      <c r="U60" s="3">
        <v>6736</v>
      </c>
    </row>
    <row r="61" spans="1:21" x14ac:dyDescent="0.25">
      <c r="A61" s="8">
        <v>44651.083333333343</v>
      </c>
      <c r="B61" s="1">
        <v>16905</v>
      </c>
      <c r="C61" s="1">
        <v>6040</v>
      </c>
      <c r="D61" s="2">
        <v>27051</v>
      </c>
      <c r="E61" s="3">
        <v>6040</v>
      </c>
      <c r="F61" s="2">
        <v>775</v>
      </c>
      <c r="G61" s="4">
        <v>26889</v>
      </c>
      <c r="H61" s="1">
        <v>6040</v>
      </c>
      <c r="I61" s="4">
        <v>672</v>
      </c>
      <c r="J61" s="2">
        <v>26269</v>
      </c>
      <c r="K61" s="3">
        <v>6040</v>
      </c>
      <c r="L61" s="2">
        <v>716</v>
      </c>
      <c r="M61" s="1">
        <v>17248</v>
      </c>
      <c r="N61" s="1">
        <v>6079</v>
      </c>
      <c r="O61" s="2">
        <v>25357</v>
      </c>
      <c r="P61" s="3">
        <v>6120</v>
      </c>
      <c r="Q61" s="2">
        <v>576</v>
      </c>
      <c r="R61" s="5">
        <v>1100</v>
      </c>
      <c r="S61" s="5">
        <v>9157</v>
      </c>
      <c r="T61" s="6">
        <v>9083</v>
      </c>
      <c r="U61" s="3">
        <v>6679</v>
      </c>
    </row>
    <row r="62" spans="1:21" x14ac:dyDescent="0.25">
      <c r="A62" s="8">
        <v>44651.125</v>
      </c>
      <c r="B62" s="1">
        <v>16951</v>
      </c>
      <c r="C62" s="1">
        <v>6040</v>
      </c>
      <c r="D62" s="2">
        <v>27047</v>
      </c>
      <c r="E62" s="3">
        <v>6040</v>
      </c>
      <c r="F62" s="2">
        <v>773</v>
      </c>
      <c r="G62" s="4">
        <v>26887</v>
      </c>
      <c r="H62" s="1">
        <v>6040</v>
      </c>
      <c r="I62" s="4">
        <v>677</v>
      </c>
      <c r="J62" s="2">
        <v>26266</v>
      </c>
      <c r="K62" s="3">
        <v>6041</v>
      </c>
      <c r="L62" s="2">
        <v>715</v>
      </c>
      <c r="M62" s="1">
        <v>17248</v>
      </c>
      <c r="N62" s="1">
        <v>6080</v>
      </c>
      <c r="O62" s="2">
        <v>25353</v>
      </c>
      <c r="P62" s="3">
        <v>6120</v>
      </c>
      <c r="Q62" s="2">
        <v>572</v>
      </c>
      <c r="R62" s="5">
        <v>1100</v>
      </c>
      <c r="S62" s="5">
        <v>9162</v>
      </c>
      <c r="T62" s="6">
        <v>9077</v>
      </c>
      <c r="U62" s="3">
        <v>6501</v>
      </c>
    </row>
    <row r="63" spans="1:21" x14ac:dyDescent="0.25">
      <c r="A63" s="8">
        <v>44651.166666666657</v>
      </c>
      <c r="B63" s="1">
        <v>17003</v>
      </c>
      <c r="C63" s="1">
        <v>6040</v>
      </c>
      <c r="D63" s="2">
        <v>27043</v>
      </c>
      <c r="E63" s="3">
        <v>6040</v>
      </c>
      <c r="F63" s="2">
        <v>772</v>
      </c>
      <c r="G63" s="4">
        <v>26881</v>
      </c>
      <c r="H63" s="1">
        <v>6048</v>
      </c>
      <c r="I63" s="4">
        <v>660</v>
      </c>
      <c r="J63" s="2">
        <v>26264</v>
      </c>
      <c r="K63" s="3">
        <v>6050</v>
      </c>
      <c r="L63" s="2">
        <v>710</v>
      </c>
      <c r="M63" s="1">
        <v>17248</v>
      </c>
      <c r="N63" s="1">
        <v>6080</v>
      </c>
      <c r="O63" s="2">
        <v>25350</v>
      </c>
      <c r="P63" s="3">
        <v>6120</v>
      </c>
      <c r="Q63" s="2">
        <v>580</v>
      </c>
      <c r="R63" s="5">
        <v>1100</v>
      </c>
      <c r="S63" s="5">
        <v>9159</v>
      </c>
      <c r="T63" s="6">
        <v>9069</v>
      </c>
      <c r="U63" s="3">
        <v>6357</v>
      </c>
    </row>
    <row r="64" spans="1:21" x14ac:dyDescent="0.25">
      <c r="A64" s="8">
        <v>44651.208333333343</v>
      </c>
      <c r="B64" s="1">
        <v>17069</v>
      </c>
      <c r="C64" s="1">
        <v>6040</v>
      </c>
      <c r="D64" s="2">
        <v>27039</v>
      </c>
      <c r="E64" s="3">
        <v>6040</v>
      </c>
      <c r="F64" s="2">
        <v>770</v>
      </c>
      <c r="G64" s="4">
        <v>26878</v>
      </c>
      <c r="H64" s="1">
        <v>6050</v>
      </c>
      <c r="I64" s="4">
        <v>674</v>
      </c>
      <c r="J64" s="2">
        <v>26262</v>
      </c>
      <c r="K64" s="3">
        <v>6050</v>
      </c>
      <c r="L64" s="2">
        <v>713</v>
      </c>
      <c r="M64" s="1">
        <v>17248</v>
      </c>
      <c r="N64" s="1">
        <v>6080</v>
      </c>
      <c r="O64" s="2">
        <v>25354</v>
      </c>
      <c r="P64" s="3">
        <v>6128</v>
      </c>
      <c r="Q64" s="2">
        <v>585</v>
      </c>
      <c r="R64" s="5">
        <v>1100</v>
      </c>
      <c r="S64" s="5">
        <v>9154</v>
      </c>
      <c r="T64" s="6">
        <v>9061</v>
      </c>
      <c r="U64" s="3">
        <v>6354</v>
      </c>
    </row>
    <row r="65" spans="1:21" x14ac:dyDescent="0.25">
      <c r="A65" s="8">
        <v>44651.25</v>
      </c>
      <c r="B65" s="1">
        <v>17077</v>
      </c>
      <c r="C65" s="1">
        <v>6040</v>
      </c>
      <c r="D65" s="2">
        <v>27036</v>
      </c>
      <c r="E65" s="3">
        <v>6040</v>
      </c>
      <c r="F65" s="2">
        <v>775</v>
      </c>
      <c r="G65" s="4">
        <v>26875</v>
      </c>
      <c r="H65" s="1">
        <v>6054</v>
      </c>
      <c r="I65" s="4">
        <v>667</v>
      </c>
      <c r="J65" s="2">
        <v>26261</v>
      </c>
      <c r="K65" s="3">
        <v>6050</v>
      </c>
      <c r="L65" s="2">
        <v>713</v>
      </c>
      <c r="M65" s="1">
        <v>17248</v>
      </c>
      <c r="N65" s="1">
        <v>6080</v>
      </c>
      <c r="O65" s="2">
        <v>25617</v>
      </c>
      <c r="P65" s="3">
        <v>6130</v>
      </c>
      <c r="Q65" s="2">
        <v>593</v>
      </c>
      <c r="R65" s="5">
        <v>1100</v>
      </c>
      <c r="S65" s="5">
        <v>9147</v>
      </c>
      <c r="T65" s="6">
        <v>9057</v>
      </c>
      <c r="U65" s="3">
        <v>6366</v>
      </c>
    </row>
    <row r="66" spans="1:21" x14ac:dyDescent="0.25">
      <c r="A66" s="8">
        <v>44651.291666666657</v>
      </c>
      <c r="B66" s="1">
        <v>17077</v>
      </c>
      <c r="C66" s="1">
        <v>6040</v>
      </c>
      <c r="D66" s="2">
        <v>27027</v>
      </c>
      <c r="E66" s="3">
        <v>6040</v>
      </c>
      <c r="F66" s="2">
        <v>776</v>
      </c>
      <c r="G66" s="4">
        <v>26870</v>
      </c>
      <c r="H66" s="1">
        <v>6060</v>
      </c>
      <c r="I66" s="4">
        <v>672</v>
      </c>
      <c r="J66" s="2">
        <v>26258</v>
      </c>
      <c r="K66" s="3">
        <v>6057</v>
      </c>
      <c r="L66" s="2">
        <v>703</v>
      </c>
      <c r="M66" s="1">
        <v>17248</v>
      </c>
      <c r="N66" s="1">
        <v>6088</v>
      </c>
      <c r="O66" s="2">
        <v>27459</v>
      </c>
      <c r="P66" s="3">
        <v>6148</v>
      </c>
      <c r="Q66" s="2">
        <v>749</v>
      </c>
      <c r="R66" s="5">
        <v>1100</v>
      </c>
      <c r="S66" s="5">
        <v>9143</v>
      </c>
      <c r="T66" s="6">
        <v>9055</v>
      </c>
      <c r="U66" s="3">
        <v>6359</v>
      </c>
    </row>
    <row r="67" spans="1:21" x14ac:dyDescent="0.25">
      <c r="A67" s="8">
        <v>44651.333333333343</v>
      </c>
      <c r="B67" s="1">
        <v>17077</v>
      </c>
      <c r="C67" s="1">
        <v>6040</v>
      </c>
      <c r="D67" s="2">
        <v>27020</v>
      </c>
      <c r="E67" s="3">
        <v>6040</v>
      </c>
      <c r="F67" s="2">
        <v>777</v>
      </c>
      <c r="G67" s="4">
        <v>27370</v>
      </c>
      <c r="H67" s="1">
        <v>6062</v>
      </c>
      <c r="I67" s="4">
        <v>710</v>
      </c>
      <c r="J67" s="2">
        <v>26442</v>
      </c>
      <c r="K67" s="3">
        <v>6060</v>
      </c>
      <c r="L67" s="2">
        <v>735</v>
      </c>
      <c r="M67" s="1">
        <v>15764</v>
      </c>
      <c r="N67" s="1">
        <v>6091</v>
      </c>
      <c r="O67" s="2">
        <v>27815</v>
      </c>
      <c r="P67" s="3">
        <v>6187</v>
      </c>
      <c r="Q67" s="2">
        <v>772</v>
      </c>
      <c r="R67" s="5">
        <v>1100</v>
      </c>
      <c r="S67" s="5">
        <v>9138</v>
      </c>
      <c r="T67" s="6">
        <v>9046</v>
      </c>
      <c r="U67" s="3">
        <v>6368</v>
      </c>
    </row>
    <row r="68" spans="1:21" x14ac:dyDescent="0.25">
      <c r="A68" s="8">
        <v>44651.375</v>
      </c>
      <c r="B68" s="1">
        <v>17090</v>
      </c>
      <c r="C68" s="1">
        <v>6040</v>
      </c>
      <c r="D68" s="2">
        <v>27019</v>
      </c>
      <c r="E68" s="3">
        <v>6050</v>
      </c>
      <c r="F68" s="2">
        <v>776</v>
      </c>
      <c r="G68" s="4">
        <v>27833</v>
      </c>
      <c r="H68" s="1">
        <v>6070</v>
      </c>
      <c r="I68" s="4">
        <v>740</v>
      </c>
      <c r="J68" s="2">
        <v>27507</v>
      </c>
      <c r="K68" s="3">
        <v>6060</v>
      </c>
      <c r="L68" s="2">
        <v>790</v>
      </c>
      <c r="M68" s="1">
        <v>9978</v>
      </c>
      <c r="N68" s="1">
        <v>6100</v>
      </c>
      <c r="O68" s="2">
        <v>27524</v>
      </c>
      <c r="P68" s="3">
        <v>6178</v>
      </c>
      <c r="Q68" s="2">
        <v>768</v>
      </c>
      <c r="R68" s="5">
        <v>1100</v>
      </c>
      <c r="S68" s="5">
        <v>9129</v>
      </c>
      <c r="T68" s="6">
        <v>9047</v>
      </c>
      <c r="U68" s="3">
        <v>6395</v>
      </c>
    </row>
    <row r="69" spans="1:21" x14ac:dyDescent="0.25">
      <c r="A69" s="8">
        <v>44651.416666666657</v>
      </c>
      <c r="B69" s="1">
        <v>17124</v>
      </c>
      <c r="C69" s="1">
        <v>6040</v>
      </c>
      <c r="D69" s="2">
        <v>27016</v>
      </c>
      <c r="E69" s="3">
        <v>6050</v>
      </c>
      <c r="F69" s="2">
        <v>773</v>
      </c>
      <c r="G69" s="4">
        <v>27856</v>
      </c>
      <c r="H69" s="1">
        <v>6077</v>
      </c>
      <c r="I69" s="4">
        <v>746</v>
      </c>
      <c r="J69" s="2">
        <v>27675</v>
      </c>
      <c r="K69" s="3">
        <v>6060</v>
      </c>
      <c r="L69" s="2">
        <v>796</v>
      </c>
      <c r="M69" s="1">
        <v>8161</v>
      </c>
      <c r="N69" s="1">
        <v>6100</v>
      </c>
      <c r="O69" s="2">
        <v>27382</v>
      </c>
      <c r="P69" s="3">
        <v>6170</v>
      </c>
      <c r="Q69" s="2">
        <v>744</v>
      </c>
      <c r="R69" s="5">
        <v>1100</v>
      </c>
      <c r="S69" s="5">
        <v>9124</v>
      </c>
      <c r="T69" s="6">
        <v>9044</v>
      </c>
      <c r="U69" s="3">
        <v>6425</v>
      </c>
    </row>
    <row r="70" spans="1:21" x14ac:dyDescent="0.25">
      <c r="A70" s="8">
        <v>44651.458333333343</v>
      </c>
      <c r="B70" s="1">
        <v>17158</v>
      </c>
      <c r="C70" s="1">
        <v>6040</v>
      </c>
      <c r="D70" s="2">
        <v>27015</v>
      </c>
      <c r="E70" s="3">
        <v>6050</v>
      </c>
      <c r="F70" s="2">
        <v>775</v>
      </c>
      <c r="G70" s="4">
        <v>27856</v>
      </c>
      <c r="H70" s="1">
        <v>6080</v>
      </c>
      <c r="I70" s="4">
        <v>755</v>
      </c>
      <c r="J70" s="2">
        <v>27683</v>
      </c>
      <c r="K70" s="3">
        <v>6066</v>
      </c>
      <c r="L70" s="2">
        <v>802</v>
      </c>
      <c r="M70" s="1">
        <v>7917</v>
      </c>
      <c r="N70" s="1">
        <v>6107</v>
      </c>
      <c r="O70" s="2">
        <v>27261</v>
      </c>
      <c r="P70" s="3">
        <v>6170</v>
      </c>
      <c r="Q70" s="2">
        <v>703</v>
      </c>
      <c r="R70" s="5">
        <v>1100</v>
      </c>
      <c r="S70" s="5">
        <v>9115</v>
      </c>
      <c r="T70" s="6">
        <v>9047</v>
      </c>
      <c r="U70" s="3">
        <v>6671</v>
      </c>
    </row>
    <row r="71" spans="1:21" x14ac:dyDescent="0.25">
      <c r="A71" s="8">
        <v>44651.5</v>
      </c>
      <c r="B71" s="1">
        <v>17163</v>
      </c>
      <c r="C71" s="1">
        <v>6040</v>
      </c>
      <c r="D71" s="2">
        <v>27015</v>
      </c>
      <c r="E71" s="3">
        <v>6050</v>
      </c>
      <c r="F71" s="2">
        <v>778</v>
      </c>
      <c r="G71" s="4">
        <v>27852</v>
      </c>
      <c r="H71" s="1">
        <v>6080</v>
      </c>
      <c r="I71" s="4">
        <v>744</v>
      </c>
      <c r="J71" s="2">
        <v>27673</v>
      </c>
      <c r="K71" s="3">
        <v>6070</v>
      </c>
      <c r="L71" s="2">
        <v>804</v>
      </c>
      <c r="M71" s="1">
        <v>7893</v>
      </c>
      <c r="N71" s="1">
        <v>6110</v>
      </c>
      <c r="O71" s="2">
        <v>27176</v>
      </c>
      <c r="P71" s="3">
        <v>6170</v>
      </c>
      <c r="Q71" s="2">
        <v>686</v>
      </c>
      <c r="R71" s="5">
        <v>1100</v>
      </c>
      <c r="S71" s="5">
        <v>9110</v>
      </c>
      <c r="T71" s="6">
        <v>9046</v>
      </c>
      <c r="U71" s="3">
        <v>7074</v>
      </c>
    </row>
    <row r="72" spans="1:21" x14ac:dyDescent="0.25">
      <c r="A72" s="8">
        <v>44651.541666666657</v>
      </c>
      <c r="B72" s="1">
        <v>17138</v>
      </c>
      <c r="C72" s="1">
        <v>6040</v>
      </c>
      <c r="D72" s="2">
        <v>27015</v>
      </c>
      <c r="E72" s="3">
        <v>6050</v>
      </c>
      <c r="F72" s="2">
        <v>775</v>
      </c>
      <c r="G72" s="4">
        <v>27842</v>
      </c>
      <c r="H72" s="1">
        <v>6086</v>
      </c>
      <c r="I72" s="4">
        <v>756</v>
      </c>
      <c r="J72" s="2">
        <v>27654</v>
      </c>
      <c r="K72" s="3">
        <v>6070</v>
      </c>
      <c r="L72" s="2">
        <v>785</v>
      </c>
      <c r="M72" s="1">
        <v>8104</v>
      </c>
      <c r="N72" s="1">
        <v>6112</v>
      </c>
      <c r="O72" s="2">
        <v>27097</v>
      </c>
      <c r="P72" s="3">
        <v>6170</v>
      </c>
      <c r="Q72" s="2">
        <v>664</v>
      </c>
      <c r="R72" s="5">
        <v>1100</v>
      </c>
      <c r="S72" s="5">
        <v>9102</v>
      </c>
      <c r="T72" s="6">
        <v>9041</v>
      </c>
      <c r="U72" s="3">
        <v>7312</v>
      </c>
    </row>
    <row r="73" spans="1:21" x14ac:dyDescent="0.25">
      <c r="A73" s="8">
        <v>44651.583333333343</v>
      </c>
      <c r="B73" s="1">
        <v>17083</v>
      </c>
      <c r="C73" s="1">
        <v>6040</v>
      </c>
      <c r="D73" s="2">
        <v>27017</v>
      </c>
      <c r="E73" s="3">
        <v>6050</v>
      </c>
      <c r="F73" s="2">
        <v>777</v>
      </c>
      <c r="G73" s="4">
        <v>27829</v>
      </c>
      <c r="H73" s="1">
        <v>6090</v>
      </c>
      <c r="I73" s="4">
        <v>747</v>
      </c>
      <c r="J73" s="2">
        <v>27631</v>
      </c>
      <c r="K73" s="3">
        <v>6074</v>
      </c>
      <c r="L73" s="2">
        <v>803</v>
      </c>
      <c r="M73" s="1">
        <v>8528</v>
      </c>
      <c r="N73" s="1">
        <v>6120</v>
      </c>
      <c r="O73" s="2">
        <v>27034</v>
      </c>
      <c r="P73" s="3">
        <v>6180</v>
      </c>
      <c r="Q73" s="2">
        <v>692</v>
      </c>
      <c r="R73" s="5">
        <v>1100</v>
      </c>
      <c r="S73" s="5">
        <v>9098</v>
      </c>
      <c r="T73" s="6">
        <v>9039</v>
      </c>
      <c r="U73" s="3">
        <v>7489</v>
      </c>
    </row>
    <row r="74" spans="1:21" x14ac:dyDescent="0.25">
      <c r="A74" s="8">
        <v>44651.625</v>
      </c>
      <c r="B74" s="1">
        <v>16990</v>
      </c>
      <c r="C74" s="1">
        <v>6040</v>
      </c>
      <c r="D74" s="2">
        <v>27020</v>
      </c>
      <c r="E74" s="3">
        <v>6050</v>
      </c>
      <c r="F74" s="2">
        <v>777</v>
      </c>
      <c r="G74" s="4">
        <v>27814</v>
      </c>
      <c r="H74" s="1">
        <v>6090</v>
      </c>
      <c r="I74" s="4">
        <v>747</v>
      </c>
      <c r="J74" s="2">
        <v>27606</v>
      </c>
      <c r="K74" s="3">
        <v>6080</v>
      </c>
      <c r="L74" s="2">
        <v>803</v>
      </c>
      <c r="M74" s="1">
        <v>8539</v>
      </c>
      <c r="N74" s="1">
        <v>6128</v>
      </c>
      <c r="O74" s="2">
        <v>26978</v>
      </c>
      <c r="P74" s="3">
        <v>6192</v>
      </c>
      <c r="Q74" s="2">
        <v>684</v>
      </c>
      <c r="R74" s="5">
        <v>1100</v>
      </c>
      <c r="S74" s="5">
        <v>9092</v>
      </c>
      <c r="T74" s="6">
        <v>9037</v>
      </c>
      <c r="U74" s="3">
        <v>7790</v>
      </c>
    </row>
    <row r="75" spans="1:21" x14ac:dyDescent="0.25">
      <c r="A75" s="8">
        <v>44651.666666666657</v>
      </c>
      <c r="B75" s="1">
        <v>16736</v>
      </c>
      <c r="C75" s="1">
        <v>6040</v>
      </c>
      <c r="D75" s="2">
        <v>27025</v>
      </c>
      <c r="E75" s="3">
        <v>6055</v>
      </c>
      <c r="F75" s="2">
        <v>775</v>
      </c>
      <c r="G75" s="4">
        <v>27797</v>
      </c>
      <c r="H75" s="1">
        <v>6090</v>
      </c>
      <c r="I75" s="4">
        <v>742</v>
      </c>
      <c r="J75" s="2">
        <v>27582</v>
      </c>
      <c r="K75" s="3">
        <v>6080</v>
      </c>
      <c r="L75" s="2">
        <v>795</v>
      </c>
      <c r="M75" s="1">
        <v>8539</v>
      </c>
      <c r="N75" s="1">
        <v>6142</v>
      </c>
      <c r="O75" s="2">
        <v>26931</v>
      </c>
      <c r="P75" s="3">
        <v>6206</v>
      </c>
      <c r="Q75" s="2">
        <v>692</v>
      </c>
      <c r="R75" s="5">
        <v>1100</v>
      </c>
      <c r="S75" s="5">
        <v>9102</v>
      </c>
      <c r="T75" s="6">
        <v>9040</v>
      </c>
      <c r="U75" s="3">
        <v>7734</v>
      </c>
    </row>
    <row r="76" spans="1:21" x14ac:dyDescent="0.25">
      <c r="A76" s="8">
        <v>44651.708333333343</v>
      </c>
      <c r="B76" s="1">
        <v>16491</v>
      </c>
      <c r="C76" s="1">
        <v>6046</v>
      </c>
      <c r="D76" s="2">
        <v>27033</v>
      </c>
      <c r="E76" s="3">
        <v>6060</v>
      </c>
      <c r="F76" s="2">
        <v>777</v>
      </c>
      <c r="G76" s="4">
        <v>27781</v>
      </c>
      <c r="H76" s="1">
        <v>6095</v>
      </c>
      <c r="I76" s="4">
        <v>740</v>
      </c>
      <c r="J76" s="2">
        <v>27559</v>
      </c>
      <c r="K76" s="3">
        <v>6080</v>
      </c>
      <c r="L76" s="2">
        <v>796</v>
      </c>
      <c r="M76" s="1">
        <v>8539</v>
      </c>
      <c r="N76" s="1">
        <v>6156</v>
      </c>
      <c r="O76" s="2">
        <v>26886</v>
      </c>
      <c r="P76" s="3">
        <v>6226</v>
      </c>
      <c r="Q76" s="2">
        <v>696</v>
      </c>
      <c r="R76" s="5">
        <v>1100</v>
      </c>
      <c r="S76" s="5">
        <v>9101</v>
      </c>
      <c r="T76" s="6">
        <v>9039</v>
      </c>
      <c r="U76" s="3">
        <v>7358</v>
      </c>
    </row>
    <row r="77" spans="1:21" x14ac:dyDescent="0.25">
      <c r="A77" s="8">
        <v>44651.75</v>
      </c>
      <c r="B77" s="1">
        <v>16217</v>
      </c>
      <c r="C77" s="1">
        <v>6050</v>
      </c>
      <c r="D77" s="2">
        <v>27043</v>
      </c>
      <c r="E77" s="3">
        <v>6060</v>
      </c>
      <c r="F77" s="2">
        <v>771</v>
      </c>
      <c r="G77" s="4">
        <v>27763</v>
      </c>
      <c r="H77" s="1">
        <v>6100</v>
      </c>
      <c r="I77" s="4">
        <v>753</v>
      </c>
      <c r="J77" s="2">
        <v>27537</v>
      </c>
      <c r="K77" s="3">
        <v>6084</v>
      </c>
      <c r="L77" s="2">
        <v>792</v>
      </c>
      <c r="M77" s="1">
        <v>8539</v>
      </c>
      <c r="N77" s="1">
        <v>6172</v>
      </c>
      <c r="O77" s="2">
        <v>26845</v>
      </c>
      <c r="P77" s="3">
        <v>6244</v>
      </c>
      <c r="Q77" s="2">
        <v>689</v>
      </c>
      <c r="R77" s="5">
        <v>1100</v>
      </c>
      <c r="S77" s="5">
        <v>9100</v>
      </c>
      <c r="T77" s="6">
        <v>9039</v>
      </c>
      <c r="U77" s="3">
        <v>7099</v>
      </c>
    </row>
    <row r="78" spans="1:21" x14ac:dyDescent="0.25">
      <c r="A78" s="8">
        <v>44651.791666666657</v>
      </c>
      <c r="B78" s="1">
        <v>16017</v>
      </c>
      <c r="C78" s="1">
        <v>6050</v>
      </c>
      <c r="D78" s="2">
        <v>27054</v>
      </c>
      <c r="E78" s="3">
        <v>6060</v>
      </c>
      <c r="F78" s="2">
        <v>777</v>
      </c>
      <c r="G78" s="4">
        <v>27746</v>
      </c>
      <c r="H78" s="1">
        <v>6103</v>
      </c>
      <c r="I78" s="4">
        <v>748</v>
      </c>
      <c r="J78" s="2">
        <v>27516</v>
      </c>
      <c r="K78" s="3">
        <v>6090</v>
      </c>
      <c r="L78" s="2">
        <v>794</v>
      </c>
      <c r="M78" s="1">
        <v>8539</v>
      </c>
      <c r="N78" s="1">
        <v>6185</v>
      </c>
      <c r="O78" s="2">
        <v>26807</v>
      </c>
      <c r="P78" s="3">
        <v>6258</v>
      </c>
      <c r="Q78" s="2">
        <v>692</v>
      </c>
      <c r="R78" s="5">
        <v>1100</v>
      </c>
      <c r="S78" s="5">
        <v>9097</v>
      </c>
      <c r="T78" s="6">
        <v>9046</v>
      </c>
      <c r="U78" s="3">
        <v>6804</v>
      </c>
    </row>
    <row r="79" spans="1:21" x14ac:dyDescent="0.25">
      <c r="A79" s="8">
        <v>44651.833333333343</v>
      </c>
      <c r="B79" s="1">
        <v>15787</v>
      </c>
      <c r="C79" s="1">
        <v>6050</v>
      </c>
      <c r="D79" s="2">
        <v>27066</v>
      </c>
      <c r="E79" s="3">
        <v>6060</v>
      </c>
      <c r="F79" s="2">
        <v>773</v>
      </c>
      <c r="G79" s="4">
        <v>27729</v>
      </c>
      <c r="H79" s="1">
        <v>6110</v>
      </c>
      <c r="I79" s="4">
        <v>732</v>
      </c>
      <c r="J79" s="2">
        <v>27496</v>
      </c>
      <c r="K79" s="3">
        <v>6090</v>
      </c>
      <c r="L79" s="2">
        <v>797</v>
      </c>
      <c r="M79" s="1">
        <v>8539</v>
      </c>
      <c r="N79" s="1">
        <v>6193</v>
      </c>
      <c r="O79" s="2">
        <v>26772</v>
      </c>
      <c r="P79" s="3">
        <v>6269</v>
      </c>
      <c r="Q79" s="2">
        <v>690</v>
      </c>
      <c r="R79" s="5">
        <v>1100</v>
      </c>
      <c r="S79" s="5">
        <v>9096</v>
      </c>
      <c r="T79" s="6">
        <v>9055</v>
      </c>
      <c r="U79" s="3">
        <v>6574</v>
      </c>
    </row>
    <row r="80" spans="1:21" x14ac:dyDescent="0.25">
      <c r="A80" s="8">
        <v>44651.875</v>
      </c>
      <c r="B80" s="1">
        <v>15621</v>
      </c>
      <c r="C80" s="1">
        <v>6050</v>
      </c>
      <c r="D80" s="2">
        <v>27078</v>
      </c>
      <c r="E80" s="3">
        <v>6060</v>
      </c>
      <c r="F80" s="2">
        <v>773</v>
      </c>
      <c r="G80" s="4">
        <v>27713</v>
      </c>
      <c r="H80" s="1">
        <v>6115</v>
      </c>
      <c r="I80" s="4">
        <v>732</v>
      </c>
      <c r="J80" s="2">
        <v>27478</v>
      </c>
      <c r="K80" s="3">
        <v>6093</v>
      </c>
      <c r="L80" s="2">
        <v>784</v>
      </c>
      <c r="M80" s="1">
        <v>8539</v>
      </c>
      <c r="N80" s="1">
        <v>6200</v>
      </c>
      <c r="O80" s="2">
        <v>26741</v>
      </c>
      <c r="P80" s="3">
        <v>6270</v>
      </c>
      <c r="Q80" s="2">
        <v>680</v>
      </c>
      <c r="R80" s="5">
        <v>1100</v>
      </c>
      <c r="S80" s="5">
        <v>9093</v>
      </c>
      <c r="T80" s="6">
        <v>9063</v>
      </c>
      <c r="U80" s="3">
        <v>6393</v>
      </c>
    </row>
    <row r="81" spans="1:21" x14ac:dyDescent="0.25">
      <c r="A81" s="8">
        <v>44651.916666666657</v>
      </c>
      <c r="B81" s="1">
        <v>15491</v>
      </c>
      <c r="C81" s="1">
        <v>6050</v>
      </c>
      <c r="D81" s="2">
        <v>27091</v>
      </c>
      <c r="E81" s="3">
        <v>6060</v>
      </c>
      <c r="F81" s="2">
        <v>775</v>
      </c>
      <c r="G81" s="4">
        <v>27698</v>
      </c>
      <c r="H81" s="1">
        <v>6120</v>
      </c>
      <c r="I81" s="4">
        <v>744</v>
      </c>
      <c r="J81" s="2">
        <v>27460</v>
      </c>
      <c r="K81" s="3">
        <v>6100</v>
      </c>
      <c r="L81" s="2">
        <v>792</v>
      </c>
      <c r="M81" s="1">
        <v>8539</v>
      </c>
      <c r="N81" s="1">
        <v>6200</v>
      </c>
      <c r="O81" s="2">
        <v>26715</v>
      </c>
      <c r="P81" s="3">
        <v>6270</v>
      </c>
      <c r="Q81" s="2">
        <v>666</v>
      </c>
      <c r="R81" s="5">
        <v>1100</v>
      </c>
      <c r="S81" s="5">
        <v>9089</v>
      </c>
      <c r="T81" s="6">
        <v>9068</v>
      </c>
      <c r="U81" s="3">
        <v>6243</v>
      </c>
    </row>
    <row r="82" spans="1:21" x14ac:dyDescent="0.25">
      <c r="A82" s="8">
        <v>44651.958333333343</v>
      </c>
      <c r="B82" s="1">
        <v>15368</v>
      </c>
      <c r="C82" s="1">
        <v>6050</v>
      </c>
      <c r="D82" s="2">
        <v>27105</v>
      </c>
      <c r="E82" s="3">
        <v>6060</v>
      </c>
      <c r="F82" s="2">
        <v>776</v>
      </c>
      <c r="G82" s="4">
        <v>27683</v>
      </c>
      <c r="H82" s="1">
        <v>6129</v>
      </c>
      <c r="I82" s="4">
        <v>748</v>
      </c>
      <c r="J82" s="2">
        <v>27440</v>
      </c>
      <c r="K82" s="3">
        <v>6101</v>
      </c>
      <c r="L82" s="2">
        <v>789</v>
      </c>
      <c r="M82" s="1">
        <v>8539</v>
      </c>
      <c r="N82" s="1">
        <v>6200</v>
      </c>
      <c r="O82" s="2">
        <v>26692</v>
      </c>
      <c r="P82" s="3">
        <v>6266</v>
      </c>
      <c r="Q82" s="2">
        <v>661</v>
      </c>
      <c r="R82" s="5">
        <v>1100</v>
      </c>
      <c r="S82" s="5">
        <v>9085</v>
      </c>
      <c r="T82" s="6">
        <v>9076</v>
      </c>
      <c r="U82" s="3">
        <v>6155</v>
      </c>
    </row>
    <row r="83" spans="1:21" x14ac:dyDescent="0.25">
      <c r="A83" s="8">
        <v>44652</v>
      </c>
      <c r="B83" s="1">
        <v>15227</v>
      </c>
      <c r="C83" s="1">
        <v>6050</v>
      </c>
      <c r="D83" s="2">
        <v>27120</v>
      </c>
      <c r="E83" s="3">
        <v>6067</v>
      </c>
      <c r="F83" s="2">
        <v>772</v>
      </c>
      <c r="G83" s="4">
        <v>27669</v>
      </c>
      <c r="H83" s="1">
        <v>6130</v>
      </c>
      <c r="I83" s="4">
        <v>744</v>
      </c>
      <c r="J83" s="2">
        <v>27422</v>
      </c>
      <c r="K83" s="3">
        <v>6110</v>
      </c>
      <c r="L83" s="2">
        <v>792</v>
      </c>
      <c r="M83" s="1">
        <v>8539</v>
      </c>
      <c r="N83" s="1">
        <v>6200</v>
      </c>
      <c r="O83" s="2">
        <v>26673</v>
      </c>
      <c r="P83" s="3">
        <v>6259</v>
      </c>
      <c r="Q83" s="2">
        <v>669</v>
      </c>
      <c r="R83" s="5">
        <v>1100</v>
      </c>
      <c r="S83" s="5">
        <v>9083</v>
      </c>
      <c r="T83" s="6">
        <v>9080</v>
      </c>
      <c r="U83" s="3">
        <v>6055</v>
      </c>
    </row>
    <row r="84" spans="1:21" x14ac:dyDescent="0.25">
      <c r="A84" s="8">
        <v>44652.041666666657</v>
      </c>
      <c r="B84" s="1">
        <v>15128</v>
      </c>
      <c r="C84" s="1">
        <v>6050</v>
      </c>
      <c r="D84" s="2">
        <v>27134</v>
      </c>
      <c r="E84" s="3">
        <v>6070</v>
      </c>
      <c r="F84" s="2">
        <v>775</v>
      </c>
      <c r="G84" s="4">
        <v>27654</v>
      </c>
      <c r="H84" s="1">
        <v>6139</v>
      </c>
      <c r="I84" s="4">
        <v>747</v>
      </c>
      <c r="J84" s="2">
        <v>27405</v>
      </c>
      <c r="K84" s="3">
        <v>6110</v>
      </c>
      <c r="L84" s="2">
        <v>790</v>
      </c>
      <c r="M84" s="1">
        <v>8539</v>
      </c>
      <c r="N84" s="1">
        <v>6200</v>
      </c>
      <c r="O84" s="2">
        <v>26653</v>
      </c>
      <c r="P84" s="3">
        <v>6249</v>
      </c>
      <c r="Q84" s="2">
        <v>684</v>
      </c>
      <c r="R84" s="5">
        <v>1100</v>
      </c>
      <c r="S84" s="5">
        <v>9045</v>
      </c>
      <c r="T84" s="6">
        <v>9079</v>
      </c>
      <c r="U84" s="3">
        <v>5961</v>
      </c>
    </row>
    <row r="85" spans="1:21" x14ac:dyDescent="0.25">
      <c r="A85" s="8">
        <v>44652.083333333343</v>
      </c>
      <c r="B85" s="1">
        <v>15013</v>
      </c>
      <c r="C85" s="1">
        <v>6050</v>
      </c>
      <c r="D85" s="2">
        <v>27149</v>
      </c>
      <c r="E85" s="3">
        <v>6070</v>
      </c>
      <c r="F85" s="2">
        <v>773</v>
      </c>
      <c r="G85" s="4">
        <v>27640</v>
      </c>
      <c r="H85" s="1">
        <v>6140</v>
      </c>
      <c r="I85" s="4">
        <v>751</v>
      </c>
      <c r="J85" s="2">
        <v>27389</v>
      </c>
      <c r="K85" s="3">
        <v>6113</v>
      </c>
      <c r="L85" s="2">
        <v>791</v>
      </c>
      <c r="M85" s="1">
        <v>8539</v>
      </c>
      <c r="N85" s="1">
        <v>6190</v>
      </c>
      <c r="O85" s="2">
        <v>26636</v>
      </c>
      <c r="P85" s="3">
        <v>6239</v>
      </c>
      <c r="Q85" s="2">
        <v>692</v>
      </c>
      <c r="R85" s="5">
        <v>1100</v>
      </c>
      <c r="S85" s="5">
        <v>9054</v>
      </c>
      <c r="T85" s="6">
        <v>9078</v>
      </c>
      <c r="U85" s="3">
        <v>5864</v>
      </c>
    </row>
    <row r="86" spans="1:21" x14ac:dyDescent="0.25">
      <c r="A86" s="8">
        <v>44652.125</v>
      </c>
      <c r="B86" s="1">
        <v>14980</v>
      </c>
      <c r="C86" s="1">
        <v>6050</v>
      </c>
      <c r="D86" s="2">
        <v>27164</v>
      </c>
      <c r="E86" s="3">
        <v>6070</v>
      </c>
      <c r="F86" s="2">
        <v>767</v>
      </c>
      <c r="G86" s="4">
        <v>27625</v>
      </c>
      <c r="H86" s="1">
        <v>6140</v>
      </c>
      <c r="I86" s="4">
        <v>752</v>
      </c>
      <c r="J86" s="2">
        <v>27372</v>
      </c>
      <c r="K86" s="3">
        <v>6120</v>
      </c>
      <c r="L86" s="2">
        <v>789</v>
      </c>
      <c r="M86" s="1">
        <v>8539</v>
      </c>
      <c r="N86" s="1">
        <v>6189</v>
      </c>
      <c r="O86" s="2">
        <v>26621</v>
      </c>
      <c r="P86" s="3">
        <v>6227</v>
      </c>
      <c r="Q86" s="2">
        <v>698</v>
      </c>
      <c r="R86" s="5">
        <v>1100</v>
      </c>
      <c r="S86" s="5">
        <v>9057</v>
      </c>
      <c r="T86" s="6">
        <v>9080</v>
      </c>
      <c r="U86" s="3">
        <v>5784</v>
      </c>
    </row>
    <row r="87" spans="1:21" x14ac:dyDescent="0.25">
      <c r="A87" s="8">
        <v>44652.166666666657</v>
      </c>
      <c r="B87" s="1">
        <v>14864</v>
      </c>
      <c r="C87" s="1">
        <v>6050</v>
      </c>
      <c r="D87" s="2">
        <v>27179</v>
      </c>
      <c r="E87" s="3">
        <v>6070</v>
      </c>
      <c r="F87" s="2">
        <v>772</v>
      </c>
      <c r="G87" s="4">
        <v>27614</v>
      </c>
      <c r="H87" s="1">
        <v>6149</v>
      </c>
      <c r="I87" s="4">
        <v>743</v>
      </c>
      <c r="J87" s="2">
        <v>27358</v>
      </c>
      <c r="K87" s="3">
        <v>6120</v>
      </c>
      <c r="L87" s="2">
        <v>795</v>
      </c>
      <c r="M87" s="1">
        <v>8539</v>
      </c>
      <c r="N87" s="1">
        <v>6180</v>
      </c>
      <c r="O87" s="2">
        <v>26607</v>
      </c>
      <c r="P87" s="3">
        <v>6215</v>
      </c>
      <c r="Q87" s="2">
        <v>696</v>
      </c>
      <c r="R87" s="5">
        <v>1100</v>
      </c>
      <c r="S87" s="5">
        <v>9060</v>
      </c>
      <c r="T87" s="6">
        <v>9079</v>
      </c>
      <c r="U87" s="3">
        <v>5698</v>
      </c>
    </row>
    <row r="88" spans="1:21" x14ac:dyDescent="0.25">
      <c r="A88" s="8">
        <v>44652.208333333343</v>
      </c>
      <c r="B88" s="1">
        <v>14859</v>
      </c>
      <c r="C88" s="1">
        <v>6050</v>
      </c>
      <c r="D88" s="2">
        <v>27194</v>
      </c>
      <c r="E88" s="3">
        <v>6076</v>
      </c>
      <c r="F88" s="2">
        <v>776</v>
      </c>
      <c r="G88" s="4">
        <v>27602</v>
      </c>
      <c r="H88" s="1">
        <v>6150</v>
      </c>
      <c r="I88" s="4">
        <v>746</v>
      </c>
      <c r="J88" s="2">
        <v>27345</v>
      </c>
      <c r="K88" s="3">
        <v>6120</v>
      </c>
      <c r="L88" s="2">
        <v>787</v>
      </c>
      <c r="M88" s="1">
        <v>8539</v>
      </c>
      <c r="N88" s="1">
        <v>6172</v>
      </c>
      <c r="O88" s="2">
        <v>26595</v>
      </c>
      <c r="P88" s="3">
        <v>6202</v>
      </c>
      <c r="Q88" s="2">
        <v>686</v>
      </c>
      <c r="R88" s="5">
        <v>1100</v>
      </c>
      <c r="S88" s="5">
        <v>9053</v>
      </c>
      <c r="T88" s="6">
        <v>9080</v>
      </c>
      <c r="U88" s="3">
        <v>5656</v>
      </c>
    </row>
    <row r="89" spans="1:21" x14ac:dyDescent="0.25">
      <c r="A89" s="8">
        <v>44652.25</v>
      </c>
      <c r="B89" s="1">
        <v>14857</v>
      </c>
      <c r="C89" s="1">
        <v>6050</v>
      </c>
      <c r="D89" s="2">
        <v>27206</v>
      </c>
      <c r="E89" s="3">
        <v>6080</v>
      </c>
      <c r="F89" s="2">
        <v>777</v>
      </c>
      <c r="G89" s="4">
        <v>27590</v>
      </c>
      <c r="H89" s="1">
        <v>6150</v>
      </c>
      <c r="I89" s="4">
        <v>746</v>
      </c>
      <c r="J89" s="2">
        <v>27331</v>
      </c>
      <c r="K89" s="3">
        <v>6125</v>
      </c>
      <c r="L89" s="2">
        <v>789</v>
      </c>
      <c r="M89" s="1">
        <v>8539</v>
      </c>
      <c r="N89" s="1">
        <v>6164</v>
      </c>
      <c r="O89" s="2">
        <v>26583</v>
      </c>
      <c r="P89" s="3">
        <v>6187</v>
      </c>
      <c r="Q89" s="2">
        <v>658</v>
      </c>
      <c r="R89" s="5">
        <v>1100</v>
      </c>
      <c r="S89" s="5">
        <v>9046</v>
      </c>
      <c r="T89" s="6">
        <v>9081</v>
      </c>
      <c r="U89" s="3">
        <v>5627</v>
      </c>
    </row>
    <row r="90" spans="1:21" x14ac:dyDescent="0.25">
      <c r="A90" s="8">
        <v>44652.291666666657</v>
      </c>
      <c r="B90" s="1">
        <v>14784</v>
      </c>
      <c r="C90" s="1">
        <v>6058</v>
      </c>
      <c r="D90" s="2">
        <v>27219</v>
      </c>
      <c r="E90" s="3">
        <v>6080</v>
      </c>
      <c r="F90" s="2">
        <v>778</v>
      </c>
      <c r="G90" s="4">
        <v>27579</v>
      </c>
      <c r="H90" s="1">
        <v>6150</v>
      </c>
      <c r="I90" s="4">
        <v>744</v>
      </c>
      <c r="J90" s="2">
        <v>27317</v>
      </c>
      <c r="K90" s="3">
        <v>6130</v>
      </c>
      <c r="L90" s="2">
        <v>782</v>
      </c>
      <c r="M90" s="1">
        <v>8539</v>
      </c>
      <c r="N90" s="1">
        <v>6155</v>
      </c>
      <c r="O90" s="2">
        <v>26574</v>
      </c>
      <c r="P90" s="3">
        <v>6174</v>
      </c>
      <c r="Q90" s="2">
        <v>642</v>
      </c>
      <c r="R90" s="5">
        <v>1100</v>
      </c>
      <c r="S90" s="5">
        <v>9040</v>
      </c>
      <c r="T90" s="6">
        <v>9086</v>
      </c>
      <c r="U90" s="3">
        <v>5581</v>
      </c>
    </row>
    <row r="91" spans="1:21" x14ac:dyDescent="0.25">
      <c r="A91" s="8">
        <v>44652.333333333343</v>
      </c>
      <c r="B91" s="1">
        <v>14717</v>
      </c>
      <c r="C91" s="1">
        <v>6060</v>
      </c>
      <c r="D91" s="2">
        <v>27230</v>
      </c>
      <c r="E91" s="3">
        <v>6080</v>
      </c>
      <c r="F91" s="2">
        <v>781</v>
      </c>
      <c r="G91" s="4">
        <v>27569</v>
      </c>
      <c r="H91" s="1">
        <v>6150</v>
      </c>
      <c r="I91" s="4">
        <v>739</v>
      </c>
      <c r="J91" s="2">
        <v>27305</v>
      </c>
      <c r="K91" s="3">
        <v>6130</v>
      </c>
      <c r="L91" s="2">
        <v>785</v>
      </c>
      <c r="M91" s="1">
        <v>8528</v>
      </c>
      <c r="N91" s="1">
        <v>6145</v>
      </c>
      <c r="O91" s="2">
        <v>26565</v>
      </c>
      <c r="P91" s="3">
        <v>6160</v>
      </c>
      <c r="Q91" s="2">
        <v>633</v>
      </c>
      <c r="R91" s="5">
        <v>1100</v>
      </c>
      <c r="S91" s="5">
        <v>9031</v>
      </c>
      <c r="T91" s="6">
        <v>9097</v>
      </c>
      <c r="U91" s="3">
        <v>5515</v>
      </c>
    </row>
    <row r="92" spans="1:21" x14ac:dyDescent="0.25">
      <c r="A92" s="8">
        <v>44652.375</v>
      </c>
      <c r="B92" s="1">
        <v>14712</v>
      </c>
      <c r="C92" s="1">
        <v>6060</v>
      </c>
      <c r="D92" s="2">
        <v>27240</v>
      </c>
      <c r="E92" s="3">
        <v>6080</v>
      </c>
      <c r="F92" s="2">
        <v>787</v>
      </c>
      <c r="G92" s="4">
        <v>27559</v>
      </c>
      <c r="H92" s="1">
        <v>6141</v>
      </c>
      <c r="I92" s="4">
        <v>732</v>
      </c>
      <c r="J92" s="2">
        <v>27293</v>
      </c>
      <c r="K92" s="3">
        <v>6130</v>
      </c>
      <c r="L92" s="2">
        <v>787</v>
      </c>
      <c r="M92" s="1">
        <v>8539</v>
      </c>
      <c r="N92" s="1">
        <v>6134</v>
      </c>
      <c r="O92" s="2">
        <v>26556</v>
      </c>
      <c r="P92" s="3">
        <v>6146</v>
      </c>
      <c r="Q92" s="2">
        <v>632</v>
      </c>
      <c r="R92" s="5">
        <v>1100</v>
      </c>
      <c r="S92" s="5">
        <v>9023</v>
      </c>
      <c r="T92" s="6">
        <v>9106</v>
      </c>
      <c r="U92" s="3">
        <v>5530</v>
      </c>
    </row>
    <row r="93" spans="1:21" x14ac:dyDescent="0.25">
      <c r="A93" s="8">
        <v>44652.416666666657</v>
      </c>
      <c r="B93" s="1">
        <v>14712</v>
      </c>
      <c r="C93" s="1">
        <v>6060</v>
      </c>
      <c r="D93" s="2">
        <v>27247</v>
      </c>
      <c r="E93" s="3">
        <v>6080</v>
      </c>
      <c r="F93" s="2">
        <v>775</v>
      </c>
      <c r="G93" s="4">
        <v>27551</v>
      </c>
      <c r="H93" s="1">
        <v>6140</v>
      </c>
      <c r="I93" s="4">
        <v>726</v>
      </c>
      <c r="J93" s="2">
        <v>27279</v>
      </c>
      <c r="K93" s="3">
        <v>6130</v>
      </c>
      <c r="L93" s="2">
        <v>785</v>
      </c>
      <c r="M93" s="1">
        <v>8508</v>
      </c>
      <c r="N93" s="1">
        <v>6124</v>
      </c>
      <c r="O93" s="2">
        <v>26548</v>
      </c>
      <c r="P93" s="3">
        <v>6132</v>
      </c>
      <c r="Q93" s="2">
        <v>637</v>
      </c>
      <c r="R93" s="5">
        <v>1100</v>
      </c>
      <c r="S93" s="5">
        <v>9017</v>
      </c>
      <c r="T93" s="6">
        <v>9113</v>
      </c>
      <c r="U93" s="3">
        <v>5938</v>
      </c>
    </row>
    <row r="94" spans="1:21" x14ac:dyDescent="0.25">
      <c r="A94" s="8">
        <v>44652.458333333343</v>
      </c>
      <c r="B94" s="1">
        <v>14712</v>
      </c>
      <c r="C94" s="1">
        <v>6060</v>
      </c>
      <c r="D94" s="2">
        <v>27254</v>
      </c>
      <c r="E94" s="3">
        <v>6088</v>
      </c>
      <c r="F94" s="2">
        <v>787</v>
      </c>
      <c r="G94" s="4">
        <v>27542</v>
      </c>
      <c r="H94" s="1">
        <v>6140</v>
      </c>
      <c r="I94" s="4">
        <v>728</v>
      </c>
      <c r="J94" s="2">
        <v>27266</v>
      </c>
      <c r="K94" s="3">
        <v>6130</v>
      </c>
      <c r="L94" s="2">
        <v>785</v>
      </c>
      <c r="M94" s="1">
        <v>7965</v>
      </c>
      <c r="N94" s="1">
        <v>6114</v>
      </c>
      <c r="O94" s="2">
        <v>26540</v>
      </c>
      <c r="P94" s="3">
        <v>6118</v>
      </c>
      <c r="Q94" s="2">
        <v>633</v>
      </c>
      <c r="R94" s="5">
        <v>1100</v>
      </c>
      <c r="S94" s="5">
        <v>9003</v>
      </c>
      <c r="T94" s="6">
        <v>9124</v>
      </c>
      <c r="U94" s="3">
        <v>6496</v>
      </c>
    </row>
    <row r="95" spans="1:21" x14ac:dyDescent="0.25">
      <c r="A95" s="8">
        <v>44652.5</v>
      </c>
      <c r="B95" s="1">
        <v>14712</v>
      </c>
      <c r="C95" s="1">
        <v>6060</v>
      </c>
      <c r="D95" s="2">
        <v>27261</v>
      </c>
      <c r="E95" s="3">
        <v>6090</v>
      </c>
      <c r="F95" s="2">
        <v>781</v>
      </c>
      <c r="G95" s="4">
        <v>27534</v>
      </c>
      <c r="H95" s="1">
        <v>6135</v>
      </c>
      <c r="I95" s="4">
        <v>712</v>
      </c>
      <c r="J95" s="2">
        <v>27253</v>
      </c>
      <c r="K95" s="3">
        <v>6130</v>
      </c>
      <c r="L95" s="2">
        <v>783</v>
      </c>
      <c r="M95" s="1">
        <v>7869</v>
      </c>
      <c r="N95" s="1">
        <v>6105</v>
      </c>
      <c r="O95" s="2">
        <v>26533</v>
      </c>
      <c r="P95" s="3">
        <v>6108</v>
      </c>
      <c r="Q95" s="2">
        <v>640</v>
      </c>
      <c r="R95" s="5">
        <v>1100</v>
      </c>
      <c r="S95" s="5">
        <v>9002</v>
      </c>
      <c r="T95" s="6">
        <v>9130</v>
      </c>
      <c r="U95" s="3">
        <v>6860</v>
      </c>
    </row>
    <row r="96" spans="1:21" x14ac:dyDescent="0.25">
      <c r="A96" s="8">
        <v>44652.541666666657</v>
      </c>
      <c r="B96" s="1">
        <v>14712</v>
      </c>
      <c r="C96" s="1">
        <v>6060</v>
      </c>
      <c r="D96" s="2">
        <v>27266</v>
      </c>
      <c r="E96" s="3">
        <v>6090</v>
      </c>
      <c r="F96" s="2">
        <v>785</v>
      </c>
      <c r="G96" s="4">
        <v>27526</v>
      </c>
      <c r="H96" s="1">
        <v>6130</v>
      </c>
      <c r="I96" s="4">
        <v>713</v>
      </c>
      <c r="J96" s="2">
        <v>27240</v>
      </c>
      <c r="K96" s="3">
        <v>6121</v>
      </c>
      <c r="L96" s="2">
        <v>782</v>
      </c>
      <c r="M96" s="1">
        <v>7869</v>
      </c>
      <c r="N96" s="1">
        <v>6100</v>
      </c>
      <c r="O96" s="2">
        <v>26525</v>
      </c>
      <c r="P96" s="3">
        <v>6100</v>
      </c>
      <c r="Q96" s="2">
        <v>638</v>
      </c>
      <c r="R96" s="5">
        <v>1099</v>
      </c>
      <c r="S96" s="5">
        <v>8998</v>
      </c>
      <c r="T96" s="6">
        <v>9131</v>
      </c>
      <c r="U96" s="3">
        <v>6984</v>
      </c>
    </row>
    <row r="97" spans="1:21" x14ac:dyDescent="0.25">
      <c r="A97" s="8">
        <v>44652.583333333343</v>
      </c>
      <c r="B97" s="1">
        <v>14712</v>
      </c>
      <c r="C97" s="1">
        <v>6060</v>
      </c>
      <c r="D97" s="2">
        <v>27269</v>
      </c>
      <c r="E97" s="3">
        <v>6090</v>
      </c>
      <c r="F97" s="2">
        <v>778</v>
      </c>
      <c r="G97" s="4">
        <v>27518</v>
      </c>
      <c r="H97" s="1">
        <v>6130</v>
      </c>
      <c r="I97" s="4">
        <v>710</v>
      </c>
      <c r="J97" s="2">
        <v>27229</v>
      </c>
      <c r="K97" s="3">
        <v>6120</v>
      </c>
      <c r="L97" s="2">
        <v>782</v>
      </c>
      <c r="M97" s="1">
        <v>7869</v>
      </c>
      <c r="N97" s="1">
        <v>6093</v>
      </c>
      <c r="O97" s="2">
        <v>26516</v>
      </c>
      <c r="P97" s="3">
        <v>6100</v>
      </c>
      <c r="Q97" s="2">
        <v>648</v>
      </c>
      <c r="R97" s="5">
        <v>1099</v>
      </c>
      <c r="S97" s="5">
        <v>8994</v>
      </c>
      <c r="T97" s="6">
        <v>9130</v>
      </c>
      <c r="U97" s="3">
        <v>7158</v>
      </c>
    </row>
    <row r="98" spans="1:21" x14ac:dyDescent="0.25">
      <c r="A98" s="8">
        <v>44652.625</v>
      </c>
      <c r="B98" s="1">
        <v>14712</v>
      </c>
      <c r="C98" s="1">
        <v>6060</v>
      </c>
      <c r="D98" s="2">
        <v>27273</v>
      </c>
      <c r="E98" s="3">
        <v>6090</v>
      </c>
      <c r="F98" s="2">
        <v>775</v>
      </c>
      <c r="G98" s="4">
        <v>27511</v>
      </c>
      <c r="H98" s="1">
        <v>6122</v>
      </c>
      <c r="I98" s="4">
        <v>703</v>
      </c>
      <c r="J98" s="2">
        <v>27219</v>
      </c>
      <c r="K98" s="3">
        <v>6120</v>
      </c>
      <c r="L98" s="2">
        <v>781</v>
      </c>
      <c r="M98" s="1">
        <v>7869</v>
      </c>
      <c r="N98" s="1">
        <v>6094</v>
      </c>
      <c r="O98" s="2">
        <v>26505</v>
      </c>
      <c r="P98" s="3">
        <v>6104</v>
      </c>
      <c r="Q98" s="2">
        <v>643</v>
      </c>
      <c r="R98" s="5">
        <v>1099</v>
      </c>
      <c r="S98" s="5">
        <v>8995</v>
      </c>
      <c r="T98" s="6">
        <v>9126</v>
      </c>
      <c r="U98" s="3">
        <v>7480</v>
      </c>
    </row>
    <row r="99" spans="1:21" x14ac:dyDescent="0.25">
      <c r="A99" s="8">
        <v>44652.666666666657</v>
      </c>
      <c r="B99" s="1">
        <v>14712</v>
      </c>
      <c r="C99" s="1">
        <v>6062</v>
      </c>
      <c r="D99" s="2">
        <v>27276</v>
      </c>
      <c r="E99" s="3">
        <v>6090</v>
      </c>
      <c r="F99" s="2">
        <v>779</v>
      </c>
      <c r="G99" s="4">
        <v>27504</v>
      </c>
      <c r="H99" s="1">
        <v>6120</v>
      </c>
      <c r="I99" s="4">
        <v>705</v>
      </c>
      <c r="J99" s="2">
        <v>27207</v>
      </c>
      <c r="K99" s="3">
        <v>6120</v>
      </c>
      <c r="L99" s="2">
        <v>783</v>
      </c>
      <c r="M99" s="1">
        <v>7869</v>
      </c>
      <c r="N99" s="1">
        <v>6100</v>
      </c>
      <c r="O99" s="2">
        <v>26491</v>
      </c>
      <c r="P99" s="3">
        <v>6114</v>
      </c>
      <c r="Q99" s="2">
        <v>628</v>
      </c>
      <c r="R99" s="5">
        <v>1099</v>
      </c>
      <c r="S99" s="5">
        <v>8996</v>
      </c>
      <c r="T99" s="6">
        <v>9127</v>
      </c>
      <c r="U99" s="3">
        <v>7531</v>
      </c>
    </row>
    <row r="100" spans="1:21" x14ac:dyDescent="0.25">
      <c r="A100" s="8">
        <v>44652.708333333343</v>
      </c>
      <c r="B100" s="1">
        <v>14712</v>
      </c>
      <c r="C100" s="1">
        <v>6070</v>
      </c>
      <c r="D100" s="2">
        <v>27279</v>
      </c>
      <c r="E100" s="3">
        <v>6090</v>
      </c>
      <c r="F100" s="2">
        <v>782</v>
      </c>
      <c r="G100" s="4">
        <v>27497</v>
      </c>
      <c r="H100" s="1">
        <v>6120</v>
      </c>
      <c r="I100" s="4">
        <v>702</v>
      </c>
      <c r="J100" s="2">
        <v>27196</v>
      </c>
      <c r="K100" s="3">
        <v>6120</v>
      </c>
      <c r="L100" s="2">
        <v>778</v>
      </c>
      <c r="M100" s="1">
        <v>8115</v>
      </c>
      <c r="N100" s="1">
        <v>6106</v>
      </c>
      <c r="O100" s="2">
        <v>26483</v>
      </c>
      <c r="P100" s="3">
        <v>6128</v>
      </c>
      <c r="Q100" s="2">
        <v>635</v>
      </c>
      <c r="R100" s="5">
        <v>1100</v>
      </c>
      <c r="S100" s="5">
        <v>9002</v>
      </c>
      <c r="T100" s="6">
        <v>9130</v>
      </c>
      <c r="U100" s="3">
        <v>7525</v>
      </c>
    </row>
    <row r="101" spans="1:21" x14ac:dyDescent="0.25">
      <c r="A101" s="8">
        <v>44652.75</v>
      </c>
      <c r="B101" s="1">
        <v>14712</v>
      </c>
      <c r="C101" s="1">
        <v>6070</v>
      </c>
      <c r="D101" s="2">
        <v>27281</v>
      </c>
      <c r="E101" s="3">
        <v>6090</v>
      </c>
      <c r="F101" s="2">
        <v>782</v>
      </c>
      <c r="G101" s="4">
        <v>27488</v>
      </c>
      <c r="H101" s="1">
        <v>6112</v>
      </c>
      <c r="I101" s="4">
        <v>699</v>
      </c>
      <c r="J101" s="2">
        <v>27186</v>
      </c>
      <c r="K101" s="3">
        <v>6118</v>
      </c>
      <c r="L101" s="2">
        <v>777</v>
      </c>
      <c r="M101" s="1">
        <v>8539</v>
      </c>
      <c r="N101" s="1">
        <v>6116</v>
      </c>
      <c r="O101" s="2">
        <v>26471</v>
      </c>
      <c r="P101" s="3">
        <v>6146</v>
      </c>
      <c r="Q101" s="2">
        <v>630</v>
      </c>
      <c r="R101" s="5">
        <v>1100</v>
      </c>
      <c r="S101" s="5">
        <v>9003</v>
      </c>
      <c r="T101" s="6">
        <v>9135</v>
      </c>
      <c r="U101" s="3">
        <v>7249</v>
      </c>
    </row>
    <row r="102" spans="1:21" x14ac:dyDescent="0.25">
      <c r="A102" s="8">
        <v>44652.791666666657</v>
      </c>
      <c r="B102" s="1">
        <v>14712</v>
      </c>
      <c r="C102" s="1">
        <v>6070</v>
      </c>
      <c r="D102" s="2">
        <v>27282</v>
      </c>
      <c r="E102" s="3">
        <v>6090</v>
      </c>
      <c r="F102" s="2">
        <v>783</v>
      </c>
      <c r="G102" s="4">
        <v>27481</v>
      </c>
      <c r="H102" s="1">
        <v>6110</v>
      </c>
      <c r="I102" s="4">
        <v>705</v>
      </c>
      <c r="J102" s="2">
        <v>27175</v>
      </c>
      <c r="K102" s="3">
        <v>6110</v>
      </c>
      <c r="L102" s="2">
        <v>776</v>
      </c>
      <c r="M102" s="1">
        <v>8508</v>
      </c>
      <c r="N102" s="1">
        <v>6127</v>
      </c>
      <c r="O102" s="2">
        <v>26460</v>
      </c>
      <c r="P102" s="3">
        <v>6160</v>
      </c>
      <c r="Q102" s="2">
        <v>628</v>
      </c>
      <c r="R102" s="5">
        <v>1100</v>
      </c>
      <c r="S102" s="5">
        <v>9007</v>
      </c>
      <c r="T102" s="6">
        <v>9142</v>
      </c>
      <c r="U102" s="3">
        <v>6767</v>
      </c>
    </row>
    <row r="103" spans="1:21" x14ac:dyDescent="0.25">
      <c r="A103" s="8">
        <v>44652.833333333343</v>
      </c>
      <c r="B103" s="1">
        <v>14712</v>
      </c>
      <c r="C103" s="1">
        <v>6070</v>
      </c>
      <c r="D103" s="2">
        <v>27284</v>
      </c>
      <c r="E103" s="3">
        <v>6090</v>
      </c>
      <c r="F103" s="2">
        <v>777</v>
      </c>
      <c r="G103" s="4">
        <v>27472</v>
      </c>
      <c r="H103" s="1">
        <v>6110</v>
      </c>
      <c r="I103" s="4">
        <v>700</v>
      </c>
      <c r="J103" s="2">
        <v>27165</v>
      </c>
      <c r="K103" s="3">
        <v>6110</v>
      </c>
      <c r="L103" s="2">
        <v>777</v>
      </c>
      <c r="M103" s="1">
        <v>8445</v>
      </c>
      <c r="N103" s="1">
        <v>6136</v>
      </c>
      <c r="O103" s="2">
        <v>26449</v>
      </c>
      <c r="P103" s="3">
        <v>6170</v>
      </c>
      <c r="Q103" s="2">
        <v>625</v>
      </c>
      <c r="R103" s="5">
        <v>1100</v>
      </c>
      <c r="S103" s="5">
        <v>9009</v>
      </c>
      <c r="T103" s="6">
        <v>9150</v>
      </c>
      <c r="U103" s="3">
        <v>6415</v>
      </c>
    </row>
    <row r="104" spans="1:21" x14ac:dyDescent="0.25">
      <c r="A104" s="8">
        <v>44652.875</v>
      </c>
      <c r="B104" s="1">
        <v>14712</v>
      </c>
      <c r="C104" s="1">
        <v>6070</v>
      </c>
      <c r="D104" s="2">
        <v>27286</v>
      </c>
      <c r="E104" s="3">
        <v>6090</v>
      </c>
      <c r="F104" s="2">
        <v>781</v>
      </c>
      <c r="G104" s="4">
        <v>27464</v>
      </c>
      <c r="H104" s="1">
        <v>6110</v>
      </c>
      <c r="I104" s="4">
        <v>700</v>
      </c>
      <c r="J104" s="2">
        <v>27156</v>
      </c>
      <c r="K104" s="3">
        <v>6110</v>
      </c>
      <c r="L104" s="2">
        <v>778</v>
      </c>
      <c r="M104" s="1">
        <v>8455</v>
      </c>
      <c r="N104" s="1">
        <v>6140</v>
      </c>
      <c r="O104" s="2">
        <v>26438</v>
      </c>
      <c r="P104" s="3">
        <v>6179</v>
      </c>
      <c r="Q104" s="2">
        <v>633</v>
      </c>
      <c r="R104" s="5">
        <v>1100</v>
      </c>
      <c r="S104" s="5">
        <v>9004</v>
      </c>
      <c r="T104" s="6">
        <v>9154</v>
      </c>
      <c r="U104" s="3">
        <v>6159</v>
      </c>
    </row>
    <row r="105" spans="1:21" x14ac:dyDescent="0.25">
      <c r="A105" s="8">
        <v>44652.916666666657</v>
      </c>
      <c r="B105" s="1">
        <v>14712</v>
      </c>
      <c r="C105" s="1">
        <v>6070</v>
      </c>
      <c r="D105" s="2">
        <v>27287</v>
      </c>
      <c r="E105" s="3">
        <v>6090</v>
      </c>
      <c r="F105" s="2">
        <v>784</v>
      </c>
      <c r="G105" s="4">
        <v>27457</v>
      </c>
      <c r="H105" s="1">
        <v>6118</v>
      </c>
      <c r="I105" s="4">
        <v>700</v>
      </c>
      <c r="J105" s="2">
        <v>27146</v>
      </c>
      <c r="K105" s="3">
        <v>6110</v>
      </c>
      <c r="L105" s="2">
        <v>777</v>
      </c>
      <c r="M105" s="1">
        <v>8370</v>
      </c>
      <c r="N105" s="1">
        <v>6149</v>
      </c>
      <c r="O105" s="2">
        <v>26428</v>
      </c>
      <c r="P105" s="3">
        <v>6180</v>
      </c>
      <c r="Q105" s="2">
        <v>635</v>
      </c>
      <c r="R105" s="5">
        <v>1099</v>
      </c>
      <c r="S105" s="5">
        <v>8997</v>
      </c>
      <c r="T105" s="6">
        <v>9159</v>
      </c>
      <c r="U105" s="3">
        <v>5948</v>
      </c>
    </row>
    <row r="106" spans="1:21" x14ac:dyDescent="0.25">
      <c r="A106" s="8">
        <v>44652.958333333343</v>
      </c>
      <c r="B106" s="1">
        <v>14712</v>
      </c>
      <c r="C106" s="1">
        <v>6070</v>
      </c>
      <c r="D106" s="2">
        <v>27287</v>
      </c>
      <c r="E106" s="3">
        <v>6090</v>
      </c>
      <c r="F106" s="2">
        <v>777</v>
      </c>
      <c r="G106" s="4">
        <v>27449</v>
      </c>
      <c r="H106" s="1">
        <v>6120</v>
      </c>
      <c r="I106" s="4">
        <v>699</v>
      </c>
      <c r="J106" s="2">
        <v>27137</v>
      </c>
      <c r="K106" s="3">
        <v>6117</v>
      </c>
      <c r="L106" s="2">
        <v>782</v>
      </c>
      <c r="M106" s="1">
        <v>8402</v>
      </c>
      <c r="N106" s="1">
        <v>6148</v>
      </c>
      <c r="O106" s="2">
        <v>26418</v>
      </c>
      <c r="P106" s="3">
        <v>6172</v>
      </c>
      <c r="Q106" s="2">
        <v>628</v>
      </c>
      <c r="R106" s="5">
        <v>1099</v>
      </c>
      <c r="S106" s="5">
        <v>8992</v>
      </c>
      <c r="T106" s="6">
        <v>9164</v>
      </c>
      <c r="U106" s="3">
        <v>5792</v>
      </c>
    </row>
    <row r="107" spans="1:21" x14ac:dyDescent="0.25">
      <c r="A107" s="8">
        <v>44653</v>
      </c>
      <c r="B107" s="1">
        <v>14712</v>
      </c>
      <c r="C107" s="1">
        <v>6070</v>
      </c>
      <c r="D107" s="2">
        <v>27287</v>
      </c>
      <c r="E107" s="3">
        <v>6090</v>
      </c>
      <c r="F107" s="2">
        <v>776</v>
      </c>
      <c r="G107" s="4">
        <v>27442</v>
      </c>
      <c r="H107" s="1">
        <v>6120</v>
      </c>
      <c r="I107" s="4">
        <v>699</v>
      </c>
      <c r="J107" s="2">
        <v>27129</v>
      </c>
      <c r="K107" s="3">
        <v>6120</v>
      </c>
      <c r="L107" s="2">
        <v>779</v>
      </c>
      <c r="M107" s="1">
        <v>8466</v>
      </c>
      <c r="N107" s="1">
        <v>6140</v>
      </c>
      <c r="O107" s="2">
        <v>26410</v>
      </c>
      <c r="P107" s="3">
        <v>6167</v>
      </c>
      <c r="Q107" s="2">
        <v>633</v>
      </c>
      <c r="R107" s="5">
        <v>1099</v>
      </c>
      <c r="S107" s="5">
        <v>8993</v>
      </c>
      <c r="T107" s="6">
        <v>9166</v>
      </c>
      <c r="U107" s="3">
        <v>5669</v>
      </c>
    </row>
    <row r="108" spans="1:21" x14ac:dyDescent="0.25">
      <c r="A108" s="8">
        <v>44653.041666666657</v>
      </c>
      <c r="B108" s="1">
        <v>14712</v>
      </c>
      <c r="C108" s="1">
        <v>6070</v>
      </c>
      <c r="D108" s="2">
        <v>27287</v>
      </c>
      <c r="E108" s="3">
        <v>6090</v>
      </c>
      <c r="F108" s="2">
        <v>778</v>
      </c>
      <c r="G108" s="4">
        <v>27435</v>
      </c>
      <c r="H108" s="1">
        <v>6120</v>
      </c>
      <c r="I108" s="4">
        <v>700</v>
      </c>
      <c r="J108" s="2">
        <v>27119</v>
      </c>
      <c r="K108" s="3">
        <v>6120</v>
      </c>
      <c r="L108" s="2">
        <v>777</v>
      </c>
      <c r="M108" s="1">
        <v>8487</v>
      </c>
      <c r="N108" s="1">
        <v>6137</v>
      </c>
      <c r="O108" s="2">
        <v>26403</v>
      </c>
      <c r="P108" s="3">
        <v>6157</v>
      </c>
      <c r="Q108" s="2">
        <v>650</v>
      </c>
      <c r="R108" s="5">
        <v>1099</v>
      </c>
      <c r="S108" s="5">
        <v>8971</v>
      </c>
      <c r="T108" s="6">
        <v>9165</v>
      </c>
      <c r="U108" s="3">
        <v>5596</v>
      </c>
    </row>
    <row r="109" spans="1:21" x14ac:dyDescent="0.25">
      <c r="A109" s="8">
        <v>44653.083333333343</v>
      </c>
      <c r="B109" s="1">
        <v>14712</v>
      </c>
      <c r="C109" s="1">
        <v>6070</v>
      </c>
      <c r="D109" s="2">
        <v>27287</v>
      </c>
      <c r="E109" s="3">
        <v>6090</v>
      </c>
      <c r="F109" s="2">
        <v>777</v>
      </c>
      <c r="G109" s="4">
        <v>27427</v>
      </c>
      <c r="H109" s="1">
        <v>6120</v>
      </c>
      <c r="I109" s="4">
        <v>700</v>
      </c>
      <c r="J109" s="2">
        <v>27110</v>
      </c>
      <c r="K109" s="3">
        <v>6120</v>
      </c>
      <c r="L109" s="2">
        <v>778</v>
      </c>
      <c r="M109" s="1">
        <v>8518</v>
      </c>
      <c r="N109" s="1">
        <v>6130</v>
      </c>
      <c r="O109" s="2">
        <v>26396</v>
      </c>
      <c r="P109" s="3">
        <v>6146</v>
      </c>
      <c r="Q109" s="2">
        <v>648</v>
      </c>
      <c r="R109" s="5">
        <v>1099</v>
      </c>
      <c r="S109" s="5">
        <v>8976</v>
      </c>
      <c r="T109" s="6">
        <v>9166</v>
      </c>
      <c r="U109" s="3">
        <v>5531</v>
      </c>
    </row>
    <row r="110" spans="1:21" x14ac:dyDescent="0.25">
      <c r="A110" s="8">
        <v>44653.125</v>
      </c>
      <c r="B110" s="1">
        <v>14712</v>
      </c>
      <c r="C110" s="1">
        <v>6070</v>
      </c>
      <c r="D110" s="2">
        <v>27286</v>
      </c>
      <c r="E110" s="3">
        <v>6090</v>
      </c>
      <c r="F110" s="2">
        <v>778</v>
      </c>
      <c r="G110" s="4">
        <v>27421</v>
      </c>
      <c r="H110" s="1">
        <v>6120</v>
      </c>
      <c r="I110" s="4">
        <v>705</v>
      </c>
      <c r="J110" s="2">
        <v>27101</v>
      </c>
      <c r="K110" s="3">
        <v>6120</v>
      </c>
      <c r="L110" s="2">
        <v>779</v>
      </c>
      <c r="M110" s="1">
        <v>8528</v>
      </c>
      <c r="N110" s="1">
        <v>6122</v>
      </c>
      <c r="O110" s="2">
        <v>26389</v>
      </c>
      <c r="P110" s="3">
        <v>6133</v>
      </c>
      <c r="Q110" s="2">
        <v>664</v>
      </c>
      <c r="R110" s="5">
        <v>1099</v>
      </c>
      <c r="S110" s="5">
        <v>8978</v>
      </c>
      <c r="T110" s="6">
        <v>9165</v>
      </c>
      <c r="U110" s="3">
        <v>5470</v>
      </c>
    </row>
    <row r="111" spans="1:21" x14ac:dyDescent="0.25">
      <c r="A111" s="8">
        <v>44653.166666666657</v>
      </c>
      <c r="B111" s="1">
        <v>14712</v>
      </c>
      <c r="C111" s="1">
        <v>6070</v>
      </c>
      <c r="D111" s="2">
        <v>27285</v>
      </c>
      <c r="E111" s="3">
        <v>6090</v>
      </c>
      <c r="F111" s="2">
        <v>778</v>
      </c>
      <c r="G111" s="4">
        <v>27414</v>
      </c>
      <c r="H111" s="1">
        <v>6120</v>
      </c>
      <c r="I111" s="4">
        <v>703</v>
      </c>
      <c r="J111" s="2">
        <v>27092</v>
      </c>
      <c r="K111" s="3">
        <v>6120</v>
      </c>
      <c r="L111" s="2">
        <v>778</v>
      </c>
      <c r="M111" s="1">
        <v>8539</v>
      </c>
      <c r="N111" s="1">
        <v>6114</v>
      </c>
      <c r="O111" s="2">
        <v>26382</v>
      </c>
      <c r="P111" s="3">
        <v>6120</v>
      </c>
      <c r="Q111" s="2">
        <v>672</v>
      </c>
      <c r="R111" s="5">
        <v>1099</v>
      </c>
      <c r="S111" s="5">
        <v>8978</v>
      </c>
      <c r="T111" s="6">
        <v>9163</v>
      </c>
      <c r="U111" s="3">
        <v>5424</v>
      </c>
    </row>
    <row r="112" spans="1:21" x14ac:dyDescent="0.25">
      <c r="A112" s="8">
        <v>44653.208333333343</v>
      </c>
      <c r="B112" s="1">
        <v>14712</v>
      </c>
      <c r="C112" s="1">
        <v>6070</v>
      </c>
      <c r="D112" s="2">
        <v>27283</v>
      </c>
      <c r="E112" s="3">
        <v>6090</v>
      </c>
      <c r="F112" s="2">
        <v>777</v>
      </c>
      <c r="G112" s="4">
        <v>27408</v>
      </c>
      <c r="H112" s="1">
        <v>6120</v>
      </c>
      <c r="I112" s="4">
        <v>703</v>
      </c>
      <c r="J112" s="2">
        <v>27083</v>
      </c>
      <c r="K112" s="3">
        <v>6120</v>
      </c>
      <c r="L112" s="2">
        <v>779</v>
      </c>
      <c r="M112" s="1">
        <v>8539</v>
      </c>
      <c r="N112" s="1">
        <v>6105</v>
      </c>
      <c r="O112" s="2">
        <v>26376</v>
      </c>
      <c r="P112" s="3">
        <v>6107</v>
      </c>
      <c r="Q112" s="2">
        <v>683</v>
      </c>
      <c r="R112" s="5">
        <v>1099</v>
      </c>
      <c r="S112" s="5">
        <v>8972</v>
      </c>
      <c r="T112" s="6">
        <v>9160</v>
      </c>
      <c r="U112" s="3">
        <v>5385</v>
      </c>
    </row>
    <row r="113" spans="1:21" x14ac:dyDescent="0.25">
      <c r="A113" s="8">
        <v>44653.25</v>
      </c>
      <c r="B113" s="1">
        <v>14712</v>
      </c>
      <c r="C113" s="1">
        <v>6070</v>
      </c>
      <c r="D113" s="2">
        <v>27283</v>
      </c>
      <c r="E113" s="3">
        <v>6090</v>
      </c>
      <c r="F113" s="2">
        <v>777</v>
      </c>
      <c r="G113" s="4">
        <v>27402</v>
      </c>
      <c r="H113" s="1">
        <v>6120</v>
      </c>
      <c r="I113" s="4">
        <v>710</v>
      </c>
      <c r="J113" s="2">
        <v>27074</v>
      </c>
      <c r="K113" s="3">
        <v>6120</v>
      </c>
      <c r="L113" s="2">
        <v>776</v>
      </c>
      <c r="M113" s="1">
        <v>8539</v>
      </c>
      <c r="N113" s="1">
        <v>6096</v>
      </c>
      <c r="O113" s="2">
        <v>26372</v>
      </c>
      <c r="P113" s="3">
        <v>6094</v>
      </c>
      <c r="Q113" s="2">
        <v>678</v>
      </c>
      <c r="R113" s="5">
        <v>1098</v>
      </c>
      <c r="S113" s="5">
        <v>8965</v>
      </c>
      <c r="T113" s="6">
        <v>9158</v>
      </c>
      <c r="U113" s="3">
        <v>5346</v>
      </c>
    </row>
    <row r="114" spans="1:21" x14ac:dyDescent="0.25">
      <c r="A114" s="8">
        <v>44653.291666666657</v>
      </c>
      <c r="B114" s="1">
        <v>14712</v>
      </c>
      <c r="C114" s="1">
        <v>6070</v>
      </c>
      <c r="D114" s="2">
        <v>27281</v>
      </c>
      <c r="E114" s="3">
        <v>6090</v>
      </c>
      <c r="F114" s="2">
        <v>781</v>
      </c>
      <c r="G114" s="4">
        <v>27396</v>
      </c>
      <c r="H114" s="1">
        <v>6117</v>
      </c>
      <c r="I114" s="4">
        <v>716</v>
      </c>
      <c r="J114" s="2">
        <v>27067</v>
      </c>
      <c r="K114" s="3">
        <v>6120</v>
      </c>
      <c r="L114" s="2">
        <v>778</v>
      </c>
      <c r="M114" s="1">
        <v>8539</v>
      </c>
      <c r="N114" s="1">
        <v>6086</v>
      </c>
      <c r="O114" s="2">
        <v>26365</v>
      </c>
      <c r="P114" s="3">
        <v>6082</v>
      </c>
      <c r="Q114" s="2">
        <v>661</v>
      </c>
      <c r="R114" s="5">
        <v>1098</v>
      </c>
      <c r="S114" s="5">
        <v>8957</v>
      </c>
      <c r="T114" s="6">
        <v>9162</v>
      </c>
      <c r="U114" s="3">
        <v>5290</v>
      </c>
    </row>
    <row r="115" spans="1:21" x14ac:dyDescent="0.25">
      <c r="A115" s="8">
        <v>44653.333333333343</v>
      </c>
      <c r="B115" s="1">
        <v>14712</v>
      </c>
      <c r="C115" s="1">
        <v>6070</v>
      </c>
      <c r="D115" s="2">
        <v>27280</v>
      </c>
      <c r="E115" s="3">
        <v>6090</v>
      </c>
      <c r="F115" s="2">
        <v>783</v>
      </c>
      <c r="G115" s="4">
        <v>27389</v>
      </c>
      <c r="H115" s="1">
        <v>6110</v>
      </c>
      <c r="I115" s="4">
        <v>709</v>
      </c>
      <c r="J115" s="2">
        <v>27059</v>
      </c>
      <c r="K115" s="3">
        <v>6120</v>
      </c>
      <c r="L115" s="2">
        <v>778</v>
      </c>
      <c r="M115" s="1">
        <v>8528</v>
      </c>
      <c r="N115" s="1">
        <v>6076</v>
      </c>
      <c r="O115" s="2">
        <v>26360</v>
      </c>
      <c r="P115" s="3">
        <v>6067</v>
      </c>
      <c r="Q115" s="2">
        <v>663</v>
      </c>
      <c r="R115" s="5">
        <v>1098</v>
      </c>
      <c r="S115" s="5">
        <v>8953</v>
      </c>
      <c r="T115" s="6">
        <v>9166</v>
      </c>
      <c r="U115" s="3">
        <v>5247</v>
      </c>
    </row>
    <row r="116" spans="1:21" x14ac:dyDescent="0.25">
      <c r="A116" s="8">
        <v>44653.375</v>
      </c>
      <c r="B116" s="1">
        <v>14712</v>
      </c>
      <c r="C116" s="1">
        <v>6070</v>
      </c>
      <c r="D116" s="2">
        <v>27278</v>
      </c>
      <c r="E116" s="3">
        <v>6090</v>
      </c>
      <c r="F116" s="2">
        <v>785</v>
      </c>
      <c r="G116" s="4">
        <v>27383</v>
      </c>
      <c r="H116" s="1">
        <v>6110</v>
      </c>
      <c r="I116" s="4">
        <v>712</v>
      </c>
      <c r="J116" s="2">
        <v>27050</v>
      </c>
      <c r="K116" s="3">
        <v>6119</v>
      </c>
      <c r="L116" s="2">
        <v>778</v>
      </c>
      <c r="M116" s="1">
        <v>8081</v>
      </c>
      <c r="N116" s="1">
        <v>6066</v>
      </c>
      <c r="O116" s="2">
        <v>26355</v>
      </c>
      <c r="P116" s="3">
        <v>6056</v>
      </c>
      <c r="Q116" s="2">
        <v>650</v>
      </c>
      <c r="R116" s="5">
        <v>1098</v>
      </c>
      <c r="S116" s="5">
        <v>8947</v>
      </c>
      <c r="T116" s="6">
        <v>9171</v>
      </c>
      <c r="U116" s="3">
        <v>5310</v>
      </c>
    </row>
    <row r="117" spans="1:21" x14ac:dyDescent="0.25">
      <c r="A117" s="8">
        <v>44653.416666666657</v>
      </c>
      <c r="B117" s="1">
        <v>14712</v>
      </c>
      <c r="C117" s="1">
        <v>6070</v>
      </c>
      <c r="D117" s="2">
        <v>27277</v>
      </c>
      <c r="E117" s="3">
        <v>6090</v>
      </c>
      <c r="F117" s="2">
        <v>778</v>
      </c>
      <c r="G117" s="4">
        <v>27377</v>
      </c>
      <c r="H117" s="1">
        <v>6107</v>
      </c>
      <c r="I117" s="4">
        <v>731</v>
      </c>
      <c r="J117" s="2">
        <v>27043</v>
      </c>
      <c r="K117" s="3">
        <v>6110</v>
      </c>
      <c r="L117" s="2">
        <v>779</v>
      </c>
      <c r="M117" s="1">
        <v>7881</v>
      </c>
      <c r="N117" s="1">
        <v>6055</v>
      </c>
      <c r="O117" s="2">
        <v>26351</v>
      </c>
      <c r="P117" s="3">
        <v>6042</v>
      </c>
      <c r="Q117" s="2">
        <v>648</v>
      </c>
      <c r="R117" s="5">
        <v>1097</v>
      </c>
      <c r="S117" s="5">
        <v>8929</v>
      </c>
      <c r="T117" s="6">
        <v>9173</v>
      </c>
      <c r="U117" s="3">
        <v>5757</v>
      </c>
    </row>
    <row r="118" spans="1:21" x14ac:dyDescent="0.25">
      <c r="A118" s="8">
        <v>44653.458333333343</v>
      </c>
      <c r="B118" s="1">
        <v>14712</v>
      </c>
      <c r="C118" s="1">
        <v>6070</v>
      </c>
      <c r="D118" s="2">
        <v>27274</v>
      </c>
      <c r="E118" s="3">
        <v>6090</v>
      </c>
      <c r="F118" s="2">
        <v>781</v>
      </c>
      <c r="G118" s="4">
        <v>27373</v>
      </c>
      <c r="H118" s="1">
        <v>6100</v>
      </c>
      <c r="I118" s="4">
        <v>727</v>
      </c>
      <c r="J118" s="2">
        <v>27034</v>
      </c>
      <c r="K118" s="3">
        <v>6110</v>
      </c>
      <c r="L118" s="2">
        <v>777</v>
      </c>
      <c r="M118" s="1">
        <v>7869</v>
      </c>
      <c r="N118" s="1">
        <v>6046</v>
      </c>
      <c r="O118" s="2">
        <v>26345</v>
      </c>
      <c r="P118" s="3">
        <v>6030</v>
      </c>
      <c r="Q118" s="2">
        <v>632</v>
      </c>
      <c r="R118" s="5">
        <v>1097</v>
      </c>
      <c r="S118" s="5">
        <v>8920</v>
      </c>
      <c r="T118" s="6">
        <v>9176</v>
      </c>
      <c r="U118" s="3">
        <v>6503</v>
      </c>
    </row>
    <row r="119" spans="1:21" x14ac:dyDescent="0.25">
      <c r="A119" s="8">
        <v>44653.5</v>
      </c>
      <c r="B119" s="1">
        <v>14712</v>
      </c>
      <c r="C119" s="1">
        <v>6071</v>
      </c>
      <c r="D119" s="2">
        <v>27273</v>
      </c>
      <c r="E119" s="3">
        <v>6090</v>
      </c>
      <c r="F119" s="2">
        <v>777</v>
      </c>
      <c r="G119" s="4">
        <v>27367</v>
      </c>
      <c r="H119" s="1">
        <v>6098</v>
      </c>
      <c r="I119" s="4">
        <v>731</v>
      </c>
      <c r="J119" s="2">
        <v>27026</v>
      </c>
      <c r="K119" s="3">
        <v>6110</v>
      </c>
      <c r="L119" s="2">
        <v>777</v>
      </c>
      <c r="M119" s="1">
        <v>7917</v>
      </c>
      <c r="N119" s="1">
        <v>6038</v>
      </c>
      <c r="O119" s="2">
        <v>26340</v>
      </c>
      <c r="P119" s="3">
        <v>6020</v>
      </c>
      <c r="Q119" s="2">
        <v>627</v>
      </c>
      <c r="R119" s="5">
        <v>1097</v>
      </c>
      <c r="S119" s="5">
        <v>8921</v>
      </c>
      <c r="T119" s="6">
        <v>9169</v>
      </c>
      <c r="U119" s="3">
        <v>6993</v>
      </c>
    </row>
    <row r="120" spans="1:21" x14ac:dyDescent="0.25">
      <c r="A120" s="8">
        <v>44653.541666666657</v>
      </c>
      <c r="B120" s="1">
        <v>14712</v>
      </c>
      <c r="C120" s="1">
        <v>6079</v>
      </c>
      <c r="D120" s="2">
        <v>27272</v>
      </c>
      <c r="E120" s="3">
        <v>6090</v>
      </c>
      <c r="F120" s="2">
        <v>779</v>
      </c>
      <c r="G120" s="4">
        <v>27361</v>
      </c>
      <c r="H120" s="1">
        <v>6090</v>
      </c>
      <c r="I120" s="4">
        <v>734</v>
      </c>
      <c r="J120" s="2">
        <v>27019</v>
      </c>
      <c r="K120" s="3">
        <v>6110</v>
      </c>
      <c r="L120" s="2">
        <v>778</v>
      </c>
      <c r="M120" s="1">
        <v>7965</v>
      </c>
      <c r="N120" s="1">
        <v>6030</v>
      </c>
      <c r="O120" s="2">
        <v>26335</v>
      </c>
      <c r="P120" s="3">
        <v>6017</v>
      </c>
      <c r="Q120" s="2">
        <v>615</v>
      </c>
      <c r="R120" s="5">
        <v>1097</v>
      </c>
      <c r="S120" s="5">
        <v>8921</v>
      </c>
      <c r="T120" s="6">
        <v>9161</v>
      </c>
      <c r="U120" s="3">
        <v>7106</v>
      </c>
    </row>
    <row r="121" spans="1:21" x14ac:dyDescent="0.25">
      <c r="A121" s="8">
        <v>44653.583333333343</v>
      </c>
      <c r="B121" s="1">
        <v>14712</v>
      </c>
      <c r="C121" s="1">
        <v>6080</v>
      </c>
      <c r="D121" s="2">
        <v>27270</v>
      </c>
      <c r="E121" s="3">
        <v>6090</v>
      </c>
      <c r="F121" s="2">
        <v>781</v>
      </c>
      <c r="G121" s="4">
        <v>27356</v>
      </c>
      <c r="H121" s="1">
        <v>6090</v>
      </c>
      <c r="I121" s="4">
        <v>752</v>
      </c>
      <c r="J121" s="2">
        <v>27011</v>
      </c>
      <c r="K121" s="3">
        <v>6104</v>
      </c>
      <c r="L121" s="2">
        <v>779</v>
      </c>
      <c r="M121" s="1">
        <v>7965</v>
      </c>
      <c r="N121" s="1">
        <v>6030</v>
      </c>
      <c r="O121" s="2">
        <v>26328</v>
      </c>
      <c r="P121" s="3">
        <v>6020</v>
      </c>
      <c r="Q121" s="2">
        <v>622</v>
      </c>
      <c r="R121" s="5">
        <v>1097</v>
      </c>
      <c r="S121" s="5">
        <v>8927</v>
      </c>
      <c r="T121" s="6">
        <v>9165</v>
      </c>
      <c r="U121" s="3">
        <v>6945</v>
      </c>
    </row>
    <row r="122" spans="1:21" x14ac:dyDescent="0.25">
      <c r="A122" s="8">
        <v>44653.625</v>
      </c>
      <c r="B122" s="1">
        <v>14712</v>
      </c>
      <c r="C122" s="1">
        <v>6080</v>
      </c>
      <c r="D122" s="2">
        <v>27267</v>
      </c>
      <c r="E122" s="3">
        <v>6090</v>
      </c>
      <c r="F122" s="2">
        <v>783</v>
      </c>
      <c r="G122" s="4">
        <v>27351</v>
      </c>
      <c r="H122" s="1">
        <v>6082</v>
      </c>
      <c r="I122" s="4">
        <v>756</v>
      </c>
      <c r="J122" s="2">
        <v>27003</v>
      </c>
      <c r="K122" s="3">
        <v>6100</v>
      </c>
      <c r="L122" s="2">
        <v>778</v>
      </c>
      <c r="M122" s="1">
        <v>8058</v>
      </c>
      <c r="N122" s="1">
        <v>6030</v>
      </c>
      <c r="O122" s="2">
        <v>26319</v>
      </c>
      <c r="P122" s="3">
        <v>6024</v>
      </c>
      <c r="Q122" s="2">
        <v>627</v>
      </c>
      <c r="R122" s="5">
        <v>1097</v>
      </c>
      <c r="S122" s="5">
        <v>8924</v>
      </c>
      <c r="T122" s="6">
        <v>9157</v>
      </c>
      <c r="U122" s="3">
        <v>6933</v>
      </c>
    </row>
    <row r="123" spans="1:21" x14ac:dyDescent="0.25">
      <c r="A123" s="8">
        <v>44653.666666666657</v>
      </c>
      <c r="B123" s="1">
        <v>14712</v>
      </c>
      <c r="C123" s="1">
        <v>6080</v>
      </c>
      <c r="D123" s="2">
        <v>27266</v>
      </c>
      <c r="E123" s="3">
        <v>6090</v>
      </c>
      <c r="F123" s="2">
        <v>782</v>
      </c>
      <c r="G123" s="4">
        <v>27347</v>
      </c>
      <c r="H123" s="1">
        <v>6080</v>
      </c>
      <c r="I123" s="4">
        <v>749</v>
      </c>
      <c r="J123" s="2">
        <v>26996</v>
      </c>
      <c r="K123" s="3">
        <v>6100</v>
      </c>
      <c r="L123" s="2">
        <v>778</v>
      </c>
      <c r="M123" s="1">
        <v>8508</v>
      </c>
      <c r="N123" s="1">
        <v>6036</v>
      </c>
      <c r="O123" s="2">
        <v>26312</v>
      </c>
      <c r="P123" s="3">
        <v>6034</v>
      </c>
      <c r="Q123" s="2">
        <v>628</v>
      </c>
      <c r="R123" s="5">
        <v>1097</v>
      </c>
      <c r="S123" s="5">
        <v>8924</v>
      </c>
      <c r="T123" s="6">
        <v>9149</v>
      </c>
      <c r="U123" s="3">
        <v>6871</v>
      </c>
    </row>
    <row r="124" spans="1:21" x14ac:dyDescent="0.25">
      <c r="A124" s="8">
        <v>44653.708333333343</v>
      </c>
      <c r="B124" s="1">
        <v>14717</v>
      </c>
      <c r="C124" s="1">
        <v>6080</v>
      </c>
      <c r="D124" s="2">
        <v>27264</v>
      </c>
      <c r="E124" s="3">
        <v>6090</v>
      </c>
      <c r="F124" s="2">
        <v>781</v>
      </c>
      <c r="G124" s="4">
        <v>27342</v>
      </c>
      <c r="H124" s="1">
        <v>6080</v>
      </c>
      <c r="I124" s="4">
        <v>757</v>
      </c>
      <c r="J124" s="2">
        <v>26987</v>
      </c>
      <c r="K124" s="3">
        <v>6098</v>
      </c>
      <c r="L124" s="2">
        <v>778</v>
      </c>
      <c r="M124" s="1">
        <v>8539</v>
      </c>
      <c r="N124" s="1">
        <v>6040</v>
      </c>
      <c r="O124" s="2">
        <v>26304</v>
      </c>
      <c r="P124" s="3">
        <v>6044</v>
      </c>
      <c r="Q124" s="2">
        <v>628</v>
      </c>
      <c r="R124" s="5">
        <v>1097</v>
      </c>
      <c r="S124" s="5">
        <v>8924</v>
      </c>
      <c r="T124" s="6">
        <v>9141</v>
      </c>
      <c r="U124" s="3">
        <v>6892</v>
      </c>
    </row>
    <row r="125" spans="1:21" x14ac:dyDescent="0.25">
      <c r="A125" s="8">
        <v>44653.75</v>
      </c>
      <c r="B125" s="1">
        <v>14732</v>
      </c>
      <c r="C125" s="1">
        <v>6080</v>
      </c>
      <c r="D125" s="2">
        <v>27263</v>
      </c>
      <c r="E125" s="3">
        <v>6090</v>
      </c>
      <c r="F125" s="2">
        <v>777</v>
      </c>
      <c r="G125" s="4">
        <v>27337</v>
      </c>
      <c r="H125" s="1">
        <v>6071</v>
      </c>
      <c r="I125" s="4">
        <v>749</v>
      </c>
      <c r="J125" s="2">
        <v>26980</v>
      </c>
      <c r="K125" s="3">
        <v>6090</v>
      </c>
      <c r="L125" s="2">
        <v>778</v>
      </c>
      <c r="M125" s="1">
        <v>8539</v>
      </c>
      <c r="N125" s="1">
        <v>6048</v>
      </c>
      <c r="O125" s="2">
        <v>26296</v>
      </c>
      <c r="P125" s="3">
        <v>6056</v>
      </c>
      <c r="Q125" s="2">
        <v>642</v>
      </c>
      <c r="R125" s="5">
        <v>1097</v>
      </c>
      <c r="S125" s="5">
        <v>8930</v>
      </c>
      <c r="T125" s="6">
        <v>9134</v>
      </c>
      <c r="U125" s="3">
        <v>6791</v>
      </c>
    </row>
    <row r="126" spans="1:21" x14ac:dyDescent="0.25">
      <c r="A126" s="8">
        <v>44653.791666666657</v>
      </c>
      <c r="B126" s="1">
        <v>14788</v>
      </c>
      <c r="C126" s="1">
        <v>6080</v>
      </c>
      <c r="D126" s="2">
        <v>27261</v>
      </c>
      <c r="E126" s="3">
        <v>6090</v>
      </c>
      <c r="F126" s="2">
        <v>778</v>
      </c>
      <c r="G126" s="4">
        <v>27334</v>
      </c>
      <c r="H126" s="1">
        <v>6070</v>
      </c>
      <c r="I126" s="4">
        <v>757</v>
      </c>
      <c r="J126" s="2">
        <v>26973</v>
      </c>
      <c r="K126" s="3">
        <v>6090</v>
      </c>
      <c r="L126" s="2">
        <v>778</v>
      </c>
      <c r="M126" s="1">
        <v>8539</v>
      </c>
      <c r="N126" s="1">
        <v>6052</v>
      </c>
      <c r="O126" s="2">
        <v>26290</v>
      </c>
      <c r="P126" s="3">
        <v>6063</v>
      </c>
      <c r="Q126" s="2">
        <v>630</v>
      </c>
      <c r="R126" s="5">
        <v>1097</v>
      </c>
      <c r="S126" s="5">
        <v>8926</v>
      </c>
      <c r="T126" s="6">
        <v>9129</v>
      </c>
      <c r="U126" s="3">
        <v>6556</v>
      </c>
    </row>
    <row r="127" spans="1:21" x14ac:dyDescent="0.25">
      <c r="A127" s="8">
        <v>44653.833333333343</v>
      </c>
      <c r="B127" s="1">
        <v>14842</v>
      </c>
      <c r="C127" s="1">
        <v>6080</v>
      </c>
      <c r="D127" s="2">
        <v>27259</v>
      </c>
      <c r="E127" s="3">
        <v>6090</v>
      </c>
      <c r="F127" s="2">
        <v>778</v>
      </c>
      <c r="G127" s="4">
        <v>27329</v>
      </c>
      <c r="H127" s="1">
        <v>6070</v>
      </c>
      <c r="I127" s="4">
        <v>751</v>
      </c>
      <c r="J127" s="2">
        <v>26965</v>
      </c>
      <c r="K127" s="3">
        <v>6090</v>
      </c>
      <c r="L127" s="2">
        <v>779</v>
      </c>
      <c r="M127" s="1">
        <v>8539</v>
      </c>
      <c r="N127" s="1">
        <v>6060</v>
      </c>
      <c r="O127" s="2">
        <v>26283</v>
      </c>
      <c r="P127" s="3">
        <v>6071</v>
      </c>
      <c r="Q127" s="2">
        <v>637</v>
      </c>
      <c r="R127" s="5">
        <v>1097</v>
      </c>
      <c r="S127" s="5">
        <v>8922</v>
      </c>
      <c r="T127" s="6">
        <v>9128</v>
      </c>
      <c r="U127" s="3">
        <v>6317</v>
      </c>
    </row>
    <row r="128" spans="1:21" x14ac:dyDescent="0.25">
      <c r="A128" s="8">
        <v>44653.875</v>
      </c>
      <c r="B128" s="1">
        <v>14859</v>
      </c>
      <c r="C128" s="1">
        <v>6080</v>
      </c>
      <c r="D128" s="2">
        <v>27258</v>
      </c>
      <c r="E128" s="3">
        <v>6090</v>
      </c>
      <c r="F128" s="2">
        <v>779</v>
      </c>
      <c r="G128" s="4">
        <v>27323</v>
      </c>
      <c r="H128" s="1">
        <v>6070</v>
      </c>
      <c r="I128" s="4">
        <v>751</v>
      </c>
      <c r="J128" s="2">
        <v>26958</v>
      </c>
      <c r="K128" s="3">
        <v>6090</v>
      </c>
      <c r="L128" s="2">
        <v>778</v>
      </c>
      <c r="M128" s="1">
        <v>8539</v>
      </c>
      <c r="N128" s="1">
        <v>6062</v>
      </c>
      <c r="O128" s="2">
        <v>26276</v>
      </c>
      <c r="P128" s="3">
        <v>6080</v>
      </c>
      <c r="Q128" s="2">
        <v>628</v>
      </c>
      <c r="R128" s="5">
        <v>1097</v>
      </c>
      <c r="S128" s="5">
        <v>8924</v>
      </c>
      <c r="T128" s="6">
        <v>9133</v>
      </c>
      <c r="U128" s="3">
        <v>6147</v>
      </c>
    </row>
    <row r="129" spans="1:21" x14ac:dyDescent="0.25">
      <c r="A129" s="8">
        <v>44653.916666666657</v>
      </c>
      <c r="B129" s="1">
        <v>14859</v>
      </c>
      <c r="C129" s="1">
        <v>6080</v>
      </c>
      <c r="D129" s="2">
        <v>27255</v>
      </c>
      <c r="E129" s="3">
        <v>6090</v>
      </c>
      <c r="F129" s="2">
        <v>779</v>
      </c>
      <c r="G129" s="4">
        <v>27317</v>
      </c>
      <c r="H129" s="1">
        <v>6070</v>
      </c>
      <c r="I129" s="4">
        <v>758</v>
      </c>
      <c r="J129" s="2">
        <v>26951</v>
      </c>
      <c r="K129" s="3">
        <v>6090</v>
      </c>
      <c r="L129" s="2">
        <v>779</v>
      </c>
      <c r="M129" s="1">
        <v>8539</v>
      </c>
      <c r="N129" s="1">
        <v>6070</v>
      </c>
      <c r="O129" s="2">
        <v>26269</v>
      </c>
      <c r="P129" s="3">
        <v>6080</v>
      </c>
      <c r="Q129" s="2">
        <v>632</v>
      </c>
      <c r="R129" s="5">
        <v>1097</v>
      </c>
      <c r="S129" s="5">
        <v>8916</v>
      </c>
      <c r="T129" s="6">
        <v>9142</v>
      </c>
      <c r="U129" s="3">
        <v>6090</v>
      </c>
    </row>
    <row r="130" spans="1:21" x14ac:dyDescent="0.25">
      <c r="A130" s="8">
        <v>44653.958333333343</v>
      </c>
      <c r="B130" s="1">
        <v>14859</v>
      </c>
      <c r="C130" s="1">
        <v>6080</v>
      </c>
      <c r="D130" s="2">
        <v>27254</v>
      </c>
      <c r="E130" s="3">
        <v>6090</v>
      </c>
      <c r="F130" s="2">
        <v>776</v>
      </c>
      <c r="G130" s="4">
        <v>27313</v>
      </c>
      <c r="H130" s="1">
        <v>6070</v>
      </c>
      <c r="I130" s="4">
        <v>755</v>
      </c>
      <c r="J130" s="2">
        <v>26945</v>
      </c>
      <c r="K130" s="3">
        <v>6090</v>
      </c>
      <c r="L130" s="2">
        <v>778</v>
      </c>
      <c r="M130" s="1">
        <v>8539</v>
      </c>
      <c r="N130" s="1">
        <v>6070</v>
      </c>
      <c r="O130" s="2">
        <v>26262</v>
      </c>
      <c r="P130" s="3">
        <v>6080</v>
      </c>
      <c r="Q130" s="2">
        <v>623</v>
      </c>
      <c r="R130" s="5">
        <v>1097</v>
      </c>
      <c r="S130" s="5">
        <v>8911</v>
      </c>
      <c r="T130" s="6">
        <v>9145</v>
      </c>
      <c r="U130" s="3">
        <v>6071</v>
      </c>
    </row>
    <row r="131" spans="1:21" x14ac:dyDescent="0.25">
      <c r="A131" s="8">
        <v>44654</v>
      </c>
      <c r="B131" s="1">
        <v>14859</v>
      </c>
      <c r="C131" s="1">
        <v>6080</v>
      </c>
      <c r="D131" s="2">
        <v>27251</v>
      </c>
      <c r="E131" s="3">
        <v>6090</v>
      </c>
      <c r="F131" s="2">
        <v>775</v>
      </c>
      <c r="G131" s="4">
        <v>27307</v>
      </c>
      <c r="H131" s="1">
        <v>6070</v>
      </c>
      <c r="I131" s="4">
        <v>751</v>
      </c>
      <c r="J131" s="2">
        <v>26937</v>
      </c>
      <c r="K131" s="3">
        <v>6090</v>
      </c>
      <c r="L131" s="2">
        <v>778</v>
      </c>
      <c r="M131" s="1">
        <v>8539</v>
      </c>
      <c r="N131" s="1">
        <v>6070</v>
      </c>
      <c r="O131" s="2">
        <v>26257</v>
      </c>
      <c r="P131" s="3">
        <v>6080</v>
      </c>
      <c r="Q131" s="2">
        <v>632</v>
      </c>
      <c r="R131" s="5">
        <v>1097</v>
      </c>
      <c r="S131" s="5">
        <v>8916</v>
      </c>
      <c r="T131" s="6">
        <v>9143</v>
      </c>
      <c r="U131" s="3">
        <v>5984</v>
      </c>
    </row>
    <row r="132" spans="1:21" x14ac:dyDescent="0.25">
      <c r="A132" s="8">
        <v>44654.041666666657</v>
      </c>
      <c r="B132" s="1">
        <v>14859</v>
      </c>
      <c r="C132" s="1">
        <v>6080</v>
      </c>
      <c r="D132" s="2">
        <v>27249</v>
      </c>
      <c r="E132" s="3">
        <v>6090</v>
      </c>
      <c r="F132" s="2">
        <v>777</v>
      </c>
      <c r="G132" s="4">
        <v>27303</v>
      </c>
      <c r="H132" s="1">
        <v>6070</v>
      </c>
      <c r="I132" s="4">
        <v>747</v>
      </c>
      <c r="J132" s="2">
        <v>26931</v>
      </c>
      <c r="K132" s="3">
        <v>6090</v>
      </c>
      <c r="L132" s="2">
        <v>778</v>
      </c>
      <c r="M132" s="1">
        <v>8539</v>
      </c>
      <c r="N132" s="1">
        <v>6070</v>
      </c>
      <c r="O132" s="2">
        <v>26251</v>
      </c>
      <c r="P132" s="3">
        <v>6078</v>
      </c>
      <c r="Q132" s="2">
        <v>637</v>
      </c>
      <c r="R132" s="5">
        <v>1096</v>
      </c>
      <c r="S132" s="5">
        <v>8884</v>
      </c>
      <c r="T132" s="6">
        <v>9139</v>
      </c>
      <c r="U132" s="3">
        <v>5926</v>
      </c>
    </row>
    <row r="133" spans="1:21" x14ac:dyDescent="0.25">
      <c r="A133" s="8">
        <v>44654.083333333343</v>
      </c>
      <c r="B133" s="1">
        <v>14859</v>
      </c>
      <c r="C133" s="1">
        <v>6080</v>
      </c>
      <c r="D133" s="2">
        <v>27247</v>
      </c>
      <c r="E133" s="3">
        <v>6090</v>
      </c>
      <c r="F133" s="2">
        <v>776</v>
      </c>
      <c r="G133" s="4">
        <v>27297</v>
      </c>
      <c r="H133" s="1">
        <v>6070</v>
      </c>
      <c r="I133" s="4">
        <v>740</v>
      </c>
      <c r="J133" s="2">
        <v>26924</v>
      </c>
      <c r="K133" s="3">
        <v>6090</v>
      </c>
      <c r="L133" s="2">
        <v>777</v>
      </c>
      <c r="M133" s="1">
        <v>8539</v>
      </c>
      <c r="N133" s="1">
        <v>6062</v>
      </c>
      <c r="O133" s="2">
        <v>26247</v>
      </c>
      <c r="P133" s="3">
        <v>6070</v>
      </c>
      <c r="Q133" s="2">
        <v>622</v>
      </c>
      <c r="R133" s="5">
        <v>1096</v>
      </c>
      <c r="S133" s="5">
        <v>8892</v>
      </c>
      <c r="T133" s="6">
        <v>9135</v>
      </c>
      <c r="U133" s="3">
        <v>5867</v>
      </c>
    </row>
    <row r="134" spans="1:21" x14ac:dyDescent="0.25">
      <c r="A134" s="8">
        <v>44654.125</v>
      </c>
      <c r="B134" s="1">
        <v>14859</v>
      </c>
      <c r="C134" s="1">
        <v>6080</v>
      </c>
      <c r="D134" s="2">
        <v>27246</v>
      </c>
      <c r="E134" s="3">
        <v>6090</v>
      </c>
      <c r="F134" s="2">
        <v>789</v>
      </c>
      <c r="G134" s="4">
        <v>27292</v>
      </c>
      <c r="H134" s="1">
        <v>6070</v>
      </c>
      <c r="I134" s="4">
        <v>746</v>
      </c>
      <c r="J134" s="2">
        <v>26918</v>
      </c>
      <c r="K134" s="3">
        <v>6090</v>
      </c>
      <c r="L134" s="2">
        <v>778</v>
      </c>
      <c r="M134" s="1">
        <v>8539</v>
      </c>
      <c r="N134" s="1">
        <v>6060</v>
      </c>
      <c r="O134" s="2">
        <v>26241</v>
      </c>
      <c r="P134" s="3">
        <v>6068</v>
      </c>
      <c r="Q134" s="2">
        <v>615</v>
      </c>
      <c r="R134" s="5">
        <v>1096</v>
      </c>
      <c r="S134" s="5">
        <v>8895</v>
      </c>
      <c r="T134" s="6">
        <v>9132</v>
      </c>
      <c r="U134" s="3">
        <v>5816</v>
      </c>
    </row>
    <row r="135" spans="1:21" x14ac:dyDescent="0.25">
      <c r="A135" s="8">
        <v>44654.166666666657</v>
      </c>
      <c r="B135" s="1">
        <v>14859</v>
      </c>
      <c r="C135" s="1">
        <v>6080</v>
      </c>
      <c r="D135" s="2">
        <v>27243</v>
      </c>
      <c r="E135" s="3">
        <v>6090</v>
      </c>
      <c r="F135" s="2">
        <v>779</v>
      </c>
      <c r="G135" s="4">
        <v>27289</v>
      </c>
      <c r="H135" s="1">
        <v>6070</v>
      </c>
      <c r="I135" s="4">
        <v>744</v>
      </c>
      <c r="J135" s="2">
        <v>26911</v>
      </c>
      <c r="K135" s="3">
        <v>6090</v>
      </c>
      <c r="L135" s="2">
        <v>778</v>
      </c>
      <c r="M135" s="1">
        <v>8539</v>
      </c>
      <c r="N135" s="1">
        <v>6059</v>
      </c>
      <c r="O135" s="2">
        <v>26236</v>
      </c>
      <c r="P135" s="3">
        <v>6060</v>
      </c>
      <c r="Q135" s="2">
        <v>616</v>
      </c>
      <c r="R135" s="5">
        <v>1096</v>
      </c>
      <c r="S135" s="5">
        <v>8899</v>
      </c>
      <c r="T135" s="6">
        <v>9126</v>
      </c>
      <c r="U135" s="3">
        <v>5745</v>
      </c>
    </row>
    <row r="136" spans="1:21" x14ac:dyDescent="0.25">
      <c r="A136" s="8">
        <v>44654.208333333343</v>
      </c>
      <c r="B136" s="1">
        <v>14859</v>
      </c>
      <c r="C136" s="1">
        <v>6080</v>
      </c>
      <c r="D136" s="2">
        <v>27240</v>
      </c>
      <c r="E136" s="3">
        <v>6090</v>
      </c>
      <c r="F136" s="2">
        <v>787</v>
      </c>
      <c r="G136" s="4">
        <v>27284</v>
      </c>
      <c r="H136" s="1">
        <v>6070</v>
      </c>
      <c r="I136" s="4">
        <v>752</v>
      </c>
      <c r="J136" s="2">
        <v>26904</v>
      </c>
      <c r="K136" s="3">
        <v>6090</v>
      </c>
      <c r="L136" s="2">
        <v>778</v>
      </c>
      <c r="M136" s="1">
        <v>8539</v>
      </c>
      <c r="N136" s="1">
        <v>6050</v>
      </c>
      <c r="O136" s="2">
        <v>26232</v>
      </c>
      <c r="P136" s="3">
        <v>6057</v>
      </c>
      <c r="Q136" s="2">
        <v>602</v>
      </c>
      <c r="R136" s="5">
        <v>1096</v>
      </c>
      <c r="S136" s="5">
        <v>8894</v>
      </c>
      <c r="T136" s="6">
        <v>9120</v>
      </c>
      <c r="U136" s="3">
        <v>5690</v>
      </c>
    </row>
    <row r="137" spans="1:21" x14ac:dyDescent="0.25">
      <c r="A137" s="8">
        <v>44654.25</v>
      </c>
      <c r="B137" s="1">
        <v>14864</v>
      </c>
      <c r="C137" s="1">
        <v>6076</v>
      </c>
      <c r="D137" s="2">
        <v>27239</v>
      </c>
      <c r="E137" s="3">
        <v>6090</v>
      </c>
      <c r="F137" s="2">
        <v>782</v>
      </c>
      <c r="G137" s="4">
        <v>27278</v>
      </c>
      <c r="H137" s="1">
        <v>6070</v>
      </c>
      <c r="I137" s="4">
        <v>740</v>
      </c>
      <c r="J137" s="2">
        <v>26898</v>
      </c>
      <c r="K137" s="3">
        <v>6090</v>
      </c>
      <c r="L137" s="2">
        <v>773</v>
      </c>
      <c r="M137" s="1">
        <v>8539</v>
      </c>
      <c r="N137" s="1">
        <v>6050</v>
      </c>
      <c r="O137" s="2">
        <v>26227</v>
      </c>
      <c r="P137" s="3">
        <v>6050</v>
      </c>
      <c r="Q137" s="2">
        <v>613</v>
      </c>
      <c r="R137" s="5">
        <v>1096</v>
      </c>
      <c r="S137" s="5">
        <v>8888</v>
      </c>
      <c r="T137" s="6">
        <v>9120</v>
      </c>
      <c r="U137" s="3">
        <v>5651</v>
      </c>
    </row>
    <row r="138" spans="1:21" x14ac:dyDescent="0.25">
      <c r="A138" s="8">
        <v>44654.291666666657</v>
      </c>
      <c r="B138" s="1">
        <v>14926</v>
      </c>
      <c r="C138" s="1">
        <v>6071</v>
      </c>
      <c r="D138" s="2">
        <v>27237</v>
      </c>
      <c r="E138" s="3">
        <v>6090</v>
      </c>
      <c r="F138" s="2">
        <v>785</v>
      </c>
      <c r="G138" s="4">
        <v>27273</v>
      </c>
      <c r="H138" s="1">
        <v>6070</v>
      </c>
      <c r="I138" s="4">
        <v>738</v>
      </c>
      <c r="J138" s="2">
        <v>26892</v>
      </c>
      <c r="K138" s="3">
        <v>6090</v>
      </c>
      <c r="L138" s="2">
        <v>777</v>
      </c>
      <c r="M138" s="1">
        <v>8539</v>
      </c>
      <c r="N138" s="1">
        <v>6041</v>
      </c>
      <c r="O138" s="2">
        <v>26223</v>
      </c>
      <c r="P138" s="3">
        <v>6040</v>
      </c>
      <c r="Q138" s="2">
        <v>616</v>
      </c>
      <c r="R138" s="5">
        <v>1096</v>
      </c>
      <c r="S138" s="5">
        <v>8883</v>
      </c>
      <c r="T138" s="6">
        <v>9122</v>
      </c>
      <c r="U138" s="3">
        <v>5630</v>
      </c>
    </row>
    <row r="139" spans="1:21" x14ac:dyDescent="0.25">
      <c r="A139" s="8">
        <v>44654.333333333343</v>
      </c>
      <c r="B139" s="1">
        <v>14997</v>
      </c>
      <c r="C139" s="1">
        <v>6070</v>
      </c>
      <c r="D139" s="2">
        <v>27235</v>
      </c>
      <c r="E139" s="3">
        <v>6082</v>
      </c>
      <c r="F139" s="2">
        <v>783</v>
      </c>
      <c r="G139" s="4">
        <v>27270</v>
      </c>
      <c r="H139" s="1">
        <v>6070</v>
      </c>
      <c r="I139" s="4">
        <v>742</v>
      </c>
      <c r="J139" s="2">
        <v>26885</v>
      </c>
      <c r="K139" s="3">
        <v>6090</v>
      </c>
      <c r="L139" s="2">
        <v>776</v>
      </c>
      <c r="M139" s="1">
        <v>8539</v>
      </c>
      <c r="N139" s="1">
        <v>6040</v>
      </c>
      <c r="O139" s="2">
        <v>26219</v>
      </c>
      <c r="P139" s="3">
        <v>6033</v>
      </c>
      <c r="Q139" s="2">
        <v>609</v>
      </c>
      <c r="R139" s="5">
        <v>1095</v>
      </c>
      <c r="S139" s="5">
        <v>8877</v>
      </c>
      <c r="T139" s="6">
        <v>9124</v>
      </c>
      <c r="U139" s="3">
        <v>5632</v>
      </c>
    </row>
    <row r="140" spans="1:21" x14ac:dyDescent="0.25">
      <c r="A140" s="8">
        <v>44654.375</v>
      </c>
      <c r="B140" s="1">
        <v>15001</v>
      </c>
      <c r="C140" s="1">
        <v>6070</v>
      </c>
      <c r="D140" s="2">
        <v>27233</v>
      </c>
      <c r="E140" s="3">
        <v>6080</v>
      </c>
      <c r="F140" s="2">
        <v>779</v>
      </c>
      <c r="G140" s="4">
        <v>27266</v>
      </c>
      <c r="H140" s="1">
        <v>6070</v>
      </c>
      <c r="I140" s="4">
        <v>735</v>
      </c>
      <c r="J140" s="2">
        <v>26879</v>
      </c>
      <c r="K140" s="3">
        <v>6090</v>
      </c>
      <c r="L140" s="2">
        <v>771</v>
      </c>
      <c r="M140" s="1">
        <v>8539</v>
      </c>
      <c r="N140" s="1">
        <v>6030</v>
      </c>
      <c r="O140" s="2">
        <v>26215</v>
      </c>
      <c r="P140" s="3">
        <v>6028</v>
      </c>
      <c r="Q140" s="2">
        <v>607</v>
      </c>
      <c r="R140" s="5">
        <v>1095</v>
      </c>
      <c r="S140" s="5">
        <v>8870</v>
      </c>
      <c r="T140" s="6">
        <v>9129</v>
      </c>
      <c r="U140" s="3">
        <v>5678</v>
      </c>
    </row>
    <row r="141" spans="1:21" x14ac:dyDescent="0.25">
      <c r="A141" s="8">
        <v>44654.416666666657</v>
      </c>
      <c r="B141" s="1">
        <v>15001</v>
      </c>
      <c r="C141" s="1">
        <v>6070</v>
      </c>
      <c r="D141" s="2">
        <v>27231</v>
      </c>
      <c r="E141" s="3">
        <v>6080</v>
      </c>
      <c r="F141" s="2">
        <v>784</v>
      </c>
      <c r="G141" s="4">
        <v>27263</v>
      </c>
      <c r="H141" s="1">
        <v>6070</v>
      </c>
      <c r="I141" s="4">
        <v>735</v>
      </c>
      <c r="J141" s="2">
        <v>26872</v>
      </c>
      <c r="K141" s="3">
        <v>6090</v>
      </c>
      <c r="L141" s="2">
        <v>776</v>
      </c>
      <c r="M141" s="1">
        <v>8539</v>
      </c>
      <c r="N141" s="1">
        <v>6030</v>
      </c>
      <c r="O141" s="2">
        <v>26209</v>
      </c>
      <c r="P141" s="3">
        <v>6020</v>
      </c>
      <c r="Q141" s="2">
        <v>623</v>
      </c>
      <c r="R141" s="5">
        <v>1095</v>
      </c>
      <c r="S141" s="5">
        <v>8861</v>
      </c>
      <c r="T141" s="6">
        <v>9132</v>
      </c>
      <c r="U141" s="3">
        <v>6143</v>
      </c>
    </row>
    <row r="142" spans="1:21" x14ac:dyDescent="0.25">
      <c r="A142" s="8">
        <v>44654.458333333343</v>
      </c>
      <c r="B142" s="1">
        <v>15001</v>
      </c>
      <c r="C142" s="1">
        <v>6070</v>
      </c>
      <c r="D142" s="2">
        <v>27227</v>
      </c>
      <c r="E142" s="3">
        <v>6080</v>
      </c>
      <c r="F142" s="2">
        <v>785</v>
      </c>
      <c r="G142" s="4">
        <v>27259</v>
      </c>
      <c r="H142" s="1">
        <v>6067</v>
      </c>
      <c r="I142" s="4">
        <v>723</v>
      </c>
      <c r="J142" s="2">
        <v>26866</v>
      </c>
      <c r="K142" s="3">
        <v>6090</v>
      </c>
      <c r="L142" s="2">
        <v>775</v>
      </c>
      <c r="M142" s="1">
        <v>8539</v>
      </c>
      <c r="N142" s="1">
        <v>6020</v>
      </c>
      <c r="O142" s="2">
        <v>26205</v>
      </c>
      <c r="P142" s="3">
        <v>6012</v>
      </c>
      <c r="Q142" s="2">
        <v>611</v>
      </c>
      <c r="R142" s="5">
        <v>1095</v>
      </c>
      <c r="S142" s="5">
        <v>8851</v>
      </c>
      <c r="T142" s="6">
        <v>9134</v>
      </c>
      <c r="U142" s="3">
        <v>6724</v>
      </c>
    </row>
    <row r="143" spans="1:21" x14ac:dyDescent="0.25">
      <c r="A143" s="8">
        <v>44654.5</v>
      </c>
      <c r="B143" s="1">
        <v>15001</v>
      </c>
      <c r="C143" s="1">
        <v>6070</v>
      </c>
      <c r="D143" s="2">
        <v>27224</v>
      </c>
      <c r="E143" s="3">
        <v>6080</v>
      </c>
      <c r="F143" s="2">
        <v>775</v>
      </c>
      <c r="G143" s="4">
        <v>27256</v>
      </c>
      <c r="H143" s="1">
        <v>6060</v>
      </c>
      <c r="I143" s="4">
        <v>719</v>
      </c>
      <c r="J143" s="2">
        <v>26860</v>
      </c>
      <c r="K143" s="3">
        <v>6080</v>
      </c>
      <c r="L143" s="2">
        <v>772</v>
      </c>
      <c r="M143" s="1">
        <v>8539</v>
      </c>
      <c r="N143" s="1">
        <v>6020</v>
      </c>
      <c r="O143" s="2">
        <v>26200</v>
      </c>
      <c r="P143" s="3">
        <v>6010</v>
      </c>
      <c r="Q143" s="2">
        <v>609</v>
      </c>
      <c r="R143" s="5">
        <v>1095</v>
      </c>
      <c r="S143" s="5">
        <v>8852</v>
      </c>
      <c r="T143" s="6">
        <v>9138</v>
      </c>
      <c r="U143" s="3">
        <v>7189</v>
      </c>
    </row>
    <row r="144" spans="1:21" x14ac:dyDescent="0.25">
      <c r="A144" s="8">
        <v>44654.541666666657</v>
      </c>
      <c r="B144" s="1">
        <v>15001</v>
      </c>
      <c r="C144" s="1">
        <v>6070</v>
      </c>
      <c r="D144" s="2">
        <v>27222</v>
      </c>
      <c r="E144" s="3">
        <v>6080</v>
      </c>
      <c r="F144" s="2">
        <v>783</v>
      </c>
      <c r="G144" s="4">
        <v>27251</v>
      </c>
      <c r="H144" s="1">
        <v>6060</v>
      </c>
      <c r="I144" s="4">
        <v>720</v>
      </c>
      <c r="J144" s="2">
        <v>26853</v>
      </c>
      <c r="K144" s="3">
        <v>6080</v>
      </c>
      <c r="L144" s="2">
        <v>768</v>
      </c>
      <c r="M144" s="1">
        <v>8539</v>
      </c>
      <c r="N144" s="1">
        <v>6020</v>
      </c>
      <c r="O144" s="2">
        <v>26195</v>
      </c>
      <c r="P144" s="3">
        <v>6010</v>
      </c>
      <c r="Q144" s="2">
        <v>616</v>
      </c>
      <c r="R144" s="5">
        <v>1095</v>
      </c>
      <c r="S144" s="5">
        <v>8860</v>
      </c>
      <c r="T144" s="6">
        <v>9138</v>
      </c>
      <c r="U144" s="3">
        <v>7316</v>
      </c>
    </row>
    <row r="145" spans="1:21" x14ac:dyDescent="0.25">
      <c r="A145" s="8">
        <v>44654.583333333343</v>
      </c>
      <c r="B145" s="1">
        <v>15004</v>
      </c>
      <c r="C145" s="1">
        <v>6070</v>
      </c>
      <c r="D145" s="2">
        <v>27220</v>
      </c>
      <c r="E145" s="3">
        <v>6080</v>
      </c>
      <c r="F145" s="2">
        <v>785</v>
      </c>
      <c r="G145" s="4">
        <v>27247</v>
      </c>
      <c r="H145" s="1">
        <v>6060</v>
      </c>
      <c r="I145" s="4">
        <v>713</v>
      </c>
      <c r="J145" s="2">
        <v>26847</v>
      </c>
      <c r="K145" s="3">
        <v>6080</v>
      </c>
      <c r="L145" s="2">
        <v>775</v>
      </c>
      <c r="M145" s="1">
        <v>8539</v>
      </c>
      <c r="N145" s="1">
        <v>6020</v>
      </c>
      <c r="O145" s="2">
        <v>26188</v>
      </c>
      <c r="P145" s="3">
        <v>6012</v>
      </c>
      <c r="Q145" s="2">
        <v>609</v>
      </c>
      <c r="R145" s="5">
        <v>1095</v>
      </c>
      <c r="S145" s="5">
        <v>8864</v>
      </c>
      <c r="T145" s="6">
        <v>9136</v>
      </c>
      <c r="U145" s="3">
        <v>7454</v>
      </c>
    </row>
    <row r="146" spans="1:21" x14ac:dyDescent="0.25">
      <c r="A146" s="8">
        <v>44654.625</v>
      </c>
      <c r="B146" s="1">
        <v>15059</v>
      </c>
      <c r="C146" s="1">
        <v>6070</v>
      </c>
      <c r="D146" s="2">
        <v>27217</v>
      </c>
      <c r="E146" s="3">
        <v>6080</v>
      </c>
      <c r="F146" s="2">
        <v>790</v>
      </c>
      <c r="G146" s="4">
        <v>27243</v>
      </c>
      <c r="H146" s="1">
        <v>6060</v>
      </c>
      <c r="I146" s="4">
        <v>717</v>
      </c>
      <c r="J146" s="2">
        <v>26840</v>
      </c>
      <c r="K146" s="3">
        <v>6080</v>
      </c>
      <c r="L146" s="2">
        <v>766</v>
      </c>
      <c r="M146" s="1">
        <v>8539</v>
      </c>
      <c r="N146" s="1">
        <v>6020</v>
      </c>
      <c r="O146" s="2">
        <v>26181</v>
      </c>
      <c r="P146" s="3">
        <v>6023</v>
      </c>
      <c r="Q146" s="2">
        <v>613</v>
      </c>
      <c r="R146" s="5">
        <v>1095</v>
      </c>
      <c r="S146" s="5">
        <v>8870</v>
      </c>
      <c r="T146" s="6">
        <v>9133</v>
      </c>
      <c r="U146" s="3">
        <v>7748</v>
      </c>
    </row>
    <row r="147" spans="1:21" x14ac:dyDescent="0.25">
      <c r="A147" s="8">
        <v>44654.666666666657</v>
      </c>
      <c r="B147" s="1">
        <v>15121</v>
      </c>
      <c r="C147" s="1">
        <v>6070</v>
      </c>
      <c r="D147" s="2">
        <v>27214</v>
      </c>
      <c r="E147" s="3">
        <v>6080</v>
      </c>
      <c r="F147" s="2">
        <v>781</v>
      </c>
      <c r="G147" s="4">
        <v>27239</v>
      </c>
      <c r="H147" s="1">
        <v>6058</v>
      </c>
      <c r="I147" s="4">
        <v>713</v>
      </c>
      <c r="J147" s="2">
        <v>26836</v>
      </c>
      <c r="K147" s="3">
        <v>6080</v>
      </c>
      <c r="L147" s="2">
        <v>773</v>
      </c>
      <c r="M147" s="1">
        <v>8539</v>
      </c>
      <c r="N147" s="1">
        <v>6030</v>
      </c>
      <c r="O147" s="2">
        <v>26173</v>
      </c>
      <c r="P147" s="3">
        <v>6037</v>
      </c>
      <c r="Q147" s="2">
        <v>606</v>
      </c>
      <c r="R147" s="5">
        <v>1095</v>
      </c>
      <c r="S147" s="5">
        <v>8879</v>
      </c>
      <c r="T147" s="6">
        <v>9128</v>
      </c>
      <c r="U147" s="3">
        <v>7707</v>
      </c>
    </row>
    <row r="148" spans="1:21" x14ac:dyDescent="0.25">
      <c r="A148" s="8">
        <v>44654.708333333343</v>
      </c>
      <c r="B148" s="1">
        <v>15139</v>
      </c>
      <c r="C148" s="1">
        <v>6070</v>
      </c>
      <c r="D148" s="2">
        <v>27212</v>
      </c>
      <c r="E148" s="3">
        <v>6080</v>
      </c>
      <c r="F148" s="2">
        <v>788</v>
      </c>
      <c r="G148" s="4">
        <v>27235</v>
      </c>
      <c r="H148" s="1">
        <v>6050</v>
      </c>
      <c r="I148" s="4">
        <v>717</v>
      </c>
      <c r="J148" s="2">
        <v>26830</v>
      </c>
      <c r="K148" s="3">
        <v>6080</v>
      </c>
      <c r="L148" s="2">
        <v>768</v>
      </c>
      <c r="M148" s="1">
        <v>8539</v>
      </c>
      <c r="N148" s="1">
        <v>6040</v>
      </c>
      <c r="O148" s="2">
        <v>26165</v>
      </c>
      <c r="P148" s="3">
        <v>6057</v>
      </c>
      <c r="Q148" s="2">
        <v>611</v>
      </c>
      <c r="R148" s="5">
        <v>1096</v>
      </c>
      <c r="S148" s="5">
        <v>8883</v>
      </c>
      <c r="T148" s="6">
        <v>9125</v>
      </c>
      <c r="U148" s="3">
        <v>7592</v>
      </c>
    </row>
    <row r="149" spans="1:21" x14ac:dyDescent="0.25">
      <c r="A149" s="8">
        <v>44654.75</v>
      </c>
      <c r="B149" s="1">
        <v>15139</v>
      </c>
      <c r="C149" s="1">
        <v>6070</v>
      </c>
      <c r="D149" s="2">
        <v>27210</v>
      </c>
      <c r="E149" s="3">
        <v>6080</v>
      </c>
      <c r="F149" s="2">
        <v>778</v>
      </c>
      <c r="G149" s="4">
        <v>27232</v>
      </c>
      <c r="H149" s="1">
        <v>6050</v>
      </c>
      <c r="I149" s="4">
        <v>706</v>
      </c>
      <c r="J149" s="2">
        <v>26825</v>
      </c>
      <c r="K149" s="3">
        <v>6080</v>
      </c>
      <c r="L149" s="2">
        <v>773</v>
      </c>
      <c r="M149" s="1">
        <v>8539</v>
      </c>
      <c r="N149" s="1">
        <v>6055</v>
      </c>
      <c r="O149" s="2">
        <v>26157</v>
      </c>
      <c r="P149" s="3">
        <v>6079</v>
      </c>
      <c r="Q149" s="2">
        <v>609</v>
      </c>
      <c r="R149" s="5">
        <v>1096</v>
      </c>
      <c r="S149" s="5">
        <v>8890</v>
      </c>
      <c r="T149" s="6">
        <v>9123</v>
      </c>
      <c r="U149" s="3">
        <v>7272</v>
      </c>
    </row>
    <row r="150" spans="1:21" x14ac:dyDescent="0.25">
      <c r="A150" s="8">
        <v>44654.791666666657</v>
      </c>
      <c r="B150" s="1">
        <v>15139</v>
      </c>
      <c r="C150" s="1">
        <v>6070</v>
      </c>
      <c r="D150" s="2">
        <v>27208</v>
      </c>
      <c r="E150" s="3">
        <v>6080</v>
      </c>
      <c r="F150" s="2">
        <v>785</v>
      </c>
      <c r="G150" s="4">
        <v>27228</v>
      </c>
      <c r="H150" s="1">
        <v>6053</v>
      </c>
      <c r="I150" s="4">
        <v>710</v>
      </c>
      <c r="J150" s="2">
        <v>26819</v>
      </c>
      <c r="K150" s="3">
        <v>6080</v>
      </c>
      <c r="L150" s="2">
        <v>773</v>
      </c>
      <c r="M150" s="1">
        <v>8539</v>
      </c>
      <c r="N150" s="1">
        <v>6069</v>
      </c>
      <c r="O150" s="2">
        <v>26147</v>
      </c>
      <c r="P150" s="3">
        <v>6099</v>
      </c>
      <c r="Q150" s="2">
        <v>615</v>
      </c>
      <c r="R150" s="5">
        <v>1096</v>
      </c>
      <c r="S150" s="5">
        <v>8893</v>
      </c>
      <c r="T150" s="6">
        <v>9127</v>
      </c>
      <c r="U150" s="3">
        <v>6798</v>
      </c>
    </row>
    <row r="151" spans="1:21" x14ac:dyDescent="0.25">
      <c r="A151" s="8">
        <v>44654.833333333343</v>
      </c>
      <c r="B151" s="1">
        <v>15139</v>
      </c>
      <c r="C151" s="1">
        <v>6070</v>
      </c>
      <c r="D151" s="2">
        <v>27206</v>
      </c>
      <c r="E151" s="3">
        <v>6080</v>
      </c>
      <c r="F151" s="2">
        <v>779</v>
      </c>
      <c r="G151" s="4">
        <v>27223</v>
      </c>
      <c r="H151" s="1">
        <v>6060</v>
      </c>
      <c r="I151" s="4">
        <v>716</v>
      </c>
      <c r="J151" s="2">
        <v>26814</v>
      </c>
      <c r="K151" s="3">
        <v>6080</v>
      </c>
      <c r="L151" s="2">
        <v>772</v>
      </c>
      <c r="M151" s="1">
        <v>8539</v>
      </c>
      <c r="N151" s="1">
        <v>6081</v>
      </c>
      <c r="O151" s="2">
        <v>26140</v>
      </c>
      <c r="P151" s="3">
        <v>6115</v>
      </c>
      <c r="Q151" s="2">
        <v>638</v>
      </c>
      <c r="R151" s="5">
        <v>1096</v>
      </c>
      <c r="S151" s="5">
        <v>8893</v>
      </c>
      <c r="T151" s="6">
        <v>9132</v>
      </c>
      <c r="U151" s="3">
        <v>6458</v>
      </c>
    </row>
    <row r="152" spans="1:21" x14ac:dyDescent="0.25">
      <c r="A152" s="8">
        <v>44654.875</v>
      </c>
      <c r="B152" s="1">
        <v>15153</v>
      </c>
      <c r="C152" s="1">
        <v>6070</v>
      </c>
      <c r="D152" s="2">
        <v>27205</v>
      </c>
      <c r="E152" s="3">
        <v>6080</v>
      </c>
      <c r="F152" s="2">
        <v>782</v>
      </c>
      <c r="G152" s="4">
        <v>27218</v>
      </c>
      <c r="H152" s="1">
        <v>6060</v>
      </c>
      <c r="I152" s="4">
        <v>717</v>
      </c>
      <c r="J152" s="2">
        <v>26808</v>
      </c>
      <c r="K152" s="3">
        <v>6080</v>
      </c>
      <c r="L152" s="2">
        <v>776</v>
      </c>
      <c r="M152" s="1">
        <v>8539</v>
      </c>
      <c r="N152" s="1">
        <v>6090</v>
      </c>
      <c r="O152" s="2">
        <v>26131</v>
      </c>
      <c r="P152" s="3">
        <v>6126</v>
      </c>
      <c r="Q152" s="2">
        <v>613</v>
      </c>
      <c r="R152" s="5">
        <v>1096</v>
      </c>
      <c r="S152" s="5">
        <v>8892</v>
      </c>
      <c r="T152" s="6">
        <v>9136</v>
      </c>
      <c r="U152" s="3">
        <v>6204</v>
      </c>
    </row>
    <row r="153" spans="1:21" x14ac:dyDescent="0.25">
      <c r="A153" s="8">
        <v>44654.916666666657</v>
      </c>
      <c r="B153" s="1">
        <v>15262</v>
      </c>
      <c r="C153" s="1">
        <v>6070</v>
      </c>
      <c r="D153" s="2">
        <v>27203</v>
      </c>
      <c r="E153" s="3">
        <v>6080</v>
      </c>
      <c r="F153" s="2">
        <v>781</v>
      </c>
      <c r="G153" s="4">
        <v>27214</v>
      </c>
      <c r="H153" s="1">
        <v>6060</v>
      </c>
      <c r="I153" s="4">
        <v>713</v>
      </c>
      <c r="J153" s="2">
        <v>26802</v>
      </c>
      <c r="K153" s="3">
        <v>6080</v>
      </c>
      <c r="L153" s="2">
        <v>773</v>
      </c>
      <c r="M153" s="1">
        <v>8539</v>
      </c>
      <c r="N153" s="1">
        <v>6094</v>
      </c>
      <c r="O153" s="2">
        <v>26124</v>
      </c>
      <c r="P153" s="3">
        <v>6130</v>
      </c>
      <c r="Q153" s="2">
        <v>620</v>
      </c>
      <c r="R153" s="5">
        <v>1096</v>
      </c>
      <c r="S153" s="5">
        <v>8884</v>
      </c>
      <c r="T153" s="6">
        <v>9142</v>
      </c>
      <c r="U153" s="3">
        <v>6015</v>
      </c>
    </row>
    <row r="154" spans="1:21" x14ac:dyDescent="0.25">
      <c r="A154" s="8">
        <v>44654.958333333343</v>
      </c>
      <c r="B154" s="1">
        <v>15273</v>
      </c>
      <c r="C154" s="1">
        <v>6070</v>
      </c>
      <c r="D154" s="2">
        <v>27201</v>
      </c>
      <c r="E154" s="3">
        <v>6080</v>
      </c>
      <c r="F154" s="2">
        <v>781</v>
      </c>
      <c r="G154" s="4">
        <v>27209</v>
      </c>
      <c r="H154" s="1">
        <v>6068</v>
      </c>
      <c r="I154" s="4">
        <v>723</v>
      </c>
      <c r="J154" s="2">
        <v>26797</v>
      </c>
      <c r="K154" s="3">
        <v>6080</v>
      </c>
      <c r="L154" s="2">
        <v>773</v>
      </c>
      <c r="M154" s="1">
        <v>8539</v>
      </c>
      <c r="N154" s="1">
        <v>6100</v>
      </c>
      <c r="O154" s="2">
        <v>26120</v>
      </c>
      <c r="P154" s="3">
        <v>6130</v>
      </c>
      <c r="Q154" s="2">
        <v>609</v>
      </c>
      <c r="R154" s="5">
        <v>1096</v>
      </c>
      <c r="S154" s="5">
        <v>8880</v>
      </c>
      <c r="T154" s="6">
        <v>9145</v>
      </c>
      <c r="U154" s="3">
        <v>5892</v>
      </c>
    </row>
    <row r="155" spans="1:21" x14ac:dyDescent="0.25">
      <c r="A155" s="8">
        <v>44655</v>
      </c>
      <c r="B155" s="1">
        <v>15273</v>
      </c>
      <c r="C155" s="1">
        <v>6070</v>
      </c>
      <c r="D155" s="2">
        <v>27199</v>
      </c>
      <c r="E155" s="3">
        <v>6080</v>
      </c>
      <c r="F155" s="2">
        <v>789</v>
      </c>
      <c r="G155" s="4">
        <v>27204</v>
      </c>
      <c r="H155" s="1">
        <v>6070</v>
      </c>
      <c r="I155" s="4">
        <v>716</v>
      </c>
      <c r="J155" s="2">
        <v>26791</v>
      </c>
      <c r="K155" s="3">
        <v>6080</v>
      </c>
      <c r="L155" s="2">
        <v>773</v>
      </c>
      <c r="M155" s="1">
        <v>8539</v>
      </c>
      <c r="N155" s="1">
        <v>6100</v>
      </c>
      <c r="O155" s="2">
        <v>26115</v>
      </c>
      <c r="P155" s="3">
        <v>6126</v>
      </c>
      <c r="Q155" s="2">
        <v>625</v>
      </c>
      <c r="R155" s="5">
        <v>1096</v>
      </c>
      <c r="S155" s="5">
        <v>8885</v>
      </c>
      <c r="T155" s="6">
        <v>9145</v>
      </c>
      <c r="U155" s="3">
        <v>5794</v>
      </c>
    </row>
    <row r="156" spans="1:21" x14ac:dyDescent="0.25">
      <c r="A156" s="8">
        <v>44655.041666666657</v>
      </c>
      <c r="B156" s="1">
        <v>15273</v>
      </c>
      <c r="C156" s="1">
        <v>6070</v>
      </c>
      <c r="D156" s="2">
        <v>27197</v>
      </c>
      <c r="E156" s="3">
        <v>6080</v>
      </c>
      <c r="F156" s="2">
        <v>777</v>
      </c>
      <c r="G156" s="4">
        <v>27200</v>
      </c>
      <c r="H156" s="1">
        <v>6072</v>
      </c>
      <c r="I156" s="4">
        <v>713</v>
      </c>
      <c r="J156" s="2">
        <v>26785</v>
      </c>
      <c r="K156" s="3">
        <v>6080</v>
      </c>
      <c r="L156" s="2">
        <v>775</v>
      </c>
      <c r="M156" s="1">
        <v>8539</v>
      </c>
      <c r="N156" s="1">
        <v>6091</v>
      </c>
      <c r="O156" s="2">
        <v>26112</v>
      </c>
      <c r="P156" s="3">
        <v>6119</v>
      </c>
      <c r="Q156" s="2">
        <v>613</v>
      </c>
      <c r="R156" s="5">
        <v>1094</v>
      </c>
      <c r="S156" s="5">
        <v>8848</v>
      </c>
      <c r="T156" s="6">
        <v>9146</v>
      </c>
      <c r="U156" s="3">
        <v>5758</v>
      </c>
    </row>
    <row r="157" spans="1:21" x14ac:dyDescent="0.25">
      <c r="A157" s="8">
        <v>44655.083333333343</v>
      </c>
      <c r="B157" s="1">
        <v>15273</v>
      </c>
      <c r="C157" s="1">
        <v>6070</v>
      </c>
      <c r="D157" s="2">
        <v>27194</v>
      </c>
      <c r="E157" s="3">
        <v>6080</v>
      </c>
      <c r="F157" s="2">
        <v>785</v>
      </c>
      <c r="G157" s="4">
        <v>27196</v>
      </c>
      <c r="H157" s="1">
        <v>6080</v>
      </c>
      <c r="I157" s="4">
        <v>713</v>
      </c>
      <c r="J157" s="2">
        <v>26780</v>
      </c>
      <c r="K157" s="3">
        <v>6085</v>
      </c>
      <c r="L157" s="2">
        <v>776</v>
      </c>
      <c r="M157" s="1">
        <v>8539</v>
      </c>
      <c r="N157" s="1">
        <v>6090</v>
      </c>
      <c r="O157" s="2">
        <v>26108</v>
      </c>
      <c r="P157" s="3">
        <v>6110</v>
      </c>
      <c r="Q157" s="2">
        <v>611</v>
      </c>
      <c r="R157" s="5">
        <v>1095</v>
      </c>
      <c r="S157" s="5">
        <v>8858</v>
      </c>
      <c r="T157" s="6">
        <v>9148</v>
      </c>
      <c r="U157" s="3">
        <v>5696</v>
      </c>
    </row>
    <row r="158" spans="1:21" x14ac:dyDescent="0.25">
      <c r="A158" s="8">
        <v>44655.125</v>
      </c>
      <c r="B158" s="1">
        <v>15290</v>
      </c>
      <c r="C158" s="1">
        <v>6070</v>
      </c>
      <c r="D158" s="2">
        <v>27192</v>
      </c>
      <c r="E158" s="3">
        <v>6080</v>
      </c>
      <c r="F158" s="2">
        <v>784</v>
      </c>
      <c r="G158" s="4">
        <v>27192</v>
      </c>
      <c r="H158" s="1">
        <v>6080</v>
      </c>
      <c r="I158" s="4">
        <v>719</v>
      </c>
      <c r="J158" s="2">
        <v>26775</v>
      </c>
      <c r="K158" s="3">
        <v>6090</v>
      </c>
      <c r="L158" s="2">
        <v>768</v>
      </c>
      <c r="M158" s="1">
        <v>8549</v>
      </c>
      <c r="N158" s="1">
        <v>6083</v>
      </c>
      <c r="O158" s="2">
        <v>26106</v>
      </c>
      <c r="P158" s="3">
        <v>6101</v>
      </c>
      <c r="Q158" s="2">
        <v>604</v>
      </c>
      <c r="R158" s="5">
        <v>1095</v>
      </c>
      <c r="S158" s="5">
        <v>8862</v>
      </c>
      <c r="T158" s="6">
        <v>9146</v>
      </c>
      <c r="U158" s="3">
        <v>5642</v>
      </c>
    </row>
    <row r="159" spans="1:21" x14ac:dyDescent="0.25">
      <c r="A159" s="8">
        <v>44655.166666666657</v>
      </c>
      <c r="B159" s="1">
        <v>15377</v>
      </c>
      <c r="C159" s="1">
        <v>6070</v>
      </c>
      <c r="D159" s="2">
        <v>27190</v>
      </c>
      <c r="E159" s="3">
        <v>6080</v>
      </c>
      <c r="F159" s="2">
        <v>788</v>
      </c>
      <c r="G159" s="4">
        <v>27187</v>
      </c>
      <c r="H159" s="1">
        <v>6080</v>
      </c>
      <c r="I159" s="4">
        <v>717</v>
      </c>
      <c r="J159" s="2">
        <v>26770</v>
      </c>
      <c r="K159" s="3">
        <v>6090</v>
      </c>
      <c r="L159" s="2">
        <v>773</v>
      </c>
      <c r="M159" s="1">
        <v>8539</v>
      </c>
      <c r="N159" s="1">
        <v>6079</v>
      </c>
      <c r="O159" s="2">
        <v>26101</v>
      </c>
      <c r="P159" s="3">
        <v>6091</v>
      </c>
      <c r="Q159" s="2">
        <v>606</v>
      </c>
      <c r="R159" s="5">
        <v>1095</v>
      </c>
      <c r="S159" s="5">
        <v>8862</v>
      </c>
      <c r="T159" s="6">
        <v>9144</v>
      </c>
      <c r="U159" s="3">
        <v>5605</v>
      </c>
    </row>
    <row r="160" spans="1:21" x14ac:dyDescent="0.25">
      <c r="A160" s="8">
        <v>44655.208333333343</v>
      </c>
      <c r="B160" s="1">
        <v>15403</v>
      </c>
      <c r="C160" s="1">
        <v>6070</v>
      </c>
      <c r="D160" s="2">
        <v>27187</v>
      </c>
      <c r="E160" s="3">
        <v>6080</v>
      </c>
      <c r="F160" s="2">
        <v>785</v>
      </c>
      <c r="G160" s="4">
        <v>27183</v>
      </c>
      <c r="H160" s="1">
        <v>6080</v>
      </c>
      <c r="I160" s="4">
        <v>709</v>
      </c>
      <c r="J160" s="2">
        <v>26764</v>
      </c>
      <c r="K160" s="3">
        <v>6090</v>
      </c>
      <c r="L160" s="2">
        <v>773</v>
      </c>
      <c r="M160" s="1">
        <v>8600</v>
      </c>
      <c r="N160" s="1">
        <v>6070</v>
      </c>
      <c r="O160" s="2">
        <v>26099</v>
      </c>
      <c r="P160" s="3">
        <v>6081</v>
      </c>
      <c r="Q160" s="2">
        <v>606</v>
      </c>
      <c r="R160" s="5">
        <v>1095</v>
      </c>
      <c r="S160" s="5">
        <v>8855</v>
      </c>
      <c r="T160" s="6">
        <v>9144</v>
      </c>
      <c r="U160" s="3">
        <v>5568</v>
      </c>
    </row>
    <row r="161" spans="1:21" x14ac:dyDescent="0.25">
      <c r="A161" s="8">
        <v>44655.25</v>
      </c>
      <c r="B161" s="1">
        <v>15403</v>
      </c>
      <c r="C161" s="1">
        <v>6070</v>
      </c>
      <c r="D161" s="2">
        <v>27186</v>
      </c>
      <c r="E161" s="3">
        <v>6080</v>
      </c>
      <c r="F161" s="2">
        <v>788</v>
      </c>
      <c r="G161" s="4">
        <v>27179</v>
      </c>
      <c r="H161" s="1">
        <v>6080</v>
      </c>
      <c r="I161" s="4">
        <v>713</v>
      </c>
      <c r="J161" s="2">
        <v>26760</v>
      </c>
      <c r="K161" s="3">
        <v>6090</v>
      </c>
      <c r="L161" s="2">
        <v>773</v>
      </c>
      <c r="M161" s="1">
        <v>8701</v>
      </c>
      <c r="N161" s="1">
        <v>6063</v>
      </c>
      <c r="O161" s="2">
        <v>26097</v>
      </c>
      <c r="P161" s="3">
        <v>6071</v>
      </c>
      <c r="Q161" s="2">
        <v>607</v>
      </c>
      <c r="R161" s="5">
        <v>1095</v>
      </c>
      <c r="S161" s="5">
        <v>8853</v>
      </c>
      <c r="T161" s="6">
        <v>9144</v>
      </c>
      <c r="U161" s="3">
        <v>5530</v>
      </c>
    </row>
    <row r="162" spans="1:21" x14ac:dyDescent="0.25">
      <c r="A162" s="8">
        <v>44655.291666666657</v>
      </c>
      <c r="B162" s="1">
        <v>15403</v>
      </c>
      <c r="C162" s="1">
        <v>6070</v>
      </c>
      <c r="D162" s="2">
        <v>27182</v>
      </c>
      <c r="E162" s="3">
        <v>6080</v>
      </c>
      <c r="F162" s="2">
        <v>777</v>
      </c>
      <c r="G162" s="4">
        <v>27177</v>
      </c>
      <c r="H162" s="1">
        <v>6080</v>
      </c>
      <c r="I162" s="4">
        <v>712</v>
      </c>
      <c r="J162" s="2">
        <v>26754</v>
      </c>
      <c r="K162" s="3">
        <v>6090</v>
      </c>
      <c r="L162" s="2">
        <v>772</v>
      </c>
      <c r="M162" s="1">
        <v>8924</v>
      </c>
      <c r="N162" s="1">
        <v>6055</v>
      </c>
      <c r="O162" s="2">
        <v>26092</v>
      </c>
      <c r="P162" s="3">
        <v>6060</v>
      </c>
      <c r="Q162" s="2">
        <v>602</v>
      </c>
      <c r="R162" s="5">
        <v>1094</v>
      </c>
      <c r="S162" s="5">
        <v>8842</v>
      </c>
      <c r="T162" s="6">
        <v>9145</v>
      </c>
      <c r="U162" s="3">
        <v>5522</v>
      </c>
    </row>
    <row r="163" spans="1:21" x14ac:dyDescent="0.25">
      <c r="A163" s="8">
        <v>44655.333333333343</v>
      </c>
      <c r="B163" s="1">
        <v>15409</v>
      </c>
      <c r="C163" s="1">
        <v>6070</v>
      </c>
      <c r="D163" s="2">
        <v>27180</v>
      </c>
      <c r="E163" s="3">
        <v>6080</v>
      </c>
      <c r="F163" s="2">
        <v>787</v>
      </c>
      <c r="G163" s="4">
        <v>27172</v>
      </c>
      <c r="H163" s="1">
        <v>6080</v>
      </c>
      <c r="I163" s="4">
        <v>709</v>
      </c>
      <c r="J163" s="2">
        <v>26750</v>
      </c>
      <c r="K163" s="3">
        <v>6090</v>
      </c>
      <c r="L163" s="2">
        <v>773</v>
      </c>
      <c r="M163" s="1">
        <v>8924</v>
      </c>
      <c r="N163" s="1">
        <v>6048</v>
      </c>
      <c r="O163" s="2">
        <v>26091</v>
      </c>
      <c r="P163" s="3">
        <v>6049</v>
      </c>
      <c r="Q163" s="2">
        <v>611</v>
      </c>
      <c r="R163" s="5">
        <v>1094</v>
      </c>
      <c r="S163" s="5">
        <v>8840</v>
      </c>
      <c r="T163" s="6">
        <v>9150</v>
      </c>
      <c r="U163" s="3">
        <v>5551</v>
      </c>
    </row>
    <row r="164" spans="1:21" x14ac:dyDescent="0.25">
      <c r="A164" s="8">
        <v>44655.375</v>
      </c>
      <c r="B164" s="1">
        <v>15514</v>
      </c>
      <c r="C164" s="1">
        <v>6070</v>
      </c>
      <c r="D164" s="2">
        <v>27177</v>
      </c>
      <c r="E164" s="3">
        <v>6080</v>
      </c>
      <c r="F164" s="2">
        <v>782</v>
      </c>
      <c r="G164" s="4">
        <v>27169</v>
      </c>
      <c r="H164" s="1">
        <v>6080</v>
      </c>
      <c r="I164" s="4">
        <v>713</v>
      </c>
      <c r="J164" s="2">
        <v>26745</v>
      </c>
      <c r="K164" s="3">
        <v>6090</v>
      </c>
      <c r="L164" s="2">
        <v>770</v>
      </c>
      <c r="M164" s="1">
        <v>9027</v>
      </c>
      <c r="N164" s="1">
        <v>6040</v>
      </c>
      <c r="O164" s="2">
        <v>26087</v>
      </c>
      <c r="P164" s="3">
        <v>6038</v>
      </c>
      <c r="Q164" s="2">
        <v>607</v>
      </c>
      <c r="R164" s="5">
        <v>1094</v>
      </c>
      <c r="S164" s="5">
        <v>8833</v>
      </c>
      <c r="T164" s="6">
        <v>9160</v>
      </c>
      <c r="U164" s="3">
        <v>5651</v>
      </c>
    </row>
    <row r="165" spans="1:21" x14ac:dyDescent="0.25">
      <c r="A165" s="8">
        <v>44655.416666666657</v>
      </c>
      <c r="B165" s="1">
        <v>15528</v>
      </c>
      <c r="C165" s="1">
        <v>6070</v>
      </c>
      <c r="D165" s="2">
        <v>27174</v>
      </c>
      <c r="E165" s="3">
        <v>6080</v>
      </c>
      <c r="F165" s="2">
        <v>792</v>
      </c>
      <c r="G165" s="4">
        <v>27167</v>
      </c>
      <c r="H165" s="1">
        <v>6078</v>
      </c>
      <c r="I165" s="4">
        <v>708</v>
      </c>
      <c r="J165" s="2">
        <v>26741</v>
      </c>
      <c r="K165" s="3">
        <v>6090</v>
      </c>
      <c r="L165" s="2">
        <v>773</v>
      </c>
      <c r="M165" s="1">
        <v>9082</v>
      </c>
      <c r="N165" s="1">
        <v>6031</v>
      </c>
      <c r="O165" s="2">
        <v>26085</v>
      </c>
      <c r="P165" s="3">
        <v>6029</v>
      </c>
      <c r="Q165" s="2">
        <v>606</v>
      </c>
      <c r="R165" s="5">
        <v>1094</v>
      </c>
      <c r="S165" s="5">
        <v>8822</v>
      </c>
      <c r="T165" s="6">
        <v>9165</v>
      </c>
      <c r="U165" s="3">
        <v>6016</v>
      </c>
    </row>
    <row r="166" spans="1:21" x14ac:dyDescent="0.25">
      <c r="A166" s="8">
        <v>44655.458333333343</v>
      </c>
      <c r="B166" s="1">
        <v>15528</v>
      </c>
      <c r="C166" s="1">
        <v>6070</v>
      </c>
      <c r="D166" s="2">
        <v>27171</v>
      </c>
      <c r="E166" s="3">
        <v>6080</v>
      </c>
      <c r="F166" s="2">
        <v>781</v>
      </c>
      <c r="G166" s="4">
        <v>27164</v>
      </c>
      <c r="H166" s="1">
        <v>6070</v>
      </c>
      <c r="I166" s="4">
        <v>702</v>
      </c>
      <c r="J166" s="2">
        <v>26735</v>
      </c>
      <c r="K166" s="3">
        <v>6090</v>
      </c>
      <c r="L166" s="2">
        <v>776</v>
      </c>
      <c r="M166" s="1">
        <v>9101</v>
      </c>
      <c r="N166" s="1">
        <v>6025</v>
      </c>
      <c r="O166" s="2">
        <v>26079</v>
      </c>
      <c r="P166" s="3">
        <v>6020</v>
      </c>
      <c r="Q166" s="2">
        <v>609</v>
      </c>
      <c r="R166" s="5">
        <v>1094</v>
      </c>
      <c r="S166" s="5">
        <v>8820</v>
      </c>
      <c r="T166" s="6">
        <v>9170</v>
      </c>
      <c r="U166" s="3">
        <v>6473</v>
      </c>
    </row>
    <row r="167" spans="1:21" x14ac:dyDescent="0.25">
      <c r="A167" s="8">
        <v>44655.5</v>
      </c>
      <c r="B167" s="1">
        <v>15539</v>
      </c>
      <c r="C167" s="1">
        <v>6070</v>
      </c>
      <c r="D167" s="2">
        <v>27169</v>
      </c>
      <c r="E167" s="3">
        <v>6080</v>
      </c>
      <c r="F167" s="2">
        <v>788</v>
      </c>
      <c r="G167" s="4">
        <v>27160</v>
      </c>
      <c r="H167" s="1">
        <v>6070</v>
      </c>
      <c r="I167" s="4">
        <v>700</v>
      </c>
      <c r="J167" s="2">
        <v>26731</v>
      </c>
      <c r="K167" s="3">
        <v>6084</v>
      </c>
      <c r="L167" s="2">
        <v>772</v>
      </c>
      <c r="M167" s="1">
        <v>9119</v>
      </c>
      <c r="N167" s="1">
        <v>6020</v>
      </c>
      <c r="O167" s="2">
        <v>26078</v>
      </c>
      <c r="P167" s="3">
        <v>6010</v>
      </c>
      <c r="Q167" s="2">
        <v>604</v>
      </c>
      <c r="R167" s="5">
        <v>1093</v>
      </c>
      <c r="S167" s="5">
        <v>8815</v>
      </c>
      <c r="T167" s="6">
        <v>9172</v>
      </c>
      <c r="U167" s="3">
        <v>6905</v>
      </c>
    </row>
    <row r="168" spans="1:21" x14ac:dyDescent="0.25">
      <c r="A168" s="8">
        <v>44655.541666666657</v>
      </c>
      <c r="B168" s="1">
        <v>15537</v>
      </c>
      <c r="C168" s="1">
        <v>6070</v>
      </c>
      <c r="D168" s="2">
        <v>27167</v>
      </c>
      <c r="E168" s="3">
        <v>6080</v>
      </c>
      <c r="F168" s="2">
        <v>789</v>
      </c>
      <c r="G168" s="4">
        <v>27158</v>
      </c>
      <c r="H168" s="1">
        <v>6070</v>
      </c>
      <c r="I168" s="4">
        <v>692</v>
      </c>
      <c r="J168" s="2">
        <v>26726</v>
      </c>
      <c r="K168" s="3">
        <v>6080</v>
      </c>
      <c r="L168" s="2">
        <v>773</v>
      </c>
      <c r="M168" s="1">
        <v>9119</v>
      </c>
      <c r="N168" s="1">
        <v>6014</v>
      </c>
      <c r="O168" s="2">
        <v>26072</v>
      </c>
      <c r="P168" s="3">
        <v>6010</v>
      </c>
      <c r="Q168" s="2">
        <v>616</v>
      </c>
      <c r="R168" s="5">
        <v>1094</v>
      </c>
      <c r="S168" s="5">
        <v>8820</v>
      </c>
      <c r="T168" s="6">
        <v>9166</v>
      </c>
      <c r="U168" s="3">
        <v>7130</v>
      </c>
    </row>
    <row r="169" spans="1:21" x14ac:dyDescent="0.25">
      <c r="A169" s="8">
        <v>44655.583333333343</v>
      </c>
      <c r="B169" s="1">
        <v>15561</v>
      </c>
      <c r="C169" s="1">
        <v>6070</v>
      </c>
      <c r="D169" s="2">
        <v>27165</v>
      </c>
      <c r="E169" s="3">
        <v>6080</v>
      </c>
      <c r="F169" s="2">
        <v>777</v>
      </c>
      <c r="G169" s="4">
        <v>27155</v>
      </c>
      <c r="H169" s="1">
        <v>6060</v>
      </c>
      <c r="I169" s="4">
        <v>702</v>
      </c>
      <c r="J169" s="2">
        <v>26720</v>
      </c>
      <c r="K169" s="3">
        <v>6080</v>
      </c>
      <c r="L169" s="2">
        <v>775</v>
      </c>
      <c r="M169" s="1">
        <v>9119</v>
      </c>
      <c r="N169" s="1">
        <v>6010</v>
      </c>
      <c r="O169" s="2">
        <v>26067</v>
      </c>
      <c r="P169" s="3">
        <v>6010</v>
      </c>
      <c r="Q169" s="2">
        <v>604</v>
      </c>
      <c r="R169" s="5">
        <v>1093</v>
      </c>
      <c r="S169" s="5">
        <v>8817</v>
      </c>
      <c r="T169" s="6">
        <v>9158</v>
      </c>
      <c r="U169" s="3">
        <v>7374</v>
      </c>
    </row>
    <row r="170" spans="1:21" x14ac:dyDescent="0.25">
      <c r="A170" s="8">
        <v>44655.625</v>
      </c>
      <c r="B170" s="1">
        <v>15612</v>
      </c>
      <c r="C170" s="1">
        <v>6070</v>
      </c>
      <c r="D170" s="2">
        <v>27162</v>
      </c>
      <c r="E170" s="3">
        <v>6080</v>
      </c>
      <c r="F170" s="2">
        <v>781</v>
      </c>
      <c r="G170" s="4">
        <v>27152</v>
      </c>
      <c r="H170" s="1">
        <v>6060</v>
      </c>
      <c r="I170" s="4">
        <v>696</v>
      </c>
      <c r="J170" s="2">
        <v>26715</v>
      </c>
      <c r="K170" s="3">
        <v>6080</v>
      </c>
      <c r="L170" s="2">
        <v>776</v>
      </c>
      <c r="M170" s="1">
        <v>9119</v>
      </c>
      <c r="N170" s="1">
        <v>6019</v>
      </c>
      <c r="O170" s="2">
        <v>26061</v>
      </c>
      <c r="P170" s="3">
        <v>6018</v>
      </c>
      <c r="Q170" s="2">
        <v>602</v>
      </c>
      <c r="R170" s="5">
        <v>1094</v>
      </c>
      <c r="S170" s="5">
        <v>8825</v>
      </c>
      <c r="T170" s="6">
        <v>9149</v>
      </c>
      <c r="U170" s="3">
        <v>7594</v>
      </c>
    </row>
    <row r="171" spans="1:21" x14ac:dyDescent="0.25">
      <c r="A171" s="8">
        <v>44655.666666666657</v>
      </c>
      <c r="B171" s="1">
        <v>15649</v>
      </c>
      <c r="C171" s="1">
        <v>6070</v>
      </c>
      <c r="D171" s="2">
        <v>27160</v>
      </c>
      <c r="E171" s="3">
        <v>6080</v>
      </c>
      <c r="F171" s="2">
        <v>783</v>
      </c>
      <c r="G171" s="4">
        <v>27150</v>
      </c>
      <c r="H171" s="1">
        <v>6060</v>
      </c>
      <c r="I171" s="4">
        <v>696</v>
      </c>
      <c r="J171" s="2">
        <v>26712</v>
      </c>
      <c r="K171" s="3">
        <v>6080</v>
      </c>
      <c r="L171" s="2">
        <v>775</v>
      </c>
      <c r="M171" s="1">
        <v>9119</v>
      </c>
      <c r="N171" s="1">
        <v>6022</v>
      </c>
      <c r="O171" s="2">
        <v>26053</v>
      </c>
      <c r="P171" s="3">
        <v>6033</v>
      </c>
      <c r="Q171" s="2">
        <v>606</v>
      </c>
      <c r="R171" s="5">
        <v>1094</v>
      </c>
      <c r="S171" s="5">
        <v>8833</v>
      </c>
      <c r="T171" s="6">
        <v>9142</v>
      </c>
      <c r="U171" s="3">
        <v>7526</v>
      </c>
    </row>
    <row r="172" spans="1:21" x14ac:dyDescent="0.25">
      <c r="A172" s="8">
        <v>44655.708333333343</v>
      </c>
      <c r="B172" s="1">
        <v>15661</v>
      </c>
      <c r="C172" s="1">
        <v>6070</v>
      </c>
      <c r="D172" s="2">
        <v>27158</v>
      </c>
      <c r="E172" s="3">
        <v>6080</v>
      </c>
      <c r="F172" s="2">
        <v>775</v>
      </c>
      <c r="G172" s="4">
        <v>27147</v>
      </c>
      <c r="H172" s="1">
        <v>6060</v>
      </c>
      <c r="I172" s="4">
        <v>689</v>
      </c>
      <c r="J172" s="2">
        <v>26707</v>
      </c>
      <c r="K172" s="3">
        <v>6080</v>
      </c>
      <c r="L172" s="2">
        <v>775</v>
      </c>
      <c r="M172" s="1">
        <v>9119</v>
      </c>
      <c r="N172" s="1">
        <v>6032</v>
      </c>
      <c r="O172" s="2">
        <v>26045</v>
      </c>
      <c r="P172" s="3">
        <v>6050</v>
      </c>
      <c r="Q172" s="2">
        <v>604</v>
      </c>
      <c r="R172" s="5">
        <v>1094</v>
      </c>
      <c r="S172" s="5">
        <v>8833</v>
      </c>
      <c r="T172" s="6">
        <v>9138</v>
      </c>
      <c r="U172" s="3">
        <v>7416</v>
      </c>
    </row>
    <row r="173" spans="1:21" x14ac:dyDescent="0.25">
      <c r="A173" s="8">
        <v>44655.75</v>
      </c>
      <c r="B173" s="1">
        <v>15709</v>
      </c>
      <c r="C173" s="1">
        <v>6070</v>
      </c>
      <c r="D173" s="2">
        <v>27156</v>
      </c>
      <c r="E173" s="3">
        <v>6080</v>
      </c>
      <c r="F173" s="2">
        <v>785</v>
      </c>
      <c r="G173" s="4">
        <v>27144</v>
      </c>
      <c r="H173" s="1">
        <v>6060</v>
      </c>
      <c r="I173" s="4">
        <v>689</v>
      </c>
      <c r="J173" s="2">
        <v>26702</v>
      </c>
      <c r="K173" s="3">
        <v>6076</v>
      </c>
      <c r="L173" s="2">
        <v>772</v>
      </c>
      <c r="M173" s="1">
        <v>9119</v>
      </c>
      <c r="N173" s="1">
        <v>6044</v>
      </c>
      <c r="O173" s="2">
        <v>26036</v>
      </c>
      <c r="P173" s="3">
        <v>6070</v>
      </c>
      <c r="Q173" s="2">
        <v>606</v>
      </c>
      <c r="R173" s="5">
        <v>1094</v>
      </c>
      <c r="S173" s="5">
        <v>8845</v>
      </c>
      <c r="T173" s="6">
        <v>9135</v>
      </c>
      <c r="U173" s="3">
        <v>7256</v>
      </c>
    </row>
    <row r="174" spans="1:21" x14ac:dyDescent="0.25">
      <c r="A174" s="8">
        <v>44655.791666666657</v>
      </c>
      <c r="B174" s="1">
        <v>15723</v>
      </c>
      <c r="C174" s="1">
        <v>6070</v>
      </c>
      <c r="D174" s="2">
        <v>27155</v>
      </c>
      <c r="E174" s="3">
        <v>6080</v>
      </c>
      <c r="F174" s="2">
        <v>781</v>
      </c>
      <c r="G174" s="4">
        <v>27141</v>
      </c>
      <c r="H174" s="1">
        <v>6060</v>
      </c>
      <c r="I174" s="4">
        <v>693</v>
      </c>
      <c r="J174" s="2">
        <v>26698</v>
      </c>
      <c r="K174" s="3">
        <v>6070</v>
      </c>
      <c r="L174" s="2">
        <v>772</v>
      </c>
      <c r="M174" s="1">
        <v>9119</v>
      </c>
      <c r="N174" s="1">
        <v>6056</v>
      </c>
      <c r="O174" s="2">
        <v>26028</v>
      </c>
      <c r="P174" s="3">
        <v>6087</v>
      </c>
      <c r="Q174" s="2">
        <v>606</v>
      </c>
      <c r="R174" s="5">
        <v>1094</v>
      </c>
      <c r="S174" s="5">
        <v>8844</v>
      </c>
      <c r="T174" s="6">
        <v>9135</v>
      </c>
      <c r="U174" s="3">
        <v>6972</v>
      </c>
    </row>
    <row r="175" spans="1:21" x14ac:dyDescent="0.25">
      <c r="A175" s="8">
        <v>44655.833333333343</v>
      </c>
      <c r="B175" s="1">
        <v>15750</v>
      </c>
      <c r="C175" s="1">
        <v>6070</v>
      </c>
      <c r="D175" s="2">
        <v>27153</v>
      </c>
      <c r="E175" s="3">
        <v>6080</v>
      </c>
      <c r="F175" s="2">
        <v>776</v>
      </c>
      <c r="G175" s="4">
        <v>27138</v>
      </c>
      <c r="H175" s="1">
        <v>6060</v>
      </c>
      <c r="I175" s="4">
        <v>698</v>
      </c>
      <c r="J175" s="2">
        <v>26693</v>
      </c>
      <c r="K175" s="3">
        <v>6070</v>
      </c>
      <c r="L175" s="2">
        <v>771</v>
      </c>
      <c r="M175" s="1">
        <v>9119</v>
      </c>
      <c r="N175" s="1">
        <v>6068</v>
      </c>
      <c r="O175" s="2">
        <v>26020</v>
      </c>
      <c r="P175" s="3">
        <v>6104</v>
      </c>
      <c r="Q175" s="2">
        <v>602</v>
      </c>
      <c r="R175" s="5">
        <v>1094</v>
      </c>
      <c r="S175" s="5">
        <v>8844</v>
      </c>
      <c r="T175" s="6">
        <v>9137</v>
      </c>
      <c r="U175" s="3">
        <v>6744</v>
      </c>
    </row>
    <row r="176" spans="1:21" x14ac:dyDescent="0.25">
      <c r="A176" s="8">
        <v>44655.875</v>
      </c>
      <c r="B176" s="1">
        <v>15744</v>
      </c>
      <c r="C176" s="1">
        <v>6070</v>
      </c>
      <c r="D176" s="2">
        <v>27151</v>
      </c>
      <c r="E176" s="3">
        <v>6080</v>
      </c>
      <c r="F176" s="2">
        <v>778</v>
      </c>
      <c r="G176" s="4">
        <v>27134</v>
      </c>
      <c r="H176" s="1">
        <v>6060</v>
      </c>
      <c r="I176" s="4">
        <v>683</v>
      </c>
      <c r="J176" s="2">
        <v>26688</v>
      </c>
      <c r="K176" s="3">
        <v>6070</v>
      </c>
      <c r="L176" s="2">
        <v>773</v>
      </c>
      <c r="M176" s="1">
        <v>9119</v>
      </c>
      <c r="N176" s="1">
        <v>6077</v>
      </c>
      <c r="O176" s="2">
        <v>26015</v>
      </c>
      <c r="P176" s="3">
        <v>6114</v>
      </c>
      <c r="Q176" s="2">
        <v>597</v>
      </c>
      <c r="R176" s="5">
        <v>1094</v>
      </c>
      <c r="S176" s="5">
        <v>8843</v>
      </c>
      <c r="T176" s="6">
        <v>9140</v>
      </c>
      <c r="U176" s="3">
        <v>6521</v>
      </c>
    </row>
    <row r="177" spans="1:21" x14ac:dyDescent="0.25">
      <c r="A177" s="8">
        <v>44655.916666666657</v>
      </c>
      <c r="B177" s="1">
        <v>15723</v>
      </c>
      <c r="C177" s="1">
        <v>6070</v>
      </c>
      <c r="D177" s="2">
        <v>27150</v>
      </c>
      <c r="E177" s="3">
        <v>6080</v>
      </c>
      <c r="F177" s="2">
        <v>781</v>
      </c>
      <c r="G177" s="4">
        <v>27131</v>
      </c>
      <c r="H177" s="1">
        <v>6060</v>
      </c>
      <c r="I177" s="4">
        <v>693</v>
      </c>
      <c r="J177" s="2">
        <v>26683</v>
      </c>
      <c r="K177" s="3">
        <v>6075</v>
      </c>
      <c r="L177" s="2">
        <v>773</v>
      </c>
      <c r="M177" s="1">
        <v>9119</v>
      </c>
      <c r="N177" s="1">
        <v>6081</v>
      </c>
      <c r="O177" s="2">
        <v>26007</v>
      </c>
      <c r="P177" s="3">
        <v>6120</v>
      </c>
      <c r="Q177" s="2">
        <v>598</v>
      </c>
      <c r="R177" s="5">
        <v>1094</v>
      </c>
      <c r="S177" s="5">
        <v>8842</v>
      </c>
      <c r="T177" s="6">
        <v>9144</v>
      </c>
      <c r="U177" s="3">
        <v>6361</v>
      </c>
    </row>
    <row r="178" spans="1:21" x14ac:dyDescent="0.25">
      <c r="A178" s="8">
        <v>44655.958333333343</v>
      </c>
      <c r="B178" s="1">
        <v>15785</v>
      </c>
      <c r="C178" s="1">
        <v>6070</v>
      </c>
      <c r="D178" s="2">
        <v>27148</v>
      </c>
      <c r="E178" s="3">
        <v>6080</v>
      </c>
      <c r="F178" s="2">
        <v>788</v>
      </c>
      <c r="G178" s="4">
        <v>27128</v>
      </c>
      <c r="H178" s="1">
        <v>6063</v>
      </c>
      <c r="I178" s="4">
        <v>692</v>
      </c>
      <c r="J178" s="2">
        <v>26679</v>
      </c>
      <c r="K178" s="3">
        <v>6080</v>
      </c>
      <c r="L178" s="2">
        <v>777</v>
      </c>
      <c r="M178" s="1">
        <v>9119</v>
      </c>
      <c r="N178" s="1">
        <v>6090</v>
      </c>
      <c r="O178" s="2">
        <v>26002</v>
      </c>
      <c r="P178" s="3">
        <v>6129</v>
      </c>
      <c r="Q178" s="2">
        <v>600</v>
      </c>
      <c r="R178" s="5">
        <v>1094</v>
      </c>
      <c r="S178" s="5">
        <v>8836</v>
      </c>
      <c r="T178" s="6">
        <v>9148</v>
      </c>
      <c r="U178" s="3">
        <v>6269</v>
      </c>
    </row>
    <row r="179" spans="1:21" x14ac:dyDescent="0.25">
      <c r="A179" s="8">
        <v>44656</v>
      </c>
      <c r="B179" s="1">
        <v>15882</v>
      </c>
      <c r="C179" s="1">
        <v>6070</v>
      </c>
      <c r="D179" s="2">
        <v>27145</v>
      </c>
      <c r="E179" s="3">
        <v>6080</v>
      </c>
      <c r="F179" s="2">
        <v>785</v>
      </c>
      <c r="G179" s="4">
        <v>27123</v>
      </c>
      <c r="H179" s="1">
        <v>6070</v>
      </c>
      <c r="I179" s="4">
        <v>693</v>
      </c>
      <c r="J179" s="2">
        <v>26673</v>
      </c>
      <c r="K179" s="3">
        <v>6080</v>
      </c>
      <c r="L179" s="2">
        <v>775</v>
      </c>
      <c r="M179" s="1">
        <v>9119</v>
      </c>
      <c r="N179" s="1">
        <v>6090</v>
      </c>
      <c r="O179" s="2">
        <v>25999</v>
      </c>
      <c r="P179" s="3">
        <v>6130</v>
      </c>
      <c r="Q179" s="2">
        <v>597</v>
      </c>
      <c r="R179" s="5">
        <v>1094</v>
      </c>
      <c r="S179" s="5">
        <v>8842</v>
      </c>
      <c r="T179" s="6">
        <v>9146</v>
      </c>
      <c r="U179" s="3">
        <v>6199</v>
      </c>
    </row>
    <row r="180" spans="1:21" x14ac:dyDescent="0.25">
      <c r="A180" s="8">
        <v>44656.041666666657</v>
      </c>
      <c r="B180" s="1">
        <v>15886</v>
      </c>
      <c r="C180" s="1">
        <v>6070</v>
      </c>
      <c r="D180" s="2">
        <v>27144</v>
      </c>
      <c r="E180" s="3">
        <v>6080</v>
      </c>
      <c r="F180" s="2">
        <v>787</v>
      </c>
      <c r="G180" s="4">
        <v>27119</v>
      </c>
      <c r="H180" s="1">
        <v>6070</v>
      </c>
      <c r="I180" s="4">
        <v>690</v>
      </c>
      <c r="J180" s="2">
        <v>26669</v>
      </c>
      <c r="K180" s="3">
        <v>6080</v>
      </c>
      <c r="L180" s="2">
        <v>772</v>
      </c>
      <c r="M180" s="1">
        <v>9119</v>
      </c>
      <c r="N180" s="1">
        <v>6090</v>
      </c>
      <c r="O180" s="2">
        <v>25995</v>
      </c>
      <c r="P180" s="3">
        <v>6123</v>
      </c>
      <c r="Q180" s="2">
        <v>598</v>
      </c>
      <c r="R180" s="5">
        <v>1094</v>
      </c>
      <c r="S180" s="5">
        <v>8820</v>
      </c>
      <c r="T180" s="6">
        <v>9146</v>
      </c>
      <c r="U180" s="3">
        <v>6159</v>
      </c>
    </row>
    <row r="181" spans="1:21" x14ac:dyDescent="0.25">
      <c r="A181" s="8">
        <v>44656.083333333343</v>
      </c>
      <c r="B181" s="1">
        <v>15886</v>
      </c>
      <c r="C181" s="1">
        <v>6070</v>
      </c>
      <c r="D181" s="2">
        <v>27141</v>
      </c>
      <c r="E181" s="3">
        <v>6080</v>
      </c>
      <c r="F181" s="2">
        <v>782</v>
      </c>
      <c r="G181" s="4">
        <v>27116</v>
      </c>
      <c r="H181" s="1">
        <v>6074</v>
      </c>
      <c r="I181" s="4">
        <v>690</v>
      </c>
      <c r="J181" s="2">
        <v>26663</v>
      </c>
      <c r="K181" s="3">
        <v>6080</v>
      </c>
      <c r="L181" s="2">
        <v>771</v>
      </c>
      <c r="M181" s="1">
        <v>9119</v>
      </c>
      <c r="N181" s="1">
        <v>6090</v>
      </c>
      <c r="O181" s="2">
        <v>25991</v>
      </c>
      <c r="P181" s="3">
        <v>6120</v>
      </c>
      <c r="Q181" s="2">
        <v>607</v>
      </c>
      <c r="R181" s="5">
        <v>1094</v>
      </c>
      <c r="S181" s="5">
        <v>8823</v>
      </c>
      <c r="T181" s="6">
        <v>9148</v>
      </c>
      <c r="U181" s="3">
        <v>6095</v>
      </c>
    </row>
    <row r="182" spans="1:21" x14ac:dyDescent="0.25">
      <c r="A182" s="8">
        <v>44656.125</v>
      </c>
      <c r="B182" s="1">
        <v>15927</v>
      </c>
      <c r="C182" s="1">
        <v>6070</v>
      </c>
      <c r="D182" s="2">
        <v>27139</v>
      </c>
      <c r="E182" s="3">
        <v>6080</v>
      </c>
      <c r="F182" s="2">
        <v>779</v>
      </c>
      <c r="G182" s="4">
        <v>27111</v>
      </c>
      <c r="H182" s="1">
        <v>6080</v>
      </c>
      <c r="I182" s="4">
        <v>696</v>
      </c>
      <c r="J182" s="2">
        <v>26659</v>
      </c>
      <c r="K182" s="3">
        <v>6080</v>
      </c>
      <c r="L182" s="2">
        <v>770</v>
      </c>
      <c r="M182" s="1">
        <v>9119</v>
      </c>
      <c r="N182" s="1">
        <v>6090</v>
      </c>
      <c r="O182" s="2">
        <v>25987</v>
      </c>
      <c r="P182" s="3">
        <v>6116</v>
      </c>
      <c r="Q182" s="2">
        <v>604</v>
      </c>
      <c r="R182" s="5">
        <v>1094</v>
      </c>
      <c r="S182" s="5">
        <v>8828</v>
      </c>
      <c r="T182" s="6">
        <v>9145</v>
      </c>
      <c r="U182" s="3">
        <v>6035</v>
      </c>
    </row>
    <row r="183" spans="1:21" x14ac:dyDescent="0.25">
      <c r="A183" s="8">
        <v>44656.166666666657</v>
      </c>
      <c r="B183" s="1">
        <v>15970</v>
      </c>
      <c r="C183" s="1">
        <v>6070</v>
      </c>
      <c r="D183" s="2">
        <v>27137</v>
      </c>
      <c r="E183" s="3">
        <v>6080</v>
      </c>
      <c r="F183" s="2">
        <v>781</v>
      </c>
      <c r="G183" s="4">
        <v>27109</v>
      </c>
      <c r="H183" s="1">
        <v>6080</v>
      </c>
      <c r="I183" s="4">
        <v>686</v>
      </c>
      <c r="J183" s="2">
        <v>26655</v>
      </c>
      <c r="K183" s="3">
        <v>6080</v>
      </c>
      <c r="L183" s="2">
        <v>773</v>
      </c>
      <c r="M183" s="1">
        <v>9119</v>
      </c>
      <c r="N183" s="1">
        <v>6081</v>
      </c>
      <c r="O183" s="2">
        <v>25985</v>
      </c>
      <c r="P183" s="3">
        <v>6110</v>
      </c>
      <c r="Q183" s="2">
        <v>602</v>
      </c>
      <c r="R183" s="5">
        <v>1094</v>
      </c>
      <c r="S183" s="5">
        <v>8829</v>
      </c>
      <c r="T183" s="6">
        <v>9136</v>
      </c>
      <c r="U183" s="3">
        <v>6006</v>
      </c>
    </row>
    <row r="184" spans="1:21" x14ac:dyDescent="0.25">
      <c r="A184" s="8">
        <v>44656.208333333343</v>
      </c>
      <c r="B184" s="1">
        <v>15998</v>
      </c>
      <c r="C184" s="1">
        <v>6070</v>
      </c>
      <c r="D184" s="2">
        <v>27135</v>
      </c>
      <c r="E184" s="3">
        <v>6080</v>
      </c>
      <c r="F184" s="2">
        <v>777</v>
      </c>
      <c r="G184" s="4">
        <v>27106</v>
      </c>
      <c r="H184" s="1">
        <v>6080</v>
      </c>
      <c r="I184" s="4">
        <v>692</v>
      </c>
      <c r="J184" s="2">
        <v>26649</v>
      </c>
      <c r="K184" s="3">
        <v>6085</v>
      </c>
      <c r="L184" s="2">
        <v>773</v>
      </c>
      <c r="M184" s="1">
        <v>9119</v>
      </c>
      <c r="N184" s="1">
        <v>6080</v>
      </c>
      <c r="O184" s="2">
        <v>25982</v>
      </c>
      <c r="P184" s="3">
        <v>6104</v>
      </c>
      <c r="Q184" s="2">
        <v>598</v>
      </c>
      <c r="R184" s="5">
        <v>1094</v>
      </c>
      <c r="S184" s="5">
        <v>8823</v>
      </c>
      <c r="T184" s="6">
        <v>9127</v>
      </c>
      <c r="U184" s="3">
        <v>6021</v>
      </c>
    </row>
    <row r="185" spans="1:21" x14ac:dyDescent="0.25">
      <c r="A185" s="8">
        <v>44656.25</v>
      </c>
      <c r="B185" s="1">
        <v>15998</v>
      </c>
      <c r="C185" s="1">
        <v>6070</v>
      </c>
      <c r="D185" s="2">
        <v>27133</v>
      </c>
      <c r="E185" s="3">
        <v>6080</v>
      </c>
      <c r="F185" s="2">
        <v>783</v>
      </c>
      <c r="G185" s="4">
        <v>27103</v>
      </c>
      <c r="H185" s="1">
        <v>6080</v>
      </c>
      <c r="I185" s="4">
        <v>693</v>
      </c>
      <c r="J185" s="2">
        <v>26645</v>
      </c>
      <c r="K185" s="3">
        <v>6090</v>
      </c>
      <c r="L185" s="2">
        <v>775</v>
      </c>
      <c r="M185" s="1">
        <v>9173</v>
      </c>
      <c r="N185" s="1">
        <v>6078</v>
      </c>
      <c r="O185" s="2">
        <v>25977</v>
      </c>
      <c r="P185" s="3">
        <v>6099</v>
      </c>
      <c r="Q185" s="2">
        <v>613</v>
      </c>
      <c r="R185" s="5">
        <v>1093</v>
      </c>
      <c r="S185" s="5">
        <v>8816</v>
      </c>
      <c r="T185" s="6">
        <v>9125</v>
      </c>
      <c r="U185" s="3">
        <v>6005</v>
      </c>
    </row>
    <row r="186" spans="1:21" x14ac:dyDescent="0.25">
      <c r="A186" s="8">
        <v>44656.291666666657</v>
      </c>
      <c r="B186" s="1">
        <v>15998</v>
      </c>
      <c r="C186" s="1">
        <v>6070</v>
      </c>
      <c r="D186" s="2">
        <v>27131</v>
      </c>
      <c r="E186" s="3">
        <v>6080</v>
      </c>
      <c r="F186" s="2">
        <v>782</v>
      </c>
      <c r="G186" s="4">
        <v>27100</v>
      </c>
      <c r="H186" s="1">
        <v>6080</v>
      </c>
      <c r="I186" s="4">
        <v>689</v>
      </c>
      <c r="J186" s="2">
        <v>26641</v>
      </c>
      <c r="K186" s="3">
        <v>6090</v>
      </c>
      <c r="L186" s="2">
        <v>775</v>
      </c>
      <c r="M186" s="1">
        <v>9382</v>
      </c>
      <c r="N186" s="1">
        <v>6070</v>
      </c>
      <c r="O186" s="2">
        <v>25975</v>
      </c>
      <c r="P186" s="3">
        <v>6090</v>
      </c>
      <c r="Q186" s="2">
        <v>611</v>
      </c>
      <c r="R186" s="5">
        <v>1093</v>
      </c>
      <c r="S186" s="5">
        <v>8811</v>
      </c>
      <c r="T186" s="6">
        <v>9121</v>
      </c>
      <c r="U186" s="3">
        <v>5937</v>
      </c>
    </row>
    <row r="187" spans="1:21" x14ac:dyDescent="0.25">
      <c r="A187" s="8">
        <v>44656.333333333343</v>
      </c>
      <c r="B187" s="1">
        <v>16002</v>
      </c>
      <c r="C187" s="1">
        <v>6070</v>
      </c>
      <c r="D187" s="2">
        <v>27129</v>
      </c>
      <c r="E187" s="3">
        <v>6080</v>
      </c>
      <c r="F187" s="2">
        <v>781</v>
      </c>
      <c r="G187" s="4">
        <v>27098</v>
      </c>
      <c r="H187" s="1">
        <v>6080</v>
      </c>
      <c r="I187" s="4">
        <v>690</v>
      </c>
      <c r="J187" s="2">
        <v>26637</v>
      </c>
      <c r="K187" s="3">
        <v>6090</v>
      </c>
      <c r="L187" s="2">
        <v>772</v>
      </c>
      <c r="M187" s="1">
        <v>9533</v>
      </c>
      <c r="N187" s="1">
        <v>6070</v>
      </c>
      <c r="O187" s="2">
        <v>25971</v>
      </c>
      <c r="P187" s="3">
        <v>6087</v>
      </c>
      <c r="Q187" s="2">
        <v>609</v>
      </c>
      <c r="R187" s="5">
        <v>1093</v>
      </c>
      <c r="S187" s="5">
        <v>8810</v>
      </c>
      <c r="T187" s="6">
        <v>9120</v>
      </c>
      <c r="U187" s="3">
        <v>5885</v>
      </c>
    </row>
    <row r="188" spans="1:21" x14ac:dyDescent="0.25">
      <c r="A188" s="8">
        <v>44656.375</v>
      </c>
      <c r="B188" s="1">
        <v>16092</v>
      </c>
      <c r="C188" s="1">
        <v>6070</v>
      </c>
      <c r="D188" s="2">
        <v>27128</v>
      </c>
      <c r="E188" s="3">
        <v>6080</v>
      </c>
      <c r="F188" s="2">
        <v>779</v>
      </c>
      <c r="G188" s="4">
        <v>27096</v>
      </c>
      <c r="H188" s="1">
        <v>6080</v>
      </c>
      <c r="I188" s="4">
        <v>686</v>
      </c>
      <c r="J188" s="2">
        <v>26632</v>
      </c>
      <c r="K188" s="3">
        <v>6090</v>
      </c>
      <c r="L188" s="2">
        <v>770</v>
      </c>
      <c r="M188" s="1">
        <v>9574</v>
      </c>
      <c r="N188" s="1">
        <v>6062</v>
      </c>
      <c r="O188" s="2">
        <v>25968</v>
      </c>
      <c r="P188" s="3">
        <v>6080</v>
      </c>
      <c r="Q188" s="2">
        <v>606</v>
      </c>
      <c r="R188" s="5">
        <v>1093</v>
      </c>
      <c r="S188" s="5">
        <v>8802</v>
      </c>
      <c r="T188" s="6">
        <v>9123</v>
      </c>
      <c r="U188" s="3">
        <v>5940</v>
      </c>
    </row>
    <row r="189" spans="1:21" x14ac:dyDescent="0.25">
      <c r="A189" s="8">
        <v>44656.416666666657</v>
      </c>
      <c r="B189" s="1">
        <v>16114</v>
      </c>
      <c r="C189" s="1">
        <v>6070</v>
      </c>
      <c r="D189" s="2">
        <v>27126</v>
      </c>
      <c r="E189" s="3">
        <v>6080</v>
      </c>
      <c r="F189" s="2">
        <v>782</v>
      </c>
      <c r="G189" s="4">
        <v>27092</v>
      </c>
      <c r="H189" s="1">
        <v>6080</v>
      </c>
      <c r="I189" s="4">
        <v>693</v>
      </c>
      <c r="J189" s="2">
        <v>26628</v>
      </c>
      <c r="K189" s="3">
        <v>6090</v>
      </c>
      <c r="L189" s="2">
        <v>768</v>
      </c>
      <c r="M189" s="1">
        <v>9622</v>
      </c>
      <c r="N189" s="1">
        <v>6060</v>
      </c>
      <c r="O189" s="2">
        <v>25965</v>
      </c>
      <c r="P189" s="3">
        <v>6073</v>
      </c>
      <c r="Q189" s="2">
        <v>604</v>
      </c>
      <c r="R189" s="5">
        <v>1093</v>
      </c>
      <c r="S189" s="5">
        <v>8793</v>
      </c>
      <c r="T189" s="6">
        <v>9115</v>
      </c>
      <c r="U189" s="3">
        <v>6025</v>
      </c>
    </row>
    <row r="190" spans="1:21" x14ac:dyDescent="0.25">
      <c r="A190" s="8">
        <v>44656.458333333343</v>
      </c>
      <c r="B190" s="1">
        <v>16150</v>
      </c>
      <c r="C190" s="1">
        <v>6070</v>
      </c>
      <c r="D190" s="2">
        <v>27124</v>
      </c>
      <c r="E190" s="3">
        <v>6080</v>
      </c>
      <c r="F190" s="2">
        <v>781</v>
      </c>
      <c r="G190" s="4">
        <v>27090</v>
      </c>
      <c r="H190" s="1">
        <v>6080</v>
      </c>
      <c r="I190" s="4">
        <v>689</v>
      </c>
      <c r="J190" s="2">
        <v>26624</v>
      </c>
      <c r="K190" s="3">
        <v>6090</v>
      </c>
      <c r="L190" s="2">
        <v>773</v>
      </c>
      <c r="M190" s="1">
        <v>9630</v>
      </c>
      <c r="N190" s="1">
        <v>6052</v>
      </c>
      <c r="O190" s="2">
        <v>25963</v>
      </c>
      <c r="P190" s="3">
        <v>6070</v>
      </c>
      <c r="Q190" s="2">
        <v>604</v>
      </c>
      <c r="R190" s="5">
        <v>1093</v>
      </c>
      <c r="S190" s="5">
        <v>8792</v>
      </c>
      <c r="T190" s="6">
        <v>9122</v>
      </c>
      <c r="U190" s="3">
        <v>6194</v>
      </c>
    </row>
    <row r="191" spans="1:21" x14ac:dyDescent="0.25">
      <c r="A191" s="8">
        <v>44656.5</v>
      </c>
      <c r="B191" s="1">
        <v>16175</v>
      </c>
      <c r="C191" s="1">
        <v>6070</v>
      </c>
      <c r="D191" s="2">
        <v>27122</v>
      </c>
      <c r="E191" s="3">
        <v>6080</v>
      </c>
      <c r="F191" s="2">
        <v>775</v>
      </c>
      <c r="G191" s="4">
        <v>27088</v>
      </c>
      <c r="H191" s="1">
        <v>6080</v>
      </c>
      <c r="I191" s="4">
        <v>693</v>
      </c>
      <c r="J191" s="2">
        <v>26619</v>
      </c>
      <c r="K191" s="3">
        <v>6090</v>
      </c>
      <c r="L191" s="2">
        <v>771</v>
      </c>
      <c r="M191" s="1">
        <v>9630</v>
      </c>
      <c r="N191" s="1">
        <v>6050</v>
      </c>
      <c r="O191" s="2">
        <v>25959</v>
      </c>
      <c r="P191" s="3">
        <v>6061</v>
      </c>
      <c r="Q191" s="2">
        <v>606</v>
      </c>
      <c r="R191" s="5">
        <v>1092</v>
      </c>
      <c r="S191" s="5">
        <v>8789</v>
      </c>
      <c r="T191" s="6">
        <v>9120</v>
      </c>
      <c r="U191" s="3">
        <v>6225</v>
      </c>
    </row>
    <row r="192" spans="1:21" x14ac:dyDescent="0.25">
      <c r="A192" s="8">
        <v>44656.541666666657</v>
      </c>
      <c r="B192" s="1">
        <v>16189</v>
      </c>
      <c r="C192" s="1">
        <v>6070</v>
      </c>
      <c r="D192" s="2">
        <v>27118</v>
      </c>
      <c r="E192" s="3">
        <v>6080</v>
      </c>
      <c r="F192" s="2">
        <v>782</v>
      </c>
      <c r="G192" s="4">
        <v>27084</v>
      </c>
      <c r="H192" s="1">
        <v>6080</v>
      </c>
      <c r="I192" s="4">
        <v>687</v>
      </c>
      <c r="J192" s="2">
        <v>26615</v>
      </c>
      <c r="K192" s="3">
        <v>6090</v>
      </c>
      <c r="L192" s="2">
        <v>775</v>
      </c>
      <c r="M192" s="1">
        <v>9630</v>
      </c>
      <c r="N192" s="1">
        <v>6050</v>
      </c>
      <c r="O192" s="2">
        <v>25964</v>
      </c>
      <c r="P192" s="3">
        <v>6060</v>
      </c>
      <c r="Q192" s="2">
        <v>604</v>
      </c>
      <c r="R192" s="5">
        <v>1092</v>
      </c>
      <c r="S192" s="5">
        <v>8788</v>
      </c>
      <c r="T192" s="6">
        <v>9114</v>
      </c>
      <c r="U192" s="3">
        <v>6102</v>
      </c>
    </row>
    <row r="193" spans="1:21" x14ac:dyDescent="0.25">
      <c r="A193" s="8">
        <v>44656.583333333343</v>
      </c>
      <c r="B193" s="1">
        <v>16207</v>
      </c>
      <c r="C193" s="1">
        <v>6070</v>
      </c>
      <c r="D193" s="2">
        <v>27114</v>
      </c>
      <c r="E193" s="3">
        <v>6080</v>
      </c>
      <c r="F193" s="2">
        <v>778</v>
      </c>
      <c r="G193" s="4">
        <v>27081</v>
      </c>
      <c r="H193" s="1">
        <v>6080</v>
      </c>
      <c r="I193" s="4">
        <v>684</v>
      </c>
      <c r="J193" s="2">
        <v>26613</v>
      </c>
      <c r="K193" s="3">
        <v>6090</v>
      </c>
      <c r="L193" s="2">
        <v>771</v>
      </c>
      <c r="M193" s="1">
        <v>9630</v>
      </c>
      <c r="N193" s="1">
        <v>6048</v>
      </c>
      <c r="O193" s="2">
        <v>26089</v>
      </c>
      <c r="P193" s="3">
        <v>6060</v>
      </c>
      <c r="Q193" s="2">
        <v>618</v>
      </c>
      <c r="R193" s="5">
        <v>1092</v>
      </c>
      <c r="S193" s="5">
        <v>8785</v>
      </c>
      <c r="T193" s="6">
        <v>9101</v>
      </c>
      <c r="U193" s="3">
        <v>6052</v>
      </c>
    </row>
    <row r="194" spans="1:21" x14ac:dyDescent="0.25">
      <c r="A194" s="8">
        <v>44656.625</v>
      </c>
      <c r="B194" s="1">
        <v>16214</v>
      </c>
      <c r="C194" s="1">
        <v>6070</v>
      </c>
      <c r="D194" s="2">
        <v>27114</v>
      </c>
      <c r="E194" s="3">
        <v>6080</v>
      </c>
      <c r="F194" s="2">
        <v>777</v>
      </c>
      <c r="G194" s="4">
        <v>27083</v>
      </c>
      <c r="H194" s="1">
        <v>6080</v>
      </c>
      <c r="I194" s="4">
        <v>693</v>
      </c>
      <c r="J194" s="2">
        <v>26621</v>
      </c>
      <c r="K194" s="3">
        <v>6085</v>
      </c>
      <c r="L194" s="2">
        <v>765</v>
      </c>
      <c r="M194" s="1">
        <v>9630</v>
      </c>
      <c r="N194" s="1">
        <v>6040</v>
      </c>
      <c r="O194" s="2">
        <v>27808</v>
      </c>
      <c r="P194" s="3">
        <v>6054</v>
      </c>
      <c r="Q194" s="2">
        <v>772</v>
      </c>
      <c r="R194" s="5">
        <v>1092</v>
      </c>
      <c r="S194" s="5">
        <v>8779</v>
      </c>
      <c r="T194" s="6">
        <v>9085</v>
      </c>
      <c r="U194" s="3">
        <v>6037</v>
      </c>
    </row>
    <row r="195" spans="1:21" x14ac:dyDescent="0.25">
      <c r="A195" s="8">
        <v>44656.666666666657</v>
      </c>
      <c r="B195" s="1">
        <v>16217</v>
      </c>
      <c r="C195" s="1">
        <v>6070</v>
      </c>
      <c r="D195" s="2">
        <v>27116</v>
      </c>
      <c r="E195" s="3">
        <v>6080</v>
      </c>
      <c r="F195" s="2">
        <v>775</v>
      </c>
      <c r="G195" s="4">
        <v>27909</v>
      </c>
      <c r="H195" s="1">
        <v>6074</v>
      </c>
      <c r="I195" s="4">
        <v>761</v>
      </c>
      <c r="J195" s="2">
        <v>26588</v>
      </c>
      <c r="K195" s="3">
        <v>6080</v>
      </c>
      <c r="L195" s="2">
        <v>773</v>
      </c>
      <c r="M195" s="1">
        <v>9261</v>
      </c>
      <c r="N195" s="1">
        <v>6040</v>
      </c>
      <c r="O195" s="2">
        <v>28121</v>
      </c>
      <c r="P195" s="3">
        <v>6048</v>
      </c>
      <c r="Q195" s="2">
        <v>783</v>
      </c>
      <c r="R195" s="5">
        <v>1092</v>
      </c>
      <c r="S195" s="5">
        <v>8778</v>
      </c>
      <c r="T195" s="6">
        <v>9065</v>
      </c>
      <c r="U195" s="3">
        <v>6026</v>
      </c>
    </row>
    <row r="196" spans="1:21" x14ac:dyDescent="0.25">
      <c r="A196" s="8">
        <v>44656.708333333343</v>
      </c>
      <c r="B196" s="1">
        <v>16216</v>
      </c>
      <c r="C196" s="1">
        <v>6070</v>
      </c>
      <c r="D196" s="2">
        <v>27118</v>
      </c>
      <c r="E196" s="3">
        <v>6080</v>
      </c>
      <c r="F196" s="2">
        <v>777</v>
      </c>
      <c r="G196" s="4">
        <v>28327</v>
      </c>
      <c r="H196" s="1">
        <v>6070</v>
      </c>
      <c r="I196" s="4">
        <v>787</v>
      </c>
      <c r="J196" s="2">
        <v>27026</v>
      </c>
      <c r="K196" s="3">
        <v>6080</v>
      </c>
      <c r="L196" s="2">
        <v>788</v>
      </c>
      <c r="M196" s="1">
        <v>7893</v>
      </c>
      <c r="N196" s="1">
        <v>6040</v>
      </c>
      <c r="O196" s="2">
        <v>27968</v>
      </c>
      <c r="P196" s="3">
        <v>6046</v>
      </c>
      <c r="Q196" s="2">
        <v>781</v>
      </c>
      <c r="R196" s="5">
        <v>1092</v>
      </c>
      <c r="S196" s="5">
        <v>8776</v>
      </c>
      <c r="T196" s="6">
        <v>9037</v>
      </c>
      <c r="U196" s="3">
        <v>6063</v>
      </c>
    </row>
    <row r="197" spans="1:21" x14ac:dyDescent="0.25">
      <c r="A197" s="8">
        <v>44656.75</v>
      </c>
      <c r="B197" s="1">
        <v>16308</v>
      </c>
      <c r="C197" s="1">
        <v>6070</v>
      </c>
      <c r="D197" s="2">
        <v>27129</v>
      </c>
      <c r="E197" s="3">
        <v>6080</v>
      </c>
      <c r="F197" s="2">
        <v>779</v>
      </c>
      <c r="G197" s="4">
        <v>28265</v>
      </c>
      <c r="H197" s="1">
        <v>6070</v>
      </c>
      <c r="I197" s="4">
        <v>781</v>
      </c>
      <c r="J197" s="2">
        <v>27783</v>
      </c>
      <c r="K197" s="3">
        <v>6080</v>
      </c>
      <c r="L197" s="2">
        <v>824</v>
      </c>
      <c r="M197" s="1">
        <v>7869</v>
      </c>
      <c r="N197" s="1">
        <v>6040</v>
      </c>
      <c r="O197" s="2">
        <v>27615</v>
      </c>
      <c r="P197" s="3">
        <v>6050</v>
      </c>
      <c r="Q197" s="2">
        <v>730</v>
      </c>
      <c r="R197" s="5">
        <v>1092</v>
      </c>
      <c r="S197" s="5">
        <v>8775</v>
      </c>
      <c r="T197" s="6">
        <v>9040</v>
      </c>
      <c r="U197" s="3">
        <v>6182</v>
      </c>
    </row>
    <row r="198" spans="1:21" x14ac:dyDescent="0.25">
      <c r="A198" s="8">
        <v>44656.791666666657</v>
      </c>
      <c r="B198" s="1">
        <v>16320</v>
      </c>
      <c r="C198" s="1">
        <v>6070</v>
      </c>
      <c r="D198" s="2">
        <v>27171</v>
      </c>
      <c r="E198" s="3">
        <v>6080</v>
      </c>
      <c r="F198" s="2">
        <v>784</v>
      </c>
      <c r="G198" s="4">
        <v>28197</v>
      </c>
      <c r="H198" s="1">
        <v>6070</v>
      </c>
      <c r="I198" s="4">
        <v>772</v>
      </c>
      <c r="J198" s="2">
        <v>27782</v>
      </c>
      <c r="K198" s="3">
        <v>6080</v>
      </c>
      <c r="L198" s="2">
        <v>828</v>
      </c>
      <c r="M198" s="1">
        <v>7869</v>
      </c>
      <c r="N198" s="1">
        <v>6040</v>
      </c>
      <c r="O198" s="2">
        <v>27432</v>
      </c>
      <c r="P198" s="3">
        <v>6050</v>
      </c>
      <c r="Q198" s="2">
        <v>698</v>
      </c>
      <c r="R198" s="5">
        <v>1092</v>
      </c>
      <c r="S198" s="5">
        <v>8769</v>
      </c>
      <c r="T198" s="6">
        <v>9036</v>
      </c>
      <c r="U198" s="3">
        <v>6237</v>
      </c>
    </row>
    <row r="199" spans="1:21" x14ac:dyDescent="0.25">
      <c r="A199" s="8">
        <v>44656.833333333343</v>
      </c>
      <c r="B199" s="1">
        <v>16319</v>
      </c>
      <c r="C199" s="1">
        <v>6070</v>
      </c>
      <c r="D199" s="2">
        <v>27228</v>
      </c>
      <c r="E199" s="3">
        <v>6080</v>
      </c>
      <c r="F199" s="2">
        <v>781</v>
      </c>
      <c r="G199" s="4">
        <v>28138</v>
      </c>
      <c r="H199" s="1">
        <v>6070</v>
      </c>
      <c r="I199" s="4">
        <v>768</v>
      </c>
      <c r="J199" s="2">
        <v>27754</v>
      </c>
      <c r="K199" s="3">
        <v>6080</v>
      </c>
      <c r="L199" s="2">
        <v>823</v>
      </c>
      <c r="M199" s="1">
        <v>7869</v>
      </c>
      <c r="N199" s="1">
        <v>6040</v>
      </c>
      <c r="O199" s="2">
        <v>27312</v>
      </c>
      <c r="P199" s="3">
        <v>6056</v>
      </c>
      <c r="Q199" s="2">
        <v>689</v>
      </c>
      <c r="R199" s="5">
        <v>1092</v>
      </c>
      <c r="S199" s="5">
        <v>8766</v>
      </c>
      <c r="T199" s="6">
        <v>9034</v>
      </c>
      <c r="U199" s="3">
        <v>6277</v>
      </c>
    </row>
    <row r="200" spans="1:21" x14ac:dyDescent="0.25">
      <c r="A200" s="8">
        <v>44656.875</v>
      </c>
      <c r="B200" s="1">
        <v>16116</v>
      </c>
      <c r="C200" s="1">
        <v>6070</v>
      </c>
      <c r="D200" s="2">
        <v>27284</v>
      </c>
      <c r="E200" s="3">
        <v>6080</v>
      </c>
      <c r="F200" s="2">
        <v>777</v>
      </c>
      <c r="G200" s="4">
        <v>28088</v>
      </c>
      <c r="H200" s="1">
        <v>6070</v>
      </c>
      <c r="I200" s="4">
        <v>770</v>
      </c>
      <c r="J200" s="2">
        <v>27720</v>
      </c>
      <c r="K200" s="3">
        <v>6080</v>
      </c>
      <c r="L200" s="2">
        <v>823</v>
      </c>
      <c r="M200" s="1">
        <v>7869</v>
      </c>
      <c r="N200" s="1">
        <v>6040</v>
      </c>
      <c r="O200" s="2">
        <v>27228</v>
      </c>
      <c r="P200" s="3">
        <v>6060</v>
      </c>
      <c r="Q200" s="2">
        <v>695</v>
      </c>
      <c r="R200" s="5">
        <v>1092</v>
      </c>
      <c r="S200" s="5">
        <v>8767</v>
      </c>
      <c r="T200" s="6">
        <v>9037</v>
      </c>
      <c r="U200" s="3">
        <v>6292</v>
      </c>
    </row>
    <row r="201" spans="1:21" x14ac:dyDescent="0.25">
      <c r="A201" s="8">
        <v>44656.916666666657</v>
      </c>
      <c r="B201" s="1">
        <v>15766</v>
      </c>
      <c r="C201" s="1">
        <v>6070</v>
      </c>
      <c r="D201" s="2">
        <v>27349</v>
      </c>
      <c r="E201" s="3">
        <v>6080</v>
      </c>
      <c r="F201" s="2">
        <v>775</v>
      </c>
      <c r="G201" s="4">
        <v>28046</v>
      </c>
      <c r="H201" s="1">
        <v>6070</v>
      </c>
      <c r="I201" s="4">
        <v>776</v>
      </c>
      <c r="J201" s="2">
        <v>27687</v>
      </c>
      <c r="K201" s="3">
        <v>6080</v>
      </c>
      <c r="L201" s="2">
        <v>829</v>
      </c>
      <c r="M201" s="1">
        <v>7869</v>
      </c>
      <c r="N201" s="1">
        <v>6040</v>
      </c>
      <c r="O201" s="2">
        <v>27161</v>
      </c>
      <c r="P201" s="3">
        <v>6061</v>
      </c>
      <c r="Q201" s="2">
        <v>698</v>
      </c>
      <c r="R201" s="5">
        <v>1092</v>
      </c>
      <c r="S201" s="5">
        <v>8765</v>
      </c>
      <c r="T201" s="6">
        <v>9044</v>
      </c>
      <c r="U201" s="3">
        <v>6302</v>
      </c>
    </row>
    <row r="202" spans="1:21" x14ac:dyDescent="0.25">
      <c r="A202" s="8">
        <v>44656.958333333343</v>
      </c>
      <c r="B202" s="1">
        <v>15290</v>
      </c>
      <c r="C202" s="1">
        <v>6070</v>
      </c>
      <c r="D202" s="2">
        <v>27407</v>
      </c>
      <c r="E202" s="3">
        <v>6080</v>
      </c>
      <c r="F202" s="2">
        <v>779</v>
      </c>
      <c r="G202" s="4">
        <v>28010</v>
      </c>
      <c r="H202" s="1">
        <v>6070</v>
      </c>
      <c r="I202" s="4">
        <v>773</v>
      </c>
      <c r="J202" s="2">
        <v>27653</v>
      </c>
      <c r="K202" s="3">
        <v>6080</v>
      </c>
      <c r="L202" s="2">
        <v>825</v>
      </c>
      <c r="M202" s="1">
        <v>7869</v>
      </c>
      <c r="N202" s="1">
        <v>6046</v>
      </c>
      <c r="O202" s="2">
        <v>27108</v>
      </c>
      <c r="P202" s="3">
        <v>6070</v>
      </c>
      <c r="Q202" s="2">
        <v>696</v>
      </c>
      <c r="R202" s="5">
        <v>1092</v>
      </c>
      <c r="S202" s="5">
        <v>8763</v>
      </c>
      <c r="T202" s="6">
        <v>9052</v>
      </c>
      <c r="U202" s="3">
        <v>6285</v>
      </c>
    </row>
    <row r="203" spans="1:21" x14ac:dyDescent="0.25">
      <c r="A203" s="8">
        <v>44657</v>
      </c>
      <c r="B203" s="1">
        <v>14823</v>
      </c>
      <c r="C203" s="1">
        <v>6070</v>
      </c>
      <c r="D203" s="2">
        <v>27457</v>
      </c>
      <c r="E203" s="3">
        <v>6080</v>
      </c>
      <c r="F203" s="2">
        <v>777</v>
      </c>
      <c r="G203" s="4">
        <v>27977</v>
      </c>
      <c r="H203" s="1">
        <v>6070</v>
      </c>
      <c r="I203" s="4">
        <v>775</v>
      </c>
      <c r="J203" s="2">
        <v>27624</v>
      </c>
      <c r="K203" s="3">
        <v>6080</v>
      </c>
      <c r="L203" s="2">
        <v>806</v>
      </c>
      <c r="M203" s="1">
        <v>7869</v>
      </c>
      <c r="N203" s="1">
        <v>6050</v>
      </c>
      <c r="O203" s="2">
        <v>27064</v>
      </c>
      <c r="P203" s="3">
        <v>6071</v>
      </c>
      <c r="Q203" s="2">
        <v>699</v>
      </c>
      <c r="R203" s="5">
        <v>1092</v>
      </c>
      <c r="S203" s="5">
        <v>8767</v>
      </c>
      <c r="T203" s="6">
        <v>9058</v>
      </c>
      <c r="U203" s="3">
        <v>6252</v>
      </c>
    </row>
    <row r="204" spans="1:21" x14ac:dyDescent="0.25">
      <c r="A204" s="8">
        <v>44657.041666666657</v>
      </c>
      <c r="B204" s="1">
        <v>14484</v>
      </c>
      <c r="C204" s="1">
        <v>6070</v>
      </c>
      <c r="D204" s="2">
        <v>27501</v>
      </c>
      <c r="E204" s="3">
        <v>6080</v>
      </c>
      <c r="F204" s="2">
        <v>781</v>
      </c>
      <c r="G204" s="4">
        <v>27950</v>
      </c>
      <c r="H204" s="1">
        <v>6070</v>
      </c>
      <c r="I204" s="4">
        <v>771</v>
      </c>
      <c r="J204" s="2">
        <v>27595</v>
      </c>
      <c r="K204" s="3">
        <v>6080</v>
      </c>
      <c r="L204" s="2">
        <v>799</v>
      </c>
      <c r="M204" s="1">
        <v>7869</v>
      </c>
      <c r="N204" s="1">
        <v>6050</v>
      </c>
      <c r="O204" s="2">
        <v>27027</v>
      </c>
      <c r="P204" s="3">
        <v>6080</v>
      </c>
      <c r="Q204" s="2">
        <v>699</v>
      </c>
      <c r="R204" s="5">
        <v>1091</v>
      </c>
      <c r="S204" s="5">
        <v>8741</v>
      </c>
      <c r="T204" s="6">
        <v>9060</v>
      </c>
      <c r="U204" s="3">
        <v>6227</v>
      </c>
    </row>
    <row r="205" spans="1:21" x14ac:dyDescent="0.25">
      <c r="A205" s="8">
        <v>44657.083333333343</v>
      </c>
      <c r="B205" s="1">
        <v>14159</v>
      </c>
      <c r="C205" s="1">
        <v>6070</v>
      </c>
      <c r="D205" s="2">
        <v>27542</v>
      </c>
      <c r="E205" s="3">
        <v>6080</v>
      </c>
      <c r="F205" s="2">
        <v>781</v>
      </c>
      <c r="G205" s="4">
        <v>27923</v>
      </c>
      <c r="H205" s="1">
        <v>6070</v>
      </c>
      <c r="I205" s="4">
        <v>760</v>
      </c>
      <c r="J205" s="2">
        <v>27566</v>
      </c>
      <c r="K205" s="3">
        <v>6080</v>
      </c>
      <c r="L205" s="2">
        <v>805</v>
      </c>
      <c r="M205" s="1">
        <v>7869</v>
      </c>
      <c r="N205" s="1">
        <v>6050</v>
      </c>
      <c r="O205" s="2">
        <v>26992</v>
      </c>
      <c r="P205" s="3">
        <v>6080</v>
      </c>
      <c r="Q205" s="2">
        <v>693</v>
      </c>
      <c r="R205" s="5">
        <v>1091</v>
      </c>
      <c r="S205" s="5">
        <v>8755</v>
      </c>
      <c r="T205" s="6">
        <v>9066</v>
      </c>
      <c r="U205" s="3">
        <v>6186</v>
      </c>
    </row>
    <row r="206" spans="1:21" x14ac:dyDescent="0.25">
      <c r="A206" s="8">
        <v>44657.125</v>
      </c>
      <c r="B206" s="1">
        <v>13814</v>
      </c>
      <c r="C206" s="1">
        <v>6070</v>
      </c>
      <c r="D206" s="2">
        <v>27574</v>
      </c>
      <c r="E206" s="3">
        <v>6080</v>
      </c>
      <c r="F206" s="2">
        <v>789</v>
      </c>
      <c r="G206" s="4">
        <v>27900</v>
      </c>
      <c r="H206" s="1">
        <v>6070</v>
      </c>
      <c r="I206" s="4">
        <v>757</v>
      </c>
      <c r="J206" s="2">
        <v>27538</v>
      </c>
      <c r="K206" s="3">
        <v>6080</v>
      </c>
      <c r="L206" s="2">
        <v>792</v>
      </c>
      <c r="M206" s="1">
        <v>7869</v>
      </c>
      <c r="N206" s="1">
        <v>6053</v>
      </c>
      <c r="O206" s="2">
        <v>26962</v>
      </c>
      <c r="P206" s="3">
        <v>6080</v>
      </c>
      <c r="Q206" s="2">
        <v>699</v>
      </c>
      <c r="R206" s="5">
        <v>1091</v>
      </c>
      <c r="S206" s="5">
        <v>8759</v>
      </c>
      <c r="T206" s="6">
        <v>9067</v>
      </c>
      <c r="U206" s="3">
        <v>6175</v>
      </c>
    </row>
    <row r="207" spans="1:21" x14ac:dyDescent="0.25">
      <c r="A207" s="8">
        <v>44657.166666666657</v>
      </c>
      <c r="B207" s="1">
        <v>13597</v>
      </c>
      <c r="C207" s="1">
        <v>6070</v>
      </c>
      <c r="D207" s="2">
        <v>27598</v>
      </c>
      <c r="E207" s="3">
        <v>6080</v>
      </c>
      <c r="F207" s="2">
        <v>796</v>
      </c>
      <c r="G207" s="4">
        <v>27881</v>
      </c>
      <c r="H207" s="1">
        <v>6070</v>
      </c>
      <c r="I207" s="4">
        <v>762</v>
      </c>
      <c r="J207" s="2">
        <v>27511</v>
      </c>
      <c r="K207" s="3">
        <v>6080</v>
      </c>
      <c r="L207" s="2">
        <v>792</v>
      </c>
      <c r="M207" s="1">
        <v>7869</v>
      </c>
      <c r="N207" s="1">
        <v>6060</v>
      </c>
      <c r="O207" s="2">
        <v>26936</v>
      </c>
      <c r="P207" s="3">
        <v>6080</v>
      </c>
      <c r="Q207" s="2">
        <v>696</v>
      </c>
      <c r="R207" s="5">
        <v>1092</v>
      </c>
      <c r="S207" s="5">
        <v>8765</v>
      </c>
      <c r="T207" s="6">
        <v>9068</v>
      </c>
      <c r="U207" s="3">
        <v>6151</v>
      </c>
    </row>
    <row r="208" spans="1:21" x14ac:dyDescent="0.25">
      <c r="A208" s="8">
        <v>44657.208333333343</v>
      </c>
      <c r="B208" s="1">
        <v>13368</v>
      </c>
      <c r="C208" s="1">
        <v>6070</v>
      </c>
      <c r="D208" s="2">
        <v>27615</v>
      </c>
      <c r="E208" s="3">
        <v>6080</v>
      </c>
      <c r="F208" s="2">
        <v>800</v>
      </c>
      <c r="G208" s="4">
        <v>27862</v>
      </c>
      <c r="H208" s="1">
        <v>6070</v>
      </c>
      <c r="I208" s="4">
        <v>756</v>
      </c>
      <c r="J208" s="2">
        <v>27487</v>
      </c>
      <c r="K208" s="3">
        <v>6080</v>
      </c>
      <c r="L208" s="2">
        <v>791</v>
      </c>
      <c r="M208" s="1">
        <v>7869</v>
      </c>
      <c r="N208" s="1">
        <v>6060</v>
      </c>
      <c r="O208" s="2">
        <v>26912</v>
      </c>
      <c r="P208" s="3">
        <v>6080</v>
      </c>
      <c r="Q208" s="2">
        <v>695</v>
      </c>
      <c r="R208" s="5">
        <v>1092</v>
      </c>
      <c r="S208" s="5">
        <v>8761</v>
      </c>
      <c r="T208" s="6">
        <v>9070</v>
      </c>
      <c r="U208" s="3">
        <v>6147</v>
      </c>
    </row>
    <row r="209" spans="1:21" x14ac:dyDescent="0.25">
      <c r="A209" s="8">
        <v>44657.25</v>
      </c>
      <c r="B209" s="1">
        <v>13138</v>
      </c>
      <c r="C209" s="1">
        <v>6070</v>
      </c>
      <c r="D209" s="2">
        <v>27625</v>
      </c>
      <c r="E209" s="3">
        <v>6080</v>
      </c>
      <c r="F209" s="2">
        <v>803</v>
      </c>
      <c r="G209" s="4">
        <v>27843</v>
      </c>
      <c r="H209" s="1">
        <v>6070</v>
      </c>
      <c r="I209" s="4">
        <v>766</v>
      </c>
      <c r="J209" s="2">
        <v>27465</v>
      </c>
      <c r="K209" s="3">
        <v>6080</v>
      </c>
      <c r="L209" s="2">
        <v>794</v>
      </c>
      <c r="M209" s="1">
        <v>7869</v>
      </c>
      <c r="N209" s="1">
        <v>6060</v>
      </c>
      <c r="O209" s="2">
        <v>26891</v>
      </c>
      <c r="P209" s="3">
        <v>6080</v>
      </c>
      <c r="Q209" s="2">
        <v>700</v>
      </c>
      <c r="R209" s="5">
        <v>1091</v>
      </c>
      <c r="S209" s="5">
        <v>8755</v>
      </c>
      <c r="T209" s="6">
        <v>9071</v>
      </c>
      <c r="U209" s="3">
        <v>6130</v>
      </c>
    </row>
    <row r="210" spans="1:21" x14ac:dyDescent="0.25">
      <c r="A210" s="8">
        <v>44657.291666666657</v>
      </c>
      <c r="B210" s="1">
        <v>13080</v>
      </c>
      <c r="C210" s="1">
        <v>6070</v>
      </c>
      <c r="D210" s="2">
        <v>27633</v>
      </c>
      <c r="E210" s="3">
        <v>6080</v>
      </c>
      <c r="F210" s="2">
        <v>808</v>
      </c>
      <c r="G210" s="4">
        <v>27827</v>
      </c>
      <c r="H210" s="1">
        <v>6070</v>
      </c>
      <c r="I210" s="4">
        <v>765</v>
      </c>
      <c r="J210" s="2">
        <v>27444</v>
      </c>
      <c r="K210" s="3">
        <v>6080</v>
      </c>
      <c r="L210" s="2">
        <v>804</v>
      </c>
      <c r="M210" s="1">
        <v>7869</v>
      </c>
      <c r="N210" s="1">
        <v>6060</v>
      </c>
      <c r="O210" s="2">
        <v>26870</v>
      </c>
      <c r="P210" s="3">
        <v>6080</v>
      </c>
      <c r="Q210" s="2">
        <v>699</v>
      </c>
      <c r="R210" s="5">
        <v>1091</v>
      </c>
      <c r="S210" s="5">
        <v>8754</v>
      </c>
      <c r="T210" s="6">
        <v>9073</v>
      </c>
      <c r="U210" s="3">
        <v>6100</v>
      </c>
    </row>
    <row r="211" spans="1:21" x14ac:dyDescent="0.25">
      <c r="A211" s="8">
        <v>44657.333333333343</v>
      </c>
      <c r="B211" s="1">
        <v>12875</v>
      </c>
      <c r="C211" s="1">
        <v>6070</v>
      </c>
      <c r="D211" s="2">
        <v>27636</v>
      </c>
      <c r="E211" s="3">
        <v>6080</v>
      </c>
      <c r="F211" s="2">
        <v>811</v>
      </c>
      <c r="G211" s="4">
        <v>27811</v>
      </c>
      <c r="H211" s="1">
        <v>6070</v>
      </c>
      <c r="I211" s="4">
        <v>757</v>
      </c>
      <c r="J211" s="2">
        <v>27424</v>
      </c>
      <c r="K211" s="3">
        <v>6080</v>
      </c>
      <c r="L211" s="2">
        <v>783</v>
      </c>
      <c r="M211" s="1">
        <v>7869</v>
      </c>
      <c r="N211" s="1">
        <v>6060</v>
      </c>
      <c r="O211" s="2">
        <v>26853</v>
      </c>
      <c r="P211" s="3">
        <v>6080</v>
      </c>
      <c r="Q211" s="2">
        <v>698</v>
      </c>
      <c r="R211" s="5">
        <v>1091</v>
      </c>
      <c r="S211" s="5">
        <v>8750</v>
      </c>
      <c r="T211" s="6">
        <v>9078</v>
      </c>
      <c r="U211" s="3">
        <v>6074</v>
      </c>
    </row>
    <row r="212" spans="1:21" x14ac:dyDescent="0.25">
      <c r="A212" s="8">
        <v>44657.375</v>
      </c>
      <c r="B212" s="1">
        <v>12822</v>
      </c>
      <c r="C212" s="1">
        <v>6070</v>
      </c>
      <c r="D212" s="2">
        <v>27638</v>
      </c>
      <c r="E212" s="3">
        <v>6080</v>
      </c>
      <c r="F212" s="2">
        <v>820</v>
      </c>
      <c r="G212" s="4">
        <v>27797</v>
      </c>
      <c r="H212" s="1">
        <v>6070</v>
      </c>
      <c r="I212" s="4">
        <v>761</v>
      </c>
      <c r="J212" s="2">
        <v>27402</v>
      </c>
      <c r="K212" s="3">
        <v>6080</v>
      </c>
      <c r="L212" s="2">
        <v>792</v>
      </c>
      <c r="M212" s="1">
        <v>7869</v>
      </c>
      <c r="N212" s="1">
        <v>6060</v>
      </c>
      <c r="O212" s="2">
        <v>26835</v>
      </c>
      <c r="P212" s="3">
        <v>6080</v>
      </c>
      <c r="Q212" s="2">
        <v>699</v>
      </c>
      <c r="R212" s="5">
        <v>1091</v>
      </c>
      <c r="S212" s="5">
        <v>8748</v>
      </c>
      <c r="T212" s="6">
        <v>9086</v>
      </c>
      <c r="U212" s="3">
        <v>6109</v>
      </c>
    </row>
    <row r="213" spans="1:21" x14ac:dyDescent="0.25">
      <c r="A213" s="8">
        <v>44657.416666666657</v>
      </c>
      <c r="B213" s="1">
        <v>12661</v>
      </c>
      <c r="C213" s="1">
        <v>6070</v>
      </c>
      <c r="D213" s="2">
        <v>27637</v>
      </c>
      <c r="E213" s="3">
        <v>6080</v>
      </c>
      <c r="F213" s="2">
        <v>807</v>
      </c>
      <c r="G213" s="4">
        <v>27784</v>
      </c>
      <c r="H213" s="1">
        <v>6070</v>
      </c>
      <c r="I213" s="4">
        <v>772</v>
      </c>
      <c r="J213" s="2">
        <v>27383</v>
      </c>
      <c r="K213" s="3">
        <v>6080</v>
      </c>
      <c r="L213" s="2">
        <v>791</v>
      </c>
      <c r="M213" s="1">
        <v>7869</v>
      </c>
      <c r="N213" s="1">
        <v>6060</v>
      </c>
      <c r="O213" s="2">
        <v>26821</v>
      </c>
      <c r="P213" s="3">
        <v>6080</v>
      </c>
      <c r="Q213" s="2">
        <v>696</v>
      </c>
      <c r="R213" s="5">
        <v>1091</v>
      </c>
      <c r="S213" s="5">
        <v>8743</v>
      </c>
      <c r="T213" s="6">
        <v>9091</v>
      </c>
      <c r="U213" s="3">
        <v>6370</v>
      </c>
    </row>
    <row r="214" spans="1:21" x14ac:dyDescent="0.25">
      <c r="A214" s="8">
        <v>44657.458333333343</v>
      </c>
      <c r="B214" s="1">
        <v>12640</v>
      </c>
      <c r="C214" s="1">
        <v>6070</v>
      </c>
      <c r="D214" s="2">
        <v>27635</v>
      </c>
      <c r="E214" s="3">
        <v>6080</v>
      </c>
      <c r="F214" s="2">
        <v>816</v>
      </c>
      <c r="G214" s="4">
        <v>27771</v>
      </c>
      <c r="H214" s="1">
        <v>6070</v>
      </c>
      <c r="I214" s="4">
        <v>765</v>
      </c>
      <c r="J214" s="2">
        <v>27365</v>
      </c>
      <c r="K214" s="3">
        <v>6080</v>
      </c>
      <c r="L214" s="2">
        <v>789</v>
      </c>
      <c r="M214" s="1">
        <v>7869</v>
      </c>
      <c r="N214" s="1">
        <v>6060</v>
      </c>
      <c r="O214" s="2">
        <v>26805</v>
      </c>
      <c r="P214" s="3">
        <v>6080</v>
      </c>
      <c r="Q214" s="2">
        <v>698</v>
      </c>
      <c r="R214" s="5">
        <v>1091</v>
      </c>
      <c r="S214" s="5">
        <v>8738</v>
      </c>
      <c r="T214" s="6">
        <v>9092</v>
      </c>
      <c r="U214" s="3">
        <v>6945</v>
      </c>
    </row>
    <row r="215" spans="1:21" x14ac:dyDescent="0.25">
      <c r="A215" s="8">
        <v>44657.5</v>
      </c>
      <c r="B215" s="1">
        <v>12628</v>
      </c>
      <c r="C215" s="1">
        <v>6070</v>
      </c>
      <c r="D215" s="2">
        <v>27633</v>
      </c>
      <c r="E215" s="3">
        <v>6080</v>
      </c>
      <c r="F215" s="2">
        <v>817</v>
      </c>
      <c r="G215" s="4">
        <v>27759</v>
      </c>
      <c r="H215" s="1">
        <v>6078</v>
      </c>
      <c r="I215" s="4">
        <v>768</v>
      </c>
      <c r="J215" s="2">
        <v>27352</v>
      </c>
      <c r="K215" s="3">
        <v>6080</v>
      </c>
      <c r="L215" s="2">
        <v>791</v>
      </c>
      <c r="M215" s="1">
        <v>7869</v>
      </c>
      <c r="N215" s="1">
        <v>6060</v>
      </c>
      <c r="O215" s="2">
        <v>26791</v>
      </c>
      <c r="P215" s="3">
        <v>6080</v>
      </c>
      <c r="Q215" s="2">
        <v>698</v>
      </c>
      <c r="R215" s="5">
        <v>1091</v>
      </c>
      <c r="S215" s="5">
        <v>8744</v>
      </c>
      <c r="T215" s="6">
        <v>9090</v>
      </c>
      <c r="U215" s="3">
        <v>7491</v>
      </c>
    </row>
    <row r="216" spans="1:21" x14ac:dyDescent="0.25">
      <c r="A216" s="8">
        <v>44657.541666666657</v>
      </c>
      <c r="B216" s="1">
        <v>12413</v>
      </c>
      <c r="C216" s="1">
        <v>6070</v>
      </c>
      <c r="D216" s="2">
        <v>27629</v>
      </c>
      <c r="E216" s="3">
        <v>6080</v>
      </c>
      <c r="F216" s="2">
        <v>806</v>
      </c>
      <c r="G216" s="4">
        <v>27748</v>
      </c>
      <c r="H216" s="1">
        <v>6080</v>
      </c>
      <c r="I216" s="4">
        <v>770</v>
      </c>
      <c r="J216" s="2">
        <v>27336</v>
      </c>
      <c r="K216" s="3">
        <v>6080</v>
      </c>
      <c r="L216" s="2">
        <v>792</v>
      </c>
      <c r="M216" s="1">
        <v>7869</v>
      </c>
      <c r="N216" s="1">
        <v>6060</v>
      </c>
      <c r="O216" s="2">
        <v>26778</v>
      </c>
      <c r="P216" s="3">
        <v>6087</v>
      </c>
      <c r="Q216" s="2">
        <v>693</v>
      </c>
      <c r="R216" s="5">
        <v>1091</v>
      </c>
      <c r="S216" s="5">
        <v>8756</v>
      </c>
      <c r="T216" s="6">
        <v>9083</v>
      </c>
      <c r="U216" s="3">
        <v>7680</v>
      </c>
    </row>
    <row r="217" spans="1:21" x14ac:dyDescent="0.25">
      <c r="A217" s="8">
        <v>44657.583333333343</v>
      </c>
      <c r="B217" s="1">
        <v>12392</v>
      </c>
      <c r="C217" s="1">
        <v>6070</v>
      </c>
      <c r="D217" s="2">
        <v>27626</v>
      </c>
      <c r="E217" s="3">
        <v>6080</v>
      </c>
      <c r="F217" s="2">
        <v>823</v>
      </c>
      <c r="G217" s="4">
        <v>27736</v>
      </c>
      <c r="H217" s="1">
        <v>6080</v>
      </c>
      <c r="I217" s="4">
        <v>767</v>
      </c>
      <c r="J217" s="2">
        <v>27322</v>
      </c>
      <c r="K217" s="3">
        <v>6080</v>
      </c>
      <c r="L217" s="2">
        <v>795</v>
      </c>
      <c r="M217" s="1">
        <v>7869</v>
      </c>
      <c r="N217" s="1">
        <v>6068</v>
      </c>
      <c r="O217" s="2">
        <v>26763</v>
      </c>
      <c r="P217" s="3">
        <v>6100</v>
      </c>
      <c r="Q217" s="2">
        <v>698</v>
      </c>
      <c r="R217" s="5">
        <v>1092</v>
      </c>
      <c r="S217" s="5">
        <v>8766</v>
      </c>
      <c r="T217" s="6">
        <v>9080</v>
      </c>
      <c r="U217" s="3">
        <v>7745</v>
      </c>
    </row>
    <row r="218" spans="1:21" x14ac:dyDescent="0.25">
      <c r="A218" s="8">
        <v>44657.625</v>
      </c>
      <c r="B218" s="1">
        <v>12392</v>
      </c>
      <c r="C218" s="1">
        <v>6070</v>
      </c>
      <c r="D218" s="2">
        <v>27622</v>
      </c>
      <c r="E218" s="3">
        <v>6080</v>
      </c>
      <c r="F218" s="2">
        <v>813</v>
      </c>
      <c r="G218" s="4">
        <v>27726</v>
      </c>
      <c r="H218" s="1">
        <v>6080</v>
      </c>
      <c r="I218" s="4">
        <v>771</v>
      </c>
      <c r="J218" s="2">
        <v>27309</v>
      </c>
      <c r="K218" s="3">
        <v>6080</v>
      </c>
      <c r="L218" s="2">
        <v>787</v>
      </c>
      <c r="M218" s="1">
        <v>7869</v>
      </c>
      <c r="N218" s="1">
        <v>6079</v>
      </c>
      <c r="O218" s="2">
        <v>26750</v>
      </c>
      <c r="P218" s="3">
        <v>6120</v>
      </c>
      <c r="Q218" s="2">
        <v>696</v>
      </c>
      <c r="R218" s="5">
        <v>1092</v>
      </c>
      <c r="S218" s="5">
        <v>8776</v>
      </c>
      <c r="T218" s="6">
        <v>9079</v>
      </c>
      <c r="U218" s="3">
        <v>7614</v>
      </c>
    </row>
    <row r="219" spans="1:21" x14ac:dyDescent="0.25">
      <c r="A219" s="8">
        <v>44657.666666666657</v>
      </c>
      <c r="B219" s="1">
        <v>12392</v>
      </c>
      <c r="C219" s="1">
        <v>6070</v>
      </c>
      <c r="D219" s="2">
        <v>27619</v>
      </c>
      <c r="E219" s="3">
        <v>6080</v>
      </c>
      <c r="F219" s="2">
        <v>821</v>
      </c>
      <c r="G219" s="4">
        <v>27717</v>
      </c>
      <c r="H219" s="1">
        <v>6080</v>
      </c>
      <c r="I219" s="4">
        <v>770</v>
      </c>
      <c r="J219" s="2">
        <v>27297</v>
      </c>
      <c r="K219" s="3">
        <v>6080</v>
      </c>
      <c r="L219" s="2">
        <v>797</v>
      </c>
      <c r="M219" s="1">
        <v>7869</v>
      </c>
      <c r="N219" s="1">
        <v>6094</v>
      </c>
      <c r="O219" s="2">
        <v>26734</v>
      </c>
      <c r="P219" s="3">
        <v>6143</v>
      </c>
      <c r="Q219" s="2">
        <v>699</v>
      </c>
      <c r="R219" s="5">
        <v>1092</v>
      </c>
      <c r="S219" s="5">
        <v>8776</v>
      </c>
      <c r="T219" s="6">
        <v>9072</v>
      </c>
      <c r="U219" s="3">
        <v>7399</v>
      </c>
    </row>
    <row r="220" spans="1:21" x14ac:dyDescent="0.25">
      <c r="A220" s="8">
        <v>44657.708333333343</v>
      </c>
      <c r="B220" s="1">
        <v>12392</v>
      </c>
      <c r="C220" s="1">
        <v>6070</v>
      </c>
      <c r="D220" s="2">
        <v>27614</v>
      </c>
      <c r="E220" s="3">
        <v>6080</v>
      </c>
      <c r="F220" s="2">
        <v>817</v>
      </c>
      <c r="G220" s="4">
        <v>27708</v>
      </c>
      <c r="H220" s="1">
        <v>6080</v>
      </c>
      <c r="I220" s="4">
        <v>771</v>
      </c>
      <c r="J220" s="2">
        <v>27282</v>
      </c>
      <c r="K220" s="3">
        <v>6080</v>
      </c>
      <c r="L220" s="2">
        <v>797</v>
      </c>
      <c r="M220" s="1">
        <v>7869</v>
      </c>
      <c r="N220" s="1">
        <v>6109</v>
      </c>
      <c r="O220" s="2">
        <v>26722</v>
      </c>
      <c r="P220" s="3">
        <v>6166</v>
      </c>
      <c r="Q220" s="2">
        <v>696</v>
      </c>
      <c r="R220" s="5">
        <v>1092</v>
      </c>
      <c r="S220" s="5">
        <v>8777</v>
      </c>
      <c r="T220" s="6">
        <v>9065</v>
      </c>
      <c r="U220" s="3">
        <v>7427</v>
      </c>
    </row>
    <row r="221" spans="1:21" x14ac:dyDescent="0.25">
      <c r="A221" s="8">
        <v>44657.75</v>
      </c>
      <c r="B221" s="1">
        <v>12392</v>
      </c>
      <c r="C221" s="1">
        <v>6070</v>
      </c>
      <c r="D221" s="2">
        <v>27610</v>
      </c>
      <c r="E221" s="3">
        <v>6080</v>
      </c>
      <c r="F221" s="2">
        <v>821</v>
      </c>
      <c r="G221" s="4">
        <v>27697</v>
      </c>
      <c r="H221" s="1">
        <v>6080</v>
      </c>
      <c r="I221" s="4">
        <v>768</v>
      </c>
      <c r="J221" s="2">
        <v>27269</v>
      </c>
      <c r="K221" s="3">
        <v>6085</v>
      </c>
      <c r="L221" s="2">
        <v>799</v>
      </c>
      <c r="M221" s="1">
        <v>7869</v>
      </c>
      <c r="N221" s="1">
        <v>6125</v>
      </c>
      <c r="O221" s="2">
        <v>26706</v>
      </c>
      <c r="P221" s="3">
        <v>6189</v>
      </c>
      <c r="Q221" s="2">
        <v>698</v>
      </c>
      <c r="R221" s="5">
        <v>1092</v>
      </c>
      <c r="S221" s="5">
        <v>8782</v>
      </c>
      <c r="T221" s="6">
        <v>9060</v>
      </c>
      <c r="U221" s="3">
        <v>7369</v>
      </c>
    </row>
    <row r="222" spans="1:21" x14ac:dyDescent="0.25">
      <c r="A222" s="8">
        <v>44657.791666666657</v>
      </c>
      <c r="B222" s="1">
        <v>12392</v>
      </c>
      <c r="C222" s="1">
        <v>6070</v>
      </c>
      <c r="D222" s="2">
        <v>27605</v>
      </c>
      <c r="E222" s="3">
        <v>6080</v>
      </c>
      <c r="F222" s="2">
        <v>821</v>
      </c>
      <c r="G222" s="4">
        <v>27689</v>
      </c>
      <c r="H222" s="1">
        <v>6089</v>
      </c>
      <c r="I222" s="4">
        <v>768</v>
      </c>
      <c r="J222" s="2">
        <v>27257</v>
      </c>
      <c r="K222" s="3">
        <v>6090</v>
      </c>
      <c r="L222" s="2">
        <v>802</v>
      </c>
      <c r="M222" s="1">
        <v>7869</v>
      </c>
      <c r="N222" s="1">
        <v>6140</v>
      </c>
      <c r="O222" s="2">
        <v>26691</v>
      </c>
      <c r="P222" s="3">
        <v>6209</v>
      </c>
      <c r="Q222" s="2">
        <v>689</v>
      </c>
      <c r="R222" s="5">
        <v>1092</v>
      </c>
      <c r="S222" s="5">
        <v>8782</v>
      </c>
      <c r="T222" s="6">
        <v>9050</v>
      </c>
      <c r="U222" s="3">
        <v>7239</v>
      </c>
    </row>
    <row r="223" spans="1:21" x14ac:dyDescent="0.25">
      <c r="A223" s="8">
        <v>44657.833333333343</v>
      </c>
      <c r="B223" s="1">
        <v>12392</v>
      </c>
      <c r="C223" s="1">
        <v>6070</v>
      </c>
      <c r="D223" s="2">
        <v>27602</v>
      </c>
      <c r="E223" s="3">
        <v>6080</v>
      </c>
      <c r="F223" s="2">
        <v>813</v>
      </c>
      <c r="G223" s="4">
        <v>27681</v>
      </c>
      <c r="H223" s="1">
        <v>6090</v>
      </c>
      <c r="I223" s="4">
        <v>763</v>
      </c>
      <c r="J223" s="2">
        <v>27245</v>
      </c>
      <c r="K223" s="3">
        <v>6090</v>
      </c>
      <c r="L223" s="2">
        <v>797</v>
      </c>
      <c r="M223" s="1">
        <v>7869</v>
      </c>
      <c r="N223" s="1">
        <v>6155</v>
      </c>
      <c r="O223" s="2">
        <v>26677</v>
      </c>
      <c r="P223" s="3">
        <v>6226</v>
      </c>
      <c r="Q223" s="2">
        <v>689</v>
      </c>
      <c r="R223" s="5">
        <v>1092</v>
      </c>
      <c r="S223" s="5">
        <v>8782</v>
      </c>
      <c r="T223" s="6">
        <v>9062</v>
      </c>
      <c r="U223" s="3">
        <v>7121</v>
      </c>
    </row>
    <row r="224" spans="1:21" x14ac:dyDescent="0.25">
      <c r="A224" s="8">
        <v>44657.875</v>
      </c>
      <c r="B224" s="1">
        <v>12388</v>
      </c>
      <c r="C224" s="1">
        <v>6070</v>
      </c>
      <c r="D224" s="2">
        <v>27597</v>
      </c>
      <c r="E224" s="3">
        <v>6080</v>
      </c>
      <c r="F224" s="2">
        <v>816</v>
      </c>
      <c r="G224" s="4">
        <v>27672</v>
      </c>
      <c r="H224" s="1">
        <v>6097</v>
      </c>
      <c r="I224" s="4">
        <v>767</v>
      </c>
      <c r="J224" s="2">
        <v>27233</v>
      </c>
      <c r="K224" s="3">
        <v>6090</v>
      </c>
      <c r="L224" s="2">
        <v>802</v>
      </c>
      <c r="M224" s="1">
        <v>7869</v>
      </c>
      <c r="N224" s="1">
        <v>6167</v>
      </c>
      <c r="O224" s="2">
        <v>26663</v>
      </c>
      <c r="P224" s="3">
        <v>6241</v>
      </c>
      <c r="Q224" s="2">
        <v>680</v>
      </c>
      <c r="R224" s="5">
        <v>1092</v>
      </c>
      <c r="S224" s="5">
        <v>8782</v>
      </c>
      <c r="T224" s="6">
        <v>9066</v>
      </c>
      <c r="U224" s="3">
        <v>6970</v>
      </c>
    </row>
    <row r="225" spans="1:21" x14ac:dyDescent="0.25">
      <c r="A225" s="8">
        <v>44657.916666666657</v>
      </c>
      <c r="B225" s="1">
        <v>12371</v>
      </c>
      <c r="C225" s="1">
        <v>6070</v>
      </c>
      <c r="D225" s="2">
        <v>27593</v>
      </c>
      <c r="E225" s="3">
        <v>6080</v>
      </c>
      <c r="F225" s="2">
        <v>816</v>
      </c>
      <c r="G225" s="4">
        <v>27662</v>
      </c>
      <c r="H225" s="1">
        <v>6103</v>
      </c>
      <c r="I225" s="4">
        <v>768</v>
      </c>
      <c r="J225" s="2">
        <v>27222</v>
      </c>
      <c r="K225" s="3">
        <v>6095</v>
      </c>
      <c r="L225" s="2">
        <v>796</v>
      </c>
      <c r="M225" s="1">
        <v>7869</v>
      </c>
      <c r="N225" s="1">
        <v>6177</v>
      </c>
      <c r="O225" s="2">
        <v>26650</v>
      </c>
      <c r="P225" s="3">
        <v>6253</v>
      </c>
      <c r="Q225" s="2">
        <v>669</v>
      </c>
      <c r="R225" s="5">
        <v>1092</v>
      </c>
      <c r="S225" s="5">
        <v>8781</v>
      </c>
      <c r="T225" s="6">
        <v>9070</v>
      </c>
      <c r="U225" s="3">
        <v>6837</v>
      </c>
    </row>
    <row r="226" spans="1:21" x14ac:dyDescent="0.25">
      <c r="A226" s="8">
        <v>44657.958333333343</v>
      </c>
      <c r="B226" s="1">
        <v>12315</v>
      </c>
      <c r="C226" s="1">
        <v>6070</v>
      </c>
      <c r="D226" s="2">
        <v>27589</v>
      </c>
      <c r="E226" s="3">
        <v>6080</v>
      </c>
      <c r="F226" s="2">
        <v>810</v>
      </c>
      <c r="G226" s="4">
        <v>27653</v>
      </c>
      <c r="H226" s="1">
        <v>6110</v>
      </c>
      <c r="I226" s="4">
        <v>765</v>
      </c>
      <c r="J226" s="2">
        <v>27212</v>
      </c>
      <c r="K226" s="3">
        <v>6100</v>
      </c>
      <c r="L226" s="2">
        <v>796</v>
      </c>
      <c r="M226" s="1">
        <v>7869</v>
      </c>
      <c r="N226" s="1">
        <v>6186</v>
      </c>
      <c r="O226" s="2">
        <v>26639</v>
      </c>
      <c r="P226" s="3">
        <v>6260</v>
      </c>
      <c r="Q226" s="2">
        <v>664</v>
      </c>
      <c r="R226" s="5">
        <v>1092</v>
      </c>
      <c r="S226" s="5">
        <v>8777</v>
      </c>
      <c r="T226" s="6">
        <v>9066</v>
      </c>
      <c r="U226" s="3">
        <v>6740</v>
      </c>
    </row>
    <row r="227" spans="1:21" x14ac:dyDescent="0.25">
      <c r="A227" s="8">
        <v>44658</v>
      </c>
      <c r="B227" s="1">
        <v>12324</v>
      </c>
      <c r="C227" s="1">
        <v>6070</v>
      </c>
      <c r="D227" s="2">
        <v>27585</v>
      </c>
      <c r="E227" s="3">
        <v>6080</v>
      </c>
      <c r="F227" s="2">
        <v>816</v>
      </c>
      <c r="G227" s="4">
        <v>27644</v>
      </c>
      <c r="H227" s="1">
        <v>6117</v>
      </c>
      <c r="I227" s="4">
        <v>762</v>
      </c>
      <c r="J227" s="2">
        <v>27198</v>
      </c>
      <c r="K227" s="3">
        <v>6102</v>
      </c>
      <c r="L227" s="2">
        <v>797</v>
      </c>
      <c r="M227" s="1">
        <v>7869</v>
      </c>
      <c r="N227" s="1">
        <v>6190</v>
      </c>
      <c r="O227" s="2">
        <v>26632</v>
      </c>
      <c r="P227" s="3">
        <v>6269</v>
      </c>
      <c r="Q227" s="2">
        <v>658</v>
      </c>
      <c r="R227" s="5">
        <v>1092</v>
      </c>
      <c r="S227" s="5">
        <v>8782</v>
      </c>
      <c r="T227" s="6">
        <v>9066</v>
      </c>
      <c r="U227" s="3">
        <v>6660</v>
      </c>
    </row>
    <row r="228" spans="1:21" x14ac:dyDescent="0.25">
      <c r="A228" s="8">
        <v>44658.041666666657</v>
      </c>
      <c r="B228" s="1">
        <v>12319</v>
      </c>
      <c r="C228" s="1">
        <v>6070</v>
      </c>
      <c r="D228" s="2">
        <v>27581</v>
      </c>
      <c r="E228" s="3">
        <v>6080</v>
      </c>
      <c r="F228" s="2">
        <v>815</v>
      </c>
      <c r="G228" s="4">
        <v>27636</v>
      </c>
      <c r="H228" s="1">
        <v>6123</v>
      </c>
      <c r="I228" s="4">
        <v>766</v>
      </c>
      <c r="J228" s="2">
        <v>27186</v>
      </c>
      <c r="K228" s="3">
        <v>6110</v>
      </c>
      <c r="L228" s="2">
        <v>799</v>
      </c>
      <c r="M228" s="1">
        <v>7869</v>
      </c>
      <c r="N228" s="1">
        <v>6199</v>
      </c>
      <c r="O228" s="2">
        <v>26627</v>
      </c>
      <c r="P228" s="3">
        <v>6270</v>
      </c>
      <c r="Q228" s="2">
        <v>677</v>
      </c>
      <c r="R228" s="5">
        <v>1092</v>
      </c>
      <c r="S228" s="5">
        <v>8764</v>
      </c>
      <c r="T228" s="6">
        <v>9062</v>
      </c>
      <c r="U228" s="3">
        <v>6621</v>
      </c>
    </row>
    <row r="229" spans="1:21" x14ac:dyDescent="0.25">
      <c r="A229" s="8">
        <v>44658.083333333343</v>
      </c>
      <c r="B229" s="1">
        <v>12324</v>
      </c>
      <c r="C229" s="1">
        <v>6070</v>
      </c>
      <c r="D229" s="2">
        <v>27576</v>
      </c>
      <c r="E229" s="3">
        <v>6080</v>
      </c>
      <c r="F229" s="2">
        <v>820</v>
      </c>
      <c r="G229" s="4">
        <v>27629</v>
      </c>
      <c r="H229" s="1">
        <v>6130</v>
      </c>
      <c r="I229" s="4">
        <v>770</v>
      </c>
      <c r="J229" s="2">
        <v>27175</v>
      </c>
      <c r="K229" s="3">
        <v>6110</v>
      </c>
      <c r="L229" s="2">
        <v>794</v>
      </c>
      <c r="M229" s="1">
        <v>7869</v>
      </c>
      <c r="N229" s="1">
        <v>6200</v>
      </c>
      <c r="O229" s="2">
        <v>26630</v>
      </c>
      <c r="P229" s="3">
        <v>6278</v>
      </c>
      <c r="Q229" s="2">
        <v>675</v>
      </c>
      <c r="R229" s="5">
        <v>1092</v>
      </c>
      <c r="S229" s="5">
        <v>8766</v>
      </c>
      <c r="T229" s="6">
        <v>9057</v>
      </c>
      <c r="U229" s="3">
        <v>6576</v>
      </c>
    </row>
    <row r="230" spans="1:21" x14ac:dyDescent="0.25">
      <c r="A230" s="8">
        <v>44658.125</v>
      </c>
      <c r="B230" s="1">
        <v>12349</v>
      </c>
      <c r="C230" s="1">
        <v>6070</v>
      </c>
      <c r="D230" s="2">
        <v>27571</v>
      </c>
      <c r="E230" s="3">
        <v>6089</v>
      </c>
      <c r="F230" s="2">
        <v>813</v>
      </c>
      <c r="G230" s="4">
        <v>27621</v>
      </c>
      <c r="H230" s="1">
        <v>6136</v>
      </c>
      <c r="I230" s="4">
        <v>763</v>
      </c>
      <c r="J230" s="2">
        <v>27164</v>
      </c>
      <c r="K230" s="3">
        <v>6117</v>
      </c>
      <c r="L230" s="2">
        <v>795</v>
      </c>
      <c r="M230" s="1">
        <v>7869</v>
      </c>
      <c r="N230" s="1">
        <v>6207</v>
      </c>
      <c r="O230" s="2">
        <v>26642</v>
      </c>
      <c r="P230" s="3">
        <v>6280</v>
      </c>
      <c r="Q230" s="2">
        <v>660</v>
      </c>
      <c r="R230" s="5">
        <v>1092</v>
      </c>
      <c r="S230" s="5">
        <v>8776</v>
      </c>
      <c r="T230" s="6">
        <v>9049</v>
      </c>
      <c r="U230" s="3">
        <v>6543</v>
      </c>
    </row>
    <row r="231" spans="1:21" x14ac:dyDescent="0.25">
      <c r="A231" s="8">
        <v>44658.166666666657</v>
      </c>
      <c r="B231" s="1">
        <v>12349</v>
      </c>
      <c r="C231" s="1">
        <v>6070</v>
      </c>
      <c r="D231" s="2">
        <v>27568</v>
      </c>
      <c r="E231" s="3">
        <v>6090</v>
      </c>
      <c r="F231" s="2">
        <v>823</v>
      </c>
      <c r="G231" s="4">
        <v>27615</v>
      </c>
      <c r="H231" s="1">
        <v>6140</v>
      </c>
      <c r="I231" s="4">
        <v>770</v>
      </c>
      <c r="J231" s="2">
        <v>27155</v>
      </c>
      <c r="K231" s="3">
        <v>6120</v>
      </c>
      <c r="L231" s="2">
        <v>798</v>
      </c>
      <c r="M231" s="1">
        <v>7869</v>
      </c>
      <c r="N231" s="1">
        <v>6210</v>
      </c>
      <c r="O231" s="2">
        <v>26710</v>
      </c>
      <c r="P231" s="3">
        <v>6280</v>
      </c>
      <c r="Q231" s="2">
        <v>690</v>
      </c>
      <c r="R231" s="5">
        <v>1092</v>
      </c>
      <c r="S231" s="5">
        <v>8776</v>
      </c>
      <c r="T231" s="6">
        <v>9045</v>
      </c>
      <c r="U231" s="3">
        <v>6523</v>
      </c>
    </row>
    <row r="232" spans="1:21" x14ac:dyDescent="0.25">
      <c r="A232" s="8">
        <v>44658.208333333343</v>
      </c>
      <c r="B232" s="1">
        <v>12388</v>
      </c>
      <c r="C232" s="1">
        <v>6070</v>
      </c>
      <c r="D232" s="2">
        <v>27563</v>
      </c>
      <c r="E232" s="3">
        <v>6090</v>
      </c>
      <c r="F232" s="2">
        <v>823</v>
      </c>
      <c r="G232" s="4">
        <v>27610</v>
      </c>
      <c r="H232" s="1">
        <v>6150</v>
      </c>
      <c r="I232" s="4">
        <v>758</v>
      </c>
      <c r="J232" s="2">
        <v>27145</v>
      </c>
      <c r="K232" s="3">
        <v>6125</v>
      </c>
      <c r="L232" s="2">
        <v>790</v>
      </c>
      <c r="M232" s="1">
        <v>7869</v>
      </c>
      <c r="N232" s="1">
        <v>6210</v>
      </c>
      <c r="O232" s="2">
        <v>26816</v>
      </c>
      <c r="P232" s="3">
        <v>6280</v>
      </c>
      <c r="Q232" s="2">
        <v>693</v>
      </c>
      <c r="R232" s="5">
        <v>1092</v>
      </c>
      <c r="S232" s="5">
        <v>8767</v>
      </c>
      <c r="T232" s="6">
        <v>9041</v>
      </c>
      <c r="U232" s="3">
        <v>6509</v>
      </c>
    </row>
    <row r="233" spans="1:21" x14ac:dyDescent="0.25">
      <c r="A233" s="8">
        <v>44658.25</v>
      </c>
      <c r="B233" s="1">
        <v>12392</v>
      </c>
      <c r="C233" s="1">
        <v>6070</v>
      </c>
      <c r="D233" s="2">
        <v>27559</v>
      </c>
      <c r="E233" s="3">
        <v>6090</v>
      </c>
      <c r="F233" s="2">
        <v>822</v>
      </c>
      <c r="G233" s="4">
        <v>27608</v>
      </c>
      <c r="H233" s="1">
        <v>6150</v>
      </c>
      <c r="I233" s="4">
        <v>765</v>
      </c>
      <c r="J233" s="2">
        <v>27140</v>
      </c>
      <c r="K233" s="3">
        <v>6130</v>
      </c>
      <c r="L233" s="2">
        <v>785</v>
      </c>
      <c r="M233" s="1">
        <v>7869</v>
      </c>
      <c r="N233" s="1">
        <v>6211</v>
      </c>
      <c r="O233" s="2">
        <v>26849</v>
      </c>
      <c r="P233" s="3">
        <v>6280</v>
      </c>
      <c r="Q233" s="2">
        <v>693</v>
      </c>
      <c r="R233" s="5">
        <v>1092</v>
      </c>
      <c r="S233" s="5">
        <v>8766</v>
      </c>
      <c r="T233" s="6">
        <v>9040</v>
      </c>
      <c r="U233" s="3">
        <v>6440</v>
      </c>
    </row>
    <row r="234" spans="1:21" x14ac:dyDescent="0.25">
      <c r="A234" s="8">
        <v>44658.291666666657</v>
      </c>
      <c r="B234" s="1">
        <v>12392</v>
      </c>
      <c r="C234" s="1">
        <v>6070</v>
      </c>
      <c r="D234" s="2">
        <v>27556</v>
      </c>
      <c r="E234" s="3">
        <v>6090</v>
      </c>
      <c r="F234" s="2">
        <v>820</v>
      </c>
      <c r="G234" s="4">
        <v>27611</v>
      </c>
      <c r="H234" s="1">
        <v>6159</v>
      </c>
      <c r="I234" s="4">
        <v>746</v>
      </c>
      <c r="J234" s="2">
        <v>27137</v>
      </c>
      <c r="K234" s="3">
        <v>6130</v>
      </c>
      <c r="L234" s="2">
        <v>791</v>
      </c>
      <c r="M234" s="1">
        <v>7869</v>
      </c>
      <c r="N234" s="1">
        <v>6220</v>
      </c>
      <c r="O234" s="2">
        <v>26847</v>
      </c>
      <c r="P234" s="3">
        <v>6280</v>
      </c>
      <c r="Q234" s="2">
        <v>683</v>
      </c>
      <c r="R234" s="5">
        <v>1092</v>
      </c>
      <c r="S234" s="5">
        <v>8762</v>
      </c>
      <c r="T234" s="6">
        <v>9044</v>
      </c>
      <c r="U234" s="3">
        <v>6327</v>
      </c>
    </row>
    <row r="235" spans="1:21" x14ac:dyDescent="0.25">
      <c r="A235" s="8">
        <v>44658.333333333343</v>
      </c>
      <c r="B235" s="1">
        <v>12388</v>
      </c>
      <c r="C235" s="1">
        <v>6070</v>
      </c>
      <c r="D235" s="2">
        <v>27550</v>
      </c>
      <c r="E235" s="3">
        <v>6090</v>
      </c>
      <c r="F235" s="2">
        <v>816</v>
      </c>
      <c r="G235" s="4">
        <v>27613</v>
      </c>
      <c r="H235" s="1">
        <v>6160</v>
      </c>
      <c r="I235" s="4">
        <v>756</v>
      </c>
      <c r="J235" s="2">
        <v>27134</v>
      </c>
      <c r="K235" s="3">
        <v>6137</v>
      </c>
      <c r="L235" s="2">
        <v>788</v>
      </c>
      <c r="M235" s="1">
        <v>7869</v>
      </c>
      <c r="N235" s="1">
        <v>6220</v>
      </c>
      <c r="O235" s="2">
        <v>26837</v>
      </c>
      <c r="P235" s="3">
        <v>6280</v>
      </c>
      <c r="Q235" s="2">
        <v>680</v>
      </c>
      <c r="R235" s="5">
        <v>1092</v>
      </c>
      <c r="S235" s="5">
        <v>8760</v>
      </c>
      <c r="T235" s="6">
        <v>9046</v>
      </c>
      <c r="U235" s="3">
        <v>6207</v>
      </c>
    </row>
    <row r="236" spans="1:21" x14ac:dyDescent="0.25">
      <c r="A236" s="8">
        <v>44658.375</v>
      </c>
      <c r="B236" s="1">
        <v>12384</v>
      </c>
      <c r="C236" s="1">
        <v>6070</v>
      </c>
      <c r="D236" s="2">
        <v>27547</v>
      </c>
      <c r="E236" s="3">
        <v>6090</v>
      </c>
      <c r="F236" s="2">
        <v>821</v>
      </c>
      <c r="G236" s="4">
        <v>27616</v>
      </c>
      <c r="H236" s="1">
        <v>6168</v>
      </c>
      <c r="I236" s="4">
        <v>742</v>
      </c>
      <c r="J236" s="2">
        <v>27135</v>
      </c>
      <c r="K236" s="3">
        <v>6140</v>
      </c>
      <c r="L236" s="2">
        <v>787</v>
      </c>
      <c r="M236" s="1">
        <v>7869</v>
      </c>
      <c r="N236" s="1">
        <v>6220</v>
      </c>
      <c r="O236" s="2">
        <v>26825</v>
      </c>
      <c r="P236" s="3">
        <v>6280</v>
      </c>
      <c r="Q236" s="2">
        <v>683</v>
      </c>
      <c r="R236" s="5">
        <v>1091</v>
      </c>
      <c r="S236" s="5">
        <v>8755</v>
      </c>
      <c r="T236" s="6">
        <v>9050</v>
      </c>
      <c r="U236" s="3">
        <v>6125</v>
      </c>
    </row>
    <row r="237" spans="1:21" x14ac:dyDescent="0.25">
      <c r="A237" s="8">
        <v>44658.416666666657</v>
      </c>
      <c r="B237" s="1">
        <v>12392</v>
      </c>
      <c r="C237" s="1">
        <v>6079</v>
      </c>
      <c r="D237" s="2">
        <v>27542</v>
      </c>
      <c r="E237" s="3">
        <v>6091</v>
      </c>
      <c r="F237" s="2">
        <v>822</v>
      </c>
      <c r="G237" s="4">
        <v>27618</v>
      </c>
      <c r="H237" s="1">
        <v>6170</v>
      </c>
      <c r="I237" s="4">
        <v>742</v>
      </c>
      <c r="J237" s="2">
        <v>27133</v>
      </c>
      <c r="K237" s="3">
        <v>6140</v>
      </c>
      <c r="L237" s="2">
        <v>784</v>
      </c>
      <c r="M237" s="1">
        <v>7869</v>
      </c>
      <c r="N237" s="1">
        <v>6220</v>
      </c>
      <c r="O237" s="2">
        <v>26811</v>
      </c>
      <c r="P237" s="3">
        <v>6280</v>
      </c>
      <c r="Q237" s="2">
        <v>684</v>
      </c>
      <c r="R237" s="5">
        <v>1091</v>
      </c>
      <c r="S237" s="5">
        <v>8749</v>
      </c>
      <c r="T237" s="6">
        <v>9055</v>
      </c>
      <c r="U237" s="3">
        <v>6199</v>
      </c>
    </row>
    <row r="238" spans="1:21" x14ac:dyDescent="0.25">
      <c r="A238" s="8">
        <v>44658.458333333343</v>
      </c>
      <c r="B238" s="1">
        <v>12392</v>
      </c>
      <c r="C238" s="1">
        <v>6080</v>
      </c>
      <c r="D238" s="2">
        <v>27539</v>
      </c>
      <c r="E238" s="3">
        <v>6100</v>
      </c>
      <c r="F238" s="2">
        <v>817</v>
      </c>
      <c r="G238" s="4">
        <v>27618</v>
      </c>
      <c r="H238" s="1">
        <v>6170</v>
      </c>
      <c r="I238" s="4">
        <v>752</v>
      </c>
      <c r="J238" s="2">
        <v>27134</v>
      </c>
      <c r="K238" s="3">
        <v>6149</v>
      </c>
      <c r="L238" s="2">
        <v>782</v>
      </c>
      <c r="M238" s="1">
        <v>7869</v>
      </c>
      <c r="N238" s="1">
        <v>6213</v>
      </c>
      <c r="O238" s="2">
        <v>26798</v>
      </c>
      <c r="P238" s="3">
        <v>6270</v>
      </c>
      <c r="Q238" s="2">
        <v>695</v>
      </c>
      <c r="R238" s="5">
        <v>1091</v>
      </c>
      <c r="S238" s="5">
        <v>8740</v>
      </c>
      <c r="T238" s="6">
        <v>9056</v>
      </c>
      <c r="U238" s="3">
        <v>6648</v>
      </c>
    </row>
    <row r="239" spans="1:21" x14ac:dyDescent="0.25">
      <c r="A239" s="8">
        <v>44658.5</v>
      </c>
      <c r="B239" s="1">
        <v>12392</v>
      </c>
      <c r="C239" s="1">
        <v>6080</v>
      </c>
      <c r="D239" s="2">
        <v>27535</v>
      </c>
      <c r="E239" s="3">
        <v>6100</v>
      </c>
      <c r="F239" s="2">
        <v>820</v>
      </c>
      <c r="G239" s="4">
        <v>27619</v>
      </c>
      <c r="H239" s="1">
        <v>6176</v>
      </c>
      <c r="I239" s="4">
        <v>744</v>
      </c>
      <c r="J239" s="2">
        <v>27135</v>
      </c>
      <c r="K239" s="3">
        <v>6150</v>
      </c>
      <c r="L239" s="2">
        <v>788</v>
      </c>
      <c r="M239" s="1">
        <v>7869</v>
      </c>
      <c r="N239" s="1">
        <v>6210</v>
      </c>
      <c r="O239" s="2">
        <v>26784</v>
      </c>
      <c r="P239" s="3">
        <v>6270</v>
      </c>
      <c r="Q239" s="2">
        <v>695</v>
      </c>
      <c r="R239" s="5">
        <v>1091</v>
      </c>
      <c r="S239" s="5">
        <v>8741</v>
      </c>
      <c r="T239" s="6">
        <v>9054</v>
      </c>
      <c r="U239" s="3">
        <v>7115</v>
      </c>
    </row>
    <row r="240" spans="1:21" x14ac:dyDescent="0.25">
      <c r="A240" s="8">
        <v>44658.541666666657</v>
      </c>
      <c r="B240" s="1">
        <v>12392</v>
      </c>
      <c r="C240" s="1">
        <v>6080</v>
      </c>
      <c r="D240" s="2">
        <v>27531</v>
      </c>
      <c r="E240" s="3">
        <v>6100</v>
      </c>
      <c r="F240" s="2">
        <v>821</v>
      </c>
      <c r="G240" s="4">
        <v>27616</v>
      </c>
      <c r="H240" s="1">
        <v>6180</v>
      </c>
      <c r="I240" s="4">
        <v>746</v>
      </c>
      <c r="J240" s="2">
        <v>27134</v>
      </c>
      <c r="K240" s="3">
        <v>6150</v>
      </c>
      <c r="L240" s="2">
        <v>784</v>
      </c>
      <c r="M240" s="1">
        <v>7869</v>
      </c>
      <c r="N240" s="1">
        <v>6210</v>
      </c>
      <c r="O240" s="2">
        <v>26769</v>
      </c>
      <c r="P240" s="3">
        <v>6270</v>
      </c>
      <c r="Q240" s="2">
        <v>692</v>
      </c>
      <c r="R240" s="5">
        <v>1091</v>
      </c>
      <c r="S240" s="5">
        <v>8743</v>
      </c>
      <c r="T240" s="6">
        <v>9052</v>
      </c>
      <c r="U240" s="3">
        <v>7224</v>
      </c>
    </row>
    <row r="241" spans="1:21" x14ac:dyDescent="0.25">
      <c r="A241" s="8">
        <v>44658.583333333343</v>
      </c>
      <c r="B241" s="1">
        <v>12388</v>
      </c>
      <c r="C241" s="1">
        <v>6080</v>
      </c>
      <c r="D241" s="2">
        <v>27528</v>
      </c>
      <c r="E241" s="3">
        <v>6100</v>
      </c>
      <c r="F241" s="2">
        <v>811</v>
      </c>
      <c r="G241" s="4">
        <v>27614</v>
      </c>
      <c r="H241" s="1">
        <v>6180</v>
      </c>
      <c r="I241" s="4">
        <v>746</v>
      </c>
      <c r="J241" s="2">
        <v>27135</v>
      </c>
      <c r="K241" s="3">
        <v>6150</v>
      </c>
      <c r="L241" s="2">
        <v>783</v>
      </c>
      <c r="M241" s="1">
        <v>7869</v>
      </c>
      <c r="N241" s="1">
        <v>6210</v>
      </c>
      <c r="O241" s="2">
        <v>26754</v>
      </c>
      <c r="P241" s="3">
        <v>6270</v>
      </c>
      <c r="Q241" s="2">
        <v>693</v>
      </c>
      <c r="R241" s="5">
        <v>1091</v>
      </c>
      <c r="S241" s="5">
        <v>8746</v>
      </c>
      <c r="T241" s="6">
        <v>9050</v>
      </c>
      <c r="U241" s="3">
        <v>7283</v>
      </c>
    </row>
    <row r="242" spans="1:21" x14ac:dyDescent="0.25">
      <c r="A242" s="8">
        <v>44658.625</v>
      </c>
      <c r="B242" s="1">
        <v>12392</v>
      </c>
      <c r="C242" s="1">
        <v>6080</v>
      </c>
      <c r="D242" s="2">
        <v>27526</v>
      </c>
      <c r="E242" s="3">
        <v>6101</v>
      </c>
      <c r="F242" s="2">
        <v>812</v>
      </c>
      <c r="G242" s="4">
        <v>27611</v>
      </c>
      <c r="H242" s="1">
        <v>6180</v>
      </c>
      <c r="I242" s="4">
        <v>748</v>
      </c>
      <c r="J242" s="2">
        <v>27134</v>
      </c>
      <c r="K242" s="3">
        <v>6150</v>
      </c>
      <c r="L242" s="2">
        <v>784</v>
      </c>
      <c r="M242" s="1">
        <v>7869</v>
      </c>
      <c r="N242" s="1">
        <v>6220</v>
      </c>
      <c r="O242" s="2">
        <v>26738</v>
      </c>
      <c r="P242" s="3">
        <v>6275</v>
      </c>
      <c r="Q242" s="2">
        <v>689</v>
      </c>
      <c r="R242" s="5">
        <v>1091</v>
      </c>
      <c r="S242" s="5">
        <v>8746</v>
      </c>
      <c r="T242" s="6">
        <v>9050</v>
      </c>
      <c r="U242" s="3">
        <v>7392</v>
      </c>
    </row>
    <row r="243" spans="1:21" x14ac:dyDescent="0.25">
      <c r="A243" s="8">
        <v>44658.666666666657</v>
      </c>
      <c r="B243" s="1">
        <v>12392</v>
      </c>
      <c r="C243" s="1">
        <v>6080</v>
      </c>
      <c r="D243" s="2">
        <v>27523</v>
      </c>
      <c r="E243" s="3">
        <v>6110</v>
      </c>
      <c r="F243" s="2">
        <v>808</v>
      </c>
      <c r="G243" s="4">
        <v>27608</v>
      </c>
      <c r="H243" s="1">
        <v>6180</v>
      </c>
      <c r="I243" s="4">
        <v>735</v>
      </c>
      <c r="J243" s="2">
        <v>27134</v>
      </c>
      <c r="K243" s="3">
        <v>6160</v>
      </c>
      <c r="L243" s="2">
        <v>783</v>
      </c>
      <c r="M243" s="1">
        <v>7869</v>
      </c>
      <c r="N243" s="1">
        <v>6222</v>
      </c>
      <c r="O243" s="2">
        <v>26721</v>
      </c>
      <c r="P243" s="3">
        <v>6282</v>
      </c>
      <c r="Q243" s="2">
        <v>681</v>
      </c>
      <c r="R243" s="5">
        <v>1091</v>
      </c>
      <c r="S243" s="5">
        <v>8753</v>
      </c>
      <c r="T243" s="6">
        <v>9050</v>
      </c>
      <c r="U243" s="3">
        <v>7130</v>
      </c>
    </row>
    <row r="244" spans="1:21" x14ac:dyDescent="0.25">
      <c r="A244" s="8">
        <v>44658.708333333343</v>
      </c>
      <c r="B244" s="1">
        <v>12392</v>
      </c>
      <c r="C244" s="1">
        <v>6080</v>
      </c>
      <c r="D244" s="2">
        <v>27521</v>
      </c>
      <c r="E244" s="3">
        <v>6110</v>
      </c>
      <c r="F244" s="2">
        <v>807</v>
      </c>
      <c r="G244" s="4">
        <v>27603</v>
      </c>
      <c r="H244" s="1">
        <v>6184</v>
      </c>
      <c r="I244" s="4">
        <v>746</v>
      </c>
      <c r="J244" s="2">
        <v>27132</v>
      </c>
      <c r="K244" s="3">
        <v>6160</v>
      </c>
      <c r="L244" s="2">
        <v>778</v>
      </c>
      <c r="M244" s="1">
        <v>7869</v>
      </c>
      <c r="N244" s="1">
        <v>6231</v>
      </c>
      <c r="O244" s="2">
        <v>26707</v>
      </c>
      <c r="P244" s="3">
        <v>6293</v>
      </c>
      <c r="Q244" s="2">
        <v>681</v>
      </c>
      <c r="R244" s="5">
        <v>1091</v>
      </c>
      <c r="S244" s="5">
        <v>8755</v>
      </c>
      <c r="T244" s="6">
        <v>9051</v>
      </c>
      <c r="U244" s="3">
        <v>6774</v>
      </c>
    </row>
    <row r="245" spans="1:21" x14ac:dyDescent="0.25">
      <c r="A245" s="8">
        <v>44658.75</v>
      </c>
      <c r="B245" s="1">
        <v>12392</v>
      </c>
      <c r="C245" s="1">
        <v>6080</v>
      </c>
      <c r="D245" s="2">
        <v>27519</v>
      </c>
      <c r="E245" s="3">
        <v>6110</v>
      </c>
      <c r="F245" s="2">
        <v>810</v>
      </c>
      <c r="G245" s="4">
        <v>27599</v>
      </c>
      <c r="H245" s="1">
        <v>6190</v>
      </c>
      <c r="I245" s="4">
        <v>738</v>
      </c>
      <c r="J245" s="2">
        <v>27131</v>
      </c>
      <c r="K245" s="3">
        <v>6160</v>
      </c>
      <c r="L245" s="2">
        <v>785</v>
      </c>
      <c r="M245" s="1">
        <v>7869</v>
      </c>
      <c r="N245" s="1">
        <v>6240</v>
      </c>
      <c r="O245" s="2">
        <v>26692</v>
      </c>
      <c r="P245" s="3">
        <v>6300</v>
      </c>
      <c r="Q245" s="2">
        <v>683</v>
      </c>
      <c r="R245" s="5">
        <v>1091</v>
      </c>
      <c r="S245" s="5">
        <v>8751</v>
      </c>
      <c r="T245" s="6">
        <v>9054</v>
      </c>
      <c r="U245" s="3">
        <v>6598</v>
      </c>
    </row>
    <row r="246" spans="1:21" x14ac:dyDescent="0.25">
      <c r="A246" s="8">
        <v>44658.791666666657</v>
      </c>
      <c r="B246" s="1">
        <v>12392</v>
      </c>
      <c r="C246" s="1">
        <v>6080</v>
      </c>
      <c r="D246" s="2">
        <v>27517</v>
      </c>
      <c r="E246" s="3">
        <v>6110</v>
      </c>
      <c r="F246" s="2">
        <v>814</v>
      </c>
      <c r="G246" s="4">
        <v>27595</v>
      </c>
      <c r="H246" s="1">
        <v>6190</v>
      </c>
      <c r="I246" s="4">
        <v>747</v>
      </c>
      <c r="J246" s="2">
        <v>27128</v>
      </c>
      <c r="K246" s="3">
        <v>6160</v>
      </c>
      <c r="L246" s="2">
        <v>784</v>
      </c>
      <c r="M246" s="1">
        <v>7869</v>
      </c>
      <c r="N246" s="1">
        <v>6246</v>
      </c>
      <c r="O246" s="2">
        <v>26678</v>
      </c>
      <c r="P246" s="3">
        <v>6309</v>
      </c>
      <c r="Q246" s="2">
        <v>681</v>
      </c>
      <c r="R246" s="5">
        <v>1091</v>
      </c>
      <c r="S246" s="5">
        <v>8751</v>
      </c>
      <c r="T246" s="6">
        <v>9057</v>
      </c>
      <c r="U246" s="3">
        <v>6423</v>
      </c>
    </row>
    <row r="247" spans="1:21" x14ac:dyDescent="0.25">
      <c r="A247" s="8">
        <v>44658.833333333343</v>
      </c>
      <c r="B247" s="1">
        <v>12392</v>
      </c>
      <c r="C247" s="1">
        <v>6080</v>
      </c>
      <c r="D247" s="2">
        <v>27515</v>
      </c>
      <c r="E247" s="3">
        <v>6110</v>
      </c>
      <c r="F247" s="2">
        <v>804</v>
      </c>
      <c r="G247" s="4">
        <v>27590</v>
      </c>
      <c r="H247" s="1">
        <v>6190</v>
      </c>
      <c r="I247" s="4">
        <v>743</v>
      </c>
      <c r="J247" s="2">
        <v>27126</v>
      </c>
      <c r="K247" s="3">
        <v>6164</v>
      </c>
      <c r="L247" s="2">
        <v>784</v>
      </c>
      <c r="M247" s="1">
        <v>7869</v>
      </c>
      <c r="N247" s="1">
        <v>6250</v>
      </c>
      <c r="O247" s="2">
        <v>26665</v>
      </c>
      <c r="P247" s="3">
        <v>6307</v>
      </c>
      <c r="Q247" s="2">
        <v>680</v>
      </c>
      <c r="R247" s="5">
        <v>1091</v>
      </c>
      <c r="S247" s="5">
        <v>8749</v>
      </c>
      <c r="T247" s="6">
        <v>9061</v>
      </c>
      <c r="U247" s="3">
        <v>6252</v>
      </c>
    </row>
    <row r="248" spans="1:21" x14ac:dyDescent="0.25">
      <c r="A248" s="8">
        <v>44658.875</v>
      </c>
      <c r="B248" s="1">
        <v>12392</v>
      </c>
      <c r="C248" s="1">
        <v>6084</v>
      </c>
      <c r="D248" s="2">
        <v>27513</v>
      </c>
      <c r="E248" s="3">
        <v>6110</v>
      </c>
      <c r="F248" s="2">
        <v>799</v>
      </c>
      <c r="G248" s="4">
        <v>27586</v>
      </c>
      <c r="H248" s="1">
        <v>6196</v>
      </c>
      <c r="I248" s="4">
        <v>742</v>
      </c>
      <c r="J248" s="2">
        <v>27123</v>
      </c>
      <c r="K248" s="3">
        <v>6170</v>
      </c>
      <c r="L248" s="2">
        <v>779</v>
      </c>
      <c r="M248" s="1">
        <v>7869</v>
      </c>
      <c r="N248" s="1">
        <v>6250</v>
      </c>
      <c r="O248" s="2">
        <v>26653</v>
      </c>
      <c r="P248" s="3">
        <v>6300</v>
      </c>
      <c r="Q248" s="2">
        <v>666</v>
      </c>
      <c r="R248" s="5">
        <v>1091</v>
      </c>
      <c r="S248" s="5">
        <v>8748</v>
      </c>
      <c r="T248" s="6">
        <v>9065</v>
      </c>
      <c r="U248" s="3">
        <v>6085</v>
      </c>
    </row>
    <row r="249" spans="1:21" x14ac:dyDescent="0.25">
      <c r="A249" s="8">
        <v>44658.916666666657</v>
      </c>
      <c r="B249" s="1">
        <v>12392</v>
      </c>
      <c r="C249" s="1">
        <v>6090</v>
      </c>
      <c r="D249" s="2">
        <v>27512</v>
      </c>
      <c r="E249" s="3">
        <v>6117</v>
      </c>
      <c r="F249" s="2">
        <v>804</v>
      </c>
      <c r="G249" s="4">
        <v>27581</v>
      </c>
      <c r="H249" s="1">
        <v>6200</v>
      </c>
      <c r="I249" s="4">
        <v>742</v>
      </c>
      <c r="J249" s="2">
        <v>27119</v>
      </c>
      <c r="K249" s="3">
        <v>6170</v>
      </c>
      <c r="L249" s="2">
        <v>788</v>
      </c>
      <c r="M249" s="1">
        <v>7869</v>
      </c>
      <c r="N249" s="1">
        <v>6246</v>
      </c>
      <c r="O249" s="2">
        <v>26641</v>
      </c>
      <c r="P249" s="3">
        <v>6293</v>
      </c>
      <c r="Q249" s="2">
        <v>667</v>
      </c>
      <c r="R249" s="5">
        <v>1091</v>
      </c>
      <c r="S249" s="5">
        <v>8743</v>
      </c>
      <c r="T249" s="6">
        <v>9071</v>
      </c>
      <c r="U249" s="3">
        <v>5940</v>
      </c>
    </row>
    <row r="250" spans="1:21" x14ac:dyDescent="0.25">
      <c r="A250" s="8">
        <v>44658.958333333343</v>
      </c>
      <c r="B250" s="1">
        <v>12392</v>
      </c>
      <c r="C250" s="1">
        <v>6090</v>
      </c>
      <c r="D250" s="2">
        <v>27509</v>
      </c>
      <c r="E250" s="3">
        <v>6120</v>
      </c>
      <c r="F250" s="2">
        <v>799</v>
      </c>
      <c r="G250" s="4">
        <v>27575</v>
      </c>
      <c r="H250" s="1">
        <v>6200</v>
      </c>
      <c r="I250" s="4">
        <v>736</v>
      </c>
      <c r="J250" s="2">
        <v>27115</v>
      </c>
      <c r="K250" s="3">
        <v>6170</v>
      </c>
      <c r="L250" s="2">
        <v>782</v>
      </c>
      <c r="M250" s="1">
        <v>7869</v>
      </c>
      <c r="N250" s="1">
        <v>6240</v>
      </c>
      <c r="O250" s="2">
        <v>26630</v>
      </c>
      <c r="P250" s="3">
        <v>6282</v>
      </c>
      <c r="Q250" s="2">
        <v>672</v>
      </c>
      <c r="R250" s="5">
        <v>1091</v>
      </c>
      <c r="S250" s="5">
        <v>8735</v>
      </c>
      <c r="T250" s="6">
        <v>9080</v>
      </c>
      <c r="U250" s="3">
        <v>5823</v>
      </c>
    </row>
    <row r="251" spans="1:21" x14ac:dyDescent="0.25">
      <c r="A251" s="8">
        <v>44659</v>
      </c>
      <c r="B251" s="1">
        <v>12392</v>
      </c>
      <c r="C251" s="1">
        <v>6090</v>
      </c>
      <c r="D251" s="2">
        <v>27507</v>
      </c>
      <c r="E251" s="3">
        <v>6120</v>
      </c>
      <c r="F251" s="2">
        <v>802</v>
      </c>
      <c r="G251" s="4">
        <v>27570</v>
      </c>
      <c r="H251" s="1">
        <v>6200</v>
      </c>
      <c r="I251" s="4">
        <v>751</v>
      </c>
      <c r="J251" s="2">
        <v>27109</v>
      </c>
      <c r="K251" s="3">
        <v>6170</v>
      </c>
      <c r="L251" s="2">
        <v>779</v>
      </c>
      <c r="M251" s="1">
        <v>7869</v>
      </c>
      <c r="N251" s="1">
        <v>6233</v>
      </c>
      <c r="O251" s="2">
        <v>26621</v>
      </c>
      <c r="P251" s="3">
        <v>6269</v>
      </c>
      <c r="Q251" s="2">
        <v>677</v>
      </c>
      <c r="R251" s="5">
        <v>1091</v>
      </c>
      <c r="S251" s="5">
        <v>8742</v>
      </c>
      <c r="T251" s="6">
        <v>9082</v>
      </c>
      <c r="U251" s="3">
        <v>5717</v>
      </c>
    </row>
    <row r="252" spans="1:21" x14ac:dyDescent="0.25">
      <c r="A252" s="8">
        <v>44659.041666666657</v>
      </c>
      <c r="B252" s="1">
        <v>12392</v>
      </c>
      <c r="C252" s="1">
        <v>6090</v>
      </c>
      <c r="D252" s="2">
        <v>27505</v>
      </c>
      <c r="E252" s="3">
        <v>6120</v>
      </c>
      <c r="F252" s="2">
        <v>795</v>
      </c>
      <c r="G252" s="4">
        <v>27566</v>
      </c>
      <c r="H252" s="1">
        <v>6200</v>
      </c>
      <c r="I252" s="4">
        <v>740</v>
      </c>
      <c r="J252" s="2">
        <v>27104</v>
      </c>
      <c r="K252" s="3">
        <v>6179</v>
      </c>
      <c r="L252" s="2">
        <v>784</v>
      </c>
      <c r="M252" s="1">
        <v>7869</v>
      </c>
      <c r="N252" s="1">
        <v>6225</v>
      </c>
      <c r="O252" s="2">
        <v>26615</v>
      </c>
      <c r="P252" s="3">
        <v>6256</v>
      </c>
      <c r="Q252" s="2">
        <v>689</v>
      </c>
      <c r="R252" s="5">
        <v>1090</v>
      </c>
      <c r="S252" s="5">
        <v>8720</v>
      </c>
      <c r="T252" s="6">
        <v>9078</v>
      </c>
      <c r="U252" s="3">
        <v>5640</v>
      </c>
    </row>
    <row r="253" spans="1:21" x14ac:dyDescent="0.25">
      <c r="A253" s="8">
        <v>44659.083333333343</v>
      </c>
      <c r="B253" s="1">
        <v>12392</v>
      </c>
      <c r="C253" s="1">
        <v>6090</v>
      </c>
      <c r="D253" s="2">
        <v>27502</v>
      </c>
      <c r="E253" s="3">
        <v>6120</v>
      </c>
      <c r="F253" s="2">
        <v>798</v>
      </c>
      <c r="G253" s="4">
        <v>27561</v>
      </c>
      <c r="H253" s="1">
        <v>6200</v>
      </c>
      <c r="I253" s="4">
        <v>740</v>
      </c>
      <c r="J253" s="2">
        <v>27099</v>
      </c>
      <c r="K253" s="3">
        <v>6180</v>
      </c>
      <c r="L253" s="2">
        <v>784</v>
      </c>
      <c r="M253" s="1">
        <v>7869</v>
      </c>
      <c r="N253" s="1">
        <v>6215</v>
      </c>
      <c r="O253" s="2">
        <v>26606</v>
      </c>
      <c r="P253" s="3">
        <v>6241</v>
      </c>
      <c r="Q253" s="2">
        <v>698</v>
      </c>
      <c r="R253" s="5">
        <v>1090</v>
      </c>
      <c r="S253" s="5">
        <v>8724</v>
      </c>
      <c r="T253" s="6">
        <v>9073</v>
      </c>
      <c r="U253" s="3">
        <v>5530</v>
      </c>
    </row>
    <row r="254" spans="1:21" x14ac:dyDescent="0.25">
      <c r="A254" s="8">
        <v>44659.125</v>
      </c>
      <c r="B254" s="1">
        <v>12392</v>
      </c>
      <c r="C254" s="1">
        <v>6090</v>
      </c>
      <c r="D254" s="2">
        <v>27500</v>
      </c>
      <c r="E254" s="3">
        <v>6120</v>
      </c>
      <c r="F254" s="2">
        <v>794</v>
      </c>
      <c r="G254" s="4">
        <v>27554</v>
      </c>
      <c r="H254" s="1">
        <v>6200</v>
      </c>
      <c r="I254" s="4">
        <v>739</v>
      </c>
      <c r="J254" s="2">
        <v>27093</v>
      </c>
      <c r="K254" s="3">
        <v>6180</v>
      </c>
      <c r="L254" s="2">
        <v>779</v>
      </c>
      <c r="M254" s="1">
        <v>7869</v>
      </c>
      <c r="N254" s="1">
        <v>6205</v>
      </c>
      <c r="O254" s="2">
        <v>26599</v>
      </c>
      <c r="P254" s="3">
        <v>6225</v>
      </c>
      <c r="Q254" s="2">
        <v>695</v>
      </c>
      <c r="R254" s="5">
        <v>1090</v>
      </c>
      <c r="S254" s="5">
        <v>8724</v>
      </c>
      <c r="T254" s="6">
        <v>9070</v>
      </c>
      <c r="U254" s="3">
        <v>5450</v>
      </c>
    </row>
    <row r="255" spans="1:21" x14ac:dyDescent="0.25">
      <c r="A255" s="8">
        <v>44659.166666666657</v>
      </c>
      <c r="B255" s="1">
        <v>12392</v>
      </c>
      <c r="C255" s="1">
        <v>6090</v>
      </c>
      <c r="D255" s="2">
        <v>27497</v>
      </c>
      <c r="E255" s="3">
        <v>6126</v>
      </c>
      <c r="F255" s="2">
        <v>798</v>
      </c>
      <c r="G255" s="4">
        <v>27549</v>
      </c>
      <c r="H255" s="1">
        <v>6200</v>
      </c>
      <c r="I255" s="4">
        <v>747</v>
      </c>
      <c r="J255" s="2">
        <v>27086</v>
      </c>
      <c r="K255" s="3">
        <v>6180</v>
      </c>
      <c r="L255" s="2">
        <v>781</v>
      </c>
      <c r="M255" s="1">
        <v>7869</v>
      </c>
      <c r="N255" s="1">
        <v>6195</v>
      </c>
      <c r="O255" s="2">
        <v>26593</v>
      </c>
      <c r="P255" s="3">
        <v>6208</v>
      </c>
      <c r="Q255" s="2">
        <v>687</v>
      </c>
      <c r="R255" s="5">
        <v>1090</v>
      </c>
      <c r="S255" s="5">
        <v>8728</v>
      </c>
      <c r="T255" s="6">
        <v>9065</v>
      </c>
      <c r="U255" s="3">
        <v>5392</v>
      </c>
    </row>
    <row r="256" spans="1:21" x14ac:dyDescent="0.25">
      <c r="A256" s="8">
        <v>44659.208333333343</v>
      </c>
      <c r="B256" s="1">
        <v>12392</v>
      </c>
      <c r="C256" s="1">
        <v>6090</v>
      </c>
      <c r="D256" s="2">
        <v>27495</v>
      </c>
      <c r="E256" s="3">
        <v>6130</v>
      </c>
      <c r="F256" s="2">
        <v>790</v>
      </c>
      <c r="G256" s="4">
        <v>27544</v>
      </c>
      <c r="H256" s="1">
        <v>6200</v>
      </c>
      <c r="I256" s="4">
        <v>749</v>
      </c>
      <c r="J256" s="2">
        <v>27079</v>
      </c>
      <c r="K256" s="3">
        <v>6180</v>
      </c>
      <c r="L256" s="2">
        <v>784</v>
      </c>
      <c r="M256" s="1">
        <v>7869</v>
      </c>
      <c r="N256" s="1">
        <v>6184</v>
      </c>
      <c r="O256" s="2">
        <v>26588</v>
      </c>
      <c r="P256" s="3">
        <v>6192</v>
      </c>
      <c r="Q256" s="2">
        <v>681</v>
      </c>
      <c r="R256" s="5">
        <v>1090</v>
      </c>
      <c r="S256" s="5">
        <v>8722</v>
      </c>
      <c r="T256" s="6">
        <v>9062</v>
      </c>
      <c r="U256" s="3">
        <v>5362</v>
      </c>
    </row>
    <row r="257" spans="1:21" x14ac:dyDescent="0.25">
      <c r="A257" s="8">
        <v>44659.25</v>
      </c>
      <c r="B257" s="1">
        <v>12392</v>
      </c>
      <c r="C257" s="1">
        <v>6090</v>
      </c>
      <c r="D257" s="2">
        <v>27492</v>
      </c>
      <c r="E257" s="3">
        <v>6130</v>
      </c>
      <c r="F257" s="2">
        <v>792</v>
      </c>
      <c r="G257" s="4">
        <v>27540</v>
      </c>
      <c r="H257" s="1">
        <v>6198</v>
      </c>
      <c r="I257" s="4">
        <v>755</v>
      </c>
      <c r="J257" s="2">
        <v>27072</v>
      </c>
      <c r="K257" s="3">
        <v>6180</v>
      </c>
      <c r="L257" s="2">
        <v>781</v>
      </c>
      <c r="M257" s="1">
        <v>7869</v>
      </c>
      <c r="N257" s="1">
        <v>6173</v>
      </c>
      <c r="O257" s="2">
        <v>26582</v>
      </c>
      <c r="P257" s="3">
        <v>6175</v>
      </c>
      <c r="Q257" s="2">
        <v>660</v>
      </c>
      <c r="R257" s="5">
        <v>1090</v>
      </c>
      <c r="S257" s="5">
        <v>8712</v>
      </c>
      <c r="T257" s="6">
        <v>9060</v>
      </c>
      <c r="U257" s="3">
        <v>5345</v>
      </c>
    </row>
    <row r="258" spans="1:21" x14ac:dyDescent="0.25">
      <c r="A258" s="8">
        <v>44659.291666666657</v>
      </c>
      <c r="B258" s="1">
        <v>12392</v>
      </c>
      <c r="C258" s="1">
        <v>6091</v>
      </c>
      <c r="D258" s="2">
        <v>27488</v>
      </c>
      <c r="E258" s="3">
        <v>6130</v>
      </c>
      <c r="F258" s="2">
        <v>804</v>
      </c>
      <c r="G258" s="4">
        <v>27536</v>
      </c>
      <c r="H258" s="1">
        <v>6190</v>
      </c>
      <c r="I258" s="4">
        <v>751</v>
      </c>
      <c r="J258" s="2">
        <v>27066</v>
      </c>
      <c r="K258" s="3">
        <v>6180</v>
      </c>
      <c r="L258" s="2">
        <v>782</v>
      </c>
      <c r="M258" s="1">
        <v>7869</v>
      </c>
      <c r="N258" s="1">
        <v>6161</v>
      </c>
      <c r="O258" s="2">
        <v>26578</v>
      </c>
      <c r="P258" s="3">
        <v>6157</v>
      </c>
      <c r="Q258" s="2">
        <v>645</v>
      </c>
      <c r="R258" s="5">
        <v>1090</v>
      </c>
      <c r="S258" s="5">
        <v>8709</v>
      </c>
      <c r="T258" s="6">
        <v>9060</v>
      </c>
      <c r="U258" s="3">
        <v>5324</v>
      </c>
    </row>
    <row r="259" spans="1:21" x14ac:dyDescent="0.25">
      <c r="A259" s="8">
        <v>44659.333333333343</v>
      </c>
      <c r="B259" s="1">
        <v>12392</v>
      </c>
      <c r="C259" s="1">
        <v>6100</v>
      </c>
      <c r="D259" s="2">
        <v>27486</v>
      </c>
      <c r="E259" s="3">
        <v>6130</v>
      </c>
      <c r="F259" s="2">
        <v>797</v>
      </c>
      <c r="G259" s="4">
        <v>27530</v>
      </c>
      <c r="H259" s="1">
        <v>6190</v>
      </c>
      <c r="I259" s="4">
        <v>751</v>
      </c>
      <c r="J259" s="2">
        <v>27061</v>
      </c>
      <c r="K259" s="3">
        <v>6179</v>
      </c>
      <c r="L259" s="2">
        <v>784</v>
      </c>
      <c r="M259" s="1">
        <v>7869</v>
      </c>
      <c r="N259" s="1">
        <v>6148</v>
      </c>
      <c r="O259" s="2">
        <v>26574</v>
      </c>
      <c r="P259" s="3">
        <v>6142</v>
      </c>
      <c r="Q259" s="2">
        <v>625</v>
      </c>
      <c r="R259" s="5">
        <v>1090</v>
      </c>
      <c r="S259" s="5">
        <v>8703</v>
      </c>
      <c r="T259" s="6">
        <v>9063</v>
      </c>
      <c r="U259" s="3">
        <v>5312</v>
      </c>
    </row>
    <row r="260" spans="1:21" x14ac:dyDescent="0.25">
      <c r="A260" s="8">
        <v>44659.375</v>
      </c>
      <c r="B260" s="1">
        <v>12392</v>
      </c>
      <c r="C260" s="1">
        <v>6100</v>
      </c>
      <c r="D260" s="2">
        <v>27483</v>
      </c>
      <c r="E260" s="3">
        <v>6130</v>
      </c>
      <c r="F260" s="2">
        <v>789</v>
      </c>
      <c r="G260" s="4">
        <v>27527</v>
      </c>
      <c r="H260" s="1">
        <v>6182</v>
      </c>
      <c r="I260" s="4">
        <v>762</v>
      </c>
      <c r="J260" s="2">
        <v>27054</v>
      </c>
      <c r="K260" s="3">
        <v>6170</v>
      </c>
      <c r="L260" s="2">
        <v>787</v>
      </c>
      <c r="M260" s="1">
        <v>7869</v>
      </c>
      <c r="N260" s="1">
        <v>6134</v>
      </c>
      <c r="O260" s="2">
        <v>26571</v>
      </c>
      <c r="P260" s="3">
        <v>6125</v>
      </c>
      <c r="Q260" s="2">
        <v>635</v>
      </c>
      <c r="R260" s="5">
        <v>1089</v>
      </c>
      <c r="S260" s="5">
        <v>8693</v>
      </c>
      <c r="T260" s="6">
        <v>9066</v>
      </c>
      <c r="U260" s="3">
        <v>5401</v>
      </c>
    </row>
    <row r="261" spans="1:21" x14ac:dyDescent="0.25">
      <c r="A261" s="8">
        <v>44659.416666666657</v>
      </c>
      <c r="B261" s="1">
        <v>12392</v>
      </c>
      <c r="C261" s="1">
        <v>6100</v>
      </c>
      <c r="D261" s="2">
        <v>27480</v>
      </c>
      <c r="E261" s="3">
        <v>6130</v>
      </c>
      <c r="F261" s="2">
        <v>797</v>
      </c>
      <c r="G261" s="4">
        <v>27523</v>
      </c>
      <c r="H261" s="1">
        <v>6180</v>
      </c>
      <c r="I261" s="4">
        <v>765</v>
      </c>
      <c r="J261" s="2">
        <v>27047</v>
      </c>
      <c r="K261" s="3">
        <v>6170</v>
      </c>
      <c r="L261" s="2">
        <v>776</v>
      </c>
      <c r="M261" s="1">
        <v>7869</v>
      </c>
      <c r="N261" s="1">
        <v>6122</v>
      </c>
      <c r="O261" s="2">
        <v>26566</v>
      </c>
      <c r="P261" s="3">
        <v>6110</v>
      </c>
      <c r="Q261" s="2">
        <v>638</v>
      </c>
      <c r="R261" s="5">
        <v>1089</v>
      </c>
      <c r="S261" s="5">
        <v>8684</v>
      </c>
      <c r="T261" s="6">
        <v>9066</v>
      </c>
      <c r="U261" s="3">
        <v>5870</v>
      </c>
    </row>
    <row r="262" spans="1:21" x14ac:dyDescent="0.25">
      <c r="A262" s="8">
        <v>44659.458333333343</v>
      </c>
      <c r="B262" s="1">
        <v>12392</v>
      </c>
      <c r="C262" s="1">
        <v>6100</v>
      </c>
      <c r="D262" s="2">
        <v>27476</v>
      </c>
      <c r="E262" s="3">
        <v>6130</v>
      </c>
      <c r="F262" s="2">
        <v>796</v>
      </c>
      <c r="G262" s="4">
        <v>27518</v>
      </c>
      <c r="H262" s="1">
        <v>6170</v>
      </c>
      <c r="I262" s="4">
        <v>768</v>
      </c>
      <c r="J262" s="2">
        <v>27042</v>
      </c>
      <c r="K262" s="3">
        <v>6170</v>
      </c>
      <c r="L262" s="2">
        <v>778</v>
      </c>
      <c r="M262" s="1">
        <v>7869</v>
      </c>
      <c r="N262" s="1">
        <v>6111</v>
      </c>
      <c r="O262" s="2">
        <v>26562</v>
      </c>
      <c r="P262" s="3">
        <v>6096</v>
      </c>
      <c r="Q262" s="2">
        <v>638</v>
      </c>
      <c r="R262" s="5">
        <v>1089</v>
      </c>
      <c r="S262" s="5">
        <v>8683</v>
      </c>
      <c r="T262" s="6">
        <v>9067</v>
      </c>
      <c r="U262" s="3">
        <v>6247</v>
      </c>
    </row>
    <row r="263" spans="1:21" x14ac:dyDescent="0.25">
      <c r="A263" s="8">
        <v>44659.5</v>
      </c>
      <c r="B263" s="1">
        <v>12392</v>
      </c>
      <c r="C263" s="1">
        <v>6100</v>
      </c>
      <c r="D263" s="2">
        <v>27473</v>
      </c>
      <c r="E263" s="3">
        <v>6130</v>
      </c>
      <c r="F263" s="2">
        <v>796</v>
      </c>
      <c r="G263" s="4">
        <v>27513</v>
      </c>
      <c r="H263" s="1">
        <v>6169</v>
      </c>
      <c r="I263" s="4">
        <v>761</v>
      </c>
      <c r="J263" s="2">
        <v>27036</v>
      </c>
      <c r="K263" s="3">
        <v>6170</v>
      </c>
      <c r="L263" s="2">
        <v>790</v>
      </c>
      <c r="M263" s="1">
        <v>7869</v>
      </c>
      <c r="N263" s="1">
        <v>6101</v>
      </c>
      <c r="O263" s="2">
        <v>26558</v>
      </c>
      <c r="P263" s="3">
        <v>6088</v>
      </c>
      <c r="Q263" s="2">
        <v>640</v>
      </c>
      <c r="R263" s="5">
        <v>1089</v>
      </c>
      <c r="S263" s="5">
        <v>8682</v>
      </c>
      <c r="T263" s="6">
        <v>9067</v>
      </c>
      <c r="U263" s="3">
        <v>6197</v>
      </c>
    </row>
    <row r="264" spans="1:21" x14ac:dyDescent="0.25">
      <c r="A264" s="8">
        <v>44659.541666666657</v>
      </c>
      <c r="B264" s="1">
        <v>12392</v>
      </c>
      <c r="C264" s="1">
        <v>6100</v>
      </c>
      <c r="D264" s="2">
        <v>27470</v>
      </c>
      <c r="E264" s="3">
        <v>6130</v>
      </c>
      <c r="F264" s="2">
        <v>797</v>
      </c>
      <c r="G264" s="4">
        <v>27509</v>
      </c>
      <c r="H264" s="1">
        <v>6160</v>
      </c>
      <c r="I264" s="4">
        <v>749</v>
      </c>
      <c r="J264" s="2">
        <v>27029</v>
      </c>
      <c r="K264" s="3">
        <v>6160</v>
      </c>
      <c r="L264" s="2">
        <v>789</v>
      </c>
      <c r="M264" s="1">
        <v>7869</v>
      </c>
      <c r="N264" s="1">
        <v>6094</v>
      </c>
      <c r="O264" s="2">
        <v>26552</v>
      </c>
      <c r="P264" s="3">
        <v>6080</v>
      </c>
      <c r="Q264" s="2">
        <v>635</v>
      </c>
      <c r="R264" s="5">
        <v>1089</v>
      </c>
      <c r="S264" s="5">
        <v>8682</v>
      </c>
      <c r="T264" s="6">
        <v>9067</v>
      </c>
      <c r="U264" s="3">
        <v>6298</v>
      </c>
    </row>
    <row r="265" spans="1:21" x14ac:dyDescent="0.25">
      <c r="A265" s="8">
        <v>44659.583333333343</v>
      </c>
      <c r="B265" s="1">
        <v>12435</v>
      </c>
      <c r="C265" s="1">
        <v>6100</v>
      </c>
      <c r="D265" s="2">
        <v>27467</v>
      </c>
      <c r="E265" s="3">
        <v>6130</v>
      </c>
      <c r="F265" s="2">
        <v>798</v>
      </c>
      <c r="G265" s="4">
        <v>27505</v>
      </c>
      <c r="H265" s="1">
        <v>6154</v>
      </c>
      <c r="I265" s="4">
        <v>756</v>
      </c>
      <c r="J265" s="2">
        <v>27022</v>
      </c>
      <c r="K265" s="3">
        <v>6160</v>
      </c>
      <c r="L265" s="2">
        <v>789</v>
      </c>
      <c r="M265" s="1">
        <v>7869</v>
      </c>
      <c r="N265" s="1">
        <v>6090</v>
      </c>
      <c r="O265" s="2">
        <v>26546</v>
      </c>
      <c r="P265" s="3">
        <v>6080</v>
      </c>
      <c r="Q265" s="2">
        <v>637</v>
      </c>
      <c r="R265" s="5">
        <v>1089</v>
      </c>
      <c r="S265" s="5">
        <v>8681</v>
      </c>
      <c r="T265" s="6">
        <v>9063</v>
      </c>
      <c r="U265" s="3">
        <v>6268</v>
      </c>
    </row>
    <row r="266" spans="1:21" x14ac:dyDescent="0.25">
      <c r="A266" s="8">
        <v>44659.625</v>
      </c>
      <c r="B266" s="1">
        <v>12485</v>
      </c>
      <c r="C266" s="1">
        <v>6100</v>
      </c>
      <c r="D266" s="2">
        <v>27465</v>
      </c>
      <c r="E266" s="3">
        <v>6130</v>
      </c>
      <c r="F266" s="2">
        <v>795</v>
      </c>
      <c r="G266" s="4">
        <v>27501</v>
      </c>
      <c r="H266" s="1">
        <v>6150</v>
      </c>
      <c r="I266" s="4">
        <v>749</v>
      </c>
      <c r="J266" s="2">
        <v>27016</v>
      </c>
      <c r="K266" s="3">
        <v>6158</v>
      </c>
      <c r="L266" s="2">
        <v>794</v>
      </c>
      <c r="M266" s="1">
        <v>7869</v>
      </c>
      <c r="N266" s="1">
        <v>6088</v>
      </c>
      <c r="O266" s="2">
        <v>26541</v>
      </c>
      <c r="P266" s="3">
        <v>6080</v>
      </c>
      <c r="Q266" s="2">
        <v>640</v>
      </c>
      <c r="R266" s="5">
        <v>1089</v>
      </c>
      <c r="S266" s="5">
        <v>8681</v>
      </c>
      <c r="T266" s="6">
        <v>9066</v>
      </c>
      <c r="U266" s="3">
        <v>6138</v>
      </c>
    </row>
    <row r="267" spans="1:21" x14ac:dyDescent="0.25">
      <c r="A267" s="8">
        <v>44659.666666666657</v>
      </c>
      <c r="B267" s="1">
        <v>12584</v>
      </c>
      <c r="C267" s="1">
        <v>6100</v>
      </c>
      <c r="D267" s="2">
        <v>27462</v>
      </c>
      <c r="E267" s="3">
        <v>6130</v>
      </c>
      <c r="F267" s="2">
        <v>794</v>
      </c>
      <c r="G267" s="4">
        <v>27497</v>
      </c>
      <c r="H267" s="1">
        <v>6144</v>
      </c>
      <c r="I267" s="4">
        <v>747</v>
      </c>
      <c r="J267" s="2">
        <v>27011</v>
      </c>
      <c r="K267" s="3">
        <v>6150</v>
      </c>
      <c r="L267" s="2">
        <v>792</v>
      </c>
      <c r="M267" s="1">
        <v>7869</v>
      </c>
      <c r="N267" s="1">
        <v>6080</v>
      </c>
      <c r="O267" s="2">
        <v>26538</v>
      </c>
      <c r="P267" s="3">
        <v>6080</v>
      </c>
      <c r="Q267" s="2">
        <v>638</v>
      </c>
      <c r="R267" s="5">
        <v>1089</v>
      </c>
      <c r="S267" s="5">
        <v>8681</v>
      </c>
      <c r="T267" s="6">
        <v>9068</v>
      </c>
      <c r="U267" s="3">
        <v>5856</v>
      </c>
    </row>
    <row r="268" spans="1:21" x14ac:dyDescent="0.25">
      <c r="A268" s="8">
        <v>44659.708333333343</v>
      </c>
      <c r="B268" s="1">
        <v>12567</v>
      </c>
      <c r="C268" s="1">
        <v>6100</v>
      </c>
      <c r="D268" s="2">
        <v>27459</v>
      </c>
      <c r="E268" s="3">
        <v>6130</v>
      </c>
      <c r="F268" s="2">
        <v>804</v>
      </c>
      <c r="G268" s="4">
        <v>27493</v>
      </c>
      <c r="H268" s="1">
        <v>6140</v>
      </c>
      <c r="I268" s="4">
        <v>749</v>
      </c>
      <c r="J268" s="2">
        <v>27003</v>
      </c>
      <c r="K268" s="3">
        <v>6150</v>
      </c>
      <c r="L268" s="2">
        <v>789</v>
      </c>
      <c r="M268" s="1">
        <v>7869</v>
      </c>
      <c r="N268" s="1">
        <v>6080</v>
      </c>
      <c r="O268" s="2">
        <v>26531</v>
      </c>
      <c r="P268" s="3">
        <v>6080</v>
      </c>
      <c r="Q268" s="2">
        <v>635</v>
      </c>
      <c r="R268" s="5">
        <v>1089</v>
      </c>
      <c r="S268" s="5">
        <v>8676</v>
      </c>
      <c r="T268" s="6">
        <v>9065</v>
      </c>
      <c r="U268" s="3">
        <v>5679</v>
      </c>
    </row>
    <row r="269" spans="1:21" x14ac:dyDescent="0.25">
      <c r="A269" s="8">
        <v>44659.75</v>
      </c>
      <c r="B269" s="1">
        <v>12584</v>
      </c>
      <c r="C269" s="1">
        <v>6100</v>
      </c>
      <c r="D269" s="2">
        <v>27456</v>
      </c>
      <c r="E269" s="3">
        <v>6130</v>
      </c>
      <c r="F269" s="2">
        <v>806</v>
      </c>
      <c r="G269" s="4">
        <v>27489</v>
      </c>
      <c r="H269" s="1">
        <v>6133</v>
      </c>
      <c r="I269" s="4">
        <v>736</v>
      </c>
      <c r="J269" s="2">
        <v>26997</v>
      </c>
      <c r="K269" s="3">
        <v>6150</v>
      </c>
      <c r="L269" s="2">
        <v>795</v>
      </c>
      <c r="M269" s="1">
        <v>7869</v>
      </c>
      <c r="N269" s="1">
        <v>6080</v>
      </c>
      <c r="O269" s="2">
        <v>26527</v>
      </c>
      <c r="P269" s="3">
        <v>6079</v>
      </c>
      <c r="Q269" s="2">
        <v>642</v>
      </c>
      <c r="R269" s="5">
        <v>1089</v>
      </c>
      <c r="S269" s="5">
        <v>8674</v>
      </c>
      <c r="T269" s="6">
        <v>9068</v>
      </c>
      <c r="U269" s="3">
        <v>5615</v>
      </c>
    </row>
    <row r="270" spans="1:21" x14ac:dyDescent="0.25">
      <c r="A270" s="8">
        <v>44659.791666666657</v>
      </c>
      <c r="B270" s="1">
        <v>12624</v>
      </c>
      <c r="C270" s="1">
        <v>6100</v>
      </c>
      <c r="D270" s="2">
        <v>27454</v>
      </c>
      <c r="E270" s="3">
        <v>6130</v>
      </c>
      <c r="F270" s="2">
        <v>803</v>
      </c>
      <c r="G270" s="4">
        <v>27483</v>
      </c>
      <c r="H270" s="1">
        <v>6130</v>
      </c>
      <c r="I270" s="4">
        <v>738</v>
      </c>
      <c r="J270" s="2">
        <v>26991</v>
      </c>
      <c r="K270" s="3">
        <v>6142</v>
      </c>
      <c r="L270" s="2">
        <v>783</v>
      </c>
      <c r="M270" s="1">
        <v>7869</v>
      </c>
      <c r="N270" s="1">
        <v>6080</v>
      </c>
      <c r="O270" s="2">
        <v>26520</v>
      </c>
      <c r="P270" s="3">
        <v>6070</v>
      </c>
      <c r="Q270" s="2">
        <v>638</v>
      </c>
      <c r="R270" s="5">
        <v>1088</v>
      </c>
      <c r="S270" s="5">
        <v>8669</v>
      </c>
      <c r="T270" s="6">
        <v>9072</v>
      </c>
      <c r="U270" s="3">
        <v>5507</v>
      </c>
    </row>
    <row r="271" spans="1:21" x14ac:dyDescent="0.25">
      <c r="A271" s="8">
        <v>44659.833333333343</v>
      </c>
      <c r="B271" s="1">
        <v>12640</v>
      </c>
      <c r="C271" s="1">
        <v>6100</v>
      </c>
      <c r="D271" s="2">
        <v>27450</v>
      </c>
      <c r="E271" s="3">
        <v>6130</v>
      </c>
      <c r="F271" s="2">
        <v>804</v>
      </c>
      <c r="G271" s="4">
        <v>27479</v>
      </c>
      <c r="H271" s="1">
        <v>6130</v>
      </c>
      <c r="I271" s="4">
        <v>727</v>
      </c>
      <c r="J271" s="2">
        <v>26985</v>
      </c>
      <c r="K271" s="3">
        <v>6140</v>
      </c>
      <c r="L271" s="2">
        <v>790</v>
      </c>
      <c r="M271" s="1">
        <v>7869</v>
      </c>
      <c r="N271" s="1">
        <v>6074</v>
      </c>
      <c r="O271" s="2">
        <v>26514</v>
      </c>
      <c r="P271" s="3">
        <v>6070</v>
      </c>
      <c r="Q271" s="2">
        <v>650</v>
      </c>
      <c r="R271" s="5">
        <v>1088</v>
      </c>
      <c r="S271" s="5">
        <v>8665</v>
      </c>
      <c r="T271" s="6">
        <v>9076</v>
      </c>
      <c r="U271" s="3">
        <v>5346</v>
      </c>
    </row>
    <row r="272" spans="1:21" x14ac:dyDescent="0.25">
      <c r="A272" s="8">
        <v>44659.875</v>
      </c>
      <c r="B272" s="1">
        <v>12640</v>
      </c>
      <c r="C272" s="1">
        <v>6100</v>
      </c>
      <c r="D272" s="2">
        <v>27448</v>
      </c>
      <c r="E272" s="3">
        <v>6130</v>
      </c>
      <c r="F272" s="2">
        <v>804</v>
      </c>
      <c r="G272" s="4">
        <v>27474</v>
      </c>
      <c r="H272" s="1">
        <v>6120</v>
      </c>
      <c r="I272" s="4">
        <v>735</v>
      </c>
      <c r="J272" s="2">
        <v>26980</v>
      </c>
      <c r="K272" s="3">
        <v>6140</v>
      </c>
      <c r="L272" s="2">
        <v>784</v>
      </c>
      <c r="M272" s="1">
        <v>7869</v>
      </c>
      <c r="N272" s="1">
        <v>6070</v>
      </c>
      <c r="O272" s="2">
        <v>26512</v>
      </c>
      <c r="P272" s="3">
        <v>6063</v>
      </c>
      <c r="Q272" s="2">
        <v>647</v>
      </c>
      <c r="R272" s="5">
        <v>1088</v>
      </c>
      <c r="S272" s="5">
        <v>8661</v>
      </c>
      <c r="T272" s="6">
        <v>9078</v>
      </c>
      <c r="U272" s="3">
        <v>5203</v>
      </c>
    </row>
    <row r="273" spans="1:21" x14ac:dyDescent="0.25">
      <c r="A273" s="8">
        <v>44659.916666666657</v>
      </c>
      <c r="B273" s="1">
        <v>12640</v>
      </c>
      <c r="C273" s="1">
        <v>6100</v>
      </c>
      <c r="D273" s="2">
        <v>27445</v>
      </c>
      <c r="E273" s="3">
        <v>6130</v>
      </c>
      <c r="F273" s="2">
        <v>822</v>
      </c>
      <c r="G273" s="4">
        <v>27469</v>
      </c>
      <c r="H273" s="1">
        <v>6120</v>
      </c>
      <c r="I273" s="4">
        <v>730</v>
      </c>
      <c r="J273" s="2">
        <v>26974</v>
      </c>
      <c r="K273" s="3">
        <v>6137</v>
      </c>
      <c r="L273" s="2">
        <v>789</v>
      </c>
      <c r="M273" s="1">
        <v>7869</v>
      </c>
      <c r="N273" s="1">
        <v>6066</v>
      </c>
      <c r="O273" s="2">
        <v>26509</v>
      </c>
      <c r="P273" s="3">
        <v>6058</v>
      </c>
      <c r="Q273" s="2">
        <v>655</v>
      </c>
      <c r="R273" s="5">
        <v>1088</v>
      </c>
      <c r="S273" s="5">
        <v>8654</v>
      </c>
      <c r="T273" s="6">
        <v>9083</v>
      </c>
      <c r="U273" s="3">
        <v>5119</v>
      </c>
    </row>
    <row r="274" spans="1:21" x14ac:dyDescent="0.25">
      <c r="A274" s="8">
        <v>44659.958333333343</v>
      </c>
      <c r="B274" s="1">
        <v>12640</v>
      </c>
      <c r="C274" s="1">
        <v>6100</v>
      </c>
      <c r="D274" s="2">
        <v>27442</v>
      </c>
      <c r="E274" s="3">
        <v>6130</v>
      </c>
      <c r="F274" s="2">
        <v>815</v>
      </c>
      <c r="G274" s="4">
        <v>27464</v>
      </c>
      <c r="H274" s="1">
        <v>6119</v>
      </c>
      <c r="I274" s="4">
        <v>740</v>
      </c>
      <c r="J274" s="2">
        <v>26969</v>
      </c>
      <c r="K274" s="3">
        <v>6130</v>
      </c>
      <c r="L274" s="2">
        <v>787</v>
      </c>
      <c r="M274" s="1">
        <v>7869</v>
      </c>
      <c r="N274" s="1">
        <v>6058</v>
      </c>
      <c r="O274" s="2">
        <v>26507</v>
      </c>
      <c r="P274" s="3">
        <v>6046</v>
      </c>
      <c r="Q274" s="2">
        <v>667</v>
      </c>
      <c r="R274" s="5">
        <v>1088</v>
      </c>
      <c r="S274" s="5">
        <v>8652</v>
      </c>
      <c r="T274" s="6">
        <v>9086</v>
      </c>
      <c r="U274" s="3">
        <v>5084</v>
      </c>
    </row>
    <row r="275" spans="1:21" x14ac:dyDescent="0.25">
      <c r="A275" s="8">
        <v>44660</v>
      </c>
      <c r="B275" s="1">
        <v>12640</v>
      </c>
      <c r="C275" s="1">
        <v>6100</v>
      </c>
      <c r="D275" s="2">
        <v>27439</v>
      </c>
      <c r="E275" s="3">
        <v>6130</v>
      </c>
      <c r="F275" s="2">
        <v>820</v>
      </c>
      <c r="G275" s="4">
        <v>27460</v>
      </c>
      <c r="H275" s="1">
        <v>6110</v>
      </c>
      <c r="I275" s="4">
        <v>727</v>
      </c>
      <c r="J275" s="2">
        <v>26962</v>
      </c>
      <c r="K275" s="3">
        <v>6130</v>
      </c>
      <c r="L275" s="2">
        <v>779</v>
      </c>
      <c r="M275" s="1">
        <v>7869</v>
      </c>
      <c r="N275" s="1">
        <v>6049</v>
      </c>
      <c r="O275" s="2">
        <v>26505</v>
      </c>
      <c r="P275" s="3">
        <v>6034</v>
      </c>
      <c r="Q275" s="2">
        <v>672</v>
      </c>
      <c r="R275" s="5">
        <v>1088</v>
      </c>
      <c r="S275" s="5">
        <v>8653</v>
      </c>
      <c r="T275" s="6">
        <v>9085</v>
      </c>
      <c r="U275" s="3">
        <v>5062</v>
      </c>
    </row>
    <row r="276" spans="1:21" x14ac:dyDescent="0.25">
      <c r="A276" s="8">
        <v>44660.041666666657</v>
      </c>
      <c r="B276" s="1">
        <v>12640</v>
      </c>
      <c r="C276" s="1">
        <v>6100</v>
      </c>
      <c r="D276" s="2">
        <v>27434</v>
      </c>
      <c r="E276" s="3">
        <v>6130</v>
      </c>
      <c r="F276" s="2">
        <v>816</v>
      </c>
      <c r="G276" s="4">
        <v>27456</v>
      </c>
      <c r="H276" s="1">
        <v>6110</v>
      </c>
      <c r="I276" s="4">
        <v>722</v>
      </c>
      <c r="J276" s="2">
        <v>26953</v>
      </c>
      <c r="K276" s="3">
        <v>6130</v>
      </c>
      <c r="L276" s="2">
        <v>782</v>
      </c>
      <c r="M276" s="1">
        <v>7869</v>
      </c>
      <c r="N276" s="1">
        <v>6040</v>
      </c>
      <c r="O276" s="2">
        <v>26504</v>
      </c>
      <c r="P276" s="3">
        <v>6022</v>
      </c>
      <c r="Q276" s="2">
        <v>678</v>
      </c>
      <c r="R276" s="5">
        <v>1087</v>
      </c>
      <c r="S276" s="5">
        <v>8627</v>
      </c>
      <c r="T276" s="6">
        <v>9083</v>
      </c>
      <c r="U276" s="3">
        <v>5070</v>
      </c>
    </row>
    <row r="277" spans="1:21" x14ac:dyDescent="0.25">
      <c r="A277" s="8">
        <v>44660.083333333343</v>
      </c>
      <c r="B277" s="1">
        <v>12640</v>
      </c>
      <c r="C277" s="1">
        <v>6100</v>
      </c>
      <c r="D277" s="2">
        <v>27433</v>
      </c>
      <c r="E277" s="3">
        <v>6130</v>
      </c>
      <c r="F277" s="2">
        <v>814</v>
      </c>
      <c r="G277" s="4">
        <v>27452</v>
      </c>
      <c r="H277" s="1">
        <v>6107</v>
      </c>
      <c r="I277" s="4">
        <v>712</v>
      </c>
      <c r="J277" s="2">
        <v>26948</v>
      </c>
      <c r="K277" s="3">
        <v>6129</v>
      </c>
      <c r="L277" s="2">
        <v>781</v>
      </c>
      <c r="M277" s="1">
        <v>7869</v>
      </c>
      <c r="N277" s="1">
        <v>6030</v>
      </c>
      <c r="O277" s="2">
        <v>26502</v>
      </c>
      <c r="P277" s="3">
        <v>6008</v>
      </c>
      <c r="Q277" s="2">
        <v>674</v>
      </c>
      <c r="R277" s="5">
        <v>1087</v>
      </c>
      <c r="S277" s="5">
        <v>8634</v>
      </c>
      <c r="T277" s="6">
        <v>9082</v>
      </c>
      <c r="U277" s="3">
        <v>5037</v>
      </c>
    </row>
    <row r="278" spans="1:21" x14ac:dyDescent="0.25">
      <c r="A278" s="8">
        <v>44660.125</v>
      </c>
      <c r="B278" s="1">
        <v>12640</v>
      </c>
      <c r="C278" s="1">
        <v>6100</v>
      </c>
      <c r="D278" s="2">
        <v>27429</v>
      </c>
      <c r="E278" s="3">
        <v>6129</v>
      </c>
      <c r="F278" s="2">
        <v>820</v>
      </c>
      <c r="G278" s="4">
        <v>27448</v>
      </c>
      <c r="H278" s="1">
        <v>6100</v>
      </c>
      <c r="I278" s="4">
        <v>723</v>
      </c>
      <c r="J278" s="2">
        <v>26942</v>
      </c>
      <c r="K278" s="3">
        <v>6120</v>
      </c>
      <c r="L278" s="2">
        <v>779</v>
      </c>
      <c r="M278" s="1">
        <v>7869</v>
      </c>
      <c r="N278" s="1">
        <v>6021</v>
      </c>
      <c r="O278" s="2">
        <v>26500</v>
      </c>
      <c r="P278" s="3">
        <v>5995</v>
      </c>
      <c r="Q278" s="2">
        <v>677</v>
      </c>
      <c r="R278" s="5">
        <v>1087</v>
      </c>
      <c r="S278" s="5">
        <v>8637</v>
      </c>
      <c r="T278" s="6">
        <v>9079</v>
      </c>
      <c r="U278" s="3">
        <v>5019</v>
      </c>
    </row>
    <row r="279" spans="1:21" x14ac:dyDescent="0.25">
      <c r="A279" s="8">
        <v>44660.166666666657</v>
      </c>
      <c r="B279" s="1">
        <v>12640</v>
      </c>
      <c r="C279" s="1">
        <v>6100</v>
      </c>
      <c r="D279" s="2">
        <v>27426</v>
      </c>
      <c r="E279" s="3">
        <v>6120</v>
      </c>
      <c r="F279" s="2">
        <v>822</v>
      </c>
      <c r="G279" s="4">
        <v>27443</v>
      </c>
      <c r="H279" s="1">
        <v>6097</v>
      </c>
      <c r="I279" s="4">
        <v>702</v>
      </c>
      <c r="J279" s="2">
        <v>26938</v>
      </c>
      <c r="K279" s="3">
        <v>6120</v>
      </c>
      <c r="L279" s="2">
        <v>782</v>
      </c>
      <c r="M279" s="1">
        <v>7869</v>
      </c>
      <c r="N279" s="1">
        <v>6010</v>
      </c>
      <c r="O279" s="2">
        <v>26503</v>
      </c>
      <c r="P279" s="3">
        <v>5983</v>
      </c>
      <c r="Q279" s="2">
        <v>681</v>
      </c>
      <c r="R279" s="5">
        <v>1088</v>
      </c>
      <c r="S279" s="5">
        <v>8640</v>
      </c>
      <c r="T279" s="6">
        <v>9078</v>
      </c>
      <c r="U279" s="3">
        <v>5008</v>
      </c>
    </row>
    <row r="280" spans="1:21" x14ac:dyDescent="0.25">
      <c r="A280" s="8">
        <v>44660.208333333343</v>
      </c>
      <c r="B280" s="1">
        <v>12684</v>
      </c>
      <c r="C280" s="1">
        <v>6100</v>
      </c>
      <c r="D280" s="2">
        <v>27423</v>
      </c>
      <c r="E280" s="3">
        <v>6120</v>
      </c>
      <c r="F280" s="2">
        <v>817</v>
      </c>
      <c r="G280" s="4">
        <v>27439</v>
      </c>
      <c r="H280" s="1">
        <v>6090</v>
      </c>
      <c r="I280" s="4">
        <v>706</v>
      </c>
      <c r="J280" s="2">
        <v>26931</v>
      </c>
      <c r="K280" s="3">
        <v>6119</v>
      </c>
      <c r="L280" s="2">
        <v>779</v>
      </c>
      <c r="M280" s="1">
        <v>7869</v>
      </c>
      <c r="N280" s="1">
        <v>6001</v>
      </c>
      <c r="O280" s="2">
        <v>26500</v>
      </c>
      <c r="P280" s="3">
        <v>5971</v>
      </c>
      <c r="Q280" s="2">
        <v>678</v>
      </c>
      <c r="R280" s="5">
        <v>1087</v>
      </c>
      <c r="S280" s="5">
        <v>8633</v>
      </c>
      <c r="T280" s="6">
        <v>9076</v>
      </c>
      <c r="U280" s="3">
        <v>5005</v>
      </c>
    </row>
    <row r="281" spans="1:21" x14ac:dyDescent="0.25">
      <c r="A281" s="8">
        <v>44660.25</v>
      </c>
      <c r="B281" s="1">
        <v>12849</v>
      </c>
      <c r="C281" s="1">
        <v>6100</v>
      </c>
      <c r="D281" s="2">
        <v>27421</v>
      </c>
      <c r="E281" s="3">
        <v>6120</v>
      </c>
      <c r="F281" s="2">
        <v>821</v>
      </c>
      <c r="G281" s="4">
        <v>27435</v>
      </c>
      <c r="H281" s="1">
        <v>6089</v>
      </c>
      <c r="I281" s="4">
        <v>705</v>
      </c>
      <c r="J281" s="2">
        <v>26926</v>
      </c>
      <c r="K281" s="3">
        <v>6110</v>
      </c>
      <c r="L281" s="2">
        <v>776</v>
      </c>
      <c r="M281" s="1">
        <v>7869</v>
      </c>
      <c r="N281" s="1">
        <v>5991</v>
      </c>
      <c r="O281" s="2">
        <v>26500</v>
      </c>
      <c r="P281" s="3">
        <v>5959</v>
      </c>
      <c r="Q281" s="2">
        <v>675</v>
      </c>
      <c r="R281" s="5">
        <v>1087</v>
      </c>
      <c r="S281" s="5">
        <v>8625</v>
      </c>
      <c r="T281" s="6">
        <v>9076</v>
      </c>
      <c r="U281" s="3">
        <v>4993</v>
      </c>
    </row>
    <row r="282" spans="1:21" x14ac:dyDescent="0.25">
      <c r="A282" s="8">
        <v>44660.291666666657</v>
      </c>
      <c r="B282" s="1">
        <v>12875</v>
      </c>
      <c r="C282" s="1">
        <v>6100</v>
      </c>
      <c r="D282" s="2">
        <v>27417</v>
      </c>
      <c r="E282" s="3">
        <v>6120</v>
      </c>
      <c r="F282" s="2">
        <v>808</v>
      </c>
      <c r="G282" s="4">
        <v>27432</v>
      </c>
      <c r="H282" s="1">
        <v>6080</v>
      </c>
      <c r="I282" s="4">
        <v>706</v>
      </c>
      <c r="J282" s="2">
        <v>26921</v>
      </c>
      <c r="K282" s="3">
        <v>6110</v>
      </c>
      <c r="L282" s="2">
        <v>777</v>
      </c>
      <c r="M282" s="1">
        <v>7869</v>
      </c>
      <c r="N282" s="1">
        <v>5980</v>
      </c>
      <c r="O282" s="2">
        <v>26500</v>
      </c>
      <c r="P282" s="3">
        <v>5948</v>
      </c>
      <c r="Q282" s="2">
        <v>680</v>
      </c>
      <c r="R282" s="5">
        <v>1087</v>
      </c>
      <c r="S282" s="5">
        <v>8620</v>
      </c>
      <c r="T282" s="6">
        <v>9079</v>
      </c>
      <c r="U282" s="3">
        <v>4982</v>
      </c>
    </row>
    <row r="283" spans="1:21" x14ac:dyDescent="0.25">
      <c r="A283" s="8">
        <v>44660.333333333343</v>
      </c>
      <c r="B283" s="1">
        <v>12875</v>
      </c>
      <c r="C283" s="1">
        <v>6100</v>
      </c>
      <c r="D283" s="2">
        <v>27415</v>
      </c>
      <c r="E283" s="3">
        <v>6120</v>
      </c>
      <c r="F283" s="2">
        <v>818</v>
      </c>
      <c r="G283" s="4">
        <v>27428</v>
      </c>
      <c r="H283" s="1">
        <v>6078</v>
      </c>
      <c r="I283" s="4">
        <v>706</v>
      </c>
      <c r="J283" s="2">
        <v>26918</v>
      </c>
      <c r="K283" s="3">
        <v>6108</v>
      </c>
      <c r="L283" s="2">
        <v>776</v>
      </c>
      <c r="M283" s="1">
        <v>7869</v>
      </c>
      <c r="N283" s="1">
        <v>5970</v>
      </c>
      <c r="O283" s="2">
        <v>26498</v>
      </c>
      <c r="P283" s="3">
        <v>5936</v>
      </c>
      <c r="Q283" s="2">
        <v>678</v>
      </c>
      <c r="R283" s="5">
        <v>1087</v>
      </c>
      <c r="S283" s="5">
        <v>8615</v>
      </c>
      <c r="T283" s="6">
        <v>9084</v>
      </c>
      <c r="U283" s="3">
        <v>4982</v>
      </c>
    </row>
    <row r="284" spans="1:21" x14ac:dyDescent="0.25">
      <c r="A284" s="8">
        <v>44660.375</v>
      </c>
      <c r="B284" s="1">
        <v>12875</v>
      </c>
      <c r="C284" s="1">
        <v>6100</v>
      </c>
      <c r="D284" s="2">
        <v>27412</v>
      </c>
      <c r="E284" s="3">
        <v>6120</v>
      </c>
      <c r="F284" s="2">
        <v>814</v>
      </c>
      <c r="G284" s="4">
        <v>27426</v>
      </c>
      <c r="H284" s="1">
        <v>6070</v>
      </c>
      <c r="I284" s="4">
        <v>706</v>
      </c>
      <c r="J284" s="2">
        <v>26912</v>
      </c>
      <c r="K284" s="3">
        <v>6100</v>
      </c>
      <c r="L284" s="2">
        <v>777</v>
      </c>
      <c r="M284" s="1">
        <v>7869</v>
      </c>
      <c r="N284" s="1">
        <v>5961</v>
      </c>
      <c r="O284" s="2">
        <v>26496</v>
      </c>
      <c r="P284" s="3">
        <v>5926</v>
      </c>
      <c r="Q284" s="2">
        <v>666</v>
      </c>
      <c r="R284" s="5">
        <v>1086</v>
      </c>
      <c r="S284" s="5">
        <v>8608</v>
      </c>
      <c r="T284" s="6">
        <v>9088</v>
      </c>
      <c r="U284" s="3">
        <v>4995</v>
      </c>
    </row>
    <row r="285" spans="1:21" x14ac:dyDescent="0.25">
      <c r="A285" s="8">
        <v>44660.416666666657</v>
      </c>
      <c r="B285" s="1">
        <v>12875</v>
      </c>
      <c r="C285" s="1">
        <v>6100</v>
      </c>
      <c r="D285" s="2">
        <v>27409</v>
      </c>
      <c r="E285" s="3">
        <v>6120</v>
      </c>
      <c r="F285" s="2">
        <v>818</v>
      </c>
      <c r="G285" s="4">
        <v>27423</v>
      </c>
      <c r="H285" s="1">
        <v>6064</v>
      </c>
      <c r="I285" s="4">
        <v>710</v>
      </c>
      <c r="J285" s="2">
        <v>26908</v>
      </c>
      <c r="K285" s="3">
        <v>6100</v>
      </c>
      <c r="L285" s="2">
        <v>778</v>
      </c>
      <c r="M285" s="1">
        <v>7869</v>
      </c>
      <c r="N285" s="1">
        <v>5953</v>
      </c>
      <c r="O285" s="2">
        <v>26496</v>
      </c>
      <c r="P285" s="3">
        <v>5916</v>
      </c>
      <c r="Q285" s="2">
        <v>653</v>
      </c>
      <c r="R285" s="5">
        <v>1086</v>
      </c>
      <c r="S285" s="5">
        <v>8605</v>
      </c>
      <c r="T285" s="6">
        <v>9091</v>
      </c>
      <c r="U285" s="3">
        <v>5040</v>
      </c>
    </row>
    <row r="286" spans="1:21" x14ac:dyDescent="0.25">
      <c r="A286" s="8">
        <v>44660.458333333343</v>
      </c>
      <c r="B286" s="1">
        <v>12875</v>
      </c>
      <c r="C286" s="1">
        <v>6100</v>
      </c>
      <c r="D286" s="2">
        <v>27406</v>
      </c>
      <c r="E286" s="3">
        <v>6113</v>
      </c>
      <c r="F286" s="2">
        <v>822</v>
      </c>
      <c r="G286" s="4">
        <v>27420</v>
      </c>
      <c r="H286" s="1">
        <v>6060</v>
      </c>
      <c r="I286" s="4">
        <v>710</v>
      </c>
      <c r="J286" s="2">
        <v>26904</v>
      </c>
      <c r="K286" s="3">
        <v>6091</v>
      </c>
      <c r="L286" s="2">
        <v>778</v>
      </c>
      <c r="M286" s="1">
        <v>7869</v>
      </c>
      <c r="N286" s="1">
        <v>5945</v>
      </c>
      <c r="O286" s="2">
        <v>26494</v>
      </c>
      <c r="P286" s="3">
        <v>5906</v>
      </c>
      <c r="Q286" s="2">
        <v>650</v>
      </c>
      <c r="R286" s="5">
        <v>1086</v>
      </c>
      <c r="S286" s="5">
        <v>8598</v>
      </c>
      <c r="T286" s="6">
        <v>9093</v>
      </c>
      <c r="U286" s="3">
        <v>5147</v>
      </c>
    </row>
    <row r="287" spans="1:21" x14ac:dyDescent="0.25">
      <c r="A287" s="8">
        <v>44660.5</v>
      </c>
      <c r="B287" s="1">
        <v>12875</v>
      </c>
      <c r="C287" s="1">
        <v>6100</v>
      </c>
      <c r="D287" s="2">
        <v>27402</v>
      </c>
      <c r="E287" s="3">
        <v>6110</v>
      </c>
      <c r="F287" s="2">
        <v>811</v>
      </c>
      <c r="G287" s="4">
        <v>27417</v>
      </c>
      <c r="H287" s="1">
        <v>6052</v>
      </c>
      <c r="I287" s="4">
        <v>716</v>
      </c>
      <c r="J287" s="2">
        <v>26899</v>
      </c>
      <c r="K287" s="3">
        <v>6090</v>
      </c>
      <c r="L287" s="2">
        <v>777</v>
      </c>
      <c r="M287" s="1">
        <v>7869</v>
      </c>
      <c r="N287" s="1">
        <v>5938</v>
      </c>
      <c r="O287" s="2">
        <v>26494</v>
      </c>
      <c r="P287" s="3">
        <v>5899</v>
      </c>
      <c r="Q287" s="2">
        <v>647</v>
      </c>
      <c r="R287" s="5">
        <v>1086</v>
      </c>
      <c r="S287" s="5">
        <v>8594</v>
      </c>
      <c r="T287" s="6">
        <v>9097</v>
      </c>
      <c r="U287" s="3">
        <v>5322</v>
      </c>
    </row>
    <row r="288" spans="1:21" x14ac:dyDescent="0.25">
      <c r="A288" s="8">
        <v>44660.541666666657</v>
      </c>
      <c r="B288" s="1">
        <v>12875</v>
      </c>
      <c r="C288" s="1">
        <v>6100</v>
      </c>
      <c r="D288" s="2">
        <v>27400</v>
      </c>
      <c r="E288" s="3">
        <v>6110</v>
      </c>
      <c r="F288" s="2">
        <v>804</v>
      </c>
      <c r="G288" s="4">
        <v>27413</v>
      </c>
      <c r="H288" s="1">
        <v>6047</v>
      </c>
      <c r="I288" s="4">
        <v>716</v>
      </c>
      <c r="J288" s="2">
        <v>26894</v>
      </c>
      <c r="K288" s="3">
        <v>6088</v>
      </c>
      <c r="L288" s="2">
        <v>777</v>
      </c>
      <c r="M288" s="1">
        <v>7869</v>
      </c>
      <c r="N288" s="1">
        <v>5930</v>
      </c>
      <c r="O288" s="2">
        <v>26493</v>
      </c>
      <c r="P288" s="3">
        <v>5890</v>
      </c>
      <c r="Q288" s="2">
        <v>658</v>
      </c>
      <c r="R288" s="5">
        <v>1086</v>
      </c>
      <c r="S288" s="5">
        <v>8587</v>
      </c>
      <c r="T288" s="6">
        <v>9098</v>
      </c>
      <c r="U288" s="3">
        <v>5465</v>
      </c>
    </row>
    <row r="289" spans="1:21" x14ac:dyDescent="0.25">
      <c r="A289" s="8">
        <v>44660.583333333343</v>
      </c>
      <c r="B289" s="1">
        <v>12875</v>
      </c>
      <c r="C289" s="1">
        <v>6100</v>
      </c>
      <c r="D289" s="2">
        <v>27397</v>
      </c>
      <c r="E289" s="3">
        <v>6110</v>
      </c>
      <c r="F289" s="2">
        <v>802</v>
      </c>
      <c r="G289" s="4">
        <v>27411</v>
      </c>
      <c r="H289" s="1">
        <v>6040</v>
      </c>
      <c r="I289" s="4">
        <v>722</v>
      </c>
      <c r="J289" s="2">
        <v>26889</v>
      </c>
      <c r="K289" s="3">
        <v>6080</v>
      </c>
      <c r="L289" s="2">
        <v>778</v>
      </c>
      <c r="M289" s="1">
        <v>7869</v>
      </c>
      <c r="N289" s="1">
        <v>5925</v>
      </c>
      <c r="O289" s="2">
        <v>26493</v>
      </c>
      <c r="P289" s="3">
        <v>5886</v>
      </c>
      <c r="Q289" s="2">
        <v>667</v>
      </c>
      <c r="R289" s="5">
        <v>1086</v>
      </c>
      <c r="S289" s="5">
        <v>8588</v>
      </c>
      <c r="T289" s="6">
        <v>9097</v>
      </c>
      <c r="U289" s="3">
        <v>5522</v>
      </c>
    </row>
    <row r="290" spans="1:21" x14ac:dyDescent="0.25">
      <c r="A290" s="8">
        <v>44660.625</v>
      </c>
      <c r="B290" s="1">
        <v>12875</v>
      </c>
      <c r="C290" s="1">
        <v>6100</v>
      </c>
      <c r="D290" s="2">
        <v>27393</v>
      </c>
      <c r="E290" s="3">
        <v>6110</v>
      </c>
      <c r="F290" s="2">
        <v>805</v>
      </c>
      <c r="G290" s="4">
        <v>27407</v>
      </c>
      <c r="H290" s="1">
        <v>6033</v>
      </c>
      <c r="I290" s="4">
        <v>732</v>
      </c>
      <c r="J290" s="2">
        <v>26885</v>
      </c>
      <c r="K290" s="3">
        <v>6080</v>
      </c>
      <c r="L290" s="2">
        <v>778</v>
      </c>
      <c r="M290" s="1">
        <v>7869</v>
      </c>
      <c r="N290" s="1">
        <v>5920</v>
      </c>
      <c r="O290" s="2">
        <v>26491</v>
      </c>
      <c r="P290" s="3">
        <v>5880</v>
      </c>
      <c r="Q290" s="2">
        <v>675</v>
      </c>
      <c r="R290" s="5">
        <v>1086</v>
      </c>
      <c r="S290" s="5">
        <v>8584</v>
      </c>
      <c r="T290" s="6">
        <v>9097</v>
      </c>
      <c r="U290" s="3">
        <v>5770</v>
      </c>
    </row>
    <row r="291" spans="1:21" x14ac:dyDescent="0.25">
      <c r="A291" s="8">
        <v>44660.666666666657</v>
      </c>
      <c r="B291" s="1">
        <v>12902</v>
      </c>
      <c r="C291" s="1">
        <v>6100</v>
      </c>
      <c r="D291" s="2">
        <v>27390</v>
      </c>
      <c r="E291" s="3">
        <v>6110</v>
      </c>
      <c r="F291" s="2">
        <v>810</v>
      </c>
      <c r="G291" s="4">
        <v>27404</v>
      </c>
      <c r="H291" s="1">
        <v>6030</v>
      </c>
      <c r="I291" s="4">
        <v>749</v>
      </c>
      <c r="J291" s="2">
        <v>26880</v>
      </c>
      <c r="K291" s="3">
        <v>6072</v>
      </c>
      <c r="L291" s="2">
        <v>777</v>
      </c>
      <c r="M291" s="1">
        <v>7869</v>
      </c>
      <c r="N291" s="1">
        <v>5920</v>
      </c>
      <c r="O291" s="2">
        <v>26489</v>
      </c>
      <c r="P291" s="3">
        <v>5880</v>
      </c>
      <c r="Q291" s="2">
        <v>667</v>
      </c>
      <c r="R291" s="5">
        <v>1086</v>
      </c>
      <c r="S291" s="5">
        <v>8583</v>
      </c>
      <c r="T291" s="6">
        <v>9097</v>
      </c>
      <c r="U291" s="3">
        <v>5958</v>
      </c>
    </row>
    <row r="292" spans="1:21" x14ac:dyDescent="0.25">
      <c r="A292" s="8">
        <v>44660.708333333343</v>
      </c>
      <c r="B292" s="1">
        <v>13047</v>
      </c>
      <c r="C292" s="1">
        <v>6100</v>
      </c>
      <c r="D292" s="2">
        <v>27387</v>
      </c>
      <c r="E292" s="3">
        <v>6105</v>
      </c>
      <c r="F292" s="2">
        <v>796</v>
      </c>
      <c r="G292" s="4">
        <v>27400</v>
      </c>
      <c r="H292" s="1">
        <v>6021</v>
      </c>
      <c r="I292" s="4">
        <v>747</v>
      </c>
      <c r="J292" s="2">
        <v>26876</v>
      </c>
      <c r="K292" s="3">
        <v>6070</v>
      </c>
      <c r="L292" s="2">
        <v>779</v>
      </c>
      <c r="M292" s="1">
        <v>7869</v>
      </c>
      <c r="N292" s="1">
        <v>5920</v>
      </c>
      <c r="O292" s="2">
        <v>26487</v>
      </c>
      <c r="P292" s="3">
        <v>5884</v>
      </c>
      <c r="Q292" s="2">
        <v>667</v>
      </c>
      <c r="R292" s="5">
        <v>1086</v>
      </c>
      <c r="S292" s="5">
        <v>8585</v>
      </c>
      <c r="T292" s="6">
        <v>9098</v>
      </c>
      <c r="U292" s="3">
        <v>5953</v>
      </c>
    </row>
    <row r="293" spans="1:21" x14ac:dyDescent="0.25">
      <c r="A293" s="8">
        <v>44660.75</v>
      </c>
      <c r="B293" s="1">
        <v>13098</v>
      </c>
      <c r="C293" s="1">
        <v>6100</v>
      </c>
      <c r="D293" s="2">
        <v>27384</v>
      </c>
      <c r="E293" s="3">
        <v>6100</v>
      </c>
      <c r="F293" s="2">
        <v>795</v>
      </c>
      <c r="G293" s="4">
        <v>27396</v>
      </c>
      <c r="H293" s="1">
        <v>6019</v>
      </c>
      <c r="I293" s="4">
        <v>756</v>
      </c>
      <c r="J293" s="2">
        <v>26871</v>
      </c>
      <c r="K293" s="3">
        <v>6065</v>
      </c>
      <c r="L293" s="2">
        <v>777</v>
      </c>
      <c r="M293" s="1">
        <v>7869</v>
      </c>
      <c r="N293" s="1">
        <v>5920</v>
      </c>
      <c r="O293" s="2">
        <v>26481</v>
      </c>
      <c r="P293" s="3">
        <v>5890</v>
      </c>
      <c r="Q293" s="2">
        <v>677</v>
      </c>
      <c r="R293" s="5">
        <v>1086</v>
      </c>
      <c r="S293" s="5">
        <v>8588</v>
      </c>
      <c r="T293" s="6">
        <v>9101</v>
      </c>
      <c r="U293" s="3">
        <v>5730</v>
      </c>
    </row>
    <row r="294" spans="1:21" x14ac:dyDescent="0.25">
      <c r="A294" s="8">
        <v>44660.791666666657</v>
      </c>
      <c r="B294" s="1">
        <v>13098</v>
      </c>
      <c r="C294" s="1">
        <v>6100</v>
      </c>
      <c r="D294" s="2">
        <v>27382</v>
      </c>
      <c r="E294" s="3">
        <v>6100</v>
      </c>
      <c r="F294" s="2">
        <v>800</v>
      </c>
      <c r="G294" s="4">
        <v>27392</v>
      </c>
      <c r="H294" s="1">
        <v>6010</v>
      </c>
      <c r="I294" s="4">
        <v>761</v>
      </c>
      <c r="J294" s="2">
        <v>26867</v>
      </c>
      <c r="K294" s="3">
        <v>6060</v>
      </c>
      <c r="L294" s="2">
        <v>777</v>
      </c>
      <c r="M294" s="1">
        <v>7869</v>
      </c>
      <c r="N294" s="1">
        <v>5920</v>
      </c>
      <c r="O294" s="2">
        <v>26477</v>
      </c>
      <c r="P294" s="3">
        <v>5900</v>
      </c>
      <c r="Q294" s="2">
        <v>664</v>
      </c>
      <c r="R294" s="5">
        <v>1086</v>
      </c>
      <c r="S294" s="5">
        <v>8586</v>
      </c>
      <c r="T294" s="6">
        <v>9107</v>
      </c>
      <c r="U294" s="3">
        <v>5598</v>
      </c>
    </row>
    <row r="295" spans="1:21" x14ac:dyDescent="0.25">
      <c r="A295" s="8">
        <v>44660.833333333343</v>
      </c>
      <c r="B295" s="1">
        <v>13098</v>
      </c>
      <c r="C295" s="1">
        <v>6100</v>
      </c>
      <c r="D295" s="2">
        <v>27380</v>
      </c>
      <c r="E295" s="3">
        <v>6100</v>
      </c>
      <c r="F295" s="2">
        <v>796</v>
      </c>
      <c r="G295" s="4">
        <v>27390</v>
      </c>
      <c r="H295" s="1">
        <v>6010</v>
      </c>
      <c r="I295" s="4">
        <v>755</v>
      </c>
      <c r="J295" s="2">
        <v>26862</v>
      </c>
      <c r="K295" s="3">
        <v>6060</v>
      </c>
      <c r="L295" s="2">
        <v>778</v>
      </c>
      <c r="M295" s="1">
        <v>7869</v>
      </c>
      <c r="N295" s="1">
        <v>5920</v>
      </c>
      <c r="O295" s="2">
        <v>26471</v>
      </c>
      <c r="P295" s="3">
        <v>5900</v>
      </c>
      <c r="Q295" s="2">
        <v>669</v>
      </c>
      <c r="R295" s="5">
        <v>1086</v>
      </c>
      <c r="S295" s="5">
        <v>8583</v>
      </c>
      <c r="T295" s="6">
        <v>9110</v>
      </c>
      <c r="U295" s="3">
        <v>5478</v>
      </c>
    </row>
    <row r="296" spans="1:21" x14ac:dyDescent="0.25">
      <c r="A296" s="8">
        <v>44660.875</v>
      </c>
      <c r="B296" s="1">
        <v>13134</v>
      </c>
      <c r="C296" s="1">
        <v>6100</v>
      </c>
      <c r="D296" s="2">
        <v>27377</v>
      </c>
      <c r="E296" s="3">
        <v>6100</v>
      </c>
      <c r="F296" s="2">
        <v>799</v>
      </c>
      <c r="G296" s="4">
        <v>27387</v>
      </c>
      <c r="H296" s="1">
        <v>6010</v>
      </c>
      <c r="I296" s="4">
        <v>765</v>
      </c>
      <c r="J296" s="2">
        <v>26858</v>
      </c>
      <c r="K296" s="3">
        <v>6058</v>
      </c>
      <c r="L296" s="2">
        <v>778</v>
      </c>
      <c r="M296" s="1">
        <v>7869</v>
      </c>
      <c r="N296" s="1">
        <v>5922</v>
      </c>
      <c r="O296" s="2">
        <v>26468</v>
      </c>
      <c r="P296" s="3">
        <v>5900</v>
      </c>
      <c r="Q296" s="2">
        <v>656</v>
      </c>
      <c r="R296" s="5">
        <v>1086</v>
      </c>
      <c r="S296" s="5">
        <v>8581</v>
      </c>
      <c r="T296" s="6">
        <v>9117</v>
      </c>
      <c r="U296" s="3">
        <v>5355</v>
      </c>
    </row>
    <row r="297" spans="1:21" x14ac:dyDescent="0.25">
      <c r="A297" s="8">
        <v>44660.916666666657</v>
      </c>
      <c r="B297" s="1">
        <v>13310</v>
      </c>
      <c r="C297" s="1">
        <v>6096</v>
      </c>
      <c r="D297" s="2">
        <v>27374</v>
      </c>
      <c r="E297" s="3">
        <v>6091</v>
      </c>
      <c r="F297" s="2">
        <v>785</v>
      </c>
      <c r="G297" s="4">
        <v>27383</v>
      </c>
      <c r="H297" s="1">
        <v>6000</v>
      </c>
      <c r="I297" s="4">
        <v>756</v>
      </c>
      <c r="J297" s="2">
        <v>26854</v>
      </c>
      <c r="K297" s="3">
        <v>6050</v>
      </c>
      <c r="L297" s="2">
        <v>778</v>
      </c>
      <c r="M297" s="1">
        <v>7869</v>
      </c>
      <c r="N297" s="1">
        <v>5920</v>
      </c>
      <c r="O297" s="2">
        <v>26463</v>
      </c>
      <c r="P297" s="3">
        <v>5900</v>
      </c>
      <c r="Q297" s="2">
        <v>672</v>
      </c>
      <c r="R297" s="5">
        <v>1085</v>
      </c>
      <c r="S297" s="5">
        <v>8578</v>
      </c>
      <c r="T297" s="6">
        <v>9125</v>
      </c>
      <c r="U297" s="3">
        <v>5250</v>
      </c>
    </row>
    <row r="298" spans="1:21" x14ac:dyDescent="0.25">
      <c r="A298" s="8">
        <v>44660.958333333343</v>
      </c>
      <c r="B298" s="1">
        <v>13310</v>
      </c>
      <c r="C298" s="1">
        <v>6090</v>
      </c>
      <c r="D298" s="2">
        <v>27372</v>
      </c>
      <c r="E298" s="3">
        <v>6090</v>
      </c>
      <c r="F298" s="2">
        <v>788</v>
      </c>
      <c r="G298" s="4">
        <v>27379</v>
      </c>
      <c r="H298" s="1">
        <v>6000</v>
      </c>
      <c r="I298" s="4">
        <v>765</v>
      </c>
      <c r="J298" s="2">
        <v>26850</v>
      </c>
      <c r="K298" s="3">
        <v>6050</v>
      </c>
      <c r="L298" s="2">
        <v>779</v>
      </c>
      <c r="M298" s="1">
        <v>7869</v>
      </c>
      <c r="N298" s="1">
        <v>5920</v>
      </c>
      <c r="O298" s="2">
        <v>26460</v>
      </c>
      <c r="P298" s="3">
        <v>5900</v>
      </c>
      <c r="Q298" s="2">
        <v>652</v>
      </c>
      <c r="R298" s="5">
        <v>1085</v>
      </c>
      <c r="S298" s="5">
        <v>8575</v>
      </c>
      <c r="T298" s="6">
        <v>9130</v>
      </c>
      <c r="U298" s="3">
        <v>5154</v>
      </c>
    </row>
    <row r="299" spans="1:21" x14ac:dyDescent="0.25">
      <c r="A299" s="8">
        <v>44661</v>
      </c>
      <c r="B299" s="1">
        <v>13310</v>
      </c>
      <c r="C299" s="1">
        <v>6090</v>
      </c>
      <c r="D299" s="2">
        <v>27369</v>
      </c>
      <c r="E299" s="3">
        <v>6090</v>
      </c>
      <c r="F299" s="2">
        <v>785</v>
      </c>
      <c r="G299" s="4">
        <v>27377</v>
      </c>
      <c r="H299" s="1">
        <v>6000</v>
      </c>
      <c r="I299" s="4">
        <v>760</v>
      </c>
      <c r="J299" s="2">
        <v>26846</v>
      </c>
      <c r="K299" s="3">
        <v>6050</v>
      </c>
      <c r="L299" s="2">
        <v>782</v>
      </c>
      <c r="M299" s="1">
        <v>7869</v>
      </c>
      <c r="N299" s="1">
        <v>5920</v>
      </c>
      <c r="O299" s="2">
        <v>26459</v>
      </c>
      <c r="P299" s="3">
        <v>5895</v>
      </c>
      <c r="Q299" s="2">
        <v>658</v>
      </c>
      <c r="R299" s="5">
        <v>1086</v>
      </c>
      <c r="S299" s="5">
        <v>8580</v>
      </c>
      <c r="T299" s="6">
        <v>9131</v>
      </c>
      <c r="U299" s="3">
        <v>5062</v>
      </c>
    </row>
    <row r="300" spans="1:21" x14ac:dyDescent="0.25">
      <c r="A300" s="8">
        <v>44661.041666666657</v>
      </c>
      <c r="B300" s="1">
        <v>13310</v>
      </c>
      <c r="C300" s="1">
        <v>6090</v>
      </c>
      <c r="D300" s="2">
        <v>27366</v>
      </c>
      <c r="E300" s="3">
        <v>6090</v>
      </c>
      <c r="F300" s="2">
        <v>789</v>
      </c>
      <c r="G300" s="4">
        <v>27373</v>
      </c>
      <c r="H300" s="1">
        <v>6000</v>
      </c>
      <c r="I300" s="4">
        <v>758</v>
      </c>
      <c r="J300" s="2">
        <v>26841</v>
      </c>
      <c r="K300" s="3">
        <v>6046</v>
      </c>
      <c r="L300" s="2">
        <v>782</v>
      </c>
      <c r="M300" s="1">
        <v>7869</v>
      </c>
      <c r="N300" s="1">
        <v>5911</v>
      </c>
      <c r="O300" s="2">
        <v>26456</v>
      </c>
      <c r="P300" s="3">
        <v>5888</v>
      </c>
      <c r="Q300" s="2">
        <v>661</v>
      </c>
      <c r="R300" s="5">
        <v>1084</v>
      </c>
      <c r="S300" s="5">
        <v>8546</v>
      </c>
      <c r="T300" s="6">
        <v>9132</v>
      </c>
      <c r="U300" s="3">
        <v>5039</v>
      </c>
    </row>
    <row r="301" spans="1:21" x14ac:dyDescent="0.25">
      <c r="A301" s="8">
        <v>44661.083333333343</v>
      </c>
      <c r="B301" s="1">
        <v>13310</v>
      </c>
      <c r="C301" s="1">
        <v>6090</v>
      </c>
      <c r="D301" s="2">
        <v>27363</v>
      </c>
      <c r="E301" s="3">
        <v>6090</v>
      </c>
      <c r="F301" s="2">
        <v>783</v>
      </c>
      <c r="G301" s="4">
        <v>27369</v>
      </c>
      <c r="H301" s="1">
        <v>5991</v>
      </c>
      <c r="I301" s="4">
        <v>762</v>
      </c>
      <c r="J301" s="2">
        <v>26838</v>
      </c>
      <c r="K301" s="3">
        <v>6040</v>
      </c>
      <c r="L301" s="2">
        <v>779</v>
      </c>
      <c r="M301" s="1">
        <v>7869</v>
      </c>
      <c r="N301" s="1">
        <v>5910</v>
      </c>
      <c r="O301" s="2">
        <v>26454</v>
      </c>
      <c r="P301" s="3">
        <v>5879</v>
      </c>
      <c r="Q301" s="2">
        <v>667</v>
      </c>
      <c r="R301" s="5">
        <v>1085</v>
      </c>
      <c r="S301" s="5">
        <v>8560</v>
      </c>
      <c r="T301" s="6">
        <v>9131</v>
      </c>
      <c r="U301" s="3">
        <v>5006</v>
      </c>
    </row>
    <row r="302" spans="1:21" x14ac:dyDescent="0.25">
      <c r="A302" s="8">
        <v>44661.125</v>
      </c>
      <c r="B302" s="1">
        <v>13317</v>
      </c>
      <c r="C302" s="1">
        <v>6090</v>
      </c>
      <c r="D302" s="2">
        <v>27361</v>
      </c>
      <c r="E302" s="3">
        <v>6087</v>
      </c>
      <c r="F302" s="2">
        <v>778</v>
      </c>
      <c r="G302" s="4">
        <v>27366</v>
      </c>
      <c r="H302" s="1">
        <v>5990</v>
      </c>
      <c r="I302" s="4">
        <v>756</v>
      </c>
      <c r="J302" s="2">
        <v>26833</v>
      </c>
      <c r="K302" s="3">
        <v>6040</v>
      </c>
      <c r="L302" s="2">
        <v>778</v>
      </c>
      <c r="M302" s="1">
        <v>7869</v>
      </c>
      <c r="N302" s="1">
        <v>5900</v>
      </c>
      <c r="O302" s="2">
        <v>26453</v>
      </c>
      <c r="P302" s="3">
        <v>5870</v>
      </c>
      <c r="Q302" s="2">
        <v>663</v>
      </c>
      <c r="R302" s="5">
        <v>1085</v>
      </c>
      <c r="S302" s="5">
        <v>8562</v>
      </c>
      <c r="T302" s="6">
        <v>9131</v>
      </c>
      <c r="U302" s="3">
        <v>5008</v>
      </c>
    </row>
    <row r="303" spans="1:21" x14ac:dyDescent="0.25">
      <c r="A303" s="8">
        <v>44661.166666666657</v>
      </c>
      <c r="B303" s="1">
        <v>13327</v>
      </c>
      <c r="C303" s="1">
        <v>6090</v>
      </c>
      <c r="D303" s="2">
        <v>27358</v>
      </c>
      <c r="E303" s="3">
        <v>6080</v>
      </c>
      <c r="F303" s="2">
        <v>777</v>
      </c>
      <c r="G303" s="4">
        <v>27365</v>
      </c>
      <c r="H303" s="1">
        <v>5990</v>
      </c>
      <c r="I303" s="4">
        <v>760</v>
      </c>
      <c r="J303" s="2">
        <v>26828</v>
      </c>
      <c r="K303" s="3">
        <v>6040</v>
      </c>
      <c r="L303" s="2">
        <v>778</v>
      </c>
      <c r="M303" s="1">
        <v>7869</v>
      </c>
      <c r="N303" s="1">
        <v>5894</v>
      </c>
      <c r="O303" s="2">
        <v>26446</v>
      </c>
      <c r="P303" s="3">
        <v>5860</v>
      </c>
      <c r="Q303" s="2">
        <v>620</v>
      </c>
      <c r="R303" s="5">
        <v>1085</v>
      </c>
      <c r="S303" s="5">
        <v>8567</v>
      </c>
      <c r="T303" s="6">
        <v>9132</v>
      </c>
      <c r="U303" s="3">
        <v>4970</v>
      </c>
    </row>
    <row r="304" spans="1:21" x14ac:dyDescent="0.25">
      <c r="A304" s="8">
        <v>44661.208333333343</v>
      </c>
      <c r="B304" s="1">
        <v>13368</v>
      </c>
      <c r="C304" s="1">
        <v>6090</v>
      </c>
      <c r="D304" s="2">
        <v>27355</v>
      </c>
      <c r="E304" s="3">
        <v>6080</v>
      </c>
      <c r="F304" s="2">
        <v>783</v>
      </c>
      <c r="G304" s="4">
        <v>27361</v>
      </c>
      <c r="H304" s="1">
        <v>5985</v>
      </c>
      <c r="I304" s="4">
        <v>756</v>
      </c>
      <c r="J304" s="2">
        <v>26825</v>
      </c>
      <c r="K304" s="3">
        <v>6037</v>
      </c>
      <c r="L304" s="2">
        <v>776</v>
      </c>
      <c r="M304" s="1">
        <v>7869</v>
      </c>
      <c r="N304" s="1">
        <v>5888</v>
      </c>
      <c r="O304" s="2">
        <v>26442</v>
      </c>
      <c r="P304" s="3">
        <v>5849</v>
      </c>
      <c r="Q304" s="2">
        <v>630</v>
      </c>
      <c r="R304" s="5">
        <v>1085</v>
      </c>
      <c r="S304" s="5">
        <v>8557</v>
      </c>
      <c r="T304" s="6">
        <v>9135</v>
      </c>
      <c r="U304" s="3">
        <v>4942</v>
      </c>
    </row>
    <row r="305" spans="1:21" x14ac:dyDescent="0.25">
      <c r="A305" s="8">
        <v>44661.25</v>
      </c>
      <c r="B305" s="1">
        <v>13502</v>
      </c>
      <c r="C305" s="1">
        <v>6090</v>
      </c>
      <c r="D305" s="2">
        <v>27353</v>
      </c>
      <c r="E305" s="3">
        <v>6080</v>
      </c>
      <c r="F305" s="2">
        <v>775</v>
      </c>
      <c r="G305" s="4">
        <v>27359</v>
      </c>
      <c r="H305" s="1">
        <v>5980</v>
      </c>
      <c r="I305" s="4">
        <v>751</v>
      </c>
      <c r="J305" s="2">
        <v>26821</v>
      </c>
      <c r="K305" s="3">
        <v>6030</v>
      </c>
      <c r="L305" s="2">
        <v>779</v>
      </c>
      <c r="M305" s="1">
        <v>7869</v>
      </c>
      <c r="N305" s="1">
        <v>5880</v>
      </c>
      <c r="O305" s="2">
        <v>26441</v>
      </c>
      <c r="P305" s="3">
        <v>5840</v>
      </c>
      <c r="Q305" s="2">
        <v>625</v>
      </c>
      <c r="R305" s="5">
        <v>1085</v>
      </c>
      <c r="S305" s="5">
        <v>8555</v>
      </c>
      <c r="T305" s="6">
        <v>9137</v>
      </c>
      <c r="U305" s="3">
        <v>4930</v>
      </c>
    </row>
    <row r="306" spans="1:21" x14ac:dyDescent="0.25">
      <c r="A306" s="8">
        <v>44661.291666666657</v>
      </c>
      <c r="B306" s="1">
        <v>13512</v>
      </c>
      <c r="C306" s="1">
        <v>6090</v>
      </c>
      <c r="D306" s="2">
        <v>27349</v>
      </c>
      <c r="E306" s="3">
        <v>6080</v>
      </c>
      <c r="F306" s="2">
        <v>783</v>
      </c>
      <c r="G306" s="4">
        <v>27357</v>
      </c>
      <c r="H306" s="1">
        <v>5980</v>
      </c>
      <c r="I306" s="4">
        <v>752</v>
      </c>
      <c r="J306" s="2">
        <v>26816</v>
      </c>
      <c r="K306" s="3">
        <v>6030</v>
      </c>
      <c r="L306" s="2">
        <v>779</v>
      </c>
      <c r="M306" s="1">
        <v>7869</v>
      </c>
      <c r="N306" s="1">
        <v>5872</v>
      </c>
      <c r="O306" s="2">
        <v>26440</v>
      </c>
      <c r="P306" s="3">
        <v>5830</v>
      </c>
      <c r="Q306" s="2">
        <v>625</v>
      </c>
      <c r="R306" s="5">
        <v>1084</v>
      </c>
      <c r="S306" s="5">
        <v>8547</v>
      </c>
      <c r="T306" s="6">
        <v>9142</v>
      </c>
      <c r="U306" s="3">
        <v>4948</v>
      </c>
    </row>
    <row r="307" spans="1:21" x14ac:dyDescent="0.25">
      <c r="A307" s="8">
        <v>44661.333333333343</v>
      </c>
      <c r="B307" s="1">
        <v>13512</v>
      </c>
      <c r="C307" s="1">
        <v>6086</v>
      </c>
      <c r="D307" s="2">
        <v>27347</v>
      </c>
      <c r="E307" s="3">
        <v>6080</v>
      </c>
      <c r="F307" s="2">
        <v>782</v>
      </c>
      <c r="G307" s="4">
        <v>27353</v>
      </c>
      <c r="H307" s="1">
        <v>5973</v>
      </c>
      <c r="I307" s="4">
        <v>736</v>
      </c>
      <c r="J307" s="2">
        <v>26811</v>
      </c>
      <c r="K307" s="3">
        <v>6030</v>
      </c>
      <c r="L307" s="2">
        <v>779</v>
      </c>
      <c r="M307" s="1">
        <v>7869</v>
      </c>
      <c r="N307" s="1">
        <v>5865</v>
      </c>
      <c r="O307" s="2">
        <v>26438</v>
      </c>
      <c r="P307" s="3">
        <v>5820</v>
      </c>
      <c r="Q307" s="2">
        <v>627</v>
      </c>
      <c r="R307" s="5">
        <v>1084</v>
      </c>
      <c r="S307" s="5">
        <v>8542</v>
      </c>
      <c r="T307" s="6">
        <v>9150</v>
      </c>
      <c r="U307" s="3">
        <v>4996</v>
      </c>
    </row>
    <row r="308" spans="1:21" x14ac:dyDescent="0.25">
      <c r="A308" s="8">
        <v>44661.375</v>
      </c>
      <c r="B308" s="1">
        <v>13512</v>
      </c>
      <c r="C308" s="1">
        <v>6080</v>
      </c>
      <c r="D308" s="2">
        <v>27344</v>
      </c>
      <c r="E308" s="3">
        <v>6074</v>
      </c>
      <c r="F308" s="2">
        <v>782</v>
      </c>
      <c r="G308" s="4">
        <v>27350</v>
      </c>
      <c r="H308" s="1">
        <v>5970</v>
      </c>
      <c r="I308" s="4">
        <v>736</v>
      </c>
      <c r="J308" s="2">
        <v>26808</v>
      </c>
      <c r="K308" s="3">
        <v>6023</v>
      </c>
      <c r="L308" s="2">
        <v>778</v>
      </c>
      <c r="M308" s="1">
        <v>7869</v>
      </c>
      <c r="N308" s="1">
        <v>5859</v>
      </c>
      <c r="O308" s="2">
        <v>26435</v>
      </c>
      <c r="P308" s="3">
        <v>5810</v>
      </c>
      <c r="Q308" s="2">
        <v>632</v>
      </c>
      <c r="R308" s="5">
        <v>1084</v>
      </c>
      <c r="S308" s="5">
        <v>8531</v>
      </c>
      <c r="T308" s="6">
        <v>9158</v>
      </c>
      <c r="U308" s="3">
        <v>5133</v>
      </c>
    </row>
    <row r="309" spans="1:21" x14ac:dyDescent="0.25">
      <c r="A309" s="8">
        <v>44661.416666666657</v>
      </c>
      <c r="B309" s="1">
        <v>13512</v>
      </c>
      <c r="C309" s="1">
        <v>6080</v>
      </c>
      <c r="D309" s="2">
        <v>27341</v>
      </c>
      <c r="E309" s="3">
        <v>6070</v>
      </c>
      <c r="F309" s="2">
        <v>785</v>
      </c>
      <c r="G309" s="4">
        <v>27347</v>
      </c>
      <c r="H309" s="1">
        <v>5964</v>
      </c>
      <c r="I309" s="4">
        <v>728</v>
      </c>
      <c r="J309" s="2">
        <v>26802</v>
      </c>
      <c r="K309" s="3">
        <v>6020</v>
      </c>
      <c r="L309" s="2">
        <v>778</v>
      </c>
      <c r="M309" s="1">
        <v>7869</v>
      </c>
      <c r="N309" s="1">
        <v>5850</v>
      </c>
      <c r="O309" s="2">
        <v>26432</v>
      </c>
      <c r="P309" s="3">
        <v>5801</v>
      </c>
      <c r="Q309" s="2">
        <v>627</v>
      </c>
      <c r="R309" s="5">
        <v>1084</v>
      </c>
      <c r="S309" s="5">
        <v>8525</v>
      </c>
      <c r="T309" s="6">
        <v>9166</v>
      </c>
      <c r="U309" s="3">
        <v>5725</v>
      </c>
    </row>
    <row r="310" spans="1:21" x14ac:dyDescent="0.25">
      <c r="A310" s="8">
        <v>44661.458333333343</v>
      </c>
      <c r="B310" s="1">
        <v>13658</v>
      </c>
      <c r="C310" s="1">
        <v>6080</v>
      </c>
      <c r="D310" s="2">
        <v>27337</v>
      </c>
      <c r="E310" s="3">
        <v>6070</v>
      </c>
      <c r="F310" s="2">
        <v>776</v>
      </c>
      <c r="G310" s="4">
        <v>27344</v>
      </c>
      <c r="H310" s="1">
        <v>5960</v>
      </c>
      <c r="I310" s="4">
        <v>720</v>
      </c>
      <c r="J310" s="2">
        <v>26796</v>
      </c>
      <c r="K310" s="3">
        <v>6020</v>
      </c>
      <c r="L310" s="2">
        <v>778</v>
      </c>
      <c r="M310" s="1">
        <v>7869</v>
      </c>
      <c r="N310" s="1">
        <v>5843</v>
      </c>
      <c r="O310" s="2">
        <v>26430</v>
      </c>
      <c r="P310" s="3">
        <v>5797</v>
      </c>
      <c r="Q310" s="2">
        <v>630</v>
      </c>
      <c r="R310" s="5">
        <v>1084</v>
      </c>
      <c r="S310" s="5">
        <v>8531</v>
      </c>
      <c r="T310" s="6">
        <v>9173</v>
      </c>
      <c r="U310" s="3">
        <v>6463</v>
      </c>
    </row>
    <row r="311" spans="1:21" x14ac:dyDescent="0.25">
      <c r="A311" s="8">
        <v>44661.5</v>
      </c>
      <c r="B311" s="1">
        <v>13705</v>
      </c>
      <c r="C311" s="1">
        <v>6080</v>
      </c>
      <c r="D311" s="2">
        <v>27334</v>
      </c>
      <c r="E311" s="3">
        <v>6070</v>
      </c>
      <c r="F311" s="2">
        <v>779</v>
      </c>
      <c r="G311" s="4">
        <v>27340</v>
      </c>
      <c r="H311" s="1">
        <v>5958</v>
      </c>
      <c r="I311" s="4">
        <v>719</v>
      </c>
      <c r="J311" s="2">
        <v>26791</v>
      </c>
      <c r="K311" s="3">
        <v>6011</v>
      </c>
      <c r="L311" s="2">
        <v>781</v>
      </c>
      <c r="M311" s="1">
        <v>7869</v>
      </c>
      <c r="N311" s="1">
        <v>5840</v>
      </c>
      <c r="O311" s="2">
        <v>26424</v>
      </c>
      <c r="P311" s="3">
        <v>5790</v>
      </c>
      <c r="Q311" s="2">
        <v>627</v>
      </c>
      <c r="R311" s="5">
        <v>1085</v>
      </c>
      <c r="S311" s="5">
        <v>8550</v>
      </c>
      <c r="T311" s="6">
        <v>9176</v>
      </c>
      <c r="U311" s="3">
        <v>6993</v>
      </c>
    </row>
    <row r="312" spans="1:21" x14ac:dyDescent="0.25">
      <c r="A312" s="8">
        <v>44661.541666666657</v>
      </c>
      <c r="B312" s="1">
        <v>13705</v>
      </c>
      <c r="C312" s="1">
        <v>6080</v>
      </c>
      <c r="D312" s="2">
        <v>27331</v>
      </c>
      <c r="E312" s="3">
        <v>6070</v>
      </c>
      <c r="F312" s="2">
        <v>779</v>
      </c>
      <c r="G312" s="4">
        <v>27338</v>
      </c>
      <c r="H312" s="1">
        <v>5950</v>
      </c>
      <c r="I312" s="4">
        <v>716</v>
      </c>
      <c r="J312" s="2">
        <v>26787</v>
      </c>
      <c r="K312" s="3">
        <v>6010</v>
      </c>
      <c r="L312" s="2">
        <v>773</v>
      </c>
      <c r="M312" s="1">
        <v>7869</v>
      </c>
      <c r="N312" s="1">
        <v>5840</v>
      </c>
      <c r="O312" s="2">
        <v>26420</v>
      </c>
      <c r="P312" s="3">
        <v>5796</v>
      </c>
      <c r="Q312" s="2">
        <v>630</v>
      </c>
      <c r="R312" s="5">
        <v>1085</v>
      </c>
      <c r="S312" s="5">
        <v>8571</v>
      </c>
      <c r="T312" s="6">
        <v>9174</v>
      </c>
      <c r="U312" s="3">
        <v>7184</v>
      </c>
    </row>
    <row r="313" spans="1:21" x14ac:dyDescent="0.25">
      <c r="A313" s="8">
        <v>44661.583333333343</v>
      </c>
      <c r="B313" s="1">
        <v>13705</v>
      </c>
      <c r="C313" s="1">
        <v>6080</v>
      </c>
      <c r="D313" s="2">
        <v>27328</v>
      </c>
      <c r="E313" s="3">
        <v>6064</v>
      </c>
      <c r="F313" s="2">
        <v>782</v>
      </c>
      <c r="G313" s="4">
        <v>27333</v>
      </c>
      <c r="H313" s="1">
        <v>5948</v>
      </c>
      <c r="I313" s="4">
        <v>708</v>
      </c>
      <c r="J313" s="2">
        <v>26783</v>
      </c>
      <c r="K313" s="3">
        <v>6010</v>
      </c>
      <c r="L313" s="2">
        <v>776</v>
      </c>
      <c r="M313" s="1">
        <v>7869</v>
      </c>
      <c r="N313" s="1">
        <v>5840</v>
      </c>
      <c r="O313" s="2">
        <v>26415</v>
      </c>
      <c r="P313" s="3">
        <v>5804</v>
      </c>
      <c r="Q313" s="2">
        <v>633</v>
      </c>
      <c r="R313" s="5">
        <v>1086</v>
      </c>
      <c r="S313" s="5">
        <v>8587</v>
      </c>
      <c r="T313" s="6">
        <v>9170</v>
      </c>
      <c r="U313" s="3">
        <v>7360</v>
      </c>
    </row>
    <row r="314" spans="1:21" x14ac:dyDescent="0.25">
      <c r="A314" s="8">
        <v>44661.625</v>
      </c>
      <c r="B314" s="1">
        <v>13705</v>
      </c>
      <c r="C314" s="1">
        <v>6080</v>
      </c>
      <c r="D314" s="2">
        <v>27325</v>
      </c>
      <c r="E314" s="3">
        <v>6060</v>
      </c>
      <c r="F314" s="2">
        <v>782</v>
      </c>
      <c r="G314" s="4">
        <v>27332</v>
      </c>
      <c r="H314" s="1">
        <v>5940</v>
      </c>
      <c r="I314" s="4">
        <v>712</v>
      </c>
      <c r="J314" s="2">
        <v>26779</v>
      </c>
      <c r="K314" s="3">
        <v>6001</v>
      </c>
      <c r="L314" s="2">
        <v>776</v>
      </c>
      <c r="M314" s="1">
        <v>7869</v>
      </c>
      <c r="N314" s="1">
        <v>5850</v>
      </c>
      <c r="O314" s="2">
        <v>26407</v>
      </c>
      <c r="P314" s="3">
        <v>5820</v>
      </c>
      <c r="Q314" s="2">
        <v>632</v>
      </c>
      <c r="R314" s="5">
        <v>1086</v>
      </c>
      <c r="S314" s="5">
        <v>8600</v>
      </c>
      <c r="T314" s="6">
        <v>9166</v>
      </c>
      <c r="U314" s="3">
        <v>7655</v>
      </c>
    </row>
    <row r="315" spans="1:21" x14ac:dyDescent="0.25">
      <c r="A315" s="8">
        <v>44661.666666666657</v>
      </c>
      <c r="B315" s="1">
        <v>13727</v>
      </c>
      <c r="C315" s="1">
        <v>6080</v>
      </c>
      <c r="D315" s="2">
        <v>27322</v>
      </c>
      <c r="E315" s="3">
        <v>6060</v>
      </c>
      <c r="F315" s="2">
        <v>778</v>
      </c>
      <c r="G315" s="4">
        <v>27328</v>
      </c>
      <c r="H315" s="1">
        <v>5940</v>
      </c>
      <c r="I315" s="4">
        <v>708</v>
      </c>
      <c r="J315" s="2">
        <v>26776</v>
      </c>
      <c r="K315" s="3">
        <v>6000</v>
      </c>
      <c r="L315" s="2">
        <v>778</v>
      </c>
      <c r="M315" s="1">
        <v>7869</v>
      </c>
      <c r="N315" s="1">
        <v>5861</v>
      </c>
      <c r="O315" s="2">
        <v>26400</v>
      </c>
      <c r="P315" s="3">
        <v>5841</v>
      </c>
      <c r="Q315" s="2">
        <v>625</v>
      </c>
      <c r="R315" s="5">
        <v>1087</v>
      </c>
      <c r="S315" s="5">
        <v>8621</v>
      </c>
      <c r="T315" s="6">
        <v>9160</v>
      </c>
      <c r="U315" s="3">
        <v>7735</v>
      </c>
    </row>
    <row r="316" spans="1:21" x14ac:dyDescent="0.25">
      <c r="A316" s="8">
        <v>44661.708333333343</v>
      </c>
      <c r="B316" s="1">
        <v>13887</v>
      </c>
      <c r="C316" s="1">
        <v>6079</v>
      </c>
      <c r="D316" s="2">
        <v>27319</v>
      </c>
      <c r="E316" s="3">
        <v>6060</v>
      </c>
      <c r="F316" s="2">
        <v>779</v>
      </c>
      <c r="G316" s="4">
        <v>27327</v>
      </c>
      <c r="H316" s="1">
        <v>5940</v>
      </c>
      <c r="I316" s="4">
        <v>706</v>
      </c>
      <c r="J316" s="2">
        <v>26771</v>
      </c>
      <c r="K316" s="3">
        <v>6000</v>
      </c>
      <c r="L316" s="2">
        <v>777</v>
      </c>
      <c r="M316" s="1">
        <v>7869</v>
      </c>
      <c r="N316" s="1">
        <v>5876</v>
      </c>
      <c r="O316" s="2">
        <v>26391</v>
      </c>
      <c r="P316" s="3">
        <v>5867</v>
      </c>
      <c r="Q316" s="2">
        <v>616</v>
      </c>
      <c r="R316" s="5">
        <v>1087</v>
      </c>
      <c r="S316" s="5">
        <v>8635</v>
      </c>
      <c r="T316" s="6">
        <v>9157</v>
      </c>
      <c r="U316" s="3">
        <v>7749</v>
      </c>
    </row>
    <row r="317" spans="1:21" x14ac:dyDescent="0.25">
      <c r="A317" s="8">
        <v>44661.75</v>
      </c>
      <c r="B317" s="1">
        <v>13890</v>
      </c>
      <c r="C317" s="1">
        <v>6070</v>
      </c>
      <c r="D317" s="2">
        <v>27318</v>
      </c>
      <c r="E317" s="3">
        <v>6060</v>
      </c>
      <c r="F317" s="2">
        <v>783</v>
      </c>
      <c r="G317" s="4">
        <v>27321</v>
      </c>
      <c r="H317" s="1">
        <v>5931</v>
      </c>
      <c r="I317" s="4">
        <v>709</v>
      </c>
      <c r="J317" s="2">
        <v>26768</v>
      </c>
      <c r="K317" s="3">
        <v>5994</v>
      </c>
      <c r="L317" s="2">
        <v>776</v>
      </c>
      <c r="M317" s="1">
        <v>7869</v>
      </c>
      <c r="N317" s="1">
        <v>5896</v>
      </c>
      <c r="O317" s="2">
        <v>26384</v>
      </c>
      <c r="P317" s="3">
        <v>5898</v>
      </c>
      <c r="Q317" s="2">
        <v>642</v>
      </c>
      <c r="R317" s="5">
        <v>1088</v>
      </c>
      <c r="S317" s="5">
        <v>8647</v>
      </c>
      <c r="T317" s="6">
        <v>9157</v>
      </c>
      <c r="U317" s="3">
        <v>7394</v>
      </c>
    </row>
    <row r="318" spans="1:21" x14ac:dyDescent="0.25">
      <c r="A318" s="8">
        <v>44661.791666666657</v>
      </c>
      <c r="B318" s="1">
        <v>13890</v>
      </c>
      <c r="C318" s="1">
        <v>6070</v>
      </c>
      <c r="D318" s="2">
        <v>27315</v>
      </c>
      <c r="E318" s="3">
        <v>6060</v>
      </c>
      <c r="F318" s="2">
        <v>776</v>
      </c>
      <c r="G318" s="4">
        <v>27320</v>
      </c>
      <c r="H318" s="1">
        <v>5938</v>
      </c>
      <c r="I318" s="4">
        <v>702</v>
      </c>
      <c r="J318" s="2">
        <v>26765</v>
      </c>
      <c r="K318" s="3">
        <v>5990</v>
      </c>
      <c r="L318" s="2">
        <v>776</v>
      </c>
      <c r="M318" s="1">
        <v>7869</v>
      </c>
      <c r="N318" s="1">
        <v>5917</v>
      </c>
      <c r="O318" s="2">
        <v>26373</v>
      </c>
      <c r="P318" s="3">
        <v>5930</v>
      </c>
      <c r="Q318" s="2">
        <v>647</v>
      </c>
      <c r="R318" s="5">
        <v>1088</v>
      </c>
      <c r="S318" s="5">
        <v>8651</v>
      </c>
      <c r="T318" s="6">
        <v>9159</v>
      </c>
      <c r="U318" s="3">
        <v>6992</v>
      </c>
    </row>
    <row r="319" spans="1:21" x14ac:dyDescent="0.25">
      <c r="A319" s="8">
        <v>44661.833333333343</v>
      </c>
      <c r="B319" s="1">
        <v>13890</v>
      </c>
      <c r="C319" s="1">
        <v>6070</v>
      </c>
      <c r="D319" s="2">
        <v>27313</v>
      </c>
      <c r="E319" s="3">
        <v>6051</v>
      </c>
      <c r="F319" s="2">
        <v>777</v>
      </c>
      <c r="G319" s="4">
        <v>27315</v>
      </c>
      <c r="H319" s="1">
        <v>5940</v>
      </c>
      <c r="I319" s="4">
        <v>709</v>
      </c>
      <c r="J319" s="2">
        <v>26762</v>
      </c>
      <c r="K319" s="3">
        <v>5990</v>
      </c>
      <c r="L319" s="2">
        <v>779</v>
      </c>
      <c r="M319" s="1">
        <v>7869</v>
      </c>
      <c r="N319" s="1">
        <v>5936</v>
      </c>
      <c r="O319" s="2">
        <v>26366</v>
      </c>
      <c r="P319" s="3">
        <v>5956</v>
      </c>
      <c r="Q319" s="2">
        <v>664</v>
      </c>
      <c r="R319" s="5">
        <v>1088</v>
      </c>
      <c r="S319" s="5">
        <v>8651</v>
      </c>
      <c r="T319" s="6">
        <v>9161</v>
      </c>
      <c r="U319" s="3">
        <v>6714</v>
      </c>
    </row>
    <row r="320" spans="1:21" x14ac:dyDescent="0.25">
      <c r="A320" s="8">
        <v>44661.875</v>
      </c>
      <c r="B320" s="1">
        <v>13956</v>
      </c>
      <c r="C320" s="1">
        <v>6070</v>
      </c>
      <c r="D320" s="2">
        <v>27311</v>
      </c>
      <c r="E320" s="3">
        <v>6050</v>
      </c>
      <c r="F320" s="2">
        <v>779</v>
      </c>
      <c r="G320" s="4">
        <v>27311</v>
      </c>
      <c r="H320" s="1">
        <v>5940</v>
      </c>
      <c r="I320" s="4">
        <v>709</v>
      </c>
      <c r="J320" s="2">
        <v>26758</v>
      </c>
      <c r="K320" s="3">
        <v>5990</v>
      </c>
      <c r="L320" s="2">
        <v>777</v>
      </c>
      <c r="M320" s="1">
        <v>7869</v>
      </c>
      <c r="N320" s="1">
        <v>5950</v>
      </c>
      <c r="O320" s="2">
        <v>26358</v>
      </c>
      <c r="P320" s="3">
        <v>5975</v>
      </c>
      <c r="Q320" s="2">
        <v>664</v>
      </c>
      <c r="R320" s="5">
        <v>1088</v>
      </c>
      <c r="S320" s="5">
        <v>8647</v>
      </c>
      <c r="T320" s="6">
        <v>9164</v>
      </c>
      <c r="U320" s="3">
        <v>6512</v>
      </c>
    </row>
    <row r="321" spans="1:21" x14ac:dyDescent="0.25">
      <c r="A321" s="8">
        <v>44661.916666666657</v>
      </c>
      <c r="B321" s="1">
        <v>14050</v>
      </c>
      <c r="C321" s="1">
        <v>6070</v>
      </c>
      <c r="D321" s="2">
        <v>27308</v>
      </c>
      <c r="E321" s="3">
        <v>6050</v>
      </c>
      <c r="F321" s="2">
        <v>782</v>
      </c>
      <c r="G321" s="4">
        <v>27307</v>
      </c>
      <c r="H321" s="1">
        <v>5947</v>
      </c>
      <c r="I321" s="4">
        <v>710</v>
      </c>
      <c r="J321" s="2">
        <v>26754</v>
      </c>
      <c r="K321" s="3">
        <v>5994</v>
      </c>
      <c r="L321" s="2">
        <v>776</v>
      </c>
      <c r="M321" s="1">
        <v>7869</v>
      </c>
      <c r="N321" s="1">
        <v>5961</v>
      </c>
      <c r="O321" s="2">
        <v>26349</v>
      </c>
      <c r="P321" s="3">
        <v>5986</v>
      </c>
      <c r="Q321" s="2">
        <v>653</v>
      </c>
      <c r="R321" s="5">
        <v>1088</v>
      </c>
      <c r="S321" s="5">
        <v>8643</v>
      </c>
      <c r="T321" s="6">
        <v>9170</v>
      </c>
      <c r="U321" s="3">
        <v>6385</v>
      </c>
    </row>
    <row r="322" spans="1:21" x14ac:dyDescent="0.25">
      <c r="A322" s="8">
        <v>44661.958333333343</v>
      </c>
      <c r="B322" s="1">
        <v>14061</v>
      </c>
      <c r="C322" s="1">
        <v>6070</v>
      </c>
      <c r="D322" s="2">
        <v>27305</v>
      </c>
      <c r="E322" s="3">
        <v>6050</v>
      </c>
      <c r="F322" s="2">
        <v>782</v>
      </c>
      <c r="G322" s="4">
        <v>27302</v>
      </c>
      <c r="H322" s="1">
        <v>5950</v>
      </c>
      <c r="I322" s="4">
        <v>708</v>
      </c>
      <c r="J322" s="2">
        <v>26750</v>
      </c>
      <c r="K322" s="3">
        <v>6000</v>
      </c>
      <c r="L322" s="2">
        <v>776</v>
      </c>
      <c r="M322" s="1">
        <v>7869</v>
      </c>
      <c r="N322" s="1">
        <v>5970</v>
      </c>
      <c r="O322" s="2">
        <v>26344</v>
      </c>
      <c r="P322" s="3">
        <v>5991</v>
      </c>
      <c r="Q322" s="2">
        <v>669</v>
      </c>
      <c r="R322" s="5">
        <v>1088</v>
      </c>
      <c r="S322" s="5">
        <v>8643</v>
      </c>
      <c r="T322" s="6">
        <v>9175</v>
      </c>
      <c r="U322" s="3">
        <v>6291</v>
      </c>
    </row>
    <row r="323" spans="1:21" x14ac:dyDescent="0.25">
      <c r="A323" s="8">
        <v>44662</v>
      </c>
      <c r="B323" s="1">
        <v>14067</v>
      </c>
      <c r="C323" s="1">
        <v>6070</v>
      </c>
      <c r="D323" s="2">
        <v>27302</v>
      </c>
      <c r="E323" s="3">
        <v>6050</v>
      </c>
      <c r="F323" s="2">
        <v>784</v>
      </c>
      <c r="G323" s="4">
        <v>27298</v>
      </c>
      <c r="H323" s="1">
        <v>5959</v>
      </c>
      <c r="I323" s="4">
        <v>713</v>
      </c>
      <c r="J323" s="2">
        <v>26746</v>
      </c>
      <c r="K323" s="3">
        <v>6000</v>
      </c>
      <c r="L323" s="2">
        <v>778</v>
      </c>
      <c r="M323" s="1">
        <v>7869</v>
      </c>
      <c r="N323" s="1">
        <v>5975</v>
      </c>
      <c r="O323" s="2">
        <v>26340</v>
      </c>
      <c r="P323" s="3">
        <v>6000</v>
      </c>
      <c r="Q323" s="2">
        <v>653</v>
      </c>
      <c r="R323" s="5">
        <v>1088</v>
      </c>
      <c r="S323" s="5">
        <v>8645</v>
      </c>
      <c r="T323" s="6">
        <v>9177</v>
      </c>
      <c r="U323" s="3">
        <v>6201</v>
      </c>
    </row>
    <row r="324" spans="1:21" x14ac:dyDescent="0.25">
      <c r="A324" s="8">
        <v>44662.041666666657</v>
      </c>
      <c r="B324" s="1">
        <v>14073</v>
      </c>
      <c r="C324" s="1">
        <v>6070</v>
      </c>
      <c r="D324" s="2">
        <v>27299</v>
      </c>
      <c r="E324" s="3">
        <v>6043</v>
      </c>
      <c r="F324" s="2">
        <v>782</v>
      </c>
      <c r="G324" s="4">
        <v>27293</v>
      </c>
      <c r="H324" s="1">
        <v>5960</v>
      </c>
      <c r="I324" s="4">
        <v>715</v>
      </c>
      <c r="J324" s="2">
        <v>26741</v>
      </c>
      <c r="K324" s="3">
        <v>6000</v>
      </c>
      <c r="L324" s="2">
        <v>775</v>
      </c>
      <c r="M324" s="1">
        <v>7869</v>
      </c>
      <c r="N324" s="1">
        <v>5980</v>
      </c>
      <c r="O324" s="2">
        <v>26334</v>
      </c>
      <c r="P324" s="3">
        <v>6000</v>
      </c>
      <c r="Q324" s="2">
        <v>661</v>
      </c>
      <c r="R324" s="5">
        <v>1087</v>
      </c>
      <c r="S324" s="5">
        <v>8613</v>
      </c>
      <c r="T324" s="6">
        <v>9179</v>
      </c>
      <c r="U324" s="3">
        <v>6157</v>
      </c>
    </row>
    <row r="325" spans="1:21" x14ac:dyDescent="0.25">
      <c r="A325" s="8">
        <v>44662.083333333343</v>
      </c>
      <c r="B325" s="1">
        <v>14110</v>
      </c>
      <c r="C325" s="1">
        <v>6064</v>
      </c>
      <c r="D325" s="2">
        <v>27296</v>
      </c>
      <c r="E325" s="3">
        <v>6040</v>
      </c>
      <c r="F325" s="2">
        <v>783</v>
      </c>
      <c r="G325" s="4">
        <v>27289</v>
      </c>
      <c r="H325" s="1">
        <v>5969</v>
      </c>
      <c r="I325" s="4">
        <v>726</v>
      </c>
      <c r="J325" s="2">
        <v>26737</v>
      </c>
      <c r="K325" s="3">
        <v>6006</v>
      </c>
      <c r="L325" s="2">
        <v>778</v>
      </c>
      <c r="M325" s="1">
        <v>7869</v>
      </c>
      <c r="N325" s="1">
        <v>5980</v>
      </c>
      <c r="O325" s="2">
        <v>26332</v>
      </c>
      <c r="P325" s="3">
        <v>5998</v>
      </c>
      <c r="Q325" s="2">
        <v>660</v>
      </c>
      <c r="R325" s="5">
        <v>1087</v>
      </c>
      <c r="S325" s="5">
        <v>8624</v>
      </c>
      <c r="T325" s="6">
        <v>9179</v>
      </c>
      <c r="U325" s="3">
        <v>6092</v>
      </c>
    </row>
    <row r="326" spans="1:21" x14ac:dyDescent="0.25">
      <c r="A326" s="8">
        <v>44662.125</v>
      </c>
      <c r="B326" s="1">
        <v>14128</v>
      </c>
      <c r="C326" s="1">
        <v>6060</v>
      </c>
      <c r="D326" s="2">
        <v>27293</v>
      </c>
      <c r="E326" s="3">
        <v>6040</v>
      </c>
      <c r="F326" s="2">
        <v>783</v>
      </c>
      <c r="G326" s="4">
        <v>27286</v>
      </c>
      <c r="H326" s="1">
        <v>5970</v>
      </c>
      <c r="I326" s="4">
        <v>717</v>
      </c>
      <c r="J326" s="2">
        <v>26733</v>
      </c>
      <c r="K326" s="3">
        <v>6010</v>
      </c>
      <c r="L326" s="2">
        <v>776</v>
      </c>
      <c r="M326" s="1">
        <v>7869</v>
      </c>
      <c r="N326" s="1">
        <v>5980</v>
      </c>
      <c r="O326" s="2">
        <v>26329</v>
      </c>
      <c r="P326" s="3">
        <v>5990</v>
      </c>
      <c r="Q326" s="2">
        <v>663</v>
      </c>
      <c r="R326" s="5">
        <v>1087</v>
      </c>
      <c r="S326" s="5">
        <v>8625</v>
      </c>
      <c r="T326" s="6">
        <v>9176</v>
      </c>
      <c r="U326" s="3">
        <v>6062</v>
      </c>
    </row>
    <row r="327" spans="1:21" x14ac:dyDescent="0.25">
      <c r="A327" s="8">
        <v>44662.166666666657</v>
      </c>
      <c r="B327" s="1">
        <v>14159</v>
      </c>
      <c r="C327" s="1">
        <v>6060</v>
      </c>
      <c r="D327" s="2">
        <v>27290</v>
      </c>
      <c r="E327" s="3">
        <v>6040</v>
      </c>
      <c r="F327" s="2">
        <v>779</v>
      </c>
      <c r="G327" s="4">
        <v>27283</v>
      </c>
      <c r="H327" s="1">
        <v>5978</v>
      </c>
      <c r="I327" s="4">
        <v>724</v>
      </c>
      <c r="J327" s="2">
        <v>26729</v>
      </c>
      <c r="K327" s="3">
        <v>6010</v>
      </c>
      <c r="L327" s="2">
        <v>778</v>
      </c>
      <c r="M327" s="1">
        <v>7869</v>
      </c>
      <c r="N327" s="1">
        <v>5980</v>
      </c>
      <c r="O327" s="2">
        <v>26325</v>
      </c>
      <c r="P327" s="3">
        <v>5990</v>
      </c>
      <c r="Q327" s="2">
        <v>663</v>
      </c>
      <c r="R327" s="5">
        <v>1087</v>
      </c>
      <c r="S327" s="5">
        <v>8628</v>
      </c>
      <c r="T327" s="6">
        <v>9174</v>
      </c>
      <c r="U327" s="3">
        <v>6034</v>
      </c>
    </row>
    <row r="328" spans="1:21" x14ac:dyDescent="0.25">
      <c r="A328" s="8">
        <v>44662.208333333343</v>
      </c>
      <c r="B328" s="1">
        <v>14237</v>
      </c>
      <c r="C328" s="1">
        <v>6060</v>
      </c>
      <c r="D328" s="2">
        <v>27287</v>
      </c>
      <c r="E328" s="3">
        <v>6040</v>
      </c>
      <c r="F328" s="2">
        <v>788</v>
      </c>
      <c r="G328" s="4">
        <v>27278</v>
      </c>
      <c r="H328" s="1">
        <v>5980</v>
      </c>
      <c r="I328" s="4">
        <v>719</v>
      </c>
      <c r="J328" s="2">
        <v>26725</v>
      </c>
      <c r="K328" s="3">
        <v>6010</v>
      </c>
      <c r="L328" s="2">
        <v>775</v>
      </c>
      <c r="M328" s="1">
        <v>7869</v>
      </c>
      <c r="N328" s="1">
        <v>5980</v>
      </c>
      <c r="O328" s="2">
        <v>26321</v>
      </c>
      <c r="P328" s="3">
        <v>5986</v>
      </c>
      <c r="Q328" s="2">
        <v>642</v>
      </c>
      <c r="R328" s="5">
        <v>1087</v>
      </c>
      <c r="S328" s="5">
        <v>8623</v>
      </c>
      <c r="T328" s="6">
        <v>9177</v>
      </c>
      <c r="U328" s="3">
        <v>5997</v>
      </c>
    </row>
    <row r="329" spans="1:21" x14ac:dyDescent="0.25">
      <c r="A329" s="8">
        <v>44662.25</v>
      </c>
      <c r="B329" s="1">
        <v>14240</v>
      </c>
      <c r="C329" s="1">
        <v>6060</v>
      </c>
      <c r="D329" s="2">
        <v>27285</v>
      </c>
      <c r="E329" s="3">
        <v>6040</v>
      </c>
      <c r="F329" s="2">
        <v>787</v>
      </c>
      <c r="G329" s="4">
        <v>27274</v>
      </c>
      <c r="H329" s="1">
        <v>5980</v>
      </c>
      <c r="I329" s="4">
        <v>722</v>
      </c>
      <c r="J329" s="2">
        <v>26721</v>
      </c>
      <c r="K329" s="3">
        <v>6010</v>
      </c>
      <c r="L329" s="2">
        <v>777</v>
      </c>
      <c r="M329" s="1">
        <v>7869</v>
      </c>
      <c r="N329" s="1">
        <v>5980</v>
      </c>
      <c r="O329" s="2">
        <v>26318</v>
      </c>
      <c r="P329" s="3">
        <v>5980</v>
      </c>
      <c r="Q329" s="2">
        <v>647</v>
      </c>
      <c r="R329" s="5">
        <v>1087</v>
      </c>
      <c r="S329" s="5">
        <v>8617</v>
      </c>
      <c r="T329" s="6">
        <v>9178</v>
      </c>
      <c r="U329" s="3">
        <v>5952</v>
      </c>
    </row>
    <row r="330" spans="1:21" x14ac:dyDescent="0.25">
      <c r="A330" s="8">
        <v>44662.291666666657</v>
      </c>
      <c r="B330" s="1">
        <v>14240</v>
      </c>
      <c r="C330" s="1">
        <v>6060</v>
      </c>
      <c r="D330" s="2">
        <v>27282</v>
      </c>
      <c r="E330" s="3">
        <v>6040</v>
      </c>
      <c r="F330" s="2">
        <v>782</v>
      </c>
      <c r="G330" s="4">
        <v>27270</v>
      </c>
      <c r="H330" s="1">
        <v>5981</v>
      </c>
      <c r="I330" s="4">
        <v>722</v>
      </c>
      <c r="J330" s="2">
        <v>26716</v>
      </c>
      <c r="K330" s="3">
        <v>6018</v>
      </c>
      <c r="L330" s="2">
        <v>777</v>
      </c>
      <c r="M330" s="1">
        <v>7869</v>
      </c>
      <c r="N330" s="1">
        <v>5975</v>
      </c>
      <c r="O330" s="2">
        <v>26315</v>
      </c>
      <c r="P330" s="3">
        <v>5980</v>
      </c>
      <c r="Q330" s="2">
        <v>643</v>
      </c>
      <c r="R330" s="5">
        <v>1086</v>
      </c>
      <c r="S330" s="5">
        <v>8608</v>
      </c>
      <c r="T330" s="6">
        <v>9179</v>
      </c>
      <c r="U330" s="3">
        <v>5939</v>
      </c>
    </row>
    <row r="331" spans="1:21" x14ac:dyDescent="0.25">
      <c r="A331" s="8">
        <v>44662.333333333343</v>
      </c>
      <c r="B331" s="1">
        <v>14262</v>
      </c>
      <c r="C331" s="1">
        <v>6060</v>
      </c>
      <c r="D331" s="2">
        <v>27280</v>
      </c>
      <c r="E331" s="3">
        <v>6040</v>
      </c>
      <c r="F331" s="2">
        <v>784</v>
      </c>
      <c r="G331" s="4">
        <v>27268</v>
      </c>
      <c r="H331" s="1">
        <v>5990</v>
      </c>
      <c r="I331" s="4">
        <v>724</v>
      </c>
      <c r="J331" s="2">
        <v>26713</v>
      </c>
      <c r="K331" s="3">
        <v>6020</v>
      </c>
      <c r="L331" s="2">
        <v>776</v>
      </c>
      <c r="M331" s="1">
        <v>7869</v>
      </c>
      <c r="N331" s="1">
        <v>5970</v>
      </c>
      <c r="O331" s="2">
        <v>26311</v>
      </c>
      <c r="P331" s="3">
        <v>5972</v>
      </c>
      <c r="Q331" s="2">
        <v>637</v>
      </c>
      <c r="R331" s="5">
        <v>1086</v>
      </c>
      <c r="S331" s="5">
        <v>8603</v>
      </c>
      <c r="T331" s="6">
        <v>9186</v>
      </c>
      <c r="U331" s="3">
        <v>5925</v>
      </c>
    </row>
    <row r="332" spans="1:21" x14ac:dyDescent="0.25">
      <c r="A332" s="8">
        <v>44662.375</v>
      </c>
      <c r="B332" s="1">
        <v>14388</v>
      </c>
      <c r="C332" s="1">
        <v>6060</v>
      </c>
      <c r="D332" s="2">
        <v>27278</v>
      </c>
      <c r="E332" s="3">
        <v>6040</v>
      </c>
      <c r="F332" s="2">
        <v>783</v>
      </c>
      <c r="G332" s="4">
        <v>27264</v>
      </c>
      <c r="H332" s="1">
        <v>5990</v>
      </c>
      <c r="I332" s="4">
        <v>717</v>
      </c>
      <c r="J332" s="2">
        <v>26709</v>
      </c>
      <c r="K332" s="3">
        <v>6020</v>
      </c>
      <c r="L332" s="2">
        <v>777</v>
      </c>
      <c r="M332" s="1">
        <v>7869</v>
      </c>
      <c r="N332" s="1">
        <v>5970</v>
      </c>
      <c r="O332" s="2">
        <v>26308</v>
      </c>
      <c r="P332" s="3">
        <v>5970</v>
      </c>
      <c r="Q332" s="2">
        <v>632</v>
      </c>
      <c r="R332" s="5">
        <v>1086</v>
      </c>
      <c r="S332" s="5">
        <v>8595</v>
      </c>
      <c r="T332" s="6">
        <v>9192</v>
      </c>
      <c r="U332" s="3">
        <v>6025</v>
      </c>
    </row>
    <row r="333" spans="1:21" x14ac:dyDescent="0.25">
      <c r="A333" s="8">
        <v>44662.416666666657</v>
      </c>
      <c r="B333" s="1">
        <v>14401</v>
      </c>
      <c r="C333" s="1">
        <v>6060</v>
      </c>
      <c r="D333" s="2">
        <v>27275</v>
      </c>
      <c r="E333" s="3">
        <v>6040</v>
      </c>
      <c r="F333" s="2">
        <v>781</v>
      </c>
      <c r="G333" s="4">
        <v>27262</v>
      </c>
      <c r="H333" s="1">
        <v>5990</v>
      </c>
      <c r="I333" s="4">
        <v>715</v>
      </c>
      <c r="J333" s="2">
        <v>26703</v>
      </c>
      <c r="K333" s="3">
        <v>6020</v>
      </c>
      <c r="L333" s="2">
        <v>777</v>
      </c>
      <c r="M333" s="1">
        <v>7869</v>
      </c>
      <c r="N333" s="1">
        <v>5970</v>
      </c>
      <c r="O333" s="2">
        <v>26305</v>
      </c>
      <c r="P333" s="3">
        <v>5965</v>
      </c>
      <c r="Q333" s="2">
        <v>630</v>
      </c>
      <c r="R333" s="5">
        <v>1086</v>
      </c>
      <c r="S333" s="5">
        <v>8586</v>
      </c>
      <c r="T333" s="6">
        <v>9190</v>
      </c>
      <c r="U333" s="3">
        <v>6556</v>
      </c>
    </row>
    <row r="334" spans="1:21" x14ac:dyDescent="0.25">
      <c r="A334" s="8">
        <v>44662.458333333343</v>
      </c>
      <c r="B334" s="1">
        <v>14401</v>
      </c>
      <c r="C334" s="1">
        <v>6060</v>
      </c>
      <c r="D334" s="2">
        <v>27272</v>
      </c>
      <c r="E334" s="3">
        <v>6040</v>
      </c>
      <c r="F334" s="2">
        <v>787</v>
      </c>
      <c r="G334" s="4">
        <v>27259</v>
      </c>
      <c r="H334" s="1">
        <v>5990</v>
      </c>
      <c r="I334" s="4">
        <v>715</v>
      </c>
      <c r="J334" s="2">
        <v>26698</v>
      </c>
      <c r="K334" s="3">
        <v>6020</v>
      </c>
      <c r="L334" s="2">
        <v>778</v>
      </c>
      <c r="M334" s="1">
        <v>7869</v>
      </c>
      <c r="N334" s="1">
        <v>5970</v>
      </c>
      <c r="O334" s="2">
        <v>26301</v>
      </c>
      <c r="P334" s="3">
        <v>5960</v>
      </c>
      <c r="Q334" s="2">
        <v>635</v>
      </c>
      <c r="R334" s="5">
        <v>1086</v>
      </c>
      <c r="S334" s="5">
        <v>8587</v>
      </c>
      <c r="T334" s="6">
        <v>9190</v>
      </c>
      <c r="U334" s="3">
        <v>7276</v>
      </c>
    </row>
    <row r="335" spans="1:21" x14ac:dyDescent="0.25">
      <c r="A335" s="8">
        <v>44662.5</v>
      </c>
      <c r="B335" s="1">
        <v>14404</v>
      </c>
      <c r="C335" s="1">
        <v>6060</v>
      </c>
      <c r="D335" s="2">
        <v>27269</v>
      </c>
      <c r="E335" s="3">
        <v>6040</v>
      </c>
      <c r="F335" s="2">
        <v>781</v>
      </c>
      <c r="G335" s="4">
        <v>27255</v>
      </c>
      <c r="H335" s="1">
        <v>5990</v>
      </c>
      <c r="I335" s="4">
        <v>710</v>
      </c>
      <c r="J335" s="2">
        <v>26694</v>
      </c>
      <c r="K335" s="3">
        <v>6020</v>
      </c>
      <c r="L335" s="2">
        <v>773</v>
      </c>
      <c r="M335" s="1">
        <v>7869</v>
      </c>
      <c r="N335" s="1">
        <v>5970</v>
      </c>
      <c r="O335" s="2">
        <v>26296</v>
      </c>
      <c r="P335" s="3">
        <v>5962</v>
      </c>
      <c r="Q335" s="2">
        <v>642</v>
      </c>
      <c r="R335" s="5">
        <v>1086</v>
      </c>
      <c r="S335" s="5">
        <v>8602</v>
      </c>
      <c r="T335" s="6">
        <v>9205</v>
      </c>
      <c r="U335" s="3">
        <v>7431</v>
      </c>
    </row>
    <row r="336" spans="1:21" x14ac:dyDescent="0.25">
      <c r="A336" s="8">
        <v>44662.541666666657</v>
      </c>
      <c r="B336" s="1">
        <v>14460</v>
      </c>
      <c r="C336" s="1">
        <v>6060</v>
      </c>
      <c r="D336" s="2">
        <v>27266</v>
      </c>
      <c r="E336" s="3">
        <v>6040</v>
      </c>
      <c r="F336" s="2">
        <v>787</v>
      </c>
      <c r="G336" s="4">
        <v>27251</v>
      </c>
      <c r="H336" s="1">
        <v>5990</v>
      </c>
      <c r="I336" s="4">
        <v>720</v>
      </c>
      <c r="J336" s="2">
        <v>26690</v>
      </c>
      <c r="K336" s="3">
        <v>6020</v>
      </c>
      <c r="L336" s="2">
        <v>778</v>
      </c>
      <c r="M336" s="1">
        <v>7869</v>
      </c>
      <c r="N336" s="1">
        <v>5970</v>
      </c>
      <c r="O336" s="2">
        <v>26291</v>
      </c>
      <c r="P336" s="3">
        <v>5971</v>
      </c>
      <c r="Q336" s="2">
        <v>628</v>
      </c>
      <c r="R336" s="5">
        <v>1087</v>
      </c>
      <c r="S336" s="5">
        <v>8611</v>
      </c>
      <c r="T336" s="6">
        <v>9206</v>
      </c>
      <c r="U336" s="3">
        <v>7315</v>
      </c>
    </row>
    <row r="337" spans="1:21" x14ac:dyDescent="0.25">
      <c r="A337" s="8">
        <v>44662.583333333343</v>
      </c>
      <c r="B337" s="1">
        <v>14549</v>
      </c>
      <c r="C337" s="1">
        <v>6060</v>
      </c>
      <c r="D337" s="2">
        <v>27264</v>
      </c>
      <c r="E337" s="3">
        <v>6040</v>
      </c>
      <c r="F337" s="2">
        <v>787</v>
      </c>
      <c r="G337" s="4">
        <v>27248</v>
      </c>
      <c r="H337" s="1">
        <v>5990</v>
      </c>
      <c r="I337" s="4">
        <v>709</v>
      </c>
      <c r="J337" s="2">
        <v>26686</v>
      </c>
      <c r="K337" s="3">
        <v>6020</v>
      </c>
      <c r="L337" s="2">
        <v>778</v>
      </c>
      <c r="M337" s="1">
        <v>7869</v>
      </c>
      <c r="N337" s="1">
        <v>5975</v>
      </c>
      <c r="O337" s="2">
        <v>26285</v>
      </c>
      <c r="P337" s="3">
        <v>5982</v>
      </c>
      <c r="Q337" s="2">
        <v>643</v>
      </c>
      <c r="R337" s="5">
        <v>1087</v>
      </c>
      <c r="S337" s="5">
        <v>8615</v>
      </c>
      <c r="T337" s="6">
        <v>9201</v>
      </c>
      <c r="U337" s="3">
        <v>7304</v>
      </c>
    </row>
    <row r="338" spans="1:21" x14ac:dyDescent="0.25">
      <c r="A338" s="8">
        <v>44662.625</v>
      </c>
      <c r="B338" s="1">
        <v>14559</v>
      </c>
      <c r="C338" s="1">
        <v>6052</v>
      </c>
      <c r="D338" s="2">
        <v>27261</v>
      </c>
      <c r="E338" s="3">
        <v>6040</v>
      </c>
      <c r="F338" s="2">
        <v>781</v>
      </c>
      <c r="G338" s="4">
        <v>27246</v>
      </c>
      <c r="H338" s="1">
        <v>5990</v>
      </c>
      <c r="I338" s="4">
        <v>703</v>
      </c>
      <c r="J338" s="2">
        <v>26683</v>
      </c>
      <c r="K338" s="3">
        <v>6020</v>
      </c>
      <c r="L338" s="2">
        <v>775</v>
      </c>
      <c r="M338" s="1">
        <v>7869</v>
      </c>
      <c r="N338" s="1">
        <v>5982</v>
      </c>
      <c r="O338" s="2">
        <v>26278</v>
      </c>
      <c r="P338" s="3">
        <v>5995</v>
      </c>
      <c r="Q338" s="2">
        <v>632</v>
      </c>
      <c r="R338" s="5">
        <v>1087</v>
      </c>
      <c r="S338" s="5">
        <v>8618</v>
      </c>
      <c r="T338" s="6">
        <v>9197</v>
      </c>
      <c r="U338" s="3">
        <v>7446</v>
      </c>
    </row>
    <row r="339" spans="1:21" x14ac:dyDescent="0.25">
      <c r="A339" s="8">
        <v>44662.666666666657</v>
      </c>
      <c r="B339" s="1">
        <v>14559</v>
      </c>
      <c r="C339" s="1">
        <v>6050</v>
      </c>
      <c r="D339" s="2">
        <v>27258</v>
      </c>
      <c r="E339" s="3">
        <v>6040</v>
      </c>
      <c r="F339" s="2">
        <v>778</v>
      </c>
      <c r="G339" s="4">
        <v>27242</v>
      </c>
      <c r="H339" s="1">
        <v>5990</v>
      </c>
      <c r="I339" s="4">
        <v>708</v>
      </c>
      <c r="J339" s="2">
        <v>26679</v>
      </c>
      <c r="K339" s="3">
        <v>6020</v>
      </c>
      <c r="L339" s="2">
        <v>776</v>
      </c>
      <c r="M339" s="1">
        <v>7869</v>
      </c>
      <c r="N339" s="1">
        <v>5993</v>
      </c>
      <c r="O339" s="2">
        <v>26272</v>
      </c>
      <c r="P339" s="3">
        <v>6010</v>
      </c>
      <c r="Q339" s="2">
        <v>643</v>
      </c>
      <c r="R339" s="5">
        <v>1087</v>
      </c>
      <c r="S339" s="5">
        <v>8625</v>
      </c>
      <c r="T339" s="6">
        <v>9185</v>
      </c>
      <c r="U339" s="3">
        <v>7234</v>
      </c>
    </row>
    <row r="340" spans="1:21" x14ac:dyDescent="0.25">
      <c r="A340" s="8">
        <v>44662.708333333343</v>
      </c>
      <c r="B340" s="1">
        <v>14559</v>
      </c>
      <c r="C340" s="1">
        <v>6050</v>
      </c>
      <c r="D340" s="2">
        <v>27255</v>
      </c>
      <c r="E340" s="3">
        <v>6040</v>
      </c>
      <c r="F340" s="2">
        <v>782</v>
      </c>
      <c r="G340" s="4">
        <v>27239</v>
      </c>
      <c r="H340" s="1">
        <v>5990</v>
      </c>
      <c r="I340" s="4">
        <v>717</v>
      </c>
      <c r="J340" s="2">
        <v>26675</v>
      </c>
      <c r="K340" s="3">
        <v>6020</v>
      </c>
      <c r="L340" s="2">
        <v>776</v>
      </c>
      <c r="M340" s="1">
        <v>7869</v>
      </c>
      <c r="N340" s="1">
        <v>6004</v>
      </c>
      <c r="O340" s="2">
        <v>26263</v>
      </c>
      <c r="P340" s="3">
        <v>6025</v>
      </c>
      <c r="Q340" s="2">
        <v>655</v>
      </c>
      <c r="R340" s="5">
        <v>1087</v>
      </c>
      <c r="S340" s="5">
        <v>8623</v>
      </c>
      <c r="T340" s="6">
        <v>9183</v>
      </c>
      <c r="U340" s="3">
        <v>7032</v>
      </c>
    </row>
    <row r="341" spans="1:21" x14ac:dyDescent="0.25">
      <c r="A341" s="8">
        <v>44662.75</v>
      </c>
      <c r="B341" s="1">
        <v>14559</v>
      </c>
      <c r="C341" s="1">
        <v>6050</v>
      </c>
      <c r="D341" s="2">
        <v>27253</v>
      </c>
      <c r="E341" s="3">
        <v>6040</v>
      </c>
      <c r="F341" s="2">
        <v>787</v>
      </c>
      <c r="G341" s="4">
        <v>27235</v>
      </c>
      <c r="H341" s="1">
        <v>6000</v>
      </c>
      <c r="I341" s="4">
        <v>702</v>
      </c>
      <c r="J341" s="2">
        <v>26672</v>
      </c>
      <c r="K341" s="3">
        <v>6020</v>
      </c>
      <c r="L341" s="2">
        <v>778</v>
      </c>
      <c r="M341" s="1">
        <v>7953</v>
      </c>
      <c r="N341" s="1">
        <v>6014</v>
      </c>
      <c r="O341" s="2">
        <v>26258</v>
      </c>
      <c r="P341" s="3">
        <v>6040</v>
      </c>
      <c r="Q341" s="2">
        <v>656</v>
      </c>
      <c r="R341" s="5">
        <v>1087</v>
      </c>
      <c r="S341" s="5">
        <v>8624</v>
      </c>
      <c r="T341" s="6">
        <v>9181</v>
      </c>
      <c r="U341" s="3">
        <v>6946</v>
      </c>
    </row>
    <row r="342" spans="1:21" x14ac:dyDescent="0.25">
      <c r="A342" s="8">
        <v>44662.791666666657</v>
      </c>
      <c r="B342" s="1">
        <v>14636</v>
      </c>
      <c r="C342" s="1">
        <v>6050</v>
      </c>
      <c r="D342" s="2">
        <v>27251</v>
      </c>
      <c r="E342" s="3">
        <v>6040</v>
      </c>
      <c r="F342" s="2">
        <v>781</v>
      </c>
      <c r="G342" s="4">
        <v>27231</v>
      </c>
      <c r="H342" s="1">
        <v>6000</v>
      </c>
      <c r="I342" s="4">
        <v>710</v>
      </c>
      <c r="J342" s="2">
        <v>26667</v>
      </c>
      <c r="K342" s="3">
        <v>6024</v>
      </c>
      <c r="L342" s="2">
        <v>778</v>
      </c>
      <c r="M342" s="1">
        <v>8239</v>
      </c>
      <c r="N342" s="1">
        <v>6024</v>
      </c>
      <c r="O342" s="2">
        <v>26250</v>
      </c>
      <c r="P342" s="3">
        <v>6054</v>
      </c>
      <c r="Q342" s="2">
        <v>660</v>
      </c>
      <c r="R342" s="5">
        <v>1087</v>
      </c>
      <c r="S342" s="5">
        <v>8621</v>
      </c>
      <c r="T342" s="6">
        <v>9182</v>
      </c>
      <c r="U342" s="3">
        <v>6850</v>
      </c>
    </row>
    <row r="343" spans="1:21" x14ac:dyDescent="0.25">
      <c r="A343" s="8">
        <v>44662.833333333343</v>
      </c>
      <c r="B343" s="1">
        <v>14712</v>
      </c>
      <c r="C343" s="1">
        <v>6050</v>
      </c>
      <c r="D343" s="2">
        <v>27248</v>
      </c>
      <c r="E343" s="3">
        <v>6040</v>
      </c>
      <c r="F343" s="2">
        <v>782</v>
      </c>
      <c r="G343" s="4">
        <v>27228</v>
      </c>
      <c r="H343" s="1">
        <v>6001</v>
      </c>
      <c r="I343" s="4">
        <v>720</v>
      </c>
      <c r="J343" s="2">
        <v>26664</v>
      </c>
      <c r="K343" s="3">
        <v>6030</v>
      </c>
      <c r="L343" s="2">
        <v>772</v>
      </c>
      <c r="M343" s="1">
        <v>8115</v>
      </c>
      <c r="N343" s="1">
        <v>6031</v>
      </c>
      <c r="O343" s="2">
        <v>26245</v>
      </c>
      <c r="P343" s="3">
        <v>6064</v>
      </c>
      <c r="Q343" s="2">
        <v>664</v>
      </c>
      <c r="R343" s="5">
        <v>1087</v>
      </c>
      <c r="S343" s="5">
        <v>8622</v>
      </c>
      <c r="T343" s="6">
        <v>9188</v>
      </c>
      <c r="U343" s="3">
        <v>6722</v>
      </c>
    </row>
    <row r="344" spans="1:21" x14ac:dyDescent="0.25">
      <c r="A344" s="8">
        <v>44662.875</v>
      </c>
      <c r="B344" s="1">
        <v>14712</v>
      </c>
      <c r="C344" s="1">
        <v>6050</v>
      </c>
      <c r="D344" s="2">
        <v>27245</v>
      </c>
      <c r="E344" s="3">
        <v>6040</v>
      </c>
      <c r="F344" s="2">
        <v>782</v>
      </c>
      <c r="G344" s="4">
        <v>27223</v>
      </c>
      <c r="H344" s="1">
        <v>6010</v>
      </c>
      <c r="I344" s="4">
        <v>709</v>
      </c>
      <c r="J344" s="2">
        <v>26660</v>
      </c>
      <c r="K344" s="3">
        <v>6030</v>
      </c>
      <c r="L344" s="2">
        <v>777</v>
      </c>
      <c r="M344" s="1">
        <v>8081</v>
      </c>
      <c r="N344" s="1">
        <v>6040</v>
      </c>
      <c r="O344" s="2">
        <v>26240</v>
      </c>
      <c r="P344" s="3">
        <v>6072</v>
      </c>
      <c r="Q344" s="2">
        <v>661</v>
      </c>
      <c r="R344" s="5">
        <v>1087</v>
      </c>
      <c r="S344" s="5">
        <v>8619</v>
      </c>
      <c r="T344" s="6">
        <v>9189</v>
      </c>
      <c r="U344" s="3">
        <v>6582</v>
      </c>
    </row>
    <row r="345" spans="1:21" x14ac:dyDescent="0.25">
      <c r="A345" s="8">
        <v>44662.916666666657</v>
      </c>
      <c r="B345" s="1">
        <v>14712</v>
      </c>
      <c r="C345" s="1">
        <v>6050</v>
      </c>
      <c r="D345" s="2">
        <v>27243</v>
      </c>
      <c r="E345" s="3">
        <v>6040</v>
      </c>
      <c r="F345" s="2">
        <v>778</v>
      </c>
      <c r="G345" s="4">
        <v>27219</v>
      </c>
      <c r="H345" s="1">
        <v>6010</v>
      </c>
      <c r="I345" s="4">
        <v>713</v>
      </c>
      <c r="J345" s="2">
        <v>26655</v>
      </c>
      <c r="K345" s="3">
        <v>6030</v>
      </c>
      <c r="L345" s="2">
        <v>775</v>
      </c>
      <c r="M345" s="1">
        <v>8487</v>
      </c>
      <c r="N345" s="1">
        <v>6046</v>
      </c>
      <c r="O345" s="2">
        <v>26234</v>
      </c>
      <c r="P345" s="3">
        <v>6080</v>
      </c>
      <c r="Q345" s="2">
        <v>664</v>
      </c>
      <c r="R345" s="5">
        <v>1087</v>
      </c>
      <c r="S345" s="5">
        <v>8618</v>
      </c>
      <c r="T345" s="6">
        <v>9191</v>
      </c>
      <c r="U345" s="3">
        <v>6463</v>
      </c>
    </row>
    <row r="346" spans="1:21" x14ac:dyDescent="0.25">
      <c r="A346" s="8">
        <v>44662.958333333343</v>
      </c>
      <c r="B346" s="1">
        <v>14764</v>
      </c>
      <c r="C346" s="1">
        <v>6050</v>
      </c>
      <c r="D346" s="2">
        <v>27240</v>
      </c>
      <c r="E346" s="3">
        <v>6040</v>
      </c>
      <c r="F346" s="2">
        <v>784</v>
      </c>
      <c r="G346" s="4">
        <v>27214</v>
      </c>
      <c r="H346" s="1">
        <v>6016</v>
      </c>
      <c r="I346" s="4">
        <v>717</v>
      </c>
      <c r="J346" s="2">
        <v>26652</v>
      </c>
      <c r="K346" s="3">
        <v>6030</v>
      </c>
      <c r="L346" s="2">
        <v>777</v>
      </c>
      <c r="M346" s="1">
        <v>8539</v>
      </c>
      <c r="N346" s="1">
        <v>6050</v>
      </c>
      <c r="O346" s="2">
        <v>26228</v>
      </c>
      <c r="P346" s="3">
        <v>6081</v>
      </c>
      <c r="Q346" s="2">
        <v>675</v>
      </c>
      <c r="R346" s="5">
        <v>1087</v>
      </c>
      <c r="S346" s="5">
        <v>8614</v>
      </c>
      <c r="T346" s="6">
        <v>9196</v>
      </c>
      <c r="U346" s="3">
        <v>6370</v>
      </c>
    </row>
    <row r="347" spans="1:21" x14ac:dyDescent="0.25">
      <c r="A347" s="8">
        <v>44663</v>
      </c>
      <c r="B347" s="1">
        <v>14859</v>
      </c>
      <c r="C347" s="1">
        <v>6050</v>
      </c>
      <c r="D347" s="2">
        <v>27237</v>
      </c>
      <c r="E347" s="3">
        <v>6040</v>
      </c>
      <c r="F347" s="2">
        <v>779</v>
      </c>
      <c r="G347" s="4">
        <v>27210</v>
      </c>
      <c r="H347" s="1">
        <v>6020</v>
      </c>
      <c r="I347" s="4">
        <v>722</v>
      </c>
      <c r="J347" s="2">
        <v>26648</v>
      </c>
      <c r="K347" s="3">
        <v>6038</v>
      </c>
      <c r="L347" s="2">
        <v>778</v>
      </c>
      <c r="M347" s="1">
        <v>8539</v>
      </c>
      <c r="N347" s="1">
        <v>6052</v>
      </c>
      <c r="O347" s="2">
        <v>26225</v>
      </c>
      <c r="P347" s="3">
        <v>6090</v>
      </c>
      <c r="Q347" s="2">
        <v>667</v>
      </c>
      <c r="R347" s="5">
        <v>1087</v>
      </c>
      <c r="S347" s="5">
        <v>8621</v>
      </c>
      <c r="T347" s="6">
        <v>9197</v>
      </c>
      <c r="U347" s="3">
        <v>6289</v>
      </c>
    </row>
    <row r="348" spans="1:21" x14ac:dyDescent="0.25">
      <c r="A348" s="8">
        <v>44663.041666666657</v>
      </c>
      <c r="B348" s="1">
        <v>14859</v>
      </c>
      <c r="C348" s="1">
        <v>6050</v>
      </c>
      <c r="D348" s="2">
        <v>27235</v>
      </c>
      <c r="E348" s="3">
        <v>6040</v>
      </c>
      <c r="F348" s="2">
        <v>783</v>
      </c>
      <c r="G348" s="4">
        <v>27206</v>
      </c>
      <c r="H348" s="1">
        <v>6024</v>
      </c>
      <c r="I348" s="4">
        <v>726</v>
      </c>
      <c r="J348" s="2">
        <v>26644</v>
      </c>
      <c r="K348" s="3">
        <v>6040</v>
      </c>
      <c r="L348" s="2">
        <v>778</v>
      </c>
      <c r="M348" s="1">
        <v>8539</v>
      </c>
      <c r="N348" s="1">
        <v>6060</v>
      </c>
      <c r="O348" s="2">
        <v>26220</v>
      </c>
      <c r="P348" s="3">
        <v>6090</v>
      </c>
      <c r="Q348" s="2">
        <v>675</v>
      </c>
      <c r="R348" s="5">
        <v>1086</v>
      </c>
      <c r="S348" s="5">
        <v>8585</v>
      </c>
      <c r="T348" s="6">
        <v>9194</v>
      </c>
      <c r="U348" s="3">
        <v>6270</v>
      </c>
    </row>
    <row r="349" spans="1:21" x14ac:dyDescent="0.25">
      <c r="A349" s="8">
        <v>44663.083333333343</v>
      </c>
      <c r="B349" s="1">
        <v>14859</v>
      </c>
      <c r="C349" s="1">
        <v>6050</v>
      </c>
      <c r="D349" s="2">
        <v>27232</v>
      </c>
      <c r="E349" s="3">
        <v>6040</v>
      </c>
      <c r="F349" s="2">
        <v>785</v>
      </c>
      <c r="G349" s="4">
        <v>27202</v>
      </c>
      <c r="H349" s="1">
        <v>6030</v>
      </c>
      <c r="I349" s="4">
        <v>723</v>
      </c>
      <c r="J349" s="2">
        <v>26640</v>
      </c>
      <c r="K349" s="3">
        <v>6040</v>
      </c>
      <c r="L349" s="2">
        <v>776</v>
      </c>
      <c r="M349" s="1">
        <v>8539</v>
      </c>
      <c r="N349" s="1">
        <v>6060</v>
      </c>
      <c r="O349" s="2">
        <v>26216</v>
      </c>
      <c r="P349" s="3">
        <v>6090</v>
      </c>
      <c r="Q349" s="2">
        <v>655</v>
      </c>
      <c r="R349" s="5">
        <v>1086</v>
      </c>
      <c r="S349" s="5">
        <v>8596</v>
      </c>
      <c r="T349" s="6">
        <v>9192</v>
      </c>
      <c r="U349" s="3">
        <v>6272</v>
      </c>
    </row>
    <row r="350" spans="1:21" x14ac:dyDescent="0.25">
      <c r="A350" s="8">
        <v>44663.125</v>
      </c>
      <c r="B350" s="1">
        <v>14864</v>
      </c>
      <c r="C350" s="1">
        <v>6050</v>
      </c>
      <c r="D350" s="2">
        <v>27229</v>
      </c>
      <c r="E350" s="3">
        <v>6040</v>
      </c>
      <c r="F350" s="2">
        <v>784</v>
      </c>
      <c r="G350" s="4">
        <v>27199</v>
      </c>
      <c r="H350" s="1">
        <v>6030</v>
      </c>
      <c r="I350" s="4">
        <v>720</v>
      </c>
      <c r="J350" s="2">
        <v>26635</v>
      </c>
      <c r="K350" s="3">
        <v>6043</v>
      </c>
      <c r="L350" s="2">
        <v>773</v>
      </c>
      <c r="M350" s="1">
        <v>8539</v>
      </c>
      <c r="N350" s="1">
        <v>6060</v>
      </c>
      <c r="O350" s="2">
        <v>26213</v>
      </c>
      <c r="P350" s="3">
        <v>6087</v>
      </c>
      <c r="Q350" s="2">
        <v>666</v>
      </c>
      <c r="R350" s="5">
        <v>1086</v>
      </c>
      <c r="S350" s="5">
        <v>8599</v>
      </c>
      <c r="T350" s="6">
        <v>9192</v>
      </c>
      <c r="U350" s="3">
        <v>6297</v>
      </c>
    </row>
    <row r="351" spans="1:21" x14ac:dyDescent="0.25">
      <c r="A351" s="8">
        <v>44663.166666666657</v>
      </c>
      <c r="B351" s="1">
        <v>14940</v>
      </c>
      <c r="C351" s="1">
        <v>6050</v>
      </c>
      <c r="D351" s="2">
        <v>27226</v>
      </c>
      <c r="E351" s="3">
        <v>6040</v>
      </c>
      <c r="F351" s="2">
        <v>783</v>
      </c>
      <c r="G351" s="4">
        <v>27195</v>
      </c>
      <c r="H351" s="1">
        <v>6037</v>
      </c>
      <c r="I351" s="4">
        <v>734</v>
      </c>
      <c r="J351" s="2">
        <v>26631</v>
      </c>
      <c r="K351" s="3">
        <v>6050</v>
      </c>
      <c r="L351" s="2">
        <v>773</v>
      </c>
      <c r="M351" s="1">
        <v>8539</v>
      </c>
      <c r="N351" s="1">
        <v>6060</v>
      </c>
      <c r="O351" s="2">
        <v>26211</v>
      </c>
      <c r="P351" s="3">
        <v>6080</v>
      </c>
      <c r="Q351" s="2">
        <v>666</v>
      </c>
      <c r="R351" s="5">
        <v>1086</v>
      </c>
      <c r="S351" s="5">
        <v>8604</v>
      </c>
      <c r="T351" s="6">
        <v>9191</v>
      </c>
      <c r="U351" s="3">
        <v>6346</v>
      </c>
    </row>
    <row r="352" spans="1:21" x14ac:dyDescent="0.25">
      <c r="A352" s="8">
        <v>44663.208333333343</v>
      </c>
      <c r="B352" s="1">
        <v>15001</v>
      </c>
      <c r="C352" s="1">
        <v>6050</v>
      </c>
      <c r="D352" s="2">
        <v>27223</v>
      </c>
      <c r="E352" s="3">
        <v>6048</v>
      </c>
      <c r="F352" s="2">
        <v>785</v>
      </c>
      <c r="G352" s="4">
        <v>27191</v>
      </c>
      <c r="H352" s="1">
        <v>6040</v>
      </c>
      <c r="I352" s="4">
        <v>730</v>
      </c>
      <c r="J352" s="2">
        <v>26627</v>
      </c>
      <c r="K352" s="3">
        <v>6050</v>
      </c>
      <c r="L352" s="2">
        <v>776</v>
      </c>
      <c r="M352" s="1">
        <v>8539</v>
      </c>
      <c r="N352" s="1">
        <v>6060</v>
      </c>
      <c r="O352" s="2">
        <v>26206</v>
      </c>
      <c r="P352" s="3">
        <v>6080</v>
      </c>
      <c r="Q352" s="2">
        <v>663</v>
      </c>
      <c r="R352" s="5">
        <v>1086</v>
      </c>
      <c r="S352" s="5">
        <v>8599</v>
      </c>
      <c r="T352" s="6">
        <v>9194</v>
      </c>
      <c r="U352" s="3">
        <v>6312</v>
      </c>
    </row>
    <row r="353" spans="1:21" x14ac:dyDescent="0.25">
      <c r="A353" s="8">
        <v>44663.25</v>
      </c>
      <c r="B353" s="1">
        <v>15001</v>
      </c>
      <c r="C353" s="1">
        <v>6050</v>
      </c>
      <c r="D353" s="2">
        <v>27220</v>
      </c>
      <c r="E353" s="3">
        <v>6050</v>
      </c>
      <c r="F353" s="2">
        <v>783</v>
      </c>
      <c r="G353" s="4">
        <v>27188</v>
      </c>
      <c r="H353" s="1">
        <v>6040</v>
      </c>
      <c r="I353" s="4">
        <v>726</v>
      </c>
      <c r="J353" s="2">
        <v>26624</v>
      </c>
      <c r="K353" s="3">
        <v>6050</v>
      </c>
      <c r="L353" s="2">
        <v>777</v>
      </c>
      <c r="M353" s="1">
        <v>8539</v>
      </c>
      <c r="N353" s="1">
        <v>6060</v>
      </c>
      <c r="O353" s="2">
        <v>26204</v>
      </c>
      <c r="P353" s="3">
        <v>6080</v>
      </c>
      <c r="Q353" s="2">
        <v>650</v>
      </c>
      <c r="R353" s="5">
        <v>1086</v>
      </c>
      <c r="S353" s="5">
        <v>8595</v>
      </c>
      <c r="T353" s="6">
        <v>9193</v>
      </c>
      <c r="U353" s="3">
        <v>6259</v>
      </c>
    </row>
    <row r="354" spans="1:21" x14ac:dyDescent="0.25">
      <c r="A354" s="8">
        <v>44663.291666666657</v>
      </c>
      <c r="B354" s="1">
        <v>15001</v>
      </c>
      <c r="C354" s="1">
        <v>6050</v>
      </c>
      <c r="D354" s="2">
        <v>27217</v>
      </c>
      <c r="E354" s="3">
        <v>6050</v>
      </c>
      <c r="F354" s="2">
        <v>788</v>
      </c>
      <c r="G354" s="4">
        <v>27186</v>
      </c>
      <c r="H354" s="1">
        <v>6041</v>
      </c>
      <c r="I354" s="4">
        <v>727</v>
      </c>
      <c r="J354" s="2">
        <v>26620</v>
      </c>
      <c r="K354" s="3">
        <v>6050</v>
      </c>
      <c r="L354" s="2">
        <v>776</v>
      </c>
      <c r="M354" s="1">
        <v>8539</v>
      </c>
      <c r="N354" s="1">
        <v>6055</v>
      </c>
      <c r="O354" s="2">
        <v>26198</v>
      </c>
      <c r="P354" s="3">
        <v>6080</v>
      </c>
      <c r="Q354" s="2">
        <v>661</v>
      </c>
      <c r="R354" s="5">
        <v>1086</v>
      </c>
      <c r="S354" s="5">
        <v>8592</v>
      </c>
      <c r="T354" s="6">
        <v>9195</v>
      </c>
      <c r="U354" s="3">
        <v>6246</v>
      </c>
    </row>
    <row r="355" spans="1:21" x14ac:dyDescent="0.25">
      <c r="A355" s="8">
        <v>44663.333333333343</v>
      </c>
      <c r="B355" s="1">
        <v>15045</v>
      </c>
      <c r="C355" s="1">
        <v>6050</v>
      </c>
      <c r="D355" s="2">
        <v>27214</v>
      </c>
      <c r="E355" s="3">
        <v>6050</v>
      </c>
      <c r="F355" s="2">
        <v>781</v>
      </c>
      <c r="G355" s="4">
        <v>27183</v>
      </c>
      <c r="H355" s="1">
        <v>6050</v>
      </c>
      <c r="I355" s="4">
        <v>724</v>
      </c>
      <c r="J355" s="2">
        <v>26616</v>
      </c>
      <c r="K355" s="3">
        <v>6059</v>
      </c>
      <c r="L355" s="2">
        <v>776</v>
      </c>
      <c r="M355" s="1">
        <v>8539</v>
      </c>
      <c r="N355" s="1">
        <v>6050</v>
      </c>
      <c r="O355" s="2">
        <v>26195</v>
      </c>
      <c r="P355" s="3">
        <v>6080</v>
      </c>
      <c r="Q355" s="2">
        <v>663</v>
      </c>
      <c r="R355" s="5">
        <v>1086</v>
      </c>
      <c r="S355" s="5">
        <v>8586</v>
      </c>
      <c r="T355" s="6">
        <v>9201</v>
      </c>
      <c r="U355" s="3">
        <v>6258</v>
      </c>
    </row>
    <row r="356" spans="1:21" x14ac:dyDescent="0.25">
      <c r="A356" s="8">
        <v>44663.375</v>
      </c>
      <c r="B356" s="1">
        <v>15139</v>
      </c>
      <c r="C356" s="1">
        <v>6050</v>
      </c>
      <c r="D356" s="2">
        <v>27212</v>
      </c>
      <c r="E356" s="3">
        <v>6050</v>
      </c>
      <c r="F356" s="2">
        <v>787</v>
      </c>
      <c r="G356" s="4">
        <v>27179</v>
      </c>
      <c r="H356" s="1">
        <v>6050</v>
      </c>
      <c r="I356" s="4">
        <v>722</v>
      </c>
      <c r="J356" s="2">
        <v>26612</v>
      </c>
      <c r="K356" s="3">
        <v>6060</v>
      </c>
      <c r="L356" s="2">
        <v>776</v>
      </c>
      <c r="M356" s="1">
        <v>8539</v>
      </c>
      <c r="N356" s="1">
        <v>6050</v>
      </c>
      <c r="O356" s="2">
        <v>26190</v>
      </c>
      <c r="P356" s="3">
        <v>6075</v>
      </c>
      <c r="Q356" s="2">
        <v>647</v>
      </c>
      <c r="R356" s="5">
        <v>1086</v>
      </c>
      <c r="S356" s="5">
        <v>8582</v>
      </c>
      <c r="T356" s="6">
        <v>9207</v>
      </c>
      <c r="U356" s="3">
        <v>6274</v>
      </c>
    </row>
    <row r="357" spans="1:21" x14ac:dyDescent="0.25">
      <c r="A357" s="8">
        <v>44663.416666666657</v>
      </c>
      <c r="B357" s="1">
        <v>15139</v>
      </c>
      <c r="C357" s="1">
        <v>6050</v>
      </c>
      <c r="D357" s="2">
        <v>27209</v>
      </c>
      <c r="E357" s="3">
        <v>6050</v>
      </c>
      <c r="F357" s="2">
        <v>787</v>
      </c>
      <c r="G357" s="4">
        <v>27176</v>
      </c>
      <c r="H357" s="1">
        <v>6050</v>
      </c>
      <c r="I357" s="4">
        <v>723</v>
      </c>
      <c r="J357" s="2">
        <v>26608</v>
      </c>
      <c r="K357" s="3">
        <v>6060</v>
      </c>
      <c r="L357" s="2">
        <v>773</v>
      </c>
      <c r="M357" s="1">
        <v>8539</v>
      </c>
      <c r="N357" s="1">
        <v>6050</v>
      </c>
      <c r="O357" s="2">
        <v>26188</v>
      </c>
      <c r="P357" s="3">
        <v>6070</v>
      </c>
      <c r="Q357" s="2">
        <v>675</v>
      </c>
      <c r="R357" s="5">
        <v>1085</v>
      </c>
      <c r="S357" s="5">
        <v>8576</v>
      </c>
      <c r="T357" s="6">
        <v>9208</v>
      </c>
      <c r="U357" s="3">
        <v>6405</v>
      </c>
    </row>
    <row r="358" spans="1:21" x14ac:dyDescent="0.25">
      <c r="A358" s="8">
        <v>44663.458333333343</v>
      </c>
      <c r="B358" s="1">
        <v>15141</v>
      </c>
      <c r="C358" s="1">
        <v>6050</v>
      </c>
      <c r="D358" s="2">
        <v>27207</v>
      </c>
      <c r="E358" s="3">
        <v>6050</v>
      </c>
      <c r="F358" s="2">
        <v>781</v>
      </c>
      <c r="G358" s="4">
        <v>27173</v>
      </c>
      <c r="H358" s="1">
        <v>6050</v>
      </c>
      <c r="I358" s="4">
        <v>717</v>
      </c>
      <c r="J358" s="2">
        <v>26604</v>
      </c>
      <c r="K358" s="3">
        <v>6060</v>
      </c>
      <c r="L358" s="2">
        <v>776</v>
      </c>
      <c r="M358" s="1">
        <v>8539</v>
      </c>
      <c r="N358" s="1">
        <v>6050</v>
      </c>
      <c r="O358" s="2">
        <v>26184</v>
      </c>
      <c r="P358" s="3">
        <v>6070</v>
      </c>
      <c r="Q358" s="2">
        <v>643</v>
      </c>
      <c r="R358" s="5">
        <v>1085</v>
      </c>
      <c r="S358" s="5">
        <v>8573</v>
      </c>
      <c r="T358" s="6">
        <v>9208</v>
      </c>
      <c r="U358" s="3">
        <v>6912</v>
      </c>
    </row>
    <row r="359" spans="1:21" x14ac:dyDescent="0.25">
      <c r="A359" s="8">
        <v>44663.5</v>
      </c>
      <c r="B359" s="1">
        <v>15180</v>
      </c>
      <c r="C359" s="1">
        <v>6050</v>
      </c>
      <c r="D359" s="2">
        <v>27204</v>
      </c>
      <c r="E359" s="3">
        <v>6050</v>
      </c>
      <c r="F359" s="2">
        <v>779</v>
      </c>
      <c r="G359" s="4">
        <v>27170</v>
      </c>
      <c r="H359" s="1">
        <v>6050</v>
      </c>
      <c r="I359" s="4">
        <v>712</v>
      </c>
      <c r="J359" s="2">
        <v>26600</v>
      </c>
      <c r="K359" s="3">
        <v>6060</v>
      </c>
      <c r="L359" s="2">
        <v>777</v>
      </c>
      <c r="M359" s="1">
        <v>8539</v>
      </c>
      <c r="N359" s="1">
        <v>6050</v>
      </c>
      <c r="O359" s="2">
        <v>26180</v>
      </c>
      <c r="P359" s="3">
        <v>6079</v>
      </c>
      <c r="Q359" s="2">
        <v>652</v>
      </c>
      <c r="R359" s="5">
        <v>1085</v>
      </c>
      <c r="S359" s="5">
        <v>8577</v>
      </c>
      <c r="T359" s="6">
        <v>9211</v>
      </c>
      <c r="U359" s="3">
        <v>7164</v>
      </c>
    </row>
    <row r="360" spans="1:21" x14ac:dyDescent="0.25">
      <c r="A360" s="8">
        <v>44663.541666666657</v>
      </c>
      <c r="B360" s="1">
        <v>15266</v>
      </c>
      <c r="C360" s="1">
        <v>6050</v>
      </c>
      <c r="D360" s="2">
        <v>27201</v>
      </c>
      <c r="E360" s="3">
        <v>6050</v>
      </c>
      <c r="F360" s="2">
        <v>779</v>
      </c>
      <c r="G360" s="4">
        <v>27168</v>
      </c>
      <c r="H360" s="1">
        <v>6050</v>
      </c>
      <c r="I360" s="4">
        <v>724</v>
      </c>
      <c r="J360" s="2">
        <v>26597</v>
      </c>
      <c r="K360" s="3">
        <v>6060</v>
      </c>
      <c r="L360" s="2">
        <v>777</v>
      </c>
      <c r="M360" s="1">
        <v>8539</v>
      </c>
      <c r="N360" s="1">
        <v>6058</v>
      </c>
      <c r="O360" s="2">
        <v>26175</v>
      </c>
      <c r="P360" s="3">
        <v>6080</v>
      </c>
      <c r="Q360" s="2">
        <v>655</v>
      </c>
      <c r="R360" s="5">
        <v>1086</v>
      </c>
      <c r="S360" s="5">
        <v>8583</v>
      </c>
      <c r="T360" s="6">
        <v>9213</v>
      </c>
      <c r="U360" s="3">
        <v>7179</v>
      </c>
    </row>
    <row r="361" spans="1:21" x14ac:dyDescent="0.25">
      <c r="A361" s="8">
        <v>44663.583333333343</v>
      </c>
      <c r="B361" s="1">
        <v>15273</v>
      </c>
      <c r="C361" s="1">
        <v>6050</v>
      </c>
      <c r="D361" s="2">
        <v>27199</v>
      </c>
      <c r="E361" s="3">
        <v>6051</v>
      </c>
      <c r="F361" s="2">
        <v>778</v>
      </c>
      <c r="G361" s="4">
        <v>27165</v>
      </c>
      <c r="H361" s="1">
        <v>6052</v>
      </c>
      <c r="I361" s="4">
        <v>726</v>
      </c>
      <c r="J361" s="2">
        <v>26593</v>
      </c>
      <c r="K361" s="3">
        <v>6060</v>
      </c>
      <c r="L361" s="2">
        <v>775</v>
      </c>
      <c r="M361" s="1">
        <v>8539</v>
      </c>
      <c r="N361" s="1">
        <v>6061</v>
      </c>
      <c r="O361" s="2">
        <v>26170</v>
      </c>
      <c r="P361" s="3">
        <v>6090</v>
      </c>
      <c r="Q361" s="2">
        <v>661</v>
      </c>
      <c r="R361" s="5">
        <v>1086</v>
      </c>
      <c r="S361" s="5">
        <v>8586</v>
      </c>
      <c r="T361" s="6">
        <v>9209</v>
      </c>
      <c r="U361" s="3">
        <v>7263</v>
      </c>
    </row>
    <row r="362" spans="1:21" x14ac:dyDescent="0.25">
      <c r="A362" s="8">
        <v>44663.625</v>
      </c>
      <c r="B362" s="1">
        <v>15279</v>
      </c>
      <c r="C362" s="1">
        <v>6050</v>
      </c>
      <c r="D362" s="2">
        <v>27194</v>
      </c>
      <c r="E362" s="3">
        <v>6060</v>
      </c>
      <c r="F362" s="2">
        <v>781</v>
      </c>
      <c r="G362" s="4">
        <v>27162</v>
      </c>
      <c r="H362" s="1">
        <v>6060</v>
      </c>
      <c r="I362" s="4">
        <v>722</v>
      </c>
      <c r="J362" s="2">
        <v>26589</v>
      </c>
      <c r="K362" s="3">
        <v>6060</v>
      </c>
      <c r="L362" s="2">
        <v>772</v>
      </c>
      <c r="M362" s="1">
        <v>8539</v>
      </c>
      <c r="N362" s="1">
        <v>6070</v>
      </c>
      <c r="O362" s="2">
        <v>26162</v>
      </c>
      <c r="P362" s="3">
        <v>6102</v>
      </c>
      <c r="Q362" s="2">
        <v>653</v>
      </c>
      <c r="R362" s="5">
        <v>1086</v>
      </c>
      <c r="S362" s="5">
        <v>8587</v>
      </c>
      <c r="T362" s="6">
        <v>9205</v>
      </c>
      <c r="U362" s="3">
        <v>7307</v>
      </c>
    </row>
    <row r="363" spans="1:21" x14ac:dyDescent="0.25">
      <c r="A363" s="8">
        <v>44663.666666666657</v>
      </c>
      <c r="B363" s="1">
        <v>15282</v>
      </c>
      <c r="C363" s="1">
        <v>6050</v>
      </c>
      <c r="D363" s="2">
        <v>27193</v>
      </c>
      <c r="E363" s="3">
        <v>6060</v>
      </c>
      <c r="F363" s="2">
        <v>783</v>
      </c>
      <c r="G363" s="4">
        <v>27158</v>
      </c>
      <c r="H363" s="1">
        <v>6060</v>
      </c>
      <c r="I363" s="4">
        <v>722</v>
      </c>
      <c r="J363" s="2">
        <v>26585</v>
      </c>
      <c r="K363" s="3">
        <v>6060</v>
      </c>
      <c r="L363" s="2">
        <v>771</v>
      </c>
      <c r="M363" s="1">
        <v>8539</v>
      </c>
      <c r="N363" s="1">
        <v>6078</v>
      </c>
      <c r="O363" s="2">
        <v>26157</v>
      </c>
      <c r="P363" s="3">
        <v>6115</v>
      </c>
      <c r="Q363" s="2">
        <v>663</v>
      </c>
      <c r="R363" s="5">
        <v>1086</v>
      </c>
      <c r="S363" s="5">
        <v>8596</v>
      </c>
      <c r="T363" s="6">
        <v>9199</v>
      </c>
      <c r="U363" s="3">
        <v>7290</v>
      </c>
    </row>
    <row r="364" spans="1:21" x14ac:dyDescent="0.25">
      <c r="A364" s="8">
        <v>44663.708333333343</v>
      </c>
      <c r="B364" s="1">
        <v>15275</v>
      </c>
      <c r="C364" s="1">
        <v>6050</v>
      </c>
      <c r="D364" s="2">
        <v>27190</v>
      </c>
      <c r="E364" s="3">
        <v>6060</v>
      </c>
      <c r="F364" s="2">
        <v>783</v>
      </c>
      <c r="G364" s="4">
        <v>27155</v>
      </c>
      <c r="H364" s="1">
        <v>6060</v>
      </c>
      <c r="I364" s="4">
        <v>731</v>
      </c>
      <c r="J364" s="2">
        <v>26583</v>
      </c>
      <c r="K364" s="3">
        <v>6062</v>
      </c>
      <c r="L364" s="2">
        <v>778</v>
      </c>
      <c r="M364" s="1">
        <v>8539</v>
      </c>
      <c r="N364" s="1">
        <v>6087</v>
      </c>
      <c r="O364" s="2">
        <v>26150</v>
      </c>
      <c r="P364" s="3">
        <v>6129</v>
      </c>
      <c r="Q364" s="2">
        <v>674</v>
      </c>
      <c r="R364" s="5">
        <v>1086</v>
      </c>
      <c r="S364" s="5">
        <v>8595</v>
      </c>
      <c r="T364" s="6">
        <v>9198</v>
      </c>
      <c r="U364" s="3">
        <v>7206</v>
      </c>
    </row>
    <row r="365" spans="1:21" x14ac:dyDescent="0.25">
      <c r="A365" s="8">
        <v>44663.75</v>
      </c>
      <c r="B365" s="1">
        <v>15355</v>
      </c>
      <c r="C365" s="1">
        <v>6050</v>
      </c>
      <c r="D365" s="2">
        <v>27187</v>
      </c>
      <c r="E365" s="3">
        <v>6060</v>
      </c>
      <c r="F365" s="2">
        <v>778</v>
      </c>
      <c r="G365" s="4">
        <v>27152</v>
      </c>
      <c r="H365" s="1">
        <v>6060</v>
      </c>
      <c r="I365" s="4">
        <v>719</v>
      </c>
      <c r="J365" s="2">
        <v>26579</v>
      </c>
      <c r="K365" s="3">
        <v>6070</v>
      </c>
      <c r="L365" s="2">
        <v>777</v>
      </c>
      <c r="M365" s="1">
        <v>8539</v>
      </c>
      <c r="N365" s="1">
        <v>6097</v>
      </c>
      <c r="O365" s="2">
        <v>26144</v>
      </c>
      <c r="P365" s="3">
        <v>6144</v>
      </c>
      <c r="Q365" s="2">
        <v>666</v>
      </c>
      <c r="R365" s="5">
        <v>1086</v>
      </c>
      <c r="S365" s="5">
        <v>8595</v>
      </c>
      <c r="T365" s="6">
        <v>9194</v>
      </c>
      <c r="U365" s="3">
        <v>7169</v>
      </c>
    </row>
    <row r="366" spans="1:21" x14ac:dyDescent="0.25">
      <c r="A366" s="8">
        <v>44663.791666666657</v>
      </c>
      <c r="B366" s="1">
        <v>15405</v>
      </c>
      <c r="C366" s="1">
        <v>6051</v>
      </c>
      <c r="D366" s="2">
        <v>27185</v>
      </c>
      <c r="E366" s="3">
        <v>6060</v>
      </c>
      <c r="F366" s="2">
        <v>779</v>
      </c>
      <c r="G366" s="4">
        <v>27149</v>
      </c>
      <c r="H366" s="1">
        <v>6064</v>
      </c>
      <c r="I366" s="4">
        <v>723</v>
      </c>
      <c r="J366" s="2">
        <v>26576</v>
      </c>
      <c r="K366" s="3">
        <v>6070</v>
      </c>
      <c r="L366" s="2">
        <v>773</v>
      </c>
      <c r="M366" s="1">
        <v>8539</v>
      </c>
      <c r="N366" s="1">
        <v>6106</v>
      </c>
      <c r="O366" s="2">
        <v>26136</v>
      </c>
      <c r="P366" s="3">
        <v>6156</v>
      </c>
      <c r="Q366" s="2">
        <v>653</v>
      </c>
      <c r="R366" s="5">
        <v>1086</v>
      </c>
      <c r="S366" s="5">
        <v>8597</v>
      </c>
      <c r="T366" s="6">
        <v>9194</v>
      </c>
      <c r="U366" s="3">
        <v>7110</v>
      </c>
    </row>
    <row r="367" spans="1:21" x14ac:dyDescent="0.25">
      <c r="A367" s="8">
        <v>44663.833333333343</v>
      </c>
      <c r="B367" s="1">
        <v>15428</v>
      </c>
      <c r="C367" s="1">
        <v>6059</v>
      </c>
      <c r="D367" s="2">
        <v>27182</v>
      </c>
      <c r="E367" s="3">
        <v>6060</v>
      </c>
      <c r="F367" s="2">
        <v>785</v>
      </c>
      <c r="G367" s="4">
        <v>27145</v>
      </c>
      <c r="H367" s="1">
        <v>6070</v>
      </c>
      <c r="I367" s="4">
        <v>722</v>
      </c>
      <c r="J367" s="2">
        <v>26572</v>
      </c>
      <c r="K367" s="3">
        <v>6070</v>
      </c>
      <c r="L367" s="2">
        <v>773</v>
      </c>
      <c r="M367" s="1">
        <v>8539</v>
      </c>
      <c r="N367" s="1">
        <v>6115</v>
      </c>
      <c r="O367" s="2">
        <v>26130</v>
      </c>
      <c r="P367" s="3">
        <v>6168</v>
      </c>
      <c r="Q367" s="2">
        <v>666</v>
      </c>
      <c r="R367" s="5">
        <v>1086</v>
      </c>
      <c r="S367" s="5">
        <v>8597</v>
      </c>
      <c r="T367" s="6">
        <v>9194</v>
      </c>
      <c r="U367" s="3">
        <v>7012</v>
      </c>
    </row>
    <row r="368" spans="1:21" x14ac:dyDescent="0.25">
      <c r="A368" s="8">
        <v>44663.875</v>
      </c>
      <c r="B368" s="1">
        <v>15458</v>
      </c>
      <c r="C368" s="1">
        <v>6060</v>
      </c>
      <c r="D368" s="2">
        <v>27179</v>
      </c>
      <c r="E368" s="3">
        <v>6060</v>
      </c>
      <c r="F368" s="2">
        <v>778</v>
      </c>
      <c r="G368" s="4">
        <v>27142</v>
      </c>
      <c r="H368" s="1">
        <v>6072</v>
      </c>
      <c r="I368" s="4">
        <v>726</v>
      </c>
      <c r="J368" s="2">
        <v>26568</v>
      </c>
      <c r="K368" s="3">
        <v>6070</v>
      </c>
      <c r="L368" s="2">
        <v>777</v>
      </c>
      <c r="M368" s="1">
        <v>8539</v>
      </c>
      <c r="N368" s="1">
        <v>6122</v>
      </c>
      <c r="O368" s="2">
        <v>26125</v>
      </c>
      <c r="P368" s="3">
        <v>6177</v>
      </c>
      <c r="Q368" s="2">
        <v>650</v>
      </c>
      <c r="R368" s="5">
        <v>1086</v>
      </c>
      <c r="S368" s="5">
        <v>8595</v>
      </c>
      <c r="T368" s="6">
        <v>9195</v>
      </c>
      <c r="U368" s="3">
        <v>6919</v>
      </c>
    </row>
    <row r="369" spans="1:21" x14ac:dyDescent="0.25">
      <c r="A369" s="8">
        <v>44663.916666666657</v>
      </c>
      <c r="B369" s="1">
        <v>15453</v>
      </c>
      <c r="C369" s="1">
        <v>6060</v>
      </c>
      <c r="D369" s="2">
        <v>27177</v>
      </c>
      <c r="E369" s="3">
        <v>6060</v>
      </c>
      <c r="F369" s="2">
        <v>783</v>
      </c>
      <c r="G369" s="4">
        <v>27138</v>
      </c>
      <c r="H369" s="1">
        <v>6080</v>
      </c>
      <c r="I369" s="4">
        <v>722</v>
      </c>
      <c r="J369" s="2">
        <v>26564</v>
      </c>
      <c r="K369" s="3">
        <v>6079</v>
      </c>
      <c r="L369" s="2">
        <v>773</v>
      </c>
      <c r="M369" s="1">
        <v>8580</v>
      </c>
      <c r="N369" s="1">
        <v>6130</v>
      </c>
      <c r="O369" s="2">
        <v>26120</v>
      </c>
      <c r="P369" s="3">
        <v>6186</v>
      </c>
      <c r="Q369" s="2">
        <v>663</v>
      </c>
      <c r="R369" s="5">
        <v>1086</v>
      </c>
      <c r="S369" s="5">
        <v>8594</v>
      </c>
      <c r="T369" s="6">
        <v>9195</v>
      </c>
      <c r="U369" s="3">
        <v>6831</v>
      </c>
    </row>
    <row r="370" spans="1:21" x14ac:dyDescent="0.25">
      <c r="A370" s="8">
        <v>44663.958333333343</v>
      </c>
      <c r="B370" s="1">
        <v>15510</v>
      </c>
      <c r="C370" s="1">
        <v>6060</v>
      </c>
      <c r="D370" s="2">
        <v>27174</v>
      </c>
      <c r="E370" s="3">
        <v>6060</v>
      </c>
      <c r="F370" s="2">
        <v>777</v>
      </c>
      <c r="G370" s="4">
        <v>27135</v>
      </c>
      <c r="H370" s="1">
        <v>6080</v>
      </c>
      <c r="I370" s="4">
        <v>727</v>
      </c>
      <c r="J370" s="2">
        <v>26561</v>
      </c>
      <c r="K370" s="3">
        <v>6080</v>
      </c>
      <c r="L370" s="2">
        <v>772</v>
      </c>
      <c r="M370" s="1">
        <v>9027</v>
      </c>
      <c r="N370" s="1">
        <v>6136</v>
      </c>
      <c r="O370" s="2">
        <v>26115</v>
      </c>
      <c r="P370" s="3">
        <v>6190</v>
      </c>
      <c r="Q370" s="2">
        <v>652</v>
      </c>
      <c r="R370" s="5">
        <v>1086</v>
      </c>
      <c r="S370" s="5">
        <v>8593</v>
      </c>
      <c r="T370" s="6">
        <v>9196</v>
      </c>
      <c r="U370" s="3">
        <v>6758</v>
      </c>
    </row>
    <row r="371" spans="1:21" x14ac:dyDescent="0.25">
      <c r="A371" s="8">
        <v>44664</v>
      </c>
      <c r="B371" s="1">
        <v>15530</v>
      </c>
      <c r="C371" s="1">
        <v>6060</v>
      </c>
      <c r="D371" s="2">
        <v>27172</v>
      </c>
      <c r="E371" s="3">
        <v>6060</v>
      </c>
      <c r="F371" s="2">
        <v>781</v>
      </c>
      <c r="G371" s="4">
        <v>27132</v>
      </c>
      <c r="H371" s="1">
        <v>6090</v>
      </c>
      <c r="I371" s="4">
        <v>726</v>
      </c>
      <c r="J371" s="2">
        <v>26556</v>
      </c>
      <c r="K371" s="3">
        <v>6080</v>
      </c>
      <c r="L371" s="2">
        <v>773</v>
      </c>
      <c r="M371" s="1">
        <v>9119</v>
      </c>
      <c r="N371" s="1">
        <v>6140</v>
      </c>
      <c r="O371" s="2">
        <v>26110</v>
      </c>
      <c r="P371" s="3">
        <v>6199</v>
      </c>
      <c r="Q371" s="2">
        <v>653</v>
      </c>
      <c r="R371" s="5">
        <v>1086</v>
      </c>
      <c r="S371" s="5">
        <v>8601</v>
      </c>
      <c r="T371" s="6">
        <v>9195</v>
      </c>
      <c r="U371" s="3">
        <v>6703</v>
      </c>
    </row>
    <row r="372" spans="1:21" x14ac:dyDescent="0.25">
      <c r="A372" s="8">
        <v>44664.041666666657</v>
      </c>
      <c r="B372" s="1">
        <v>15602</v>
      </c>
      <c r="C372" s="1">
        <v>6060</v>
      </c>
      <c r="D372" s="2">
        <v>27168</v>
      </c>
      <c r="E372" s="3">
        <v>6060</v>
      </c>
      <c r="F372" s="2">
        <v>772</v>
      </c>
      <c r="G372" s="4">
        <v>27129</v>
      </c>
      <c r="H372" s="1">
        <v>6090</v>
      </c>
      <c r="I372" s="4">
        <v>731</v>
      </c>
      <c r="J372" s="2">
        <v>26553</v>
      </c>
      <c r="K372" s="3">
        <v>6085</v>
      </c>
      <c r="L372" s="2">
        <v>776</v>
      </c>
      <c r="M372" s="1">
        <v>9119</v>
      </c>
      <c r="N372" s="1">
        <v>6147</v>
      </c>
      <c r="O372" s="2">
        <v>26105</v>
      </c>
      <c r="P372" s="3">
        <v>6200</v>
      </c>
      <c r="Q372" s="2">
        <v>658</v>
      </c>
      <c r="R372" s="5">
        <v>1085</v>
      </c>
      <c r="S372" s="5">
        <v>8575</v>
      </c>
      <c r="T372" s="6">
        <v>9192</v>
      </c>
      <c r="U372" s="3">
        <v>6682</v>
      </c>
    </row>
    <row r="373" spans="1:21" x14ac:dyDescent="0.25">
      <c r="A373" s="8">
        <v>44664.083333333343</v>
      </c>
      <c r="B373" s="1">
        <v>15645</v>
      </c>
      <c r="C373" s="1">
        <v>6060</v>
      </c>
      <c r="D373" s="2">
        <v>27166</v>
      </c>
      <c r="E373" s="3">
        <v>6060</v>
      </c>
      <c r="F373" s="2">
        <v>783</v>
      </c>
      <c r="G373" s="4">
        <v>27125</v>
      </c>
      <c r="H373" s="1">
        <v>6095</v>
      </c>
      <c r="I373" s="4">
        <v>724</v>
      </c>
      <c r="J373" s="2">
        <v>26550</v>
      </c>
      <c r="K373" s="3">
        <v>6090</v>
      </c>
      <c r="L373" s="2">
        <v>776</v>
      </c>
      <c r="M373" s="1">
        <v>9119</v>
      </c>
      <c r="N373" s="1">
        <v>6150</v>
      </c>
      <c r="O373" s="2">
        <v>26102</v>
      </c>
      <c r="P373" s="3">
        <v>6200</v>
      </c>
      <c r="Q373" s="2">
        <v>656</v>
      </c>
      <c r="R373" s="5">
        <v>1086</v>
      </c>
      <c r="S373" s="5">
        <v>8585</v>
      </c>
      <c r="T373" s="6">
        <v>9193</v>
      </c>
      <c r="U373" s="3">
        <v>6683</v>
      </c>
    </row>
    <row r="374" spans="1:21" x14ac:dyDescent="0.25">
      <c r="A374" s="8">
        <v>44664.125</v>
      </c>
      <c r="B374" s="1">
        <v>15647</v>
      </c>
      <c r="C374" s="1">
        <v>6060</v>
      </c>
      <c r="D374" s="2">
        <v>27164</v>
      </c>
      <c r="E374" s="3">
        <v>6067</v>
      </c>
      <c r="F374" s="2">
        <v>781</v>
      </c>
      <c r="G374" s="4">
        <v>27122</v>
      </c>
      <c r="H374" s="1">
        <v>6100</v>
      </c>
      <c r="I374" s="4">
        <v>731</v>
      </c>
      <c r="J374" s="2">
        <v>26546</v>
      </c>
      <c r="K374" s="3">
        <v>6090</v>
      </c>
      <c r="L374" s="2">
        <v>772</v>
      </c>
      <c r="M374" s="1">
        <v>9119</v>
      </c>
      <c r="N374" s="1">
        <v>6150</v>
      </c>
      <c r="O374" s="2">
        <v>26097</v>
      </c>
      <c r="P374" s="3">
        <v>6200</v>
      </c>
      <c r="Q374" s="2">
        <v>656</v>
      </c>
      <c r="R374" s="5">
        <v>1086</v>
      </c>
      <c r="S374" s="5">
        <v>8589</v>
      </c>
      <c r="T374" s="6">
        <v>9190</v>
      </c>
      <c r="U374" s="3">
        <v>6699</v>
      </c>
    </row>
    <row r="375" spans="1:21" x14ac:dyDescent="0.25">
      <c r="A375" s="8">
        <v>44664.166666666657</v>
      </c>
      <c r="B375" s="1">
        <v>15651</v>
      </c>
      <c r="C375" s="1">
        <v>6060</v>
      </c>
      <c r="D375" s="2">
        <v>27161</v>
      </c>
      <c r="E375" s="3">
        <v>6070</v>
      </c>
      <c r="F375" s="2">
        <v>784</v>
      </c>
      <c r="G375" s="4">
        <v>27119</v>
      </c>
      <c r="H375" s="1">
        <v>6104</v>
      </c>
      <c r="I375" s="4">
        <v>720</v>
      </c>
      <c r="J375" s="2">
        <v>26543</v>
      </c>
      <c r="K375" s="3">
        <v>6090</v>
      </c>
      <c r="L375" s="2">
        <v>773</v>
      </c>
      <c r="M375" s="1">
        <v>9119</v>
      </c>
      <c r="N375" s="1">
        <v>6150</v>
      </c>
      <c r="O375" s="2">
        <v>26094</v>
      </c>
      <c r="P375" s="3">
        <v>6200</v>
      </c>
      <c r="Q375" s="2">
        <v>648</v>
      </c>
      <c r="R375" s="5">
        <v>1086</v>
      </c>
      <c r="S375" s="5">
        <v>8592</v>
      </c>
      <c r="T375" s="6">
        <v>9183</v>
      </c>
      <c r="U375" s="3">
        <v>6673</v>
      </c>
    </row>
    <row r="376" spans="1:21" x14ac:dyDescent="0.25">
      <c r="A376" s="8">
        <v>44664.208333333343</v>
      </c>
      <c r="B376" s="1">
        <v>15651</v>
      </c>
      <c r="C376" s="1">
        <v>6060</v>
      </c>
      <c r="D376" s="2">
        <v>27159</v>
      </c>
      <c r="E376" s="3">
        <v>6070</v>
      </c>
      <c r="F376" s="2">
        <v>779</v>
      </c>
      <c r="G376" s="4">
        <v>27116</v>
      </c>
      <c r="H376" s="1">
        <v>6110</v>
      </c>
      <c r="I376" s="4">
        <v>720</v>
      </c>
      <c r="J376" s="2">
        <v>26539</v>
      </c>
      <c r="K376" s="3">
        <v>6098</v>
      </c>
      <c r="L376" s="2">
        <v>768</v>
      </c>
      <c r="M376" s="1">
        <v>9119</v>
      </c>
      <c r="N376" s="1">
        <v>6150</v>
      </c>
      <c r="O376" s="2">
        <v>26093</v>
      </c>
      <c r="P376" s="3">
        <v>6200</v>
      </c>
      <c r="Q376" s="2">
        <v>647</v>
      </c>
      <c r="R376" s="5">
        <v>1086</v>
      </c>
      <c r="S376" s="5">
        <v>8586</v>
      </c>
      <c r="T376" s="6">
        <v>9175</v>
      </c>
      <c r="U376" s="3">
        <v>6665</v>
      </c>
    </row>
    <row r="377" spans="1:21" x14ac:dyDescent="0.25">
      <c r="A377" s="8">
        <v>44664.25</v>
      </c>
      <c r="B377" s="1">
        <v>15673</v>
      </c>
      <c r="C377" s="1">
        <v>6060</v>
      </c>
      <c r="D377" s="2">
        <v>27156</v>
      </c>
      <c r="E377" s="3">
        <v>6070</v>
      </c>
      <c r="F377" s="2">
        <v>776</v>
      </c>
      <c r="G377" s="4">
        <v>27113</v>
      </c>
      <c r="H377" s="1">
        <v>6110</v>
      </c>
      <c r="I377" s="4">
        <v>720</v>
      </c>
      <c r="J377" s="2">
        <v>26536</v>
      </c>
      <c r="K377" s="3">
        <v>6100</v>
      </c>
      <c r="L377" s="2">
        <v>771</v>
      </c>
      <c r="M377" s="1">
        <v>9119</v>
      </c>
      <c r="N377" s="1">
        <v>6154</v>
      </c>
      <c r="O377" s="2">
        <v>26089</v>
      </c>
      <c r="P377" s="3">
        <v>6200</v>
      </c>
      <c r="Q377" s="2">
        <v>648</v>
      </c>
      <c r="R377" s="5">
        <v>1086</v>
      </c>
      <c r="S377" s="5">
        <v>8585</v>
      </c>
      <c r="T377" s="6">
        <v>9172</v>
      </c>
      <c r="U377" s="3">
        <v>6674</v>
      </c>
    </row>
    <row r="378" spans="1:21" x14ac:dyDescent="0.25">
      <c r="A378" s="8">
        <v>44664.291666666657</v>
      </c>
      <c r="B378" s="1">
        <v>15762</v>
      </c>
      <c r="C378" s="1">
        <v>6060</v>
      </c>
      <c r="D378" s="2">
        <v>27154</v>
      </c>
      <c r="E378" s="3">
        <v>6070</v>
      </c>
      <c r="F378" s="2">
        <v>778</v>
      </c>
      <c r="G378" s="4">
        <v>27110</v>
      </c>
      <c r="H378" s="1">
        <v>6113</v>
      </c>
      <c r="I378" s="4">
        <v>736</v>
      </c>
      <c r="J378" s="2">
        <v>26532</v>
      </c>
      <c r="K378" s="3">
        <v>6100</v>
      </c>
      <c r="L378" s="2">
        <v>761</v>
      </c>
      <c r="M378" s="1">
        <v>9119</v>
      </c>
      <c r="N378" s="1">
        <v>6160</v>
      </c>
      <c r="O378" s="2">
        <v>26086</v>
      </c>
      <c r="P378" s="3">
        <v>6200</v>
      </c>
      <c r="Q378" s="2">
        <v>648</v>
      </c>
      <c r="R378" s="5">
        <v>1086</v>
      </c>
      <c r="S378" s="5">
        <v>8583</v>
      </c>
      <c r="T378" s="6">
        <v>9174</v>
      </c>
      <c r="U378" s="3">
        <v>6670</v>
      </c>
    </row>
    <row r="379" spans="1:21" x14ac:dyDescent="0.25">
      <c r="A379" s="8">
        <v>44664.333333333343</v>
      </c>
      <c r="B379" s="1">
        <v>15770</v>
      </c>
      <c r="C379" s="1">
        <v>6060</v>
      </c>
      <c r="D379" s="2">
        <v>27150</v>
      </c>
      <c r="E379" s="3">
        <v>6070</v>
      </c>
      <c r="F379" s="2">
        <v>784</v>
      </c>
      <c r="G379" s="4">
        <v>27106</v>
      </c>
      <c r="H379" s="1">
        <v>6120</v>
      </c>
      <c r="I379" s="4">
        <v>726</v>
      </c>
      <c r="J379" s="2">
        <v>26528</v>
      </c>
      <c r="K379" s="3">
        <v>6102</v>
      </c>
      <c r="L379" s="2">
        <v>771</v>
      </c>
      <c r="M379" s="1">
        <v>9119</v>
      </c>
      <c r="N379" s="1">
        <v>6160</v>
      </c>
      <c r="O379" s="2">
        <v>26082</v>
      </c>
      <c r="P379" s="3">
        <v>6200</v>
      </c>
      <c r="Q379" s="2">
        <v>655</v>
      </c>
      <c r="R379" s="5">
        <v>1086</v>
      </c>
      <c r="S379" s="5">
        <v>8582</v>
      </c>
      <c r="T379" s="6">
        <v>9173</v>
      </c>
      <c r="U379" s="3">
        <v>6662</v>
      </c>
    </row>
    <row r="380" spans="1:21" x14ac:dyDescent="0.25">
      <c r="A380" s="8">
        <v>44664.375</v>
      </c>
      <c r="B380" s="1">
        <v>15776</v>
      </c>
      <c r="C380" s="1">
        <v>6060</v>
      </c>
      <c r="D380" s="2">
        <v>27149</v>
      </c>
      <c r="E380" s="3">
        <v>6073</v>
      </c>
      <c r="F380" s="2">
        <v>779</v>
      </c>
      <c r="G380" s="4">
        <v>27104</v>
      </c>
      <c r="H380" s="1">
        <v>6120</v>
      </c>
      <c r="I380" s="4">
        <v>731</v>
      </c>
      <c r="J380" s="2">
        <v>26525</v>
      </c>
      <c r="K380" s="3">
        <v>6110</v>
      </c>
      <c r="L380" s="2">
        <v>767</v>
      </c>
      <c r="M380" s="1">
        <v>9119</v>
      </c>
      <c r="N380" s="1">
        <v>6160</v>
      </c>
      <c r="O380" s="2">
        <v>26079</v>
      </c>
      <c r="P380" s="3">
        <v>6200</v>
      </c>
      <c r="Q380" s="2">
        <v>653</v>
      </c>
      <c r="R380" s="5">
        <v>1085</v>
      </c>
      <c r="S380" s="5">
        <v>8575</v>
      </c>
      <c r="T380" s="6">
        <v>9180</v>
      </c>
      <c r="U380" s="3">
        <v>6667</v>
      </c>
    </row>
    <row r="381" spans="1:21" x14ac:dyDescent="0.25">
      <c r="A381" s="8">
        <v>44664.416666666657</v>
      </c>
      <c r="B381" s="1">
        <v>15880</v>
      </c>
      <c r="C381" s="1">
        <v>6060</v>
      </c>
      <c r="D381" s="2">
        <v>27147</v>
      </c>
      <c r="E381" s="3">
        <v>6080</v>
      </c>
      <c r="F381" s="2">
        <v>783</v>
      </c>
      <c r="G381" s="4">
        <v>27101</v>
      </c>
      <c r="H381" s="1">
        <v>6120</v>
      </c>
      <c r="I381" s="4">
        <v>722</v>
      </c>
      <c r="J381" s="2">
        <v>26521</v>
      </c>
      <c r="K381" s="3">
        <v>6110</v>
      </c>
      <c r="L381" s="2">
        <v>771</v>
      </c>
      <c r="M381" s="1">
        <v>9119</v>
      </c>
      <c r="N381" s="1">
        <v>6160</v>
      </c>
      <c r="O381" s="2">
        <v>26075</v>
      </c>
      <c r="P381" s="3">
        <v>6206</v>
      </c>
      <c r="Q381" s="2">
        <v>653</v>
      </c>
      <c r="R381" s="5">
        <v>1085</v>
      </c>
      <c r="S381" s="5">
        <v>8573</v>
      </c>
      <c r="T381" s="6">
        <v>9198</v>
      </c>
      <c r="U381" s="3">
        <v>6736</v>
      </c>
    </row>
    <row r="382" spans="1:21" x14ac:dyDescent="0.25">
      <c r="A382" s="8">
        <v>44664.458333333343</v>
      </c>
      <c r="B382" s="1">
        <v>15886</v>
      </c>
      <c r="C382" s="1">
        <v>6060</v>
      </c>
      <c r="D382" s="2">
        <v>27143</v>
      </c>
      <c r="E382" s="3">
        <v>6080</v>
      </c>
      <c r="F382" s="2">
        <v>781</v>
      </c>
      <c r="G382" s="4">
        <v>27098</v>
      </c>
      <c r="H382" s="1">
        <v>6128</v>
      </c>
      <c r="I382" s="4">
        <v>712</v>
      </c>
      <c r="J382" s="2">
        <v>26517</v>
      </c>
      <c r="K382" s="3">
        <v>6110</v>
      </c>
      <c r="L382" s="2">
        <v>772</v>
      </c>
      <c r="M382" s="1">
        <v>9119</v>
      </c>
      <c r="N382" s="1">
        <v>6160</v>
      </c>
      <c r="O382" s="2">
        <v>26069</v>
      </c>
      <c r="P382" s="3">
        <v>6210</v>
      </c>
      <c r="Q382" s="2">
        <v>658</v>
      </c>
      <c r="R382" s="5">
        <v>1085</v>
      </c>
      <c r="S382" s="5">
        <v>8569</v>
      </c>
      <c r="T382" s="6">
        <v>9195</v>
      </c>
      <c r="U382" s="3">
        <v>6823</v>
      </c>
    </row>
    <row r="383" spans="1:21" x14ac:dyDescent="0.25">
      <c r="A383" s="8">
        <v>44664.5</v>
      </c>
      <c r="B383" s="1">
        <v>15886</v>
      </c>
      <c r="C383" s="1">
        <v>6060</v>
      </c>
      <c r="D383" s="2">
        <v>27140</v>
      </c>
      <c r="E383" s="3">
        <v>6080</v>
      </c>
      <c r="F383" s="2">
        <v>781</v>
      </c>
      <c r="G383" s="4">
        <v>27096</v>
      </c>
      <c r="H383" s="1">
        <v>6130</v>
      </c>
      <c r="I383" s="4">
        <v>722</v>
      </c>
      <c r="J383" s="2">
        <v>26512</v>
      </c>
      <c r="K383" s="3">
        <v>6110</v>
      </c>
      <c r="L383" s="2">
        <v>766</v>
      </c>
      <c r="M383" s="1">
        <v>9119</v>
      </c>
      <c r="N383" s="1">
        <v>6160</v>
      </c>
      <c r="O383" s="2">
        <v>26065</v>
      </c>
      <c r="P383" s="3">
        <v>6210</v>
      </c>
      <c r="Q383" s="2">
        <v>653</v>
      </c>
      <c r="R383" s="5">
        <v>1085</v>
      </c>
      <c r="S383" s="5">
        <v>8565</v>
      </c>
      <c r="T383" s="6">
        <v>9183</v>
      </c>
      <c r="U383" s="3">
        <v>7045</v>
      </c>
    </row>
    <row r="384" spans="1:21" x14ac:dyDescent="0.25">
      <c r="A384" s="8">
        <v>44664.541666666657</v>
      </c>
      <c r="B384" s="1">
        <v>15886</v>
      </c>
      <c r="C384" s="1">
        <v>6065</v>
      </c>
      <c r="D384" s="2">
        <v>27138</v>
      </c>
      <c r="E384" s="3">
        <v>6080</v>
      </c>
      <c r="F384" s="2">
        <v>781</v>
      </c>
      <c r="G384" s="4">
        <v>27094</v>
      </c>
      <c r="H384" s="1">
        <v>6130</v>
      </c>
      <c r="I384" s="4">
        <v>706</v>
      </c>
      <c r="J384" s="2">
        <v>26509</v>
      </c>
      <c r="K384" s="3">
        <v>6111</v>
      </c>
      <c r="L384" s="2">
        <v>767</v>
      </c>
      <c r="M384" s="1">
        <v>9119</v>
      </c>
      <c r="N384" s="1">
        <v>6160</v>
      </c>
      <c r="O384" s="2">
        <v>26061</v>
      </c>
      <c r="P384" s="3">
        <v>6210</v>
      </c>
      <c r="Q384" s="2">
        <v>655</v>
      </c>
      <c r="R384" s="5">
        <v>1085</v>
      </c>
      <c r="S384" s="5">
        <v>8566</v>
      </c>
      <c r="T384" s="6">
        <v>9180</v>
      </c>
      <c r="U384" s="3">
        <v>7492</v>
      </c>
    </row>
    <row r="385" spans="1:21" x14ac:dyDescent="0.25">
      <c r="A385" s="8">
        <v>44664.583333333343</v>
      </c>
      <c r="B385" s="1">
        <v>15886</v>
      </c>
      <c r="C385" s="1">
        <v>6070</v>
      </c>
      <c r="D385" s="2">
        <v>27134</v>
      </c>
      <c r="E385" s="3">
        <v>6080</v>
      </c>
      <c r="F385" s="2">
        <v>783</v>
      </c>
      <c r="G385" s="4">
        <v>27091</v>
      </c>
      <c r="H385" s="1">
        <v>6130</v>
      </c>
      <c r="I385" s="4">
        <v>720</v>
      </c>
      <c r="J385" s="2">
        <v>26506</v>
      </c>
      <c r="K385" s="3">
        <v>6120</v>
      </c>
      <c r="L385" s="2">
        <v>772</v>
      </c>
      <c r="M385" s="1">
        <v>9119</v>
      </c>
      <c r="N385" s="1">
        <v>6166</v>
      </c>
      <c r="O385" s="2">
        <v>26056</v>
      </c>
      <c r="P385" s="3">
        <v>6214</v>
      </c>
      <c r="Q385" s="2">
        <v>656</v>
      </c>
      <c r="R385" s="5">
        <v>1085</v>
      </c>
      <c r="S385" s="5">
        <v>8574</v>
      </c>
      <c r="T385" s="6">
        <v>9173</v>
      </c>
      <c r="U385" s="3">
        <v>7408</v>
      </c>
    </row>
    <row r="386" spans="1:21" x14ac:dyDescent="0.25">
      <c r="A386" s="8">
        <v>44664.625</v>
      </c>
      <c r="B386" s="1">
        <v>15886</v>
      </c>
      <c r="C386" s="1">
        <v>6070</v>
      </c>
      <c r="D386" s="2">
        <v>27132</v>
      </c>
      <c r="E386" s="3">
        <v>6080</v>
      </c>
      <c r="F386" s="2">
        <v>783</v>
      </c>
      <c r="G386" s="4">
        <v>27088</v>
      </c>
      <c r="H386" s="1">
        <v>6130</v>
      </c>
      <c r="I386" s="4">
        <v>715</v>
      </c>
      <c r="J386" s="2">
        <v>26502</v>
      </c>
      <c r="K386" s="3">
        <v>6120</v>
      </c>
      <c r="L386" s="2">
        <v>768</v>
      </c>
      <c r="M386" s="1">
        <v>9119</v>
      </c>
      <c r="N386" s="1">
        <v>6170</v>
      </c>
      <c r="O386" s="2">
        <v>26050</v>
      </c>
      <c r="P386" s="3">
        <v>6223</v>
      </c>
      <c r="Q386" s="2">
        <v>648</v>
      </c>
      <c r="R386" s="5">
        <v>1085</v>
      </c>
      <c r="S386" s="5">
        <v>8576</v>
      </c>
      <c r="T386" s="6">
        <v>9163</v>
      </c>
      <c r="U386" s="3">
        <v>7302</v>
      </c>
    </row>
    <row r="387" spans="1:21" x14ac:dyDescent="0.25">
      <c r="A387" s="8">
        <v>44664.666666666657</v>
      </c>
      <c r="B387" s="1">
        <v>15886</v>
      </c>
      <c r="C387" s="1">
        <v>6070</v>
      </c>
      <c r="D387" s="2">
        <v>27130</v>
      </c>
      <c r="E387" s="3">
        <v>6085</v>
      </c>
      <c r="F387" s="2">
        <v>777</v>
      </c>
      <c r="G387" s="4">
        <v>27086</v>
      </c>
      <c r="H387" s="1">
        <v>6140</v>
      </c>
      <c r="I387" s="4">
        <v>720</v>
      </c>
      <c r="J387" s="2">
        <v>26499</v>
      </c>
      <c r="K387" s="3">
        <v>6120</v>
      </c>
      <c r="L387" s="2">
        <v>773</v>
      </c>
      <c r="M387" s="1">
        <v>9226</v>
      </c>
      <c r="N387" s="1">
        <v>6178</v>
      </c>
      <c r="O387" s="2">
        <v>26044</v>
      </c>
      <c r="P387" s="3">
        <v>6235</v>
      </c>
      <c r="Q387" s="2">
        <v>640</v>
      </c>
      <c r="R387" s="5">
        <v>1085</v>
      </c>
      <c r="S387" s="5">
        <v>8577</v>
      </c>
      <c r="T387" s="6">
        <v>9155</v>
      </c>
      <c r="U387" s="3">
        <v>7449</v>
      </c>
    </row>
    <row r="388" spans="1:21" x14ac:dyDescent="0.25">
      <c r="A388" s="8">
        <v>44664.708333333343</v>
      </c>
      <c r="B388" s="1">
        <v>15895</v>
      </c>
      <c r="C388" s="1">
        <v>6070</v>
      </c>
      <c r="D388" s="2">
        <v>27127</v>
      </c>
      <c r="E388" s="3">
        <v>6090</v>
      </c>
      <c r="F388" s="2">
        <v>782</v>
      </c>
      <c r="G388" s="4">
        <v>27083</v>
      </c>
      <c r="H388" s="1">
        <v>6140</v>
      </c>
      <c r="I388" s="4">
        <v>709</v>
      </c>
      <c r="J388" s="2">
        <v>26494</v>
      </c>
      <c r="K388" s="3">
        <v>6120</v>
      </c>
      <c r="L388" s="2">
        <v>772</v>
      </c>
      <c r="M388" s="1">
        <v>9630</v>
      </c>
      <c r="N388" s="1">
        <v>6185</v>
      </c>
      <c r="O388" s="2">
        <v>26039</v>
      </c>
      <c r="P388" s="3">
        <v>6244</v>
      </c>
      <c r="Q388" s="2">
        <v>635</v>
      </c>
      <c r="R388" s="5">
        <v>1086</v>
      </c>
      <c r="S388" s="5">
        <v>8581</v>
      </c>
      <c r="T388" s="6">
        <v>9152</v>
      </c>
      <c r="U388" s="3">
        <v>7361</v>
      </c>
    </row>
    <row r="389" spans="1:21" x14ac:dyDescent="0.25">
      <c r="A389" s="8">
        <v>44664.75</v>
      </c>
      <c r="B389" s="1">
        <v>15997</v>
      </c>
      <c r="C389" s="1">
        <v>6070</v>
      </c>
      <c r="D389" s="2">
        <v>27125</v>
      </c>
      <c r="E389" s="3">
        <v>6090</v>
      </c>
      <c r="F389" s="2">
        <v>775</v>
      </c>
      <c r="G389" s="4">
        <v>27081</v>
      </c>
      <c r="H389" s="1">
        <v>6140</v>
      </c>
      <c r="I389" s="4">
        <v>706</v>
      </c>
      <c r="J389" s="2">
        <v>26491</v>
      </c>
      <c r="K389" s="3">
        <v>6122</v>
      </c>
      <c r="L389" s="2">
        <v>771</v>
      </c>
      <c r="M389" s="1">
        <v>9630</v>
      </c>
      <c r="N389" s="1">
        <v>6191</v>
      </c>
      <c r="O389" s="2">
        <v>26030</v>
      </c>
      <c r="P389" s="3">
        <v>6257</v>
      </c>
      <c r="Q389" s="2">
        <v>615</v>
      </c>
      <c r="R389" s="5">
        <v>1086</v>
      </c>
      <c r="S389" s="5">
        <v>8586</v>
      </c>
      <c r="T389" s="6">
        <v>9154</v>
      </c>
      <c r="U389" s="3">
        <v>7244</v>
      </c>
    </row>
    <row r="390" spans="1:21" x14ac:dyDescent="0.25">
      <c r="A390" s="8">
        <v>44664.791666666657</v>
      </c>
      <c r="B390" s="1">
        <v>16006</v>
      </c>
      <c r="C390" s="1">
        <v>6070</v>
      </c>
      <c r="D390" s="2">
        <v>27124</v>
      </c>
      <c r="E390" s="3">
        <v>6090</v>
      </c>
      <c r="F390" s="2">
        <v>782</v>
      </c>
      <c r="G390" s="4">
        <v>27077</v>
      </c>
      <c r="H390" s="1">
        <v>6147</v>
      </c>
      <c r="I390" s="4">
        <v>710</v>
      </c>
      <c r="J390" s="2">
        <v>26488</v>
      </c>
      <c r="K390" s="3">
        <v>6130</v>
      </c>
      <c r="L390" s="2">
        <v>775</v>
      </c>
      <c r="M390" s="1">
        <v>9630</v>
      </c>
      <c r="N390" s="1">
        <v>6200</v>
      </c>
      <c r="O390" s="2">
        <v>26025</v>
      </c>
      <c r="P390" s="3">
        <v>6271</v>
      </c>
      <c r="Q390" s="2">
        <v>616</v>
      </c>
      <c r="R390" s="5">
        <v>1086</v>
      </c>
      <c r="S390" s="5">
        <v>8586</v>
      </c>
      <c r="T390" s="6">
        <v>9152</v>
      </c>
      <c r="U390" s="3">
        <v>7131</v>
      </c>
    </row>
    <row r="391" spans="1:21" x14ac:dyDescent="0.25">
      <c r="A391" s="8">
        <v>44664.833333333343</v>
      </c>
      <c r="B391" s="1">
        <v>16013</v>
      </c>
      <c r="C391" s="1">
        <v>6070</v>
      </c>
      <c r="D391" s="2">
        <v>27121</v>
      </c>
      <c r="E391" s="3">
        <v>6090</v>
      </c>
      <c r="F391" s="2">
        <v>783</v>
      </c>
      <c r="G391" s="4">
        <v>27075</v>
      </c>
      <c r="H391" s="1">
        <v>6150</v>
      </c>
      <c r="I391" s="4">
        <v>716</v>
      </c>
      <c r="J391" s="2">
        <v>26485</v>
      </c>
      <c r="K391" s="3">
        <v>6130</v>
      </c>
      <c r="L391" s="2">
        <v>771</v>
      </c>
      <c r="M391" s="1">
        <v>9630</v>
      </c>
      <c r="N391" s="1">
        <v>6210</v>
      </c>
      <c r="O391" s="2">
        <v>26021</v>
      </c>
      <c r="P391" s="3">
        <v>6280</v>
      </c>
      <c r="Q391" s="2">
        <v>609</v>
      </c>
      <c r="R391" s="5">
        <v>1086</v>
      </c>
      <c r="S391" s="5">
        <v>8584</v>
      </c>
      <c r="T391" s="6">
        <v>9147</v>
      </c>
      <c r="U391" s="3">
        <v>6994</v>
      </c>
    </row>
    <row r="392" spans="1:21" x14ac:dyDescent="0.25">
      <c r="A392" s="8">
        <v>44664.875</v>
      </c>
      <c r="B392" s="1">
        <v>16010</v>
      </c>
      <c r="C392" s="1">
        <v>6070</v>
      </c>
      <c r="D392" s="2">
        <v>27120</v>
      </c>
      <c r="E392" s="3">
        <v>6090</v>
      </c>
      <c r="F392" s="2">
        <v>783</v>
      </c>
      <c r="G392" s="4">
        <v>27072</v>
      </c>
      <c r="H392" s="1">
        <v>6150</v>
      </c>
      <c r="I392" s="4">
        <v>713</v>
      </c>
      <c r="J392" s="2">
        <v>26481</v>
      </c>
      <c r="K392" s="3">
        <v>6130</v>
      </c>
      <c r="L392" s="2">
        <v>768</v>
      </c>
      <c r="M392" s="1">
        <v>9630</v>
      </c>
      <c r="N392" s="1">
        <v>6215</v>
      </c>
      <c r="O392" s="2">
        <v>26014</v>
      </c>
      <c r="P392" s="3">
        <v>6290</v>
      </c>
      <c r="Q392" s="2">
        <v>607</v>
      </c>
      <c r="R392" s="5">
        <v>1086</v>
      </c>
      <c r="S392" s="5">
        <v>8580</v>
      </c>
      <c r="T392" s="6">
        <v>9140</v>
      </c>
      <c r="U392" s="3">
        <v>6837</v>
      </c>
    </row>
    <row r="393" spans="1:21" x14ac:dyDescent="0.25">
      <c r="A393" s="8">
        <v>44664.916666666657</v>
      </c>
      <c r="B393" s="1">
        <v>16088</v>
      </c>
      <c r="C393" s="1">
        <v>6070</v>
      </c>
      <c r="D393" s="2">
        <v>27118</v>
      </c>
      <c r="E393" s="3">
        <v>6090</v>
      </c>
      <c r="F393" s="2">
        <v>778</v>
      </c>
      <c r="G393" s="4">
        <v>27069</v>
      </c>
      <c r="H393" s="1">
        <v>6160</v>
      </c>
      <c r="I393" s="4">
        <v>705</v>
      </c>
      <c r="J393" s="2">
        <v>26477</v>
      </c>
      <c r="K393" s="3">
        <v>6132</v>
      </c>
      <c r="L393" s="2">
        <v>770</v>
      </c>
      <c r="M393" s="1">
        <v>9630</v>
      </c>
      <c r="N393" s="1">
        <v>6220</v>
      </c>
      <c r="O393" s="2">
        <v>26010</v>
      </c>
      <c r="P393" s="3">
        <v>6294</v>
      </c>
      <c r="Q393" s="2">
        <v>613</v>
      </c>
      <c r="R393" s="5">
        <v>1085</v>
      </c>
      <c r="S393" s="5">
        <v>8577</v>
      </c>
      <c r="T393" s="6">
        <v>9151</v>
      </c>
      <c r="U393" s="3">
        <v>6741</v>
      </c>
    </row>
    <row r="394" spans="1:21" x14ac:dyDescent="0.25">
      <c r="A394" s="8">
        <v>44664.958333333343</v>
      </c>
      <c r="B394" s="1">
        <v>16148</v>
      </c>
      <c r="C394" s="1">
        <v>6070</v>
      </c>
      <c r="D394" s="2">
        <v>27116</v>
      </c>
      <c r="E394" s="3">
        <v>6090</v>
      </c>
      <c r="F394" s="2">
        <v>778</v>
      </c>
      <c r="G394" s="4">
        <v>27064</v>
      </c>
      <c r="H394" s="1">
        <v>6160</v>
      </c>
      <c r="I394" s="4">
        <v>708</v>
      </c>
      <c r="J394" s="2">
        <v>26473</v>
      </c>
      <c r="K394" s="3">
        <v>6140</v>
      </c>
      <c r="L394" s="2">
        <v>768</v>
      </c>
      <c r="M394" s="1">
        <v>9630</v>
      </c>
      <c r="N394" s="1">
        <v>6223</v>
      </c>
      <c r="O394" s="2">
        <v>26005</v>
      </c>
      <c r="P394" s="3">
        <v>6300</v>
      </c>
      <c r="Q394" s="2">
        <v>604</v>
      </c>
      <c r="R394" s="5">
        <v>1085</v>
      </c>
      <c r="S394" s="5">
        <v>8574</v>
      </c>
      <c r="T394" s="6">
        <v>9155</v>
      </c>
      <c r="U394" s="3">
        <v>6708</v>
      </c>
    </row>
    <row r="395" spans="1:21" x14ac:dyDescent="0.25">
      <c r="A395" s="8">
        <v>44665</v>
      </c>
      <c r="B395" s="1">
        <v>16209</v>
      </c>
      <c r="C395" s="1">
        <v>6070</v>
      </c>
      <c r="D395" s="2">
        <v>27114</v>
      </c>
      <c r="E395" s="3">
        <v>6095</v>
      </c>
      <c r="F395" s="2">
        <v>777</v>
      </c>
      <c r="G395" s="4">
        <v>27062</v>
      </c>
      <c r="H395" s="1">
        <v>6170</v>
      </c>
      <c r="I395" s="4">
        <v>712</v>
      </c>
      <c r="J395" s="2">
        <v>26470</v>
      </c>
      <c r="K395" s="3">
        <v>6140</v>
      </c>
      <c r="L395" s="2">
        <v>770</v>
      </c>
      <c r="M395" s="1">
        <v>9630</v>
      </c>
      <c r="N395" s="1">
        <v>6230</v>
      </c>
      <c r="O395" s="2">
        <v>26002</v>
      </c>
      <c r="P395" s="3">
        <v>6300</v>
      </c>
      <c r="Q395" s="2">
        <v>607</v>
      </c>
      <c r="R395" s="5">
        <v>1086</v>
      </c>
      <c r="S395" s="5">
        <v>8580</v>
      </c>
      <c r="T395" s="6">
        <v>9161</v>
      </c>
      <c r="U395" s="3">
        <v>6702</v>
      </c>
    </row>
    <row r="396" spans="1:21" x14ac:dyDescent="0.25">
      <c r="A396" s="8">
        <v>44665.041666666657</v>
      </c>
      <c r="B396" s="1">
        <v>16210</v>
      </c>
      <c r="C396" s="1">
        <v>6072</v>
      </c>
      <c r="D396" s="2">
        <v>27112</v>
      </c>
      <c r="E396" s="3">
        <v>6100</v>
      </c>
      <c r="F396" s="2">
        <v>779</v>
      </c>
      <c r="G396" s="4">
        <v>27059</v>
      </c>
      <c r="H396" s="1">
        <v>6170</v>
      </c>
      <c r="I396" s="4">
        <v>715</v>
      </c>
      <c r="J396" s="2">
        <v>26464</v>
      </c>
      <c r="K396" s="3">
        <v>6144</v>
      </c>
      <c r="L396" s="2">
        <v>771</v>
      </c>
      <c r="M396" s="1">
        <v>9630</v>
      </c>
      <c r="N396" s="1">
        <v>6230</v>
      </c>
      <c r="O396" s="2">
        <v>25997</v>
      </c>
      <c r="P396" s="3">
        <v>6300</v>
      </c>
      <c r="Q396" s="2">
        <v>609</v>
      </c>
      <c r="R396" s="5">
        <v>1085</v>
      </c>
      <c r="S396" s="5">
        <v>8550</v>
      </c>
      <c r="T396" s="6">
        <v>9164</v>
      </c>
      <c r="U396" s="3">
        <v>6725</v>
      </c>
    </row>
    <row r="397" spans="1:21" x14ac:dyDescent="0.25">
      <c r="A397" s="8">
        <v>44665.083333333343</v>
      </c>
      <c r="B397" s="1">
        <v>16217</v>
      </c>
      <c r="C397" s="1">
        <v>6080</v>
      </c>
      <c r="D397" s="2">
        <v>27109</v>
      </c>
      <c r="E397" s="3">
        <v>6100</v>
      </c>
      <c r="F397" s="2">
        <v>777</v>
      </c>
      <c r="G397" s="4">
        <v>27056</v>
      </c>
      <c r="H397" s="1">
        <v>6176</v>
      </c>
      <c r="I397" s="4">
        <v>712</v>
      </c>
      <c r="J397" s="2">
        <v>26462</v>
      </c>
      <c r="K397" s="3">
        <v>6150</v>
      </c>
      <c r="L397" s="2">
        <v>768</v>
      </c>
      <c r="M397" s="1">
        <v>9654</v>
      </c>
      <c r="N397" s="1">
        <v>6230</v>
      </c>
      <c r="O397" s="2">
        <v>25994</v>
      </c>
      <c r="P397" s="3">
        <v>6300</v>
      </c>
      <c r="Q397" s="2">
        <v>606</v>
      </c>
      <c r="R397" s="5">
        <v>1085</v>
      </c>
      <c r="S397" s="5">
        <v>8563</v>
      </c>
      <c r="T397" s="6">
        <v>9163</v>
      </c>
      <c r="U397" s="3">
        <v>6703</v>
      </c>
    </row>
    <row r="398" spans="1:21" x14ac:dyDescent="0.25">
      <c r="A398" s="8">
        <v>44665.125</v>
      </c>
      <c r="B398" s="1">
        <v>16216</v>
      </c>
      <c r="C398" s="1">
        <v>6080</v>
      </c>
      <c r="D398" s="2">
        <v>27107</v>
      </c>
      <c r="E398" s="3">
        <v>6100</v>
      </c>
      <c r="F398" s="2">
        <v>777</v>
      </c>
      <c r="G398" s="4">
        <v>27052</v>
      </c>
      <c r="H398" s="1">
        <v>6180</v>
      </c>
      <c r="I398" s="4">
        <v>709</v>
      </c>
      <c r="J398" s="2">
        <v>26457</v>
      </c>
      <c r="K398" s="3">
        <v>6150</v>
      </c>
      <c r="L398" s="2">
        <v>766</v>
      </c>
      <c r="M398" s="1">
        <v>10059</v>
      </c>
      <c r="N398" s="1">
        <v>6230</v>
      </c>
      <c r="O398" s="2">
        <v>25991</v>
      </c>
      <c r="P398" s="3">
        <v>6300</v>
      </c>
      <c r="Q398" s="2">
        <v>602</v>
      </c>
      <c r="R398" s="5">
        <v>1085</v>
      </c>
      <c r="S398" s="5">
        <v>8566</v>
      </c>
      <c r="T398" s="6">
        <v>9153</v>
      </c>
      <c r="U398" s="3">
        <v>6677</v>
      </c>
    </row>
    <row r="399" spans="1:21" x14ac:dyDescent="0.25">
      <c r="A399" s="8">
        <v>44665.166666666657</v>
      </c>
      <c r="B399" s="1">
        <v>16216</v>
      </c>
      <c r="C399" s="1">
        <v>6080</v>
      </c>
      <c r="D399" s="2">
        <v>27104</v>
      </c>
      <c r="E399" s="3">
        <v>6100</v>
      </c>
      <c r="F399" s="2">
        <v>781</v>
      </c>
      <c r="G399" s="4">
        <v>27051</v>
      </c>
      <c r="H399" s="1">
        <v>6180</v>
      </c>
      <c r="I399" s="4">
        <v>705</v>
      </c>
      <c r="J399" s="2">
        <v>26453</v>
      </c>
      <c r="K399" s="3">
        <v>6150</v>
      </c>
      <c r="L399" s="2">
        <v>773</v>
      </c>
      <c r="M399" s="1">
        <v>10088</v>
      </c>
      <c r="N399" s="1">
        <v>6230</v>
      </c>
      <c r="O399" s="2">
        <v>25989</v>
      </c>
      <c r="P399" s="3">
        <v>6300</v>
      </c>
      <c r="Q399" s="2">
        <v>606</v>
      </c>
      <c r="R399" s="5">
        <v>1085</v>
      </c>
      <c r="S399" s="5">
        <v>8570</v>
      </c>
      <c r="T399" s="6">
        <v>9143</v>
      </c>
      <c r="U399" s="3">
        <v>6627</v>
      </c>
    </row>
    <row r="400" spans="1:21" x14ac:dyDescent="0.25">
      <c r="A400" s="8">
        <v>44665.208333333343</v>
      </c>
      <c r="B400" s="1">
        <v>16249</v>
      </c>
      <c r="C400" s="1">
        <v>6080</v>
      </c>
      <c r="D400" s="2">
        <v>27102</v>
      </c>
      <c r="E400" s="3">
        <v>6100</v>
      </c>
      <c r="F400" s="2">
        <v>775</v>
      </c>
      <c r="G400" s="4">
        <v>27048</v>
      </c>
      <c r="H400" s="1">
        <v>6190</v>
      </c>
      <c r="I400" s="4">
        <v>705</v>
      </c>
      <c r="J400" s="2">
        <v>26451</v>
      </c>
      <c r="K400" s="3">
        <v>6155</v>
      </c>
      <c r="L400" s="2">
        <v>762</v>
      </c>
      <c r="M400" s="1">
        <v>10088</v>
      </c>
      <c r="N400" s="1">
        <v>6230</v>
      </c>
      <c r="O400" s="2">
        <v>25986</v>
      </c>
      <c r="P400" s="3">
        <v>6292</v>
      </c>
      <c r="Q400" s="2">
        <v>615</v>
      </c>
      <c r="R400" s="5">
        <v>1085</v>
      </c>
      <c r="S400" s="5">
        <v>8566</v>
      </c>
      <c r="T400" s="6">
        <v>9136</v>
      </c>
      <c r="U400" s="3">
        <v>6562</v>
      </c>
    </row>
    <row r="401" spans="1:21" x14ac:dyDescent="0.25">
      <c r="A401" s="8">
        <v>44665.25</v>
      </c>
      <c r="B401" s="1">
        <v>16303</v>
      </c>
      <c r="C401" s="1">
        <v>6080</v>
      </c>
      <c r="D401" s="2">
        <v>27099</v>
      </c>
      <c r="E401" s="3">
        <v>6110</v>
      </c>
      <c r="F401" s="2">
        <v>777</v>
      </c>
      <c r="G401" s="4">
        <v>27044</v>
      </c>
      <c r="H401" s="1">
        <v>6190</v>
      </c>
      <c r="I401" s="4">
        <v>709</v>
      </c>
      <c r="J401" s="2">
        <v>26447</v>
      </c>
      <c r="K401" s="3">
        <v>6160</v>
      </c>
      <c r="L401" s="2">
        <v>763</v>
      </c>
      <c r="M401" s="1">
        <v>10088</v>
      </c>
      <c r="N401" s="1">
        <v>6230</v>
      </c>
      <c r="O401" s="2">
        <v>25988</v>
      </c>
      <c r="P401" s="3">
        <v>6290</v>
      </c>
      <c r="Q401" s="2">
        <v>609</v>
      </c>
      <c r="R401" s="5">
        <v>1085</v>
      </c>
      <c r="S401" s="5">
        <v>8562</v>
      </c>
      <c r="T401" s="6">
        <v>9128</v>
      </c>
      <c r="U401" s="3">
        <v>6489</v>
      </c>
    </row>
    <row r="402" spans="1:21" x14ac:dyDescent="0.25">
      <c r="A402" s="8">
        <v>44665.291666666657</v>
      </c>
      <c r="B402" s="1">
        <v>16320</v>
      </c>
      <c r="C402" s="1">
        <v>6080</v>
      </c>
      <c r="D402" s="2">
        <v>27097</v>
      </c>
      <c r="E402" s="3">
        <v>6110</v>
      </c>
      <c r="F402" s="2">
        <v>778</v>
      </c>
      <c r="G402" s="4">
        <v>27042</v>
      </c>
      <c r="H402" s="1">
        <v>6190</v>
      </c>
      <c r="I402" s="4">
        <v>705</v>
      </c>
      <c r="J402" s="2">
        <v>26444</v>
      </c>
      <c r="K402" s="3">
        <v>6160</v>
      </c>
      <c r="L402" s="2">
        <v>767</v>
      </c>
      <c r="M402" s="1">
        <v>10088</v>
      </c>
      <c r="N402" s="1">
        <v>6230</v>
      </c>
      <c r="O402" s="2">
        <v>25987</v>
      </c>
      <c r="P402" s="3">
        <v>6290</v>
      </c>
      <c r="Q402" s="2">
        <v>604</v>
      </c>
      <c r="R402" s="5">
        <v>1085</v>
      </c>
      <c r="S402" s="5">
        <v>8557</v>
      </c>
      <c r="T402" s="6">
        <v>9129</v>
      </c>
      <c r="U402" s="3">
        <v>6400</v>
      </c>
    </row>
    <row r="403" spans="1:21" x14ac:dyDescent="0.25">
      <c r="A403" s="8">
        <v>44665.333333333343</v>
      </c>
      <c r="B403" s="1">
        <v>16320</v>
      </c>
      <c r="C403" s="1">
        <v>6080</v>
      </c>
      <c r="D403" s="2">
        <v>27095</v>
      </c>
      <c r="E403" s="3">
        <v>6110</v>
      </c>
      <c r="F403" s="2">
        <v>776</v>
      </c>
      <c r="G403" s="4">
        <v>27039</v>
      </c>
      <c r="H403" s="1">
        <v>6191</v>
      </c>
      <c r="I403" s="4">
        <v>699</v>
      </c>
      <c r="J403" s="2">
        <v>26441</v>
      </c>
      <c r="K403" s="3">
        <v>6160</v>
      </c>
      <c r="L403" s="2">
        <v>766</v>
      </c>
      <c r="M403" s="1">
        <v>10088</v>
      </c>
      <c r="N403" s="1">
        <v>6230</v>
      </c>
      <c r="O403" s="2">
        <v>25984</v>
      </c>
      <c r="P403" s="3">
        <v>6289</v>
      </c>
      <c r="Q403" s="2">
        <v>609</v>
      </c>
      <c r="R403" s="5">
        <v>1085</v>
      </c>
      <c r="S403" s="5">
        <v>8553</v>
      </c>
      <c r="T403" s="6">
        <v>9133</v>
      </c>
      <c r="U403" s="3">
        <v>6369</v>
      </c>
    </row>
    <row r="404" spans="1:21" x14ac:dyDescent="0.25">
      <c r="A404" s="8">
        <v>44665.375</v>
      </c>
      <c r="B404" s="1">
        <v>16327</v>
      </c>
      <c r="C404" s="1">
        <v>6080</v>
      </c>
      <c r="D404" s="2">
        <v>27093</v>
      </c>
      <c r="E404" s="3">
        <v>6110</v>
      </c>
      <c r="F404" s="2">
        <v>784</v>
      </c>
      <c r="G404" s="4">
        <v>27036</v>
      </c>
      <c r="H404" s="1">
        <v>6200</v>
      </c>
      <c r="I404" s="4">
        <v>702</v>
      </c>
      <c r="J404" s="2">
        <v>26437</v>
      </c>
      <c r="K404" s="3">
        <v>6164</v>
      </c>
      <c r="L404" s="2">
        <v>766</v>
      </c>
      <c r="M404" s="1">
        <v>10088</v>
      </c>
      <c r="N404" s="1">
        <v>6230</v>
      </c>
      <c r="O404" s="2">
        <v>25982</v>
      </c>
      <c r="P404" s="3">
        <v>6280</v>
      </c>
      <c r="Q404" s="2">
        <v>616</v>
      </c>
      <c r="R404" s="5">
        <v>1084</v>
      </c>
      <c r="S404" s="5">
        <v>8547</v>
      </c>
      <c r="T404" s="6">
        <v>9135</v>
      </c>
      <c r="U404" s="3">
        <v>6401</v>
      </c>
    </row>
    <row r="405" spans="1:21" x14ac:dyDescent="0.25">
      <c r="A405" s="8">
        <v>44665.416666666657</v>
      </c>
      <c r="B405" s="1">
        <v>16404</v>
      </c>
      <c r="C405" s="1">
        <v>6080</v>
      </c>
      <c r="D405" s="2">
        <v>27091</v>
      </c>
      <c r="E405" s="3">
        <v>6110</v>
      </c>
      <c r="F405" s="2">
        <v>772</v>
      </c>
      <c r="G405" s="4">
        <v>27034</v>
      </c>
      <c r="H405" s="1">
        <v>6200</v>
      </c>
      <c r="I405" s="4">
        <v>705</v>
      </c>
      <c r="J405" s="2">
        <v>26434</v>
      </c>
      <c r="K405" s="3">
        <v>6170</v>
      </c>
      <c r="L405" s="2">
        <v>766</v>
      </c>
      <c r="M405" s="1">
        <v>10088</v>
      </c>
      <c r="N405" s="1">
        <v>6230</v>
      </c>
      <c r="O405" s="2">
        <v>25978</v>
      </c>
      <c r="P405" s="3">
        <v>6280</v>
      </c>
      <c r="Q405" s="2">
        <v>613</v>
      </c>
      <c r="R405" s="5">
        <v>1084</v>
      </c>
      <c r="S405" s="5">
        <v>8544</v>
      </c>
      <c r="T405" s="6">
        <v>9136</v>
      </c>
      <c r="U405" s="3">
        <v>6487</v>
      </c>
    </row>
    <row r="406" spans="1:21" x14ac:dyDescent="0.25">
      <c r="A406" s="8">
        <v>44665.458333333343</v>
      </c>
      <c r="B406" s="1">
        <v>16444</v>
      </c>
      <c r="C406" s="1">
        <v>6080</v>
      </c>
      <c r="D406" s="2">
        <v>27089</v>
      </c>
      <c r="E406" s="3">
        <v>6110</v>
      </c>
      <c r="F406" s="2">
        <v>778</v>
      </c>
      <c r="G406" s="4">
        <v>27031</v>
      </c>
      <c r="H406" s="1">
        <v>6200</v>
      </c>
      <c r="I406" s="4">
        <v>702</v>
      </c>
      <c r="J406" s="2">
        <v>26431</v>
      </c>
      <c r="K406" s="3">
        <v>6170</v>
      </c>
      <c r="L406" s="2">
        <v>763</v>
      </c>
      <c r="M406" s="1">
        <v>10088</v>
      </c>
      <c r="N406" s="1">
        <v>6222</v>
      </c>
      <c r="O406" s="2">
        <v>25975</v>
      </c>
      <c r="P406" s="3">
        <v>6280</v>
      </c>
      <c r="Q406" s="2">
        <v>616</v>
      </c>
      <c r="R406" s="5">
        <v>1084</v>
      </c>
      <c r="S406" s="5">
        <v>8540</v>
      </c>
      <c r="T406" s="6">
        <v>9142</v>
      </c>
      <c r="U406" s="3">
        <v>6601</v>
      </c>
    </row>
    <row r="407" spans="1:21" x14ac:dyDescent="0.25">
      <c r="A407" s="8">
        <v>44665.5</v>
      </c>
      <c r="B407" s="1">
        <v>16431</v>
      </c>
      <c r="C407" s="1">
        <v>6088</v>
      </c>
      <c r="D407" s="2">
        <v>27086</v>
      </c>
      <c r="E407" s="3">
        <v>6120</v>
      </c>
      <c r="F407" s="2">
        <v>775</v>
      </c>
      <c r="G407" s="4">
        <v>27029</v>
      </c>
      <c r="H407" s="1">
        <v>6200</v>
      </c>
      <c r="I407" s="4">
        <v>700</v>
      </c>
      <c r="J407" s="2">
        <v>26427</v>
      </c>
      <c r="K407" s="3">
        <v>6170</v>
      </c>
      <c r="L407" s="2">
        <v>763</v>
      </c>
      <c r="M407" s="1">
        <v>10088</v>
      </c>
      <c r="N407" s="1">
        <v>6220</v>
      </c>
      <c r="O407" s="2">
        <v>25973</v>
      </c>
      <c r="P407" s="3">
        <v>6280</v>
      </c>
      <c r="Q407" s="2">
        <v>616</v>
      </c>
      <c r="R407" s="5">
        <v>1084</v>
      </c>
      <c r="S407" s="5">
        <v>8535</v>
      </c>
      <c r="T407" s="6">
        <v>9147</v>
      </c>
      <c r="U407" s="3">
        <v>6677</v>
      </c>
    </row>
    <row r="408" spans="1:21" x14ac:dyDescent="0.25">
      <c r="A408" s="8">
        <v>44665.541666666657</v>
      </c>
      <c r="B408" s="1">
        <v>16448</v>
      </c>
      <c r="C408" s="1">
        <v>6090</v>
      </c>
      <c r="D408" s="2">
        <v>27085</v>
      </c>
      <c r="E408" s="3">
        <v>6120</v>
      </c>
      <c r="F408" s="2">
        <v>777</v>
      </c>
      <c r="G408" s="4">
        <v>27026</v>
      </c>
      <c r="H408" s="1">
        <v>6200</v>
      </c>
      <c r="I408" s="4">
        <v>702</v>
      </c>
      <c r="J408" s="2">
        <v>26423</v>
      </c>
      <c r="K408" s="3">
        <v>6170</v>
      </c>
      <c r="L408" s="2">
        <v>766</v>
      </c>
      <c r="M408" s="1">
        <v>10088</v>
      </c>
      <c r="N408" s="1">
        <v>6224</v>
      </c>
      <c r="O408" s="2">
        <v>25969</v>
      </c>
      <c r="P408" s="3">
        <v>6280</v>
      </c>
      <c r="Q408" s="2">
        <v>618</v>
      </c>
      <c r="R408" s="5">
        <v>1084</v>
      </c>
      <c r="S408" s="5">
        <v>8533</v>
      </c>
      <c r="T408" s="6">
        <v>9148</v>
      </c>
      <c r="U408" s="3">
        <v>6994</v>
      </c>
    </row>
    <row r="409" spans="1:21" x14ac:dyDescent="0.25">
      <c r="A409" s="8">
        <v>44665.583333333343</v>
      </c>
      <c r="B409" s="1">
        <v>16441</v>
      </c>
      <c r="C409" s="1">
        <v>6090</v>
      </c>
      <c r="D409" s="2">
        <v>27083</v>
      </c>
      <c r="E409" s="3">
        <v>6120</v>
      </c>
      <c r="F409" s="2">
        <v>778</v>
      </c>
      <c r="G409" s="4">
        <v>27025</v>
      </c>
      <c r="H409" s="1">
        <v>6200</v>
      </c>
      <c r="I409" s="4">
        <v>708</v>
      </c>
      <c r="J409" s="2">
        <v>26420</v>
      </c>
      <c r="K409" s="3">
        <v>6170</v>
      </c>
      <c r="L409" s="2">
        <v>766</v>
      </c>
      <c r="M409" s="1">
        <v>10095</v>
      </c>
      <c r="N409" s="1">
        <v>6230</v>
      </c>
      <c r="O409" s="2">
        <v>25967</v>
      </c>
      <c r="P409" s="3">
        <v>6285</v>
      </c>
      <c r="Q409" s="2">
        <v>609</v>
      </c>
      <c r="R409" s="5">
        <v>1084</v>
      </c>
      <c r="S409" s="5">
        <v>8537</v>
      </c>
      <c r="T409" s="6">
        <v>9154</v>
      </c>
      <c r="U409" s="3">
        <v>7029</v>
      </c>
    </row>
    <row r="410" spans="1:21" x14ac:dyDescent="0.25">
      <c r="A410" s="8">
        <v>44665.625</v>
      </c>
      <c r="B410" s="1">
        <v>16451</v>
      </c>
      <c r="C410" s="1">
        <v>6090</v>
      </c>
      <c r="D410" s="2">
        <v>27080</v>
      </c>
      <c r="E410" s="3">
        <v>6120</v>
      </c>
      <c r="F410" s="2">
        <v>776</v>
      </c>
      <c r="G410" s="4">
        <v>27022</v>
      </c>
      <c r="H410" s="1">
        <v>6200</v>
      </c>
      <c r="I410" s="4">
        <v>699</v>
      </c>
      <c r="J410" s="2">
        <v>26417</v>
      </c>
      <c r="K410" s="3">
        <v>6170</v>
      </c>
      <c r="L410" s="2">
        <v>767</v>
      </c>
      <c r="M410" s="1">
        <v>10223</v>
      </c>
      <c r="N410" s="1">
        <v>6230</v>
      </c>
      <c r="O410" s="2">
        <v>25961</v>
      </c>
      <c r="P410" s="3">
        <v>6292</v>
      </c>
      <c r="Q410" s="2">
        <v>607</v>
      </c>
      <c r="R410" s="5">
        <v>1084</v>
      </c>
      <c r="S410" s="5">
        <v>8535</v>
      </c>
      <c r="T410" s="6">
        <v>9149</v>
      </c>
      <c r="U410" s="3">
        <v>7181</v>
      </c>
    </row>
    <row r="411" spans="1:21" x14ac:dyDescent="0.25">
      <c r="A411" s="8">
        <v>44665.666666666657</v>
      </c>
      <c r="B411" s="1">
        <v>16494</v>
      </c>
      <c r="C411" s="1">
        <v>6090</v>
      </c>
      <c r="D411" s="2">
        <v>27079</v>
      </c>
      <c r="E411" s="3">
        <v>6120</v>
      </c>
      <c r="F411" s="2">
        <v>776</v>
      </c>
      <c r="G411" s="4">
        <v>27021</v>
      </c>
      <c r="H411" s="1">
        <v>6200</v>
      </c>
      <c r="I411" s="4">
        <v>702</v>
      </c>
      <c r="J411" s="2">
        <v>26413</v>
      </c>
      <c r="K411" s="3">
        <v>6170</v>
      </c>
      <c r="L411" s="2">
        <v>763</v>
      </c>
      <c r="M411" s="1">
        <v>10502</v>
      </c>
      <c r="N411" s="1">
        <v>6238</v>
      </c>
      <c r="O411" s="2">
        <v>25958</v>
      </c>
      <c r="P411" s="3">
        <v>6302</v>
      </c>
      <c r="Q411" s="2">
        <v>606</v>
      </c>
      <c r="R411" s="5">
        <v>1084</v>
      </c>
      <c r="S411" s="5">
        <v>8540</v>
      </c>
      <c r="T411" s="6">
        <v>9145</v>
      </c>
      <c r="U411" s="3">
        <v>7392</v>
      </c>
    </row>
    <row r="412" spans="1:21" x14ac:dyDescent="0.25">
      <c r="A412" s="8">
        <v>44665.708333333343</v>
      </c>
      <c r="B412" s="1">
        <v>16522</v>
      </c>
      <c r="C412" s="1">
        <v>6090</v>
      </c>
      <c r="D412" s="2">
        <v>27077</v>
      </c>
      <c r="E412" s="3">
        <v>6122</v>
      </c>
      <c r="F412" s="2">
        <v>772</v>
      </c>
      <c r="G412" s="4">
        <v>27018</v>
      </c>
      <c r="H412" s="1">
        <v>6203</v>
      </c>
      <c r="I412" s="4">
        <v>702</v>
      </c>
      <c r="J412" s="2">
        <v>26410</v>
      </c>
      <c r="K412" s="3">
        <v>6176</v>
      </c>
      <c r="L412" s="2">
        <v>758</v>
      </c>
      <c r="M412" s="1">
        <v>10502</v>
      </c>
      <c r="N412" s="1">
        <v>6244</v>
      </c>
      <c r="O412" s="2">
        <v>25951</v>
      </c>
      <c r="P412" s="3">
        <v>6315</v>
      </c>
      <c r="Q412" s="2">
        <v>602</v>
      </c>
      <c r="R412" s="5">
        <v>1084</v>
      </c>
      <c r="S412" s="5">
        <v>8544</v>
      </c>
      <c r="T412" s="6">
        <v>9144</v>
      </c>
      <c r="U412" s="3">
        <v>7446</v>
      </c>
    </row>
    <row r="413" spans="1:21" x14ac:dyDescent="0.25">
      <c r="A413" s="8">
        <v>44665.75</v>
      </c>
      <c r="B413" s="1">
        <v>16558</v>
      </c>
      <c r="C413" s="1">
        <v>6090</v>
      </c>
      <c r="D413" s="2">
        <v>27075</v>
      </c>
      <c r="E413" s="3">
        <v>6130</v>
      </c>
      <c r="F413" s="2">
        <v>777</v>
      </c>
      <c r="G413" s="4">
        <v>27015</v>
      </c>
      <c r="H413" s="1">
        <v>6210</v>
      </c>
      <c r="I413" s="4">
        <v>699</v>
      </c>
      <c r="J413" s="2">
        <v>26407</v>
      </c>
      <c r="K413" s="3">
        <v>6180</v>
      </c>
      <c r="L413" s="2">
        <v>766</v>
      </c>
      <c r="M413" s="1">
        <v>10502</v>
      </c>
      <c r="N413" s="1">
        <v>6254</v>
      </c>
      <c r="O413" s="2">
        <v>25943</v>
      </c>
      <c r="P413" s="3">
        <v>6331</v>
      </c>
      <c r="Q413" s="2">
        <v>604</v>
      </c>
      <c r="R413" s="5">
        <v>1084</v>
      </c>
      <c r="S413" s="5">
        <v>8549</v>
      </c>
      <c r="T413" s="6">
        <v>9144</v>
      </c>
      <c r="U413" s="3">
        <v>7279</v>
      </c>
    </row>
    <row r="414" spans="1:21" x14ac:dyDescent="0.25">
      <c r="A414" s="8">
        <v>44665.791666666657</v>
      </c>
      <c r="B414" s="1">
        <v>16615</v>
      </c>
      <c r="C414" s="1">
        <v>6090</v>
      </c>
      <c r="D414" s="2">
        <v>27073</v>
      </c>
      <c r="E414" s="3">
        <v>6130</v>
      </c>
      <c r="F414" s="2">
        <v>777</v>
      </c>
      <c r="G414" s="4">
        <v>27012</v>
      </c>
      <c r="H414" s="1">
        <v>6210</v>
      </c>
      <c r="I414" s="4">
        <v>702</v>
      </c>
      <c r="J414" s="2">
        <v>26404</v>
      </c>
      <c r="K414" s="3">
        <v>6180</v>
      </c>
      <c r="L414" s="2">
        <v>765</v>
      </c>
      <c r="M414" s="1">
        <v>10502</v>
      </c>
      <c r="N414" s="1">
        <v>6263</v>
      </c>
      <c r="O414" s="2">
        <v>25937</v>
      </c>
      <c r="P414" s="3">
        <v>6346</v>
      </c>
      <c r="Q414" s="2">
        <v>604</v>
      </c>
      <c r="R414" s="5">
        <v>1085</v>
      </c>
      <c r="S414" s="5">
        <v>8551</v>
      </c>
      <c r="T414" s="6">
        <v>9150</v>
      </c>
      <c r="U414" s="3">
        <v>6982</v>
      </c>
    </row>
    <row r="415" spans="1:21" x14ac:dyDescent="0.25">
      <c r="A415" s="8">
        <v>44665.833333333343</v>
      </c>
      <c r="B415" s="1">
        <v>16617</v>
      </c>
      <c r="C415" s="1">
        <v>6090</v>
      </c>
      <c r="D415" s="2">
        <v>27071</v>
      </c>
      <c r="E415" s="3">
        <v>6130</v>
      </c>
      <c r="F415" s="2">
        <v>773</v>
      </c>
      <c r="G415" s="4">
        <v>27009</v>
      </c>
      <c r="H415" s="1">
        <v>6210</v>
      </c>
      <c r="I415" s="4">
        <v>702</v>
      </c>
      <c r="J415" s="2">
        <v>26400</v>
      </c>
      <c r="K415" s="3">
        <v>6180</v>
      </c>
      <c r="L415" s="2">
        <v>762</v>
      </c>
      <c r="M415" s="1">
        <v>10502</v>
      </c>
      <c r="N415" s="1">
        <v>6270</v>
      </c>
      <c r="O415" s="2">
        <v>25934</v>
      </c>
      <c r="P415" s="3">
        <v>6356</v>
      </c>
      <c r="Q415" s="2">
        <v>606</v>
      </c>
      <c r="R415" s="5">
        <v>1085</v>
      </c>
      <c r="S415" s="5">
        <v>8551</v>
      </c>
      <c r="T415" s="6">
        <v>9155</v>
      </c>
      <c r="U415" s="3">
        <v>6698</v>
      </c>
    </row>
    <row r="416" spans="1:21" x14ac:dyDescent="0.25">
      <c r="A416" s="8">
        <v>44665.875</v>
      </c>
      <c r="B416" s="1">
        <v>16639</v>
      </c>
      <c r="C416" s="1">
        <v>6090</v>
      </c>
      <c r="D416" s="2">
        <v>27070</v>
      </c>
      <c r="E416" s="3">
        <v>6130</v>
      </c>
      <c r="F416" s="2">
        <v>775</v>
      </c>
      <c r="G416" s="4">
        <v>27008</v>
      </c>
      <c r="H416" s="1">
        <v>6217</v>
      </c>
      <c r="I416" s="4">
        <v>700</v>
      </c>
      <c r="J416" s="2">
        <v>26397</v>
      </c>
      <c r="K416" s="3">
        <v>6180</v>
      </c>
      <c r="L416" s="2">
        <v>762</v>
      </c>
      <c r="M416" s="1">
        <v>10567</v>
      </c>
      <c r="N416" s="1">
        <v>6278</v>
      </c>
      <c r="O416" s="2">
        <v>25931</v>
      </c>
      <c r="P416" s="3">
        <v>6360</v>
      </c>
      <c r="Q416" s="2">
        <v>607</v>
      </c>
      <c r="R416" s="5">
        <v>1085</v>
      </c>
      <c r="S416" s="5">
        <v>8550</v>
      </c>
      <c r="T416" s="6">
        <v>9163</v>
      </c>
      <c r="U416" s="3">
        <v>6451</v>
      </c>
    </row>
    <row r="417" spans="1:21" x14ac:dyDescent="0.25">
      <c r="A417" s="8">
        <v>44665.916666666657</v>
      </c>
      <c r="B417" s="1">
        <v>16714</v>
      </c>
      <c r="C417" s="1">
        <v>6100</v>
      </c>
      <c r="D417" s="2">
        <v>27068</v>
      </c>
      <c r="E417" s="3">
        <v>6130</v>
      </c>
      <c r="F417" s="2">
        <v>775</v>
      </c>
      <c r="G417" s="4">
        <v>27003</v>
      </c>
      <c r="H417" s="1">
        <v>6220</v>
      </c>
      <c r="I417" s="4">
        <v>700</v>
      </c>
      <c r="J417" s="2">
        <v>26394</v>
      </c>
      <c r="K417" s="3">
        <v>6187</v>
      </c>
      <c r="L417" s="2">
        <v>766</v>
      </c>
      <c r="M417" s="1">
        <v>10867</v>
      </c>
      <c r="N417" s="1">
        <v>6280</v>
      </c>
      <c r="O417" s="2">
        <v>25929</v>
      </c>
      <c r="P417" s="3">
        <v>6355</v>
      </c>
      <c r="Q417" s="2">
        <v>606</v>
      </c>
      <c r="R417" s="5">
        <v>1084</v>
      </c>
      <c r="S417" s="5">
        <v>8544</v>
      </c>
      <c r="T417" s="6">
        <v>9172</v>
      </c>
      <c r="U417" s="3">
        <v>6235</v>
      </c>
    </row>
    <row r="418" spans="1:21" x14ac:dyDescent="0.25">
      <c r="A418" s="8">
        <v>44665.958333333343</v>
      </c>
      <c r="B418" s="1">
        <v>16725</v>
      </c>
      <c r="C418" s="1">
        <v>6100</v>
      </c>
      <c r="D418" s="2">
        <v>27067</v>
      </c>
      <c r="E418" s="3">
        <v>6130</v>
      </c>
      <c r="F418" s="2">
        <v>776</v>
      </c>
      <c r="G418" s="4">
        <v>27002</v>
      </c>
      <c r="H418" s="1">
        <v>6220</v>
      </c>
      <c r="I418" s="4">
        <v>699</v>
      </c>
      <c r="J418" s="2">
        <v>26392</v>
      </c>
      <c r="K418" s="3">
        <v>6190</v>
      </c>
      <c r="L418" s="2">
        <v>757</v>
      </c>
      <c r="M418" s="1">
        <v>10874</v>
      </c>
      <c r="N418" s="1">
        <v>6279</v>
      </c>
      <c r="O418" s="2">
        <v>25929</v>
      </c>
      <c r="P418" s="3">
        <v>6347</v>
      </c>
      <c r="Q418" s="2">
        <v>604</v>
      </c>
      <c r="R418" s="5">
        <v>1084</v>
      </c>
      <c r="S418" s="5">
        <v>8539</v>
      </c>
      <c r="T418" s="6">
        <v>9179</v>
      </c>
      <c r="U418" s="3">
        <v>6077</v>
      </c>
    </row>
    <row r="419" spans="1:21" x14ac:dyDescent="0.25">
      <c r="A419" s="8">
        <v>44666</v>
      </c>
      <c r="B419" s="1">
        <v>16729</v>
      </c>
      <c r="C419" s="1">
        <v>6100</v>
      </c>
      <c r="D419" s="2">
        <v>27064</v>
      </c>
      <c r="E419" s="3">
        <v>6130</v>
      </c>
      <c r="F419" s="2">
        <v>772</v>
      </c>
      <c r="G419" s="4">
        <v>26999</v>
      </c>
      <c r="H419" s="1">
        <v>6229</v>
      </c>
      <c r="I419" s="4">
        <v>702</v>
      </c>
      <c r="J419" s="2">
        <v>26387</v>
      </c>
      <c r="K419" s="3">
        <v>6190</v>
      </c>
      <c r="L419" s="2">
        <v>763</v>
      </c>
      <c r="M419" s="1">
        <v>10880</v>
      </c>
      <c r="N419" s="1">
        <v>6270</v>
      </c>
      <c r="O419" s="2">
        <v>25929</v>
      </c>
      <c r="P419" s="3">
        <v>6336</v>
      </c>
      <c r="Q419" s="2">
        <v>606</v>
      </c>
      <c r="R419" s="5">
        <v>1084</v>
      </c>
      <c r="S419" s="5">
        <v>8540</v>
      </c>
      <c r="T419" s="6">
        <v>9183</v>
      </c>
      <c r="U419" s="3">
        <v>5971</v>
      </c>
    </row>
    <row r="420" spans="1:21" x14ac:dyDescent="0.25">
      <c r="A420" s="8">
        <v>44666.041666666657</v>
      </c>
      <c r="B420" s="1">
        <v>16726</v>
      </c>
      <c r="C420" s="1">
        <v>6100</v>
      </c>
      <c r="D420" s="2">
        <v>27063</v>
      </c>
      <c r="E420" s="3">
        <v>6136</v>
      </c>
      <c r="F420" s="2">
        <v>772</v>
      </c>
      <c r="G420" s="4">
        <v>26996</v>
      </c>
      <c r="H420" s="1">
        <v>6230</v>
      </c>
      <c r="I420" s="4">
        <v>700</v>
      </c>
      <c r="J420" s="2">
        <v>26384</v>
      </c>
      <c r="K420" s="3">
        <v>6191</v>
      </c>
      <c r="L420" s="2">
        <v>757</v>
      </c>
      <c r="M420" s="1">
        <v>10880</v>
      </c>
      <c r="N420" s="1">
        <v>6268</v>
      </c>
      <c r="O420" s="2">
        <v>25930</v>
      </c>
      <c r="P420" s="3">
        <v>6324</v>
      </c>
      <c r="Q420" s="2">
        <v>604</v>
      </c>
      <c r="R420" s="5">
        <v>1083</v>
      </c>
      <c r="S420" s="5">
        <v>8511</v>
      </c>
      <c r="T420" s="6">
        <v>9186</v>
      </c>
      <c r="U420" s="3">
        <v>5916</v>
      </c>
    </row>
    <row r="421" spans="1:21" x14ac:dyDescent="0.25">
      <c r="A421" s="8">
        <v>44666.083333333343</v>
      </c>
      <c r="B421" s="1">
        <v>16767</v>
      </c>
      <c r="C421" s="1">
        <v>6100</v>
      </c>
      <c r="D421" s="2">
        <v>27061</v>
      </c>
      <c r="E421" s="3">
        <v>6140</v>
      </c>
      <c r="F421" s="2">
        <v>773</v>
      </c>
      <c r="G421" s="4">
        <v>26994</v>
      </c>
      <c r="H421" s="1">
        <v>6230</v>
      </c>
      <c r="I421" s="4">
        <v>699</v>
      </c>
      <c r="J421" s="2">
        <v>26380</v>
      </c>
      <c r="K421" s="3">
        <v>6200</v>
      </c>
      <c r="L421" s="2">
        <v>766</v>
      </c>
      <c r="M421" s="1">
        <v>10880</v>
      </c>
      <c r="N421" s="1">
        <v>6260</v>
      </c>
      <c r="O421" s="2">
        <v>25930</v>
      </c>
      <c r="P421" s="3">
        <v>6310</v>
      </c>
      <c r="Q421" s="2">
        <v>607</v>
      </c>
      <c r="R421" s="5">
        <v>1084</v>
      </c>
      <c r="S421" s="5">
        <v>8522</v>
      </c>
      <c r="T421" s="6">
        <v>9188</v>
      </c>
      <c r="U421" s="3">
        <v>5837</v>
      </c>
    </row>
    <row r="422" spans="1:21" x14ac:dyDescent="0.25">
      <c r="A422" s="8">
        <v>44666.125</v>
      </c>
      <c r="B422" s="1">
        <v>16792</v>
      </c>
      <c r="C422" s="1">
        <v>6100</v>
      </c>
      <c r="D422" s="2">
        <v>27059</v>
      </c>
      <c r="E422" s="3">
        <v>6140</v>
      </c>
      <c r="F422" s="2">
        <v>776</v>
      </c>
      <c r="G422" s="4">
        <v>26991</v>
      </c>
      <c r="H422" s="1">
        <v>6230</v>
      </c>
      <c r="I422" s="4">
        <v>702</v>
      </c>
      <c r="J422" s="2">
        <v>26378</v>
      </c>
      <c r="K422" s="3">
        <v>6200</v>
      </c>
      <c r="L422" s="2">
        <v>761</v>
      </c>
      <c r="M422" s="1">
        <v>10880</v>
      </c>
      <c r="N422" s="1">
        <v>6251</v>
      </c>
      <c r="O422" s="2">
        <v>25931</v>
      </c>
      <c r="P422" s="3">
        <v>6295</v>
      </c>
      <c r="Q422" s="2">
        <v>613</v>
      </c>
      <c r="R422" s="5">
        <v>1084</v>
      </c>
      <c r="S422" s="5">
        <v>8523</v>
      </c>
      <c r="T422" s="6">
        <v>9187</v>
      </c>
      <c r="U422" s="3">
        <v>5772</v>
      </c>
    </row>
    <row r="423" spans="1:21" x14ac:dyDescent="0.25">
      <c r="A423" s="8">
        <v>44666.166666666657</v>
      </c>
      <c r="B423" s="1">
        <v>16810</v>
      </c>
      <c r="C423" s="1">
        <v>6100</v>
      </c>
      <c r="D423" s="2">
        <v>27058</v>
      </c>
      <c r="E423" s="3">
        <v>6140</v>
      </c>
      <c r="F423" s="2">
        <v>775</v>
      </c>
      <c r="G423" s="4">
        <v>26990</v>
      </c>
      <c r="H423" s="1">
        <v>6230</v>
      </c>
      <c r="I423" s="4">
        <v>700</v>
      </c>
      <c r="J423" s="2">
        <v>26374</v>
      </c>
      <c r="K423" s="3">
        <v>6200</v>
      </c>
      <c r="L423" s="2">
        <v>761</v>
      </c>
      <c r="M423" s="1">
        <v>10880</v>
      </c>
      <c r="N423" s="1">
        <v>6242</v>
      </c>
      <c r="O423" s="2">
        <v>25932</v>
      </c>
      <c r="P423" s="3">
        <v>6279</v>
      </c>
      <c r="Q423" s="2">
        <v>625</v>
      </c>
      <c r="R423" s="5">
        <v>1084</v>
      </c>
      <c r="S423" s="5">
        <v>8528</v>
      </c>
      <c r="T423" s="6">
        <v>9186</v>
      </c>
      <c r="U423" s="3">
        <v>5724</v>
      </c>
    </row>
    <row r="424" spans="1:21" x14ac:dyDescent="0.25">
      <c r="A424" s="8">
        <v>44666.208333333343</v>
      </c>
      <c r="B424" s="1">
        <v>16873</v>
      </c>
      <c r="C424" s="1">
        <v>6100</v>
      </c>
      <c r="D424" s="2">
        <v>27055</v>
      </c>
      <c r="E424" s="3">
        <v>6140</v>
      </c>
      <c r="F424" s="2">
        <v>776</v>
      </c>
      <c r="G424" s="4">
        <v>26989</v>
      </c>
      <c r="H424" s="1">
        <v>6230</v>
      </c>
      <c r="I424" s="4">
        <v>699</v>
      </c>
      <c r="J424" s="2">
        <v>26371</v>
      </c>
      <c r="K424" s="3">
        <v>6200</v>
      </c>
      <c r="L424" s="2">
        <v>757</v>
      </c>
      <c r="M424" s="1">
        <v>10880</v>
      </c>
      <c r="N424" s="1">
        <v>6232</v>
      </c>
      <c r="O424" s="2">
        <v>25932</v>
      </c>
      <c r="P424" s="3">
        <v>6264</v>
      </c>
      <c r="Q424" s="2">
        <v>609</v>
      </c>
      <c r="R424" s="5">
        <v>1083</v>
      </c>
      <c r="S424" s="5">
        <v>8516</v>
      </c>
      <c r="T424" s="6">
        <v>9190</v>
      </c>
      <c r="U424" s="3">
        <v>5714</v>
      </c>
    </row>
    <row r="425" spans="1:21" x14ac:dyDescent="0.25">
      <c r="A425" s="8">
        <v>44666.25</v>
      </c>
      <c r="B425" s="1">
        <v>16897</v>
      </c>
      <c r="C425" s="1">
        <v>6100</v>
      </c>
      <c r="D425" s="2">
        <v>27054</v>
      </c>
      <c r="E425" s="3">
        <v>6140</v>
      </c>
      <c r="F425" s="2">
        <v>772</v>
      </c>
      <c r="G425" s="4">
        <v>26986</v>
      </c>
      <c r="H425" s="1">
        <v>6230</v>
      </c>
      <c r="I425" s="4">
        <v>698</v>
      </c>
      <c r="J425" s="2">
        <v>26368</v>
      </c>
      <c r="K425" s="3">
        <v>6200</v>
      </c>
      <c r="L425" s="2">
        <v>760</v>
      </c>
      <c r="M425" s="1">
        <v>10880</v>
      </c>
      <c r="N425" s="1">
        <v>6221</v>
      </c>
      <c r="O425" s="2">
        <v>25936</v>
      </c>
      <c r="P425" s="3">
        <v>6247</v>
      </c>
      <c r="Q425" s="2">
        <v>638</v>
      </c>
      <c r="R425" s="5">
        <v>1083</v>
      </c>
      <c r="S425" s="5">
        <v>8507</v>
      </c>
      <c r="T425" s="6">
        <v>9193</v>
      </c>
      <c r="U425" s="3">
        <v>5697</v>
      </c>
    </row>
    <row r="426" spans="1:21" x14ac:dyDescent="0.25">
      <c r="A426" s="8">
        <v>44666.291666666657</v>
      </c>
      <c r="B426" s="1">
        <v>16900</v>
      </c>
      <c r="C426" s="1">
        <v>6100</v>
      </c>
      <c r="D426" s="2">
        <v>27051</v>
      </c>
      <c r="E426" s="3">
        <v>6143</v>
      </c>
      <c r="F426" s="2">
        <v>771</v>
      </c>
      <c r="G426" s="4">
        <v>26984</v>
      </c>
      <c r="H426" s="1">
        <v>6230</v>
      </c>
      <c r="I426" s="4">
        <v>699</v>
      </c>
      <c r="J426" s="2">
        <v>26365</v>
      </c>
      <c r="K426" s="3">
        <v>6200</v>
      </c>
      <c r="L426" s="2">
        <v>762</v>
      </c>
      <c r="M426" s="1">
        <v>10880</v>
      </c>
      <c r="N426" s="1">
        <v>6210</v>
      </c>
      <c r="O426" s="2">
        <v>25940</v>
      </c>
      <c r="P426" s="3">
        <v>6233</v>
      </c>
      <c r="Q426" s="2">
        <v>652</v>
      </c>
      <c r="R426" s="5">
        <v>1083</v>
      </c>
      <c r="S426" s="5">
        <v>8497</v>
      </c>
      <c r="T426" s="6">
        <v>9200</v>
      </c>
      <c r="U426" s="3">
        <v>5647</v>
      </c>
    </row>
    <row r="427" spans="1:21" x14ac:dyDescent="0.25">
      <c r="A427" s="8">
        <v>44666.333333333343</v>
      </c>
      <c r="B427" s="1">
        <v>16921</v>
      </c>
      <c r="C427" s="1">
        <v>6108</v>
      </c>
      <c r="D427" s="2">
        <v>27050</v>
      </c>
      <c r="E427" s="3">
        <v>6150</v>
      </c>
      <c r="F427" s="2">
        <v>776</v>
      </c>
      <c r="G427" s="4">
        <v>26984</v>
      </c>
      <c r="H427" s="1">
        <v>6228</v>
      </c>
      <c r="I427" s="4">
        <v>700</v>
      </c>
      <c r="J427" s="2">
        <v>26363</v>
      </c>
      <c r="K427" s="3">
        <v>6200</v>
      </c>
      <c r="L427" s="2">
        <v>761</v>
      </c>
      <c r="M427" s="1">
        <v>10880</v>
      </c>
      <c r="N427" s="1">
        <v>6199</v>
      </c>
      <c r="O427" s="2">
        <v>25934</v>
      </c>
      <c r="P427" s="3">
        <v>6216</v>
      </c>
      <c r="Q427" s="2">
        <v>653</v>
      </c>
      <c r="R427" s="5">
        <v>1083</v>
      </c>
      <c r="S427" s="5">
        <v>8494</v>
      </c>
      <c r="T427" s="6">
        <v>9207</v>
      </c>
      <c r="U427" s="3">
        <v>5632</v>
      </c>
    </row>
    <row r="428" spans="1:21" x14ac:dyDescent="0.25">
      <c r="A428" s="8">
        <v>44666.375</v>
      </c>
      <c r="B428" s="1">
        <v>16987</v>
      </c>
      <c r="C428" s="1">
        <v>6110</v>
      </c>
      <c r="D428" s="2">
        <v>27048</v>
      </c>
      <c r="E428" s="3">
        <v>6150</v>
      </c>
      <c r="F428" s="2">
        <v>773</v>
      </c>
      <c r="G428" s="4">
        <v>26982</v>
      </c>
      <c r="H428" s="1">
        <v>6220</v>
      </c>
      <c r="I428" s="4">
        <v>700</v>
      </c>
      <c r="J428" s="2">
        <v>26359</v>
      </c>
      <c r="K428" s="3">
        <v>6200</v>
      </c>
      <c r="L428" s="2">
        <v>763</v>
      </c>
      <c r="M428" s="1">
        <v>10880</v>
      </c>
      <c r="N428" s="1">
        <v>6189</v>
      </c>
      <c r="O428" s="2">
        <v>25934</v>
      </c>
      <c r="P428" s="3">
        <v>6202</v>
      </c>
      <c r="Q428" s="2">
        <v>655</v>
      </c>
      <c r="R428" s="5">
        <v>1082</v>
      </c>
      <c r="S428" s="5">
        <v>8484</v>
      </c>
      <c r="T428" s="6">
        <v>9216</v>
      </c>
      <c r="U428" s="3">
        <v>5746</v>
      </c>
    </row>
    <row r="429" spans="1:21" x14ac:dyDescent="0.25">
      <c r="A429" s="8">
        <v>44666.416666666657</v>
      </c>
      <c r="B429" s="1">
        <v>16966</v>
      </c>
      <c r="C429" s="1">
        <v>6110</v>
      </c>
      <c r="D429" s="2">
        <v>27046</v>
      </c>
      <c r="E429" s="3">
        <v>6150</v>
      </c>
      <c r="F429" s="2">
        <v>773</v>
      </c>
      <c r="G429" s="4">
        <v>26981</v>
      </c>
      <c r="H429" s="1">
        <v>6220</v>
      </c>
      <c r="I429" s="4">
        <v>700</v>
      </c>
      <c r="J429" s="2">
        <v>26355</v>
      </c>
      <c r="K429" s="3">
        <v>6200</v>
      </c>
      <c r="L429" s="2">
        <v>766</v>
      </c>
      <c r="M429" s="1">
        <v>10880</v>
      </c>
      <c r="N429" s="1">
        <v>6179</v>
      </c>
      <c r="O429" s="2">
        <v>25934</v>
      </c>
      <c r="P429" s="3">
        <v>6186</v>
      </c>
      <c r="Q429" s="2">
        <v>650</v>
      </c>
      <c r="R429" s="5">
        <v>1082</v>
      </c>
      <c r="S429" s="5">
        <v>8474</v>
      </c>
      <c r="T429" s="6">
        <v>9219</v>
      </c>
      <c r="U429" s="3">
        <v>6272</v>
      </c>
    </row>
    <row r="430" spans="1:21" x14ac:dyDescent="0.25">
      <c r="A430" s="8">
        <v>44666.458333333343</v>
      </c>
      <c r="B430" s="1">
        <v>17010</v>
      </c>
      <c r="C430" s="1">
        <v>6110</v>
      </c>
      <c r="D430" s="2">
        <v>27044</v>
      </c>
      <c r="E430" s="3">
        <v>6150</v>
      </c>
      <c r="F430" s="2">
        <v>771</v>
      </c>
      <c r="G430" s="4">
        <v>26981</v>
      </c>
      <c r="H430" s="1">
        <v>6215</v>
      </c>
      <c r="I430" s="4">
        <v>699</v>
      </c>
      <c r="J430" s="2">
        <v>26351</v>
      </c>
      <c r="K430" s="3">
        <v>6200</v>
      </c>
      <c r="L430" s="2">
        <v>762</v>
      </c>
      <c r="M430" s="1">
        <v>10880</v>
      </c>
      <c r="N430" s="1">
        <v>6170</v>
      </c>
      <c r="O430" s="2">
        <v>25936</v>
      </c>
      <c r="P430" s="3">
        <v>6173</v>
      </c>
      <c r="Q430" s="2">
        <v>643</v>
      </c>
      <c r="R430" s="5">
        <v>1082</v>
      </c>
      <c r="S430" s="5">
        <v>8475</v>
      </c>
      <c r="T430" s="6">
        <v>9220</v>
      </c>
      <c r="U430" s="3">
        <v>6971</v>
      </c>
    </row>
    <row r="431" spans="1:21" x14ac:dyDescent="0.25">
      <c r="A431" s="8">
        <v>44666.5</v>
      </c>
      <c r="B431" s="1">
        <v>17037</v>
      </c>
      <c r="C431" s="1">
        <v>6110</v>
      </c>
      <c r="D431" s="2">
        <v>27042</v>
      </c>
      <c r="E431" s="3">
        <v>6150</v>
      </c>
      <c r="F431" s="2">
        <v>775</v>
      </c>
      <c r="G431" s="4">
        <v>26980</v>
      </c>
      <c r="H431" s="1">
        <v>6210</v>
      </c>
      <c r="I431" s="4">
        <v>699</v>
      </c>
      <c r="J431" s="2">
        <v>26348</v>
      </c>
      <c r="K431" s="3">
        <v>6192</v>
      </c>
      <c r="L431" s="2">
        <v>766</v>
      </c>
      <c r="M431" s="1">
        <v>10880</v>
      </c>
      <c r="N431" s="1">
        <v>6160</v>
      </c>
      <c r="O431" s="2">
        <v>25939</v>
      </c>
      <c r="P431" s="3">
        <v>6165</v>
      </c>
      <c r="Q431" s="2">
        <v>650</v>
      </c>
      <c r="R431" s="5">
        <v>1082</v>
      </c>
      <c r="S431" s="5">
        <v>8483</v>
      </c>
      <c r="T431" s="6">
        <v>9221</v>
      </c>
      <c r="U431" s="3">
        <v>7355</v>
      </c>
    </row>
    <row r="432" spans="1:21" x14ac:dyDescent="0.25">
      <c r="A432" s="8">
        <v>44666.541666666657</v>
      </c>
      <c r="B432" s="1">
        <v>17025</v>
      </c>
      <c r="C432" s="1">
        <v>6110</v>
      </c>
      <c r="D432" s="2">
        <v>27040</v>
      </c>
      <c r="E432" s="3">
        <v>6150</v>
      </c>
      <c r="F432" s="2">
        <v>768</v>
      </c>
      <c r="G432" s="4">
        <v>26978</v>
      </c>
      <c r="H432" s="1">
        <v>6205</v>
      </c>
      <c r="I432" s="4">
        <v>700</v>
      </c>
      <c r="J432" s="2">
        <v>26346</v>
      </c>
      <c r="K432" s="3">
        <v>6190</v>
      </c>
      <c r="L432" s="2">
        <v>770</v>
      </c>
      <c r="M432" s="1">
        <v>10880</v>
      </c>
      <c r="N432" s="1">
        <v>6160</v>
      </c>
      <c r="O432" s="2">
        <v>25933</v>
      </c>
      <c r="P432" s="3">
        <v>6162</v>
      </c>
      <c r="Q432" s="2">
        <v>648</v>
      </c>
      <c r="R432" s="5">
        <v>1083</v>
      </c>
      <c r="S432" s="5">
        <v>8496</v>
      </c>
      <c r="T432" s="6">
        <v>9216</v>
      </c>
      <c r="U432" s="3">
        <v>7314</v>
      </c>
    </row>
    <row r="433" spans="1:21" x14ac:dyDescent="0.25">
      <c r="A433" s="8">
        <v>44666.583333333343</v>
      </c>
      <c r="B433" s="1">
        <v>17019</v>
      </c>
      <c r="C433" s="1">
        <v>6110</v>
      </c>
      <c r="D433" s="2">
        <v>27038</v>
      </c>
      <c r="E433" s="3">
        <v>6150</v>
      </c>
      <c r="F433" s="2">
        <v>773</v>
      </c>
      <c r="G433" s="4">
        <v>26980</v>
      </c>
      <c r="H433" s="1">
        <v>6200</v>
      </c>
      <c r="I433" s="4">
        <v>705</v>
      </c>
      <c r="J433" s="2">
        <v>26344</v>
      </c>
      <c r="K433" s="3">
        <v>6190</v>
      </c>
      <c r="L433" s="2">
        <v>766</v>
      </c>
      <c r="M433" s="1">
        <v>10880</v>
      </c>
      <c r="N433" s="1">
        <v>6160</v>
      </c>
      <c r="O433" s="2">
        <v>25927</v>
      </c>
      <c r="P433" s="3">
        <v>6170</v>
      </c>
      <c r="Q433" s="2">
        <v>642</v>
      </c>
      <c r="R433" s="5">
        <v>1083</v>
      </c>
      <c r="S433" s="5">
        <v>8502</v>
      </c>
      <c r="T433" s="6">
        <v>9211</v>
      </c>
      <c r="U433" s="3">
        <v>7334</v>
      </c>
    </row>
    <row r="434" spans="1:21" x14ac:dyDescent="0.25">
      <c r="A434" s="8">
        <v>44666.625</v>
      </c>
      <c r="B434" s="1">
        <v>17022</v>
      </c>
      <c r="C434" s="1">
        <v>6110</v>
      </c>
      <c r="D434" s="2">
        <v>27036</v>
      </c>
      <c r="E434" s="3">
        <v>6150</v>
      </c>
      <c r="F434" s="2">
        <v>773</v>
      </c>
      <c r="G434" s="4">
        <v>26978</v>
      </c>
      <c r="H434" s="1">
        <v>6197</v>
      </c>
      <c r="I434" s="4">
        <v>700</v>
      </c>
      <c r="J434" s="2">
        <v>26341</v>
      </c>
      <c r="K434" s="3">
        <v>6190</v>
      </c>
      <c r="L434" s="2">
        <v>768</v>
      </c>
      <c r="M434" s="1">
        <v>10880</v>
      </c>
      <c r="N434" s="1">
        <v>6160</v>
      </c>
      <c r="O434" s="2">
        <v>25922</v>
      </c>
      <c r="P434" s="3">
        <v>6177</v>
      </c>
      <c r="Q434" s="2">
        <v>640</v>
      </c>
      <c r="R434" s="5">
        <v>1083</v>
      </c>
      <c r="S434" s="5">
        <v>8504</v>
      </c>
      <c r="T434" s="6">
        <v>9203</v>
      </c>
      <c r="U434" s="3">
        <v>7579</v>
      </c>
    </row>
    <row r="435" spans="1:21" x14ac:dyDescent="0.25">
      <c r="A435" s="8">
        <v>44666.666666666657</v>
      </c>
      <c r="B435" s="1">
        <v>17025</v>
      </c>
      <c r="C435" s="1">
        <v>6110</v>
      </c>
      <c r="D435" s="2">
        <v>27034</v>
      </c>
      <c r="E435" s="3">
        <v>6150</v>
      </c>
      <c r="F435" s="2">
        <v>779</v>
      </c>
      <c r="G435" s="4">
        <v>26977</v>
      </c>
      <c r="H435" s="1">
        <v>6190</v>
      </c>
      <c r="I435" s="4">
        <v>700</v>
      </c>
      <c r="J435" s="2">
        <v>26339</v>
      </c>
      <c r="K435" s="3">
        <v>6180</v>
      </c>
      <c r="L435" s="2">
        <v>766</v>
      </c>
      <c r="M435" s="1">
        <v>10880</v>
      </c>
      <c r="N435" s="1">
        <v>6163</v>
      </c>
      <c r="O435" s="2">
        <v>25916</v>
      </c>
      <c r="P435" s="3">
        <v>6189</v>
      </c>
      <c r="Q435" s="2">
        <v>643</v>
      </c>
      <c r="R435" s="5">
        <v>1083</v>
      </c>
      <c r="S435" s="5">
        <v>8512</v>
      </c>
      <c r="T435" s="6">
        <v>9197</v>
      </c>
      <c r="U435" s="3">
        <v>7667</v>
      </c>
    </row>
    <row r="436" spans="1:21" x14ac:dyDescent="0.25">
      <c r="A436" s="8">
        <v>44666.708333333343</v>
      </c>
      <c r="B436" s="1">
        <v>17044</v>
      </c>
      <c r="C436" s="1">
        <v>6110</v>
      </c>
      <c r="D436" s="2">
        <v>27033</v>
      </c>
      <c r="E436" s="3">
        <v>6150</v>
      </c>
      <c r="F436" s="2">
        <v>771</v>
      </c>
      <c r="G436" s="4">
        <v>26975</v>
      </c>
      <c r="H436" s="1">
        <v>6190</v>
      </c>
      <c r="I436" s="4">
        <v>702</v>
      </c>
      <c r="J436" s="2">
        <v>26336</v>
      </c>
      <c r="K436" s="3">
        <v>6180</v>
      </c>
      <c r="L436" s="2">
        <v>766</v>
      </c>
      <c r="M436" s="1">
        <v>10880</v>
      </c>
      <c r="N436" s="1">
        <v>6172</v>
      </c>
      <c r="O436" s="2">
        <v>25910</v>
      </c>
      <c r="P436" s="3">
        <v>6204</v>
      </c>
      <c r="Q436" s="2">
        <v>647</v>
      </c>
      <c r="R436" s="5">
        <v>1084</v>
      </c>
      <c r="S436" s="5">
        <v>8522</v>
      </c>
      <c r="T436" s="6">
        <v>9191</v>
      </c>
      <c r="U436" s="3">
        <v>7642</v>
      </c>
    </row>
    <row r="437" spans="1:21" x14ac:dyDescent="0.25">
      <c r="A437" s="8">
        <v>44666.75</v>
      </c>
      <c r="B437" s="1">
        <v>17077</v>
      </c>
      <c r="C437" s="1">
        <v>6110</v>
      </c>
      <c r="D437" s="2">
        <v>27031</v>
      </c>
      <c r="E437" s="3">
        <v>6150</v>
      </c>
      <c r="F437" s="2">
        <v>772</v>
      </c>
      <c r="G437" s="4">
        <v>26972</v>
      </c>
      <c r="H437" s="1">
        <v>6190</v>
      </c>
      <c r="I437" s="4">
        <v>699</v>
      </c>
      <c r="J437" s="2">
        <v>26334</v>
      </c>
      <c r="K437" s="3">
        <v>6180</v>
      </c>
      <c r="L437" s="2">
        <v>767</v>
      </c>
      <c r="M437" s="1">
        <v>10880</v>
      </c>
      <c r="N437" s="1">
        <v>6182</v>
      </c>
      <c r="O437" s="2">
        <v>25904</v>
      </c>
      <c r="P437" s="3">
        <v>6224</v>
      </c>
      <c r="Q437" s="2">
        <v>647</v>
      </c>
      <c r="R437" s="5">
        <v>1084</v>
      </c>
      <c r="S437" s="5">
        <v>8529</v>
      </c>
      <c r="T437" s="6">
        <v>9190</v>
      </c>
      <c r="U437" s="3">
        <v>7297</v>
      </c>
    </row>
    <row r="438" spans="1:21" x14ac:dyDescent="0.25">
      <c r="A438" s="8">
        <v>44666.791666666657</v>
      </c>
      <c r="B438" s="1">
        <v>17077</v>
      </c>
      <c r="C438" s="1">
        <v>6110</v>
      </c>
      <c r="D438" s="2">
        <v>27028</v>
      </c>
      <c r="E438" s="3">
        <v>6150</v>
      </c>
      <c r="F438" s="2">
        <v>775</v>
      </c>
      <c r="G438" s="4">
        <v>26972</v>
      </c>
      <c r="H438" s="1">
        <v>6180</v>
      </c>
      <c r="I438" s="4">
        <v>702</v>
      </c>
      <c r="J438" s="2">
        <v>26332</v>
      </c>
      <c r="K438" s="3">
        <v>6180</v>
      </c>
      <c r="L438" s="2">
        <v>762</v>
      </c>
      <c r="M438" s="1">
        <v>10880</v>
      </c>
      <c r="N438" s="1">
        <v>6192</v>
      </c>
      <c r="O438" s="2">
        <v>25897</v>
      </c>
      <c r="P438" s="3">
        <v>6243</v>
      </c>
      <c r="Q438" s="2">
        <v>637</v>
      </c>
      <c r="R438" s="5">
        <v>1084</v>
      </c>
      <c r="S438" s="5">
        <v>8529</v>
      </c>
      <c r="T438" s="6">
        <v>9191</v>
      </c>
      <c r="U438" s="3">
        <v>6960</v>
      </c>
    </row>
    <row r="439" spans="1:21" x14ac:dyDescent="0.25">
      <c r="A439" s="8">
        <v>44666.833333333343</v>
      </c>
      <c r="B439" s="1">
        <v>17077</v>
      </c>
      <c r="C439" s="1">
        <v>6119</v>
      </c>
      <c r="D439" s="2">
        <v>27028</v>
      </c>
      <c r="E439" s="3">
        <v>6150</v>
      </c>
      <c r="F439" s="2">
        <v>777</v>
      </c>
      <c r="G439" s="4">
        <v>26971</v>
      </c>
      <c r="H439" s="1">
        <v>6180</v>
      </c>
      <c r="I439" s="4">
        <v>703</v>
      </c>
      <c r="J439" s="2">
        <v>26329</v>
      </c>
      <c r="K439" s="3">
        <v>6180</v>
      </c>
      <c r="L439" s="2">
        <v>756</v>
      </c>
      <c r="M439" s="1">
        <v>10880</v>
      </c>
      <c r="N439" s="1">
        <v>6200</v>
      </c>
      <c r="O439" s="2">
        <v>25890</v>
      </c>
      <c r="P439" s="3">
        <v>6256</v>
      </c>
      <c r="Q439" s="2">
        <v>645</v>
      </c>
      <c r="R439" s="5">
        <v>1084</v>
      </c>
      <c r="S439" s="5">
        <v>8526</v>
      </c>
      <c r="T439" s="6">
        <v>9191</v>
      </c>
      <c r="U439" s="3">
        <v>6717</v>
      </c>
    </row>
    <row r="440" spans="1:21" x14ac:dyDescent="0.25">
      <c r="A440" s="8">
        <v>44666.875</v>
      </c>
      <c r="B440" s="1">
        <v>17089</v>
      </c>
      <c r="C440" s="1">
        <v>6120</v>
      </c>
      <c r="D440" s="2">
        <v>27025</v>
      </c>
      <c r="E440" s="3">
        <v>6150</v>
      </c>
      <c r="F440" s="2">
        <v>776</v>
      </c>
      <c r="G440" s="4">
        <v>26968</v>
      </c>
      <c r="H440" s="1">
        <v>6187</v>
      </c>
      <c r="I440" s="4">
        <v>702</v>
      </c>
      <c r="J440" s="2">
        <v>26327</v>
      </c>
      <c r="K440" s="3">
        <v>6180</v>
      </c>
      <c r="L440" s="2">
        <v>765</v>
      </c>
      <c r="M440" s="1">
        <v>10904</v>
      </c>
      <c r="N440" s="1">
        <v>6208</v>
      </c>
      <c r="O440" s="2">
        <v>25887</v>
      </c>
      <c r="P440" s="3">
        <v>6260</v>
      </c>
      <c r="Q440" s="2">
        <v>627</v>
      </c>
      <c r="R440" s="5">
        <v>1084</v>
      </c>
      <c r="S440" s="5">
        <v>8523</v>
      </c>
      <c r="T440" s="6">
        <v>9193</v>
      </c>
      <c r="U440" s="3">
        <v>6556</v>
      </c>
    </row>
    <row r="441" spans="1:21" x14ac:dyDescent="0.25">
      <c r="A441" s="8">
        <v>44666.916666666657</v>
      </c>
      <c r="B441" s="1">
        <v>17163</v>
      </c>
      <c r="C441" s="1">
        <v>6120</v>
      </c>
      <c r="D441" s="2">
        <v>27024</v>
      </c>
      <c r="E441" s="3">
        <v>6150</v>
      </c>
      <c r="F441" s="2">
        <v>773</v>
      </c>
      <c r="G441" s="4">
        <v>26967</v>
      </c>
      <c r="H441" s="1">
        <v>6190</v>
      </c>
      <c r="I441" s="4">
        <v>699</v>
      </c>
      <c r="J441" s="2">
        <v>26324</v>
      </c>
      <c r="K441" s="3">
        <v>6180</v>
      </c>
      <c r="L441" s="2">
        <v>760</v>
      </c>
      <c r="M441" s="1">
        <v>11205</v>
      </c>
      <c r="N441" s="1">
        <v>6210</v>
      </c>
      <c r="O441" s="2">
        <v>25884</v>
      </c>
      <c r="P441" s="3">
        <v>6260</v>
      </c>
      <c r="Q441" s="2">
        <v>628</v>
      </c>
      <c r="R441" s="5">
        <v>1084</v>
      </c>
      <c r="S441" s="5">
        <v>8520</v>
      </c>
      <c r="T441" s="6">
        <v>9195</v>
      </c>
      <c r="U441" s="3">
        <v>6445</v>
      </c>
    </row>
    <row r="442" spans="1:21" x14ac:dyDescent="0.25">
      <c r="A442" s="8">
        <v>44666.958333333343</v>
      </c>
      <c r="B442" s="1">
        <v>17163</v>
      </c>
      <c r="C442" s="1">
        <v>6120</v>
      </c>
      <c r="D442" s="2">
        <v>27022</v>
      </c>
      <c r="E442" s="3">
        <v>6150</v>
      </c>
      <c r="F442" s="2">
        <v>775</v>
      </c>
      <c r="G442" s="4">
        <v>26964</v>
      </c>
      <c r="H442" s="1">
        <v>6190</v>
      </c>
      <c r="I442" s="4">
        <v>703</v>
      </c>
      <c r="J442" s="2">
        <v>26321</v>
      </c>
      <c r="K442" s="3">
        <v>6180</v>
      </c>
      <c r="L442" s="2">
        <v>761</v>
      </c>
      <c r="M442" s="1">
        <v>11227</v>
      </c>
      <c r="N442" s="1">
        <v>6210</v>
      </c>
      <c r="O442" s="2">
        <v>25882</v>
      </c>
      <c r="P442" s="3">
        <v>6260</v>
      </c>
      <c r="Q442" s="2">
        <v>628</v>
      </c>
      <c r="R442" s="5">
        <v>1083</v>
      </c>
      <c r="S442" s="5">
        <v>8513</v>
      </c>
      <c r="T442" s="6">
        <v>9197</v>
      </c>
      <c r="U442" s="3">
        <v>6385</v>
      </c>
    </row>
    <row r="443" spans="1:21" x14ac:dyDescent="0.25">
      <c r="A443" s="8">
        <v>44667</v>
      </c>
      <c r="B443" s="1">
        <v>17163</v>
      </c>
      <c r="C443" s="1">
        <v>6120</v>
      </c>
      <c r="D443" s="2">
        <v>27021</v>
      </c>
      <c r="E443" s="3">
        <v>6150</v>
      </c>
      <c r="F443" s="2">
        <v>775</v>
      </c>
      <c r="G443" s="4">
        <v>26963</v>
      </c>
      <c r="H443" s="1">
        <v>6190</v>
      </c>
      <c r="I443" s="4">
        <v>703</v>
      </c>
      <c r="J443" s="2">
        <v>26318</v>
      </c>
      <c r="K443" s="3">
        <v>6180</v>
      </c>
      <c r="L443" s="2">
        <v>768</v>
      </c>
      <c r="M443" s="1">
        <v>11227</v>
      </c>
      <c r="N443" s="1">
        <v>6210</v>
      </c>
      <c r="O443" s="2">
        <v>25879</v>
      </c>
      <c r="P443" s="3">
        <v>6258</v>
      </c>
      <c r="Q443" s="2">
        <v>633</v>
      </c>
      <c r="R443" s="5">
        <v>1084</v>
      </c>
      <c r="S443" s="5">
        <v>8520</v>
      </c>
      <c r="T443" s="6">
        <v>9195</v>
      </c>
      <c r="U443" s="3">
        <v>6351</v>
      </c>
    </row>
    <row r="444" spans="1:21" x14ac:dyDescent="0.25">
      <c r="A444" s="8">
        <v>44667.041666666657</v>
      </c>
      <c r="B444" s="1">
        <v>17163</v>
      </c>
      <c r="C444" s="1">
        <v>6120</v>
      </c>
      <c r="D444" s="2">
        <v>27019</v>
      </c>
      <c r="E444" s="3">
        <v>6150</v>
      </c>
      <c r="F444" s="2">
        <v>765</v>
      </c>
      <c r="G444" s="4">
        <v>26960</v>
      </c>
      <c r="H444" s="1">
        <v>6190</v>
      </c>
      <c r="I444" s="4">
        <v>698</v>
      </c>
      <c r="J444" s="2">
        <v>26314</v>
      </c>
      <c r="K444" s="3">
        <v>6180</v>
      </c>
      <c r="L444" s="2">
        <v>767</v>
      </c>
      <c r="M444" s="1">
        <v>11227</v>
      </c>
      <c r="N444" s="1">
        <v>6210</v>
      </c>
      <c r="O444" s="2">
        <v>25877</v>
      </c>
      <c r="P444" s="3">
        <v>6250</v>
      </c>
      <c r="Q444" s="2">
        <v>637</v>
      </c>
      <c r="R444" s="5">
        <v>1082</v>
      </c>
      <c r="S444" s="5">
        <v>8479</v>
      </c>
      <c r="T444" s="6">
        <v>9190</v>
      </c>
      <c r="U444" s="3">
        <v>6378</v>
      </c>
    </row>
    <row r="445" spans="1:21" x14ac:dyDescent="0.25">
      <c r="A445" s="8">
        <v>44667.083333333343</v>
      </c>
      <c r="B445" s="1">
        <v>17163</v>
      </c>
      <c r="C445" s="1">
        <v>6120</v>
      </c>
      <c r="D445" s="2">
        <v>27017</v>
      </c>
      <c r="E445" s="3">
        <v>6150</v>
      </c>
      <c r="F445" s="2">
        <v>768</v>
      </c>
      <c r="G445" s="4">
        <v>26958</v>
      </c>
      <c r="H445" s="1">
        <v>6196</v>
      </c>
      <c r="I445" s="4">
        <v>700</v>
      </c>
      <c r="J445" s="2">
        <v>26311</v>
      </c>
      <c r="K445" s="3">
        <v>6180</v>
      </c>
      <c r="L445" s="2">
        <v>763</v>
      </c>
      <c r="M445" s="1">
        <v>11227</v>
      </c>
      <c r="N445" s="1">
        <v>6200</v>
      </c>
      <c r="O445" s="2">
        <v>25876</v>
      </c>
      <c r="P445" s="3">
        <v>6242</v>
      </c>
      <c r="Q445" s="2">
        <v>650</v>
      </c>
      <c r="R445" s="5">
        <v>1083</v>
      </c>
      <c r="S445" s="5">
        <v>8491</v>
      </c>
      <c r="T445" s="6">
        <v>9182</v>
      </c>
      <c r="U445" s="3">
        <v>6376</v>
      </c>
    </row>
    <row r="446" spans="1:21" x14ac:dyDescent="0.25">
      <c r="A446" s="8">
        <v>44667.125</v>
      </c>
      <c r="B446" s="1">
        <v>17163</v>
      </c>
      <c r="C446" s="1">
        <v>6120</v>
      </c>
      <c r="D446" s="2">
        <v>27016</v>
      </c>
      <c r="E446" s="3">
        <v>6150</v>
      </c>
      <c r="F446" s="2">
        <v>772</v>
      </c>
      <c r="G446" s="4">
        <v>26958</v>
      </c>
      <c r="H446" s="1">
        <v>6200</v>
      </c>
      <c r="I446" s="4">
        <v>699</v>
      </c>
      <c r="J446" s="2">
        <v>26308</v>
      </c>
      <c r="K446" s="3">
        <v>6180</v>
      </c>
      <c r="L446" s="2">
        <v>761</v>
      </c>
      <c r="M446" s="1">
        <v>11227</v>
      </c>
      <c r="N446" s="1">
        <v>6200</v>
      </c>
      <c r="O446" s="2">
        <v>25875</v>
      </c>
      <c r="P446" s="3">
        <v>6239</v>
      </c>
      <c r="Q446" s="2">
        <v>637</v>
      </c>
      <c r="R446" s="5">
        <v>1083</v>
      </c>
      <c r="S446" s="5">
        <v>8497</v>
      </c>
      <c r="T446" s="6">
        <v>9170</v>
      </c>
      <c r="U446" s="3">
        <v>6357</v>
      </c>
    </row>
    <row r="447" spans="1:21" x14ac:dyDescent="0.25">
      <c r="A447" s="8">
        <v>44667.166666666657</v>
      </c>
      <c r="B447" s="1">
        <v>17163</v>
      </c>
      <c r="C447" s="1">
        <v>6120</v>
      </c>
      <c r="D447" s="2">
        <v>27013</v>
      </c>
      <c r="E447" s="3">
        <v>6150</v>
      </c>
      <c r="F447" s="2">
        <v>771</v>
      </c>
      <c r="G447" s="4">
        <v>26955</v>
      </c>
      <c r="H447" s="1">
        <v>6200</v>
      </c>
      <c r="I447" s="4">
        <v>702</v>
      </c>
      <c r="J447" s="2">
        <v>26305</v>
      </c>
      <c r="K447" s="3">
        <v>6180</v>
      </c>
      <c r="L447" s="2">
        <v>757</v>
      </c>
      <c r="M447" s="1">
        <v>11227</v>
      </c>
      <c r="N447" s="1">
        <v>6196</v>
      </c>
      <c r="O447" s="2">
        <v>25873</v>
      </c>
      <c r="P447" s="3">
        <v>6230</v>
      </c>
      <c r="Q447" s="2">
        <v>643</v>
      </c>
      <c r="R447" s="5">
        <v>1083</v>
      </c>
      <c r="S447" s="5">
        <v>8504</v>
      </c>
      <c r="T447" s="6">
        <v>9173</v>
      </c>
      <c r="U447" s="3">
        <v>6325</v>
      </c>
    </row>
    <row r="448" spans="1:21" x14ac:dyDescent="0.25">
      <c r="A448" s="8">
        <v>44667.208333333343</v>
      </c>
      <c r="B448" s="1">
        <v>17163</v>
      </c>
      <c r="C448" s="1">
        <v>6120</v>
      </c>
      <c r="D448" s="2">
        <v>27011</v>
      </c>
      <c r="E448" s="3">
        <v>6150</v>
      </c>
      <c r="F448" s="2">
        <v>775</v>
      </c>
      <c r="G448" s="4">
        <v>26952</v>
      </c>
      <c r="H448" s="1">
        <v>6200</v>
      </c>
      <c r="I448" s="4">
        <v>699</v>
      </c>
      <c r="J448" s="2">
        <v>26300</v>
      </c>
      <c r="K448" s="3">
        <v>6180</v>
      </c>
      <c r="L448" s="2">
        <v>766</v>
      </c>
      <c r="M448" s="1">
        <v>11227</v>
      </c>
      <c r="N448" s="1">
        <v>6190</v>
      </c>
      <c r="O448" s="2">
        <v>25878</v>
      </c>
      <c r="P448" s="3">
        <v>6223</v>
      </c>
      <c r="Q448" s="2">
        <v>648</v>
      </c>
      <c r="R448" s="5">
        <v>1083</v>
      </c>
      <c r="S448" s="5">
        <v>8497</v>
      </c>
      <c r="T448" s="6">
        <v>9189</v>
      </c>
      <c r="U448" s="3">
        <v>6170</v>
      </c>
    </row>
    <row r="449" spans="1:21" x14ac:dyDescent="0.25">
      <c r="A449" s="8">
        <v>44667.25</v>
      </c>
      <c r="B449" s="1">
        <v>17163</v>
      </c>
      <c r="C449" s="1">
        <v>6120</v>
      </c>
      <c r="D449" s="2">
        <v>27006</v>
      </c>
      <c r="E449" s="3">
        <v>6150</v>
      </c>
      <c r="F449" s="2">
        <v>772</v>
      </c>
      <c r="G449" s="4">
        <v>26948</v>
      </c>
      <c r="H449" s="1">
        <v>6200</v>
      </c>
      <c r="I449" s="4">
        <v>699</v>
      </c>
      <c r="J449" s="2">
        <v>26295</v>
      </c>
      <c r="K449" s="3">
        <v>6180</v>
      </c>
      <c r="L449" s="2">
        <v>768</v>
      </c>
      <c r="M449" s="1">
        <v>11227</v>
      </c>
      <c r="N449" s="1">
        <v>6190</v>
      </c>
      <c r="O449" s="2">
        <v>25921</v>
      </c>
      <c r="P449" s="3">
        <v>6220</v>
      </c>
      <c r="Q449" s="2">
        <v>633</v>
      </c>
      <c r="R449" s="5">
        <v>1083</v>
      </c>
      <c r="S449" s="5">
        <v>8491</v>
      </c>
      <c r="T449" s="6">
        <v>9188</v>
      </c>
      <c r="U449" s="3">
        <v>6053</v>
      </c>
    </row>
    <row r="450" spans="1:21" x14ac:dyDescent="0.25">
      <c r="A450" s="8">
        <v>44667.291666666657</v>
      </c>
      <c r="B450" s="1">
        <v>17165</v>
      </c>
      <c r="C450" s="1">
        <v>6120</v>
      </c>
      <c r="D450" s="2">
        <v>27005</v>
      </c>
      <c r="E450" s="3">
        <v>6150</v>
      </c>
      <c r="F450" s="2">
        <v>771</v>
      </c>
      <c r="G450" s="4">
        <v>26956</v>
      </c>
      <c r="H450" s="1">
        <v>6200</v>
      </c>
      <c r="I450" s="4">
        <v>699</v>
      </c>
      <c r="J450" s="2">
        <v>26298</v>
      </c>
      <c r="K450" s="3">
        <v>6180</v>
      </c>
      <c r="L450" s="2">
        <v>763</v>
      </c>
      <c r="M450" s="1">
        <v>11227</v>
      </c>
      <c r="N450" s="1">
        <v>6183</v>
      </c>
      <c r="O450" s="2">
        <v>27052</v>
      </c>
      <c r="P450" s="3">
        <v>6207</v>
      </c>
      <c r="Q450" s="2">
        <v>756</v>
      </c>
      <c r="R450" s="5">
        <v>1082</v>
      </c>
      <c r="S450" s="5">
        <v>8483</v>
      </c>
      <c r="T450" s="6">
        <v>9179</v>
      </c>
      <c r="U450" s="3">
        <v>5989</v>
      </c>
    </row>
    <row r="451" spans="1:21" x14ac:dyDescent="0.25">
      <c r="A451" s="8">
        <v>44667.333333333343</v>
      </c>
      <c r="B451" s="1">
        <v>17166</v>
      </c>
      <c r="C451" s="1">
        <v>6120</v>
      </c>
      <c r="D451" s="2">
        <v>27004</v>
      </c>
      <c r="E451" s="3">
        <v>6150</v>
      </c>
      <c r="F451" s="2">
        <v>773</v>
      </c>
      <c r="G451" s="4">
        <v>26954</v>
      </c>
      <c r="H451" s="1">
        <v>6195</v>
      </c>
      <c r="I451" s="4">
        <v>702</v>
      </c>
      <c r="J451" s="2">
        <v>26297</v>
      </c>
      <c r="K451" s="3">
        <v>6180</v>
      </c>
      <c r="L451" s="2">
        <v>766</v>
      </c>
      <c r="M451" s="1">
        <v>11227</v>
      </c>
      <c r="N451" s="1">
        <v>6180</v>
      </c>
      <c r="O451" s="2">
        <v>27354</v>
      </c>
      <c r="P451" s="3">
        <v>6196</v>
      </c>
      <c r="Q451" s="2">
        <v>749</v>
      </c>
      <c r="R451" s="5">
        <v>1082</v>
      </c>
      <c r="S451" s="5">
        <v>8477</v>
      </c>
      <c r="T451" s="6">
        <v>9172</v>
      </c>
      <c r="U451" s="3">
        <v>5966</v>
      </c>
    </row>
    <row r="452" spans="1:21" x14ac:dyDescent="0.25">
      <c r="A452" s="8">
        <v>44667.375</v>
      </c>
      <c r="B452" s="1">
        <v>17235</v>
      </c>
      <c r="C452" s="1">
        <v>6120</v>
      </c>
      <c r="D452" s="2">
        <v>27003</v>
      </c>
      <c r="E452" s="3">
        <v>6150</v>
      </c>
      <c r="F452" s="2">
        <v>775</v>
      </c>
      <c r="G452" s="4">
        <v>26960</v>
      </c>
      <c r="H452" s="1">
        <v>6190</v>
      </c>
      <c r="I452" s="4">
        <v>699</v>
      </c>
      <c r="J452" s="2">
        <v>26294</v>
      </c>
      <c r="K452" s="3">
        <v>6180</v>
      </c>
      <c r="L452" s="2">
        <v>762</v>
      </c>
      <c r="M452" s="1">
        <v>11227</v>
      </c>
      <c r="N452" s="1">
        <v>6174</v>
      </c>
      <c r="O452" s="2">
        <v>27263</v>
      </c>
      <c r="P452" s="3">
        <v>6190</v>
      </c>
      <c r="Q452" s="2">
        <v>705</v>
      </c>
      <c r="R452" s="5">
        <v>1082</v>
      </c>
      <c r="S452" s="5">
        <v>8470</v>
      </c>
      <c r="T452" s="6">
        <v>9178</v>
      </c>
      <c r="U452" s="3">
        <v>6001</v>
      </c>
    </row>
    <row r="453" spans="1:21" x14ac:dyDescent="0.25">
      <c r="A453" s="8">
        <v>44667.416666666657</v>
      </c>
      <c r="B453" s="1">
        <v>17248</v>
      </c>
      <c r="C453" s="1">
        <v>6120</v>
      </c>
      <c r="D453" s="2">
        <v>27001</v>
      </c>
      <c r="E453" s="3">
        <v>6150</v>
      </c>
      <c r="F453" s="2">
        <v>773</v>
      </c>
      <c r="G453" s="4">
        <v>26978</v>
      </c>
      <c r="H453" s="1">
        <v>6190</v>
      </c>
      <c r="I453" s="4">
        <v>700</v>
      </c>
      <c r="J453" s="2">
        <v>26292</v>
      </c>
      <c r="K453" s="3">
        <v>6180</v>
      </c>
      <c r="L453" s="2">
        <v>766</v>
      </c>
      <c r="M453" s="1">
        <v>11227</v>
      </c>
      <c r="N453" s="1">
        <v>6170</v>
      </c>
      <c r="O453" s="2">
        <v>27181</v>
      </c>
      <c r="P453" s="3">
        <v>6181</v>
      </c>
      <c r="Q453" s="2">
        <v>695</v>
      </c>
      <c r="R453" s="5">
        <v>1082</v>
      </c>
      <c r="S453" s="5">
        <v>8465</v>
      </c>
      <c r="T453" s="6">
        <v>9175</v>
      </c>
      <c r="U453" s="3">
        <v>6116</v>
      </c>
    </row>
    <row r="454" spans="1:21" x14ac:dyDescent="0.25">
      <c r="A454" s="8">
        <v>44667.458333333343</v>
      </c>
      <c r="B454" s="1">
        <v>17248</v>
      </c>
      <c r="C454" s="1">
        <v>6120</v>
      </c>
      <c r="D454" s="2">
        <v>27000</v>
      </c>
      <c r="E454" s="3">
        <v>6150</v>
      </c>
      <c r="F454" s="2">
        <v>776</v>
      </c>
      <c r="G454" s="4">
        <v>27002</v>
      </c>
      <c r="H454" s="1">
        <v>6190</v>
      </c>
      <c r="I454" s="4">
        <v>708</v>
      </c>
      <c r="J454" s="2">
        <v>26288</v>
      </c>
      <c r="K454" s="3">
        <v>6180</v>
      </c>
      <c r="L454" s="2">
        <v>760</v>
      </c>
      <c r="M454" s="1">
        <v>10910</v>
      </c>
      <c r="N454" s="1">
        <v>6167</v>
      </c>
      <c r="O454" s="2">
        <v>27113</v>
      </c>
      <c r="P454" s="3">
        <v>6180</v>
      </c>
      <c r="Q454" s="2">
        <v>693</v>
      </c>
      <c r="R454" s="5">
        <v>1082</v>
      </c>
      <c r="S454" s="5">
        <v>8460</v>
      </c>
      <c r="T454" s="6">
        <v>9174</v>
      </c>
      <c r="U454" s="3">
        <v>6246</v>
      </c>
    </row>
    <row r="455" spans="1:21" x14ac:dyDescent="0.25">
      <c r="A455" s="8">
        <v>44667.5</v>
      </c>
      <c r="B455" s="1">
        <v>17248</v>
      </c>
      <c r="C455" s="1">
        <v>6120</v>
      </c>
      <c r="D455" s="2">
        <v>26998</v>
      </c>
      <c r="E455" s="3">
        <v>6150</v>
      </c>
      <c r="F455" s="2">
        <v>771</v>
      </c>
      <c r="G455" s="4">
        <v>27023</v>
      </c>
      <c r="H455" s="1">
        <v>6190</v>
      </c>
      <c r="I455" s="4">
        <v>712</v>
      </c>
      <c r="J455" s="2">
        <v>26285</v>
      </c>
      <c r="K455" s="3">
        <v>6180</v>
      </c>
      <c r="L455" s="2">
        <v>761</v>
      </c>
      <c r="M455" s="1">
        <v>10880</v>
      </c>
      <c r="N455" s="1">
        <v>6160</v>
      </c>
      <c r="O455" s="2">
        <v>27061</v>
      </c>
      <c r="P455" s="3">
        <v>6180</v>
      </c>
      <c r="Q455" s="2">
        <v>675</v>
      </c>
      <c r="R455" s="5">
        <v>1081</v>
      </c>
      <c r="S455" s="5">
        <v>8453</v>
      </c>
      <c r="T455" s="6">
        <v>9174</v>
      </c>
      <c r="U455" s="3">
        <v>6459</v>
      </c>
    </row>
    <row r="456" spans="1:21" x14ac:dyDescent="0.25">
      <c r="A456" s="8">
        <v>44667.541666666657</v>
      </c>
      <c r="B456" s="1">
        <v>17248</v>
      </c>
      <c r="C456" s="1">
        <v>6120</v>
      </c>
      <c r="D456" s="2">
        <v>26997</v>
      </c>
      <c r="E456" s="3">
        <v>6150</v>
      </c>
      <c r="F456" s="2">
        <v>768</v>
      </c>
      <c r="G456" s="4">
        <v>27043</v>
      </c>
      <c r="H456" s="1">
        <v>6190</v>
      </c>
      <c r="I456" s="4">
        <v>705</v>
      </c>
      <c r="J456" s="2">
        <v>26282</v>
      </c>
      <c r="K456" s="3">
        <v>6180</v>
      </c>
      <c r="L456" s="2">
        <v>761</v>
      </c>
      <c r="M456" s="1">
        <v>10701</v>
      </c>
      <c r="N456" s="1">
        <v>6160</v>
      </c>
      <c r="O456" s="2">
        <v>27018</v>
      </c>
      <c r="P456" s="3">
        <v>6180</v>
      </c>
      <c r="Q456" s="2">
        <v>693</v>
      </c>
      <c r="R456" s="5">
        <v>1081</v>
      </c>
      <c r="S456" s="5">
        <v>8455</v>
      </c>
      <c r="T456" s="6">
        <v>9172</v>
      </c>
      <c r="U456" s="3">
        <v>6584</v>
      </c>
    </row>
    <row r="457" spans="1:21" x14ac:dyDescent="0.25">
      <c r="A457" s="8">
        <v>44667.583333333343</v>
      </c>
      <c r="B457" s="1">
        <v>17248</v>
      </c>
      <c r="C457" s="1">
        <v>6120</v>
      </c>
      <c r="D457" s="2">
        <v>26995</v>
      </c>
      <c r="E457" s="3">
        <v>6150</v>
      </c>
      <c r="F457" s="2">
        <v>775</v>
      </c>
      <c r="G457" s="4">
        <v>27060</v>
      </c>
      <c r="H457" s="1">
        <v>6181</v>
      </c>
      <c r="I457" s="4">
        <v>705</v>
      </c>
      <c r="J457" s="2">
        <v>26281</v>
      </c>
      <c r="K457" s="3">
        <v>6180</v>
      </c>
      <c r="L457" s="2">
        <v>767</v>
      </c>
      <c r="M457" s="1">
        <v>10502</v>
      </c>
      <c r="N457" s="1">
        <v>6160</v>
      </c>
      <c r="O457" s="2">
        <v>26977</v>
      </c>
      <c r="P457" s="3">
        <v>6184</v>
      </c>
      <c r="Q457" s="2">
        <v>695</v>
      </c>
      <c r="R457" s="5">
        <v>1081</v>
      </c>
      <c r="S457" s="5">
        <v>8455</v>
      </c>
      <c r="T457" s="6">
        <v>9170</v>
      </c>
      <c r="U457" s="3">
        <v>6662</v>
      </c>
    </row>
    <row r="458" spans="1:21" x14ac:dyDescent="0.25">
      <c r="A458" s="8">
        <v>44667.625</v>
      </c>
      <c r="B458" s="1">
        <v>17248</v>
      </c>
      <c r="C458" s="1">
        <v>6120</v>
      </c>
      <c r="D458" s="2">
        <v>26994</v>
      </c>
      <c r="E458" s="3">
        <v>6150</v>
      </c>
      <c r="F458" s="2">
        <v>775</v>
      </c>
      <c r="G458" s="4">
        <v>27075</v>
      </c>
      <c r="H458" s="1">
        <v>6180</v>
      </c>
      <c r="I458" s="4">
        <v>708</v>
      </c>
      <c r="J458" s="2">
        <v>26279</v>
      </c>
      <c r="K458" s="3">
        <v>6180</v>
      </c>
      <c r="L458" s="2">
        <v>771</v>
      </c>
      <c r="M458" s="1">
        <v>10502</v>
      </c>
      <c r="N458" s="1">
        <v>6162</v>
      </c>
      <c r="O458" s="2">
        <v>26942</v>
      </c>
      <c r="P458" s="3">
        <v>6192</v>
      </c>
      <c r="Q458" s="2">
        <v>699</v>
      </c>
      <c r="R458" s="5">
        <v>1081</v>
      </c>
      <c r="S458" s="5">
        <v>8452</v>
      </c>
      <c r="T458" s="6">
        <v>9162</v>
      </c>
      <c r="U458" s="3">
        <v>6939</v>
      </c>
    </row>
    <row r="459" spans="1:21" x14ac:dyDescent="0.25">
      <c r="A459" s="8">
        <v>44667.666666666657</v>
      </c>
      <c r="B459" s="1">
        <v>17248</v>
      </c>
      <c r="C459" s="1">
        <v>6120</v>
      </c>
      <c r="D459" s="2">
        <v>26992</v>
      </c>
      <c r="E459" s="3">
        <v>6150</v>
      </c>
      <c r="F459" s="2">
        <v>776</v>
      </c>
      <c r="G459" s="4">
        <v>27084</v>
      </c>
      <c r="H459" s="1">
        <v>6180</v>
      </c>
      <c r="I459" s="4">
        <v>712</v>
      </c>
      <c r="J459" s="2">
        <v>26277</v>
      </c>
      <c r="K459" s="3">
        <v>6180</v>
      </c>
      <c r="L459" s="2">
        <v>762</v>
      </c>
      <c r="M459" s="1">
        <v>10258</v>
      </c>
      <c r="N459" s="1">
        <v>6170</v>
      </c>
      <c r="O459" s="2">
        <v>26911</v>
      </c>
      <c r="P459" s="3">
        <v>6202</v>
      </c>
      <c r="Q459" s="2">
        <v>698</v>
      </c>
      <c r="R459" s="5">
        <v>1081</v>
      </c>
      <c r="S459" s="5">
        <v>8458</v>
      </c>
      <c r="T459" s="6">
        <v>9158</v>
      </c>
      <c r="U459" s="3">
        <v>7252</v>
      </c>
    </row>
    <row r="460" spans="1:21" x14ac:dyDescent="0.25">
      <c r="A460" s="8">
        <v>44667.708333333343</v>
      </c>
      <c r="B460" s="1">
        <v>17248</v>
      </c>
      <c r="C460" s="1">
        <v>6120</v>
      </c>
      <c r="D460" s="2">
        <v>26991</v>
      </c>
      <c r="E460" s="3">
        <v>6150</v>
      </c>
      <c r="F460" s="2">
        <v>775</v>
      </c>
      <c r="G460" s="4">
        <v>27093</v>
      </c>
      <c r="H460" s="1">
        <v>6180</v>
      </c>
      <c r="I460" s="4">
        <v>703</v>
      </c>
      <c r="J460" s="2">
        <v>26277</v>
      </c>
      <c r="K460" s="3">
        <v>6171</v>
      </c>
      <c r="L460" s="2">
        <v>765</v>
      </c>
      <c r="M460" s="1">
        <v>10088</v>
      </c>
      <c r="N460" s="1">
        <v>6175</v>
      </c>
      <c r="O460" s="2">
        <v>26880</v>
      </c>
      <c r="P460" s="3">
        <v>6216</v>
      </c>
      <c r="Q460" s="2">
        <v>693</v>
      </c>
      <c r="R460" s="5">
        <v>1082</v>
      </c>
      <c r="S460" s="5">
        <v>8466</v>
      </c>
      <c r="T460" s="6">
        <v>9160</v>
      </c>
      <c r="U460" s="3">
        <v>7167</v>
      </c>
    </row>
    <row r="461" spans="1:21" x14ac:dyDescent="0.25">
      <c r="A461" s="8">
        <v>44667.75</v>
      </c>
      <c r="B461" s="1">
        <v>17248</v>
      </c>
      <c r="C461" s="1">
        <v>6120</v>
      </c>
      <c r="D461" s="2">
        <v>26989</v>
      </c>
      <c r="E461" s="3">
        <v>6150</v>
      </c>
      <c r="F461" s="2">
        <v>777</v>
      </c>
      <c r="G461" s="4">
        <v>27102</v>
      </c>
      <c r="H461" s="1">
        <v>6180</v>
      </c>
      <c r="I461" s="4">
        <v>708</v>
      </c>
      <c r="J461" s="2">
        <v>26277</v>
      </c>
      <c r="K461" s="3">
        <v>6170</v>
      </c>
      <c r="L461" s="2">
        <v>766</v>
      </c>
      <c r="M461" s="1">
        <v>10088</v>
      </c>
      <c r="N461" s="1">
        <v>6186</v>
      </c>
      <c r="O461" s="2">
        <v>26851</v>
      </c>
      <c r="P461" s="3">
        <v>6235</v>
      </c>
      <c r="Q461" s="2">
        <v>684</v>
      </c>
      <c r="R461" s="5">
        <v>1082</v>
      </c>
      <c r="S461" s="5">
        <v>8469</v>
      </c>
      <c r="T461" s="6">
        <v>9156</v>
      </c>
      <c r="U461" s="3">
        <v>7022</v>
      </c>
    </row>
    <row r="462" spans="1:21" x14ac:dyDescent="0.25">
      <c r="A462" s="8">
        <v>44667.791666666657</v>
      </c>
      <c r="B462" s="1">
        <v>17249</v>
      </c>
      <c r="C462" s="1">
        <v>6120</v>
      </c>
      <c r="D462" s="2">
        <v>26988</v>
      </c>
      <c r="E462" s="3">
        <v>6150</v>
      </c>
      <c r="F462" s="2">
        <v>773</v>
      </c>
      <c r="G462" s="4">
        <v>27108</v>
      </c>
      <c r="H462" s="1">
        <v>6180</v>
      </c>
      <c r="I462" s="4">
        <v>705</v>
      </c>
      <c r="J462" s="2">
        <v>26279</v>
      </c>
      <c r="K462" s="3">
        <v>6170</v>
      </c>
      <c r="L462" s="2">
        <v>763</v>
      </c>
      <c r="M462" s="1">
        <v>10088</v>
      </c>
      <c r="N462" s="1">
        <v>6195</v>
      </c>
      <c r="O462" s="2">
        <v>26823</v>
      </c>
      <c r="P462" s="3">
        <v>6252</v>
      </c>
      <c r="Q462" s="2">
        <v>687</v>
      </c>
      <c r="R462" s="5">
        <v>1082</v>
      </c>
      <c r="S462" s="5">
        <v>8470</v>
      </c>
      <c r="T462" s="6">
        <v>9156</v>
      </c>
      <c r="U462" s="3">
        <v>6923</v>
      </c>
    </row>
    <row r="463" spans="1:21" x14ac:dyDescent="0.25">
      <c r="A463" s="8">
        <v>44667.833333333343</v>
      </c>
      <c r="B463" s="1">
        <v>17277</v>
      </c>
      <c r="C463" s="1">
        <v>6120</v>
      </c>
      <c r="D463" s="2">
        <v>26986</v>
      </c>
      <c r="E463" s="3">
        <v>6150</v>
      </c>
      <c r="F463" s="2">
        <v>776</v>
      </c>
      <c r="G463" s="4">
        <v>27112</v>
      </c>
      <c r="H463" s="1">
        <v>6180</v>
      </c>
      <c r="I463" s="4">
        <v>708</v>
      </c>
      <c r="J463" s="2">
        <v>26279</v>
      </c>
      <c r="K463" s="3">
        <v>6170</v>
      </c>
      <c r="L463" s="2">
        <v>765</v>
      </c>
      <c r="M463" s="1">
        <v>10088</v>
      </c>
      <c r="N463" s="1">
        <v>6206</v>
      </c>
      <c r="O463" s="2">
        <v>26797</v>
      </c>
      <c r="P463" s="3">
        <v>6266</v>
      </c>
      <c r="Q463" s="2">
        <v>686</v>
      </c>
      <c r="R463" s="5">
        <v>1082</v>
      </c>
      <c r="S463" s="5">
        <v>8475</v>
      </c>
      <c r="T463" s="6">
        <v>9158</v>
      </c>
      <c r="U463" s="3">
        <v>6781</v>
      </c>
    </row>
    <row r="464" spans="1:21" x14ac:dyDescent="0.25">
      <c r="A464" s="8">
        <v>44667.875</v>
      </c>
      <c r="B464" s="1">
        <v>17330</v>
      </c>
      <c r="C464" s="1">
        <v>6120</v>
      </c>
      <c r="D464" s="2">
        <v>26985</v>
      </c>
      <c r="E464" s="3">
        <v>6150</v>
      </c>
      <c r="F464" s="2">
        <v>777</v>
      </c>
      <c r="G464" s="4">
        <v>27115</v>
      </c>
      <c r="H464" s="1">
        <v>6183</v>
      </c>
      <c r="I464" s="4">
        <v>706</v>
      </c>
      <c r="J464" s="2">
        <v>26280</v>
      </c>
      <c r="K464" s="3">
        <v>6175</v>
      </c>
      <c r="L464" s="2">
        <v>760</v>
      </c>
      <c r="M464" s="1">
        <v>9686</v>
      </c>
      <c r="N464" s="1">
        <v>6214</v>
      </c>
      <c r="O464" s="2">
        <v>26772</v>
      </c>
      <c r="P464" s="3">
        <v>6279</v>
      </c>
      <c r="Q464" s="2">
        <v>687</v>
      </c>
      <c r="R464" s="5">
        <v>1082</v>
      </c>
      <c r="S464" s="5">
        <v>8469</v>
      </c>
      <c r="T464" s="6">
        <v>9159</v>
      </c>
      <c r="U464" s="3">
        <v>6637</v>
      </c>
    </row>
    <row r="465" spans="1:21" x14ac:dyDescent="0.25">
      <c r="A465" s="8">
        <v>44667.916666666657</v>
      </c>
      <c r="B465" s="1">
        <v>17330</v>
      </c>
      <c r="C465" s="1">
        <v>6120</v>
      </c>
      <c r="D465" s="2">
        <v>26984</v>
      </c>
      <c r="E465" s="3">
        <v>6150</v>
      </c>
      <c r="F465" s="2">
        <v>772</v>
      </c>
      <c r="G465" s="4">
        <v>27118</v>
      </c>
      <c r="H465" s="1">
        <v>6190</v>
      </c>
      <c r="I465" s="4">
        <v>703</v>
      </c>
      <c r="J465" s="2">
        <v>26282</v>
      </c>
      <c r="K465" s="3">
        <v>6180</v>
      </c>
      <c r="L465" s="2">
        <v>758</v>
      </c>
      <c r="M465" s="1">
        <v>9630</v>
      </c>
      <c r="N465" s="1">
        <v>6220</v>
      </c>
      <c r="O465" s="2">
        <v>26748</v>
      </c>
      <c r="P465" s="3">
        <v>6286</v>
      </c>
      <c r="Q465" s="2">
        <v>678</v>
      </c>
      <c r="R465" s="5">
        <v>1082</v>
      </c>
      <c r="S465" s="5">
        <v>8467</v>
      </c>
      <c r="T465" s="6">
        <v>9162</v>
      </c>
      <c r="U465" s="3">
        <v>6531</v>
      </c>
    </row>
    <row r="466" spans="1:21" x14ac:dyDescent="0.25">
      <c r="A466" s="8">
        <v>44667.958333333343</v>
      </c>
      <c r="B466" s="1">
        <v>17330</v>
      </c>
      <c r="C466" s="1">
        <v>6120</v>
      </c>
      <c r="D466" s="2">
        <v>26983</v>
      </c>
      <c r="E466" s="3">
        <v>6150</v>
      </c>
      <c r="F466" s="2">
        <v>777</v>
      </c>
      <c r="G466" s="4">
        <v>27118</v>
      </c>
      <c r="H466" s="1">
        <v>6190</v>
      </c>
      <c r="I466" s="4">
        <v>705</v>
      </c>
      <c r="J466" s="2">
        <v>26284</v>
      </c>
      <c r="K466" s="3">
        <v>6180</v>
      </c>
      <c r="L466" s="2">
        <v>761</v>
      </c>
      <c r="M466" s="1">
        <v>9630</v>
      </c>
      <c r="N466" s="1">
        <v>6229</v>
      </c>
      <c r="O466" s="2">
        <v>26726</v>
      </c>
      <c r="P466" s="3">
        <v>6290</v>
      </c>
      <c r="Q466" s="2">
        <v>681</v>
      </c>
      <c r="R466" s="5">
        <v>1082</v>
      </c>
      <c r="S466" s="5">
        <v>8468</v>
      </c>
      <c r="T466" s="6">
        <v>9162</v>
      </c>
      <c r="U466" s="3">
        <v>6453</v>
      </c>
    </row>
    <row r="467" spans="1:21" x14ac:dyDescent="0.25">
      <c r="A467" s="8">
        <v>44668</v>
      </c>
      <c r="B467" s="1">
        <v>17330</v>
      </c>
      <c r="C467" s="1">
        <v>6120</v>
      </c>
      <c r="D467" s="2">
        <v>26981</v>
      </c>
      <c r="E467" s="3">
        <v>6150</v>
      </c>
      <c r="F467" s="2">
        <v>775</v>
      </c>
      <c r="G467" s="4">
        <v>27118</v>
      </c>
      <c r="H467" s="1">
        <v>6195</v>
      </c>
      <c r="I467" s="4">
        <v>702</v>
      </c>
      <c r="J467" s="2">
        <v>26286</v>
      </c>
      <c r="K467" s="3">
        <v>6180</v>
      </c>
      <c r="L467" s="2">
        <v>761</v>
      </c>
      <c r="M467" s="1">
        <v>9630</v>
      </c>
      <c r="N467" s="1">
        <v>6230</v>
      </c>
      <c r="O467" s="2">
        <v>26708</v>
      </c>
      <c r="P467" s="3">
        <v>6290</v>
      </c>
      <c r="Q467" s="2">
        <v>671</v>
      </c>
      <c r="R467" s="5">
        <v>1082</v>
      </c>
      <c r="S467" s="5">
        <v>8472</v>
      </c>
      <c r="T467" s="6">
        <v>9163</v>
      </c>
      <c r="U467" s="3">
        <v>6358</v>
      </c>
    </row>
    <row r="468" spans="1:21" x14ac:dyDescent="0.25">
      <c r="A468" s="8">
        <v>44668.041666666657</v>
      </c>
      <c r="B468" s="1">
        <v>17330</v>
      </c>
      <c r="C468" s="1">
        <v>6120</v>
      </c>
      <c r="D468" s="2">
        <v>26980</v>
      </c>
      <c r="E468" s="3">
        <v>6150</v>
      </c>
      <c r="F468" s="2">
        <v>777</v>
      </c>
      <c r="G468" s="4">
        <v>27119</v>
      </c>
      <c r="H468" s="1">
        <v>6200</v>
      </c>
      <c r="I468" s="4">
        <v>703</v>
      </c>
      <c r="J468" s="2">
        <v>26287</v>
      </c>
      <c r="K468" s="3">
        <v>6180</v>
      </c>
      <c r="L468" s="2">
        <v>761</v>
      </c>
      <c r="M468" s="1">
        <v>9630</v>
      </c>
      <c r="N468" s="1">
        <v>6230</v>
      </c>
      <c r="O468" s="2">
        <v>26691</v>
      </c>
      <c r="P468" s="3">
        <v>6290</v>
      </c>
      <c r="Q468" s="2">
        <v>686</v>
      </c>
      <c r="R468" s="5">
        <v>1081</v>
      </c>
      <c r="S468" s="5">
        <v>8436</v>
      </c>
      <c r="T468" s="6">
        <v>9163</v>
      </c>
      <c r="U468" s="3">
        <v>6299</v>
      </c>
    </row>
    <row r="469" spans="1:21" x14ac:dyDescent="0.25">
      <c r="A469" s="8">
        <v>44668.083333333343</v>
      </c>
      <c r="B469" s="1">
        <v>17330</v>
      </c>
      <c r="C469" s="1">
        <v>6120</v>
      </c>
      <c r="D469" s="2">
        <v>26979</v>
      </c>
      <c r="E469" s="3">
        <v>6150</v>
      </c>
      <c r="F469" s="2">
        <v>777</v>
      </c>
      <c r="G469" s="4">
        <v>27117</v>
      </c>
      <c r="H469" s="1">
        <v>6200</v>
      </c>
      <c r="I469" s="4">
        <v>696</v>
      </c>
      <c r="J469" s="2">
        <v>26289</v>
      </c>
      <c r="K469" s="3">
        <v>6183</v>
      </c>
      <c r="L469" s="2">
        <v>761</v>
      </c>
      <c r="M469" s="1">
        <v>9630</v>
      </c>
      <c r="N469" s="1">
        <v>6230</v>
      </c>
      <c r="O469" s="2">
        <v>26675</v>
      </c>
      <c r="P469" s="3">
        <v>6290</v>
      </c>
      <c r="Q469" s="2">
        <v>683</v>
      </c>
      <c r="R469" s="5">
        <v>1081</v>
      </c>
      <c r="S469" s="5">
        <v>8447</v>
      </c>
      <c r="T469" s="6">
        <v>9164</v>
      </c>
      <c r="U469" s="3">
        <v>6221</v>
      </c>
    </row>
    <row r="470" spans="1:21" x14ac:dyDescent="0.25">
      <c r="A470" s="8">
        <v>44668.125</v>
      </c>
      <c r="B470" s="1">
        <v>17330</v>
      </c>
      <c r="C470" s="1">
        <v>6120</v>
      </c>
      <c r="D470" s="2">
        <v>26978</v>
      </c>
      <c r="E470" s="3">
        <v>6150</v>
      </c>
      <c r="F470" s="2">
        <v>776</v>
      </c>
      <c r="G470" s="4">
        <v>27115</v>
      </c>
      <c r="H470" s="1">
        <v>6203</v>
      </c>
      <c r="I470" s="4">
        <v>700</v>
      </c>
      <c r="J470" s="2">
        <v>26291</v>
      </c>
      <c r="K470" s="3">
        <v>6190</v>
      </c>
      <c r="L470" s="2">
        <v>760</v>
      </c>
      <c r="M470" s="1">
        <v>9614</v>
      </c>
      <c r="N470" s="1">
        <v>6230</v>
      </c>
      <c r="O470" s="2">
        <v>26661</v>
      </c>
      <c r="P470" s="3">
        <v>6281</v>
      </c>
      <c r="Q470" s="2">
        <v>692</v>
      </c>
      <c r="R470" s="5">
        <v>1081</v>
      </c>
      <c r="S470" s="5">
        <v>8453</v>
      </c>
      <c r="T470" s="6">
        <v>9159</v>
      </c>
      <c r="U470" s="3">
        <v>6170</v>
      </c>
    </row>
    <row r="471" spans="1:21" x14ac:dyDescent="0.25">
      <c r="A471" s="8">
        <v>44668.166666666657</v>
      </c>
      <c r="B471" s="1">
        <v>17330</v>
      </c>
      <c r="C471" s="1">
        <v>6120</v>
      </c>
      <c r="D471" s="2">
        <v>26977</v>
      </c>
      <c r="E471" s="3">
        <v>6150</v>
      </c>
      <c r="F471" s="2">
        <v>771</v>
      </c>
      <c r="G471" s="4">
        <v>27115</v>
      </c>
      <c r="H471" s="1">
        <v>6210</v>
      </c>
      <c r="I471" s="4">
        <v>696</v>
      </c>
      <c r="J471" s="2">
        <v>26293</v>
      </c>
      <c r="K471" s="3">
        <v>6190</v>
      </c>
      <c r="L471" s="2">
        <v>761</v>
      </c>
      <c r="M471" s="1">
        <v>9475</v>
      </c>
      <c r="N471" s="1">
        <v>6230</v>
      </c>
      <c r="O471" s="2">
        <v>26646</v>
      </c>
      <c r="P471" s="3">
        <v>6280</v>
      </c>
      <c r="Q471" s="2">
        <v>690</v>
      </c>
      <c r="R471" s="5">
        <v>1081</v>
      </c>
      <c r="S471" s="5">
        <v>8456</v>
      </c>
      <c r="T471" s="6">
        <v>9156</v>
      </c>
      <c r="U471" s="3">
        <v>6140</v>
      </c>
    </row>
    <row r="472" spans="1:21" x14ac:dyDescent="0.25">
      <c r="A472" s="8">
        <v>44668.208333333343</v>
      </c>
      <c r="B472" s="1">
        <v>17330</v>
      </c>
      <c r="C472" s="1">
        <v>6120</v>
      </c>
      <c r="D472" s="2">
        <v>26975</v>
      </c>
      <c r="E472" s="3">
        <v>6150</v>
      </c>
      <c r="F472" s="2">
        <v>771</v>
      </c>
      <c r="G472" s="4">
        <v>27115</v>
      </c>
      <c r="H472" s="1">
        <v>6210</v>
      </c>
      <c r="I472" s="4">
        <v>693</v>
      </c>
      <c r="J472" s="2">
        <v>26296</v>
      </c>
      <c r="K472" s="3">
        <v>6190</v>
      </c>
      <c r="L472" s="2">
        <v>763</v>
      </c>
      <c r="M472" s="1">
        <v>9252</v>
      </c>
      <c r="N472" s="1">
        <v>6230</v>
      </c>
      <c r="O472" s="2">
        <v>26632</v>
      </c>
      <c r="P472" s="3">
        <v>6271</v>
      </c>
      <c r="Q472" s="2">
        <v>696</v>
      </c>
      <c r="R472" s="5">
        <v>1081</v>
      </c>
      <c r="S472" s="5">
        <v>8448</v>
      </c>
      <c r="T472" s="6">
        <v>9156</v>
      </c>
      <c r="U472" s="3">
        <v>6141</v>
      </c>
    </row>
    <row r="473" spans="1:21" x14ac:dyDescent="0.25">
      <c r="A473" s="8">
        <v>44668.25</v>
      </c>
      <c r="B473" s="1">
        <v>17330</v>
      </c>
      <c r="C473" s="1">
        <v>6120</v>
      </c>
      <c r="D473" s="2">
        <v>26974</v>
      </c>
      <c r="E473" s="3">
        <v>6150</v>
      </c>
      <c r="F473" s="2">
        <v>772</v>
      </c>
      <c r="G473" s="4">
        <v>27113</v>
      </c>
      <c r="H473" s="1">
        <v>6210</v>
      </c>
      <c r="I473" s="4">
        <v>700</v>
      </c>
      <c r="J473" s="2">
        <v>26299</v>
      </c>
      <c r="K473" s="3">
        <v>6190</v>
      </c>
      <c r="L473" s="2">
        <v>758</v>
      </c>
      <c r="M473" s="1">
        <v>9119</v>
      </c>
      <c r="N473" s="1">
        <v>6220</v>
      </c>
      <c r="O473" s="2">
        <v>26621</v>
      </c>
      <c r="P473" s="3">
        <v>6264</v>
      </c>
      <c r="Q473" s="2">
        <v>695</v>
      </c>
      <c r="R473" s="5">
        <v>1081</v>
      </c>
      <c r="S473" s="5">
        <v>8441</v>
      </c>
      <c r="T473" s="6">
        <v>9156</v>
      </c>
      <c r="U473" s="3">
        <v>6119</v>
      </c>
    </row>
    <row r="474" spans="1:21" x14ac:dyDescent="0.25">
      <c r="A474" s="8">
        <v>44668.291666666657</v>
      </c>
      <c r="B474" s="1">
        <v>17351</v>
      </c>
      <c r="C474" s="1">
        <v>6121</v>
      </c>
      <c r="D474" s="2">
        <v>26973</v>
      </c>
      <c r="E474" s="3">
        <v>6150</v>
      </c>
      <c r="F474" s="2">
        <v>772</v>
      </c>
      <c r="G474" s="4">
        <v>27112</v>
      </c>
      <c r="H474" s="1">
        <v>6210</v>
      </c>
      <c r="I474" s="4">
        <v>699</v>
      </c>
      <c r="J474" s="2">
        <v>26302</v>
      </c>
      <c r="K474" s="3">
        <v>6190</v>
      </c>
      <c r="L474" s="2">
        <v>761</v>
      </c>
      <c r="M474" s="1">
        <v>9119</v>
      </c>
      <c r="N474" s="1">
        <v>6220</v>
      </c>
      <c r="O474" s="2">
        <v>26609</v>
      </c>
      <c r="P474" s="3">
        <v>6260</v>
      </c>
      <c r="Q474" s="2">
        <v>689</v>
      </c>
      <c r="R474" s="5">
        <v>1081</v>
      </c>
      <c r="S474" s="5">
        <v>8433</v>
      </c>
      <c r="T474" s="6">
        <v>9159</v>
      </c>
      <c r="U474" s="3">
        <v>6093</v>
      </c>
    </row>
    <row r="475" spans="1:21" x14ac:dyDescent="0.25">
      <c r="A475" s="8">
        <v>44668.333333333343</v>
      </c>
      <c r="B475" s="1">
        <v>17410</v>
      </c>
      <c r="C475" s="1">
        <v>6129</v>
      </c>
      <c r="D475" s="2">
        <v>26972</v>
      </c>
      <c r="E475" s="3">
        <v>6157</v>
      </c>
      <c r="F475" s="2">
        <v>772</v>
      </c>
      <c r="G475" s="4">
        <v>27111</v>
      </c>
      <c r="H475" s="1">
        <v>6210</v>
      </c>
      <c r="I475" s="4">
        <v>696</v>
      </c>
      <c r="J475" s="2">
        <v>26304</v>
      </c>
      <c r="K475" s="3">
        <v>6194</v>
      </c>
      <c r="L475" s="2">
        <v>757</v>
      </c>
      <c r="M475" s="1">
        <v>9119</v>
      </c>
      <c r="N475" s="1">
        <v>6215</v>
      </c>
      <c r="O475" s="2">
        <v>26597</v>
      </c>
      <c r="P475" s="3">
        <v>6250</v>
      </c>
      <c r="Q475" s="2">
        <v>681</v>
      </c>
      <c r="R475" s="5">
        <v>1080</v>
      </c>
      <c r="S475" s="5">
        <v>8426</v>
      </c>
      <c r="T475" s="6">
        <v>9164</v>
      </c>
      <c r="U475" s="3">
        <v>6078</v>
      </c>
    </row>
    <row r="476" spans="1:21" x14ac:dyDescent="0.25">
      <c r="A476" s="8">
        <v>44668.375</v>
      </c>
      <c r="B476" s="1">
        <v>17412</v>
      </c>
      <c r="C476" s="1">
        <v>6130</v>
      </c>
      <c r="D476" s="2">
        <v>26971</v>
      </c>
      <c r="E476" s="3">
        <v>6160</v>
      </c>
      <c r="F476" s="2">
        <v>771</v>
      </c>
      <c r="G476" s="4">
        <v>27109</v>
      </c>
      <c r="H476" s="1">
        <v>6210</v>
      </c>
      <c r="I476" s="4">
        <v>698</v>
      </c>
      <c r="J476" s="2">
        <v>26306</v>
      </c>
      <c r="K476" s="3">
        <v>6200</v>
      </c>
      <c r="L476" s="2">
        <v>758</v>
      </c>
      <c r="M476" s="1">
        <v>9119</v>
      </c>
      <c r="N476" s="1">
        <v>6210</v>
      </c>
      <c r="O476" s="2">
        <v>26589</v>
      </c>
      <c r="P476" s="3">
        <v>6243</v>
      </c>
      <c r="Q476" s="2">
        <v>675</v>
      </c>
      <c r="R476" s="5">
        <v>1080</v>
      </c>
      <c r="S476" s="5">
        <v>8426</v>
      </c>
      <c r="T476" s="6">
        <v>9168</v>
      </c>
      <c r="U476" s="3">
        <v>6160</v>
      </c>
    </row>
    <row r="477" spans="1:21" x14ac:dyDescent="0.25">
      <c r="A477" s="8">
        <v>44668.416666666657</v>
      </c>
      <c r="B477" s="1">
        <v>17412</v>
      </c>
      <c r="C477" s="1">
        <v>6130</v>
      </c>
      <c r="D477" s="2">
        <v>26970</v>
      </c>
      <c r="E477" s="3">
        <v>6160</v>
      </c>
      <c r="F477" s="2">
        <v>771</v>
      </c>
      <c r="G477" s="4">
        <v>27108</v>
      </c>
      <c r="H477" s="1">
        <v>6210</v>
      </c>
      <c r="I477" s="4">
        <v>696</v>
      </c>
      <c r="J477" s="2">
        <v>26308</v>
      </c>
      <c r="K477" s="3">
        <v>6200</v>
      </c>
      <c r="L477" s="2">
        <v>766</v>
      </c>
      <c r="M477" s="1">
        <v>9119</v>
      </c>
      <c r="N477" s="1">
        <v>6208</v>
      </c>
      <c r="O477" s="2">
        <v>26579</v>
      </c>
      <c r="P477" s="3">
        <v>6240</v>
      </c>
      <c r="Q477" s="2">
        <v>681</v>
      </c>
      <c r="R477" s="5">
        <v>1080</v>
      </c>
      <c r="S477" s="5">
        <v>8420</v>
      </c>
      <c r="T477" s="6">
        <v>9170</v>
      </c>
      <c r="U477" s="3">
        <v>6518</v>
      </c>
    </row>
    <row r="478" spans="1:21" x14ac:dyDescent="0.25">
      <c r="A478" s="8">
        <v>44668.458333333343</v>
      </c>
      <c r="B478" s="1">
        <v>17412</v>
      </c>
      <c r="C478" s="1">
        <v>6130</v>
      </c>
      <c r="D478" s="2">
        <v>26969</v>
      </c>
      <c r="E478" s="3">
        <v>6160</v>
      </c>
      <c r="F478" s="2">
        <v>768</v>
      </c>
      <c r="G478" s="4">
        <v>27108</v>
      </c>
      <c r="H478" s="1">
        <v>6210</v>
      </c>
      <c r="I478" s="4">
        <v>698</v>
      </c>
      <c r="J478" s="2">
        <v>26311</v>
      </c>
      <c r="K478" s="3">
        <v>6200</v>
      </c>
      <c r="L478" s="2">
        <v>760</v>
      </c>
      <c r="M478" s="1">
        <v>9119</v>
      </c>
      <c r="N478" s="1">
        <v>6200</v>
      </c>
      <c r="O478" s="2">
        <v>26569</v>
      </c>
      <c r="P478" s="3">
        <v>6231</v>
      </c>
      <c r="Q478" s="2">
        <v>672</v>
      </c>
      <c r="R478" s="5">
        <v>1080</v>
      </c>
      <c r="S478" s="5">
        <v>8424</v>
      </c>
      <c r="T478" s="6">
        <v>9172</v>
      </c>
      <c r="U478" s="3">
        <v>7056</v>
      </c>
    </row>
    <row r="479" spans="1:21" x14ac:dyDescent="0.25">
      <c r="A479" s="8">
        <v>44668.5</v>
      </c>
      <c r="B479" s="1">
        <v>17412</v>
      </c>
      <c r="C479" s="1">
        <v>6130</v>
      </c>
      <c r="D479" s="2">
        <v>26968</v>
      </c>
      <c r="E479" s="3">
        <v>6160</v>
      </c>
      <c r="F479" s="2">
        <v>775</v>
      </c>
      <c r="G479" s="4">
        <v>27106</v>
      </c>
      <c r="H479" s="1">
        <v>6210</v>
      </c>
      <c r="I479" s="4">
        <v>698</v>
      </c>
      <c r="J479" s="2">
        <v>26312</v>
      </c>
      <c r="K479" s="3">
        <v>6200</v>
      </c>
      <c r="L479" s="2">
        <v>766</v>
      </c>
      <c r="M479" s="1">
        <v>9119</v>
      </c>
      <c r="N479" s="1">
        <v>6200</v>
      </c>
      <c r="O479" s="2">
        <v>26560</v>
      </c>
      <c r="P479" s="3">
        <v>6230</v>
      </c>
      <c r="Q479" s="2">
        <v>683</v>
      </c>
      <c r="R479" s="5">
        <v>1080</v>
      </c>
      <c r="S479" s="5">
        <v>8429</v>
      </c>
      <c r="T479" s="6">
        <v>9168</v>
      </c>
      <c r="U479" s="3">
        <v>7281</v>
      </c>
    </row>
    <row r="480" spans="1:21" x14ac:dyDescent="0.25">
      <c r="A480" s="8">
        <v>44668.541666666657</v>
      </c>
      <c r="B480" s="1">
        <v>17412</v>
      </c>
      <c r="C480" s="1">
        <v>6130</v>
      </c>
      <c r="D480" s="2">
        <v>26967</v>
      </c>
      <c r="E480" s="3">
        <v>6160</v>
      </c>
      <c r="F480" s="2">
        <v>772</v>
      </c>
      <c r="G480" s="4">
        <v>27104</v>
      </c>
      <c r="H480" s="1">
        <v>6210</v>
      </c>
      <c r="I480" s="4">
        <v>698</v>
      </c>
      <c r="J480" s="2">
        <v>26315</v>
      </c>
      <c r="K480" s="3">
        <v>6200</v>
      </c>
      <c r="L480" s="2">
        <v>763</v>
      </c>
      <c r="M480" s="1">
        <v>9119</v>
      </c>
      <c r="N480" s="1">
        <v>6200</v>
      </c>
      <c r="O480" s="2">
        <v>26552</v>
      </c>
      <c r="P480" s="3">
        <v>6239</v>
      </c>
      <c r="Q480" s="2">
        <v>661</v>
      </c>
      <c r="R480" s="5">
        <v>1081</v>
      </c>
      <c r="S480" s="5">
        <v>8436</v>
      </c>
      <c r="T480" s="6">
        <v>9167</v>
      </c>
      <c r="U480" s="3">
        <v>7344</v>
      </c>
    </row>
    <row r="481" spans="1:21" x14ac:dyDescent="0.25">
      <c r="A481" s="8">
        <v>44668.583333333343</v>
      </c>
      <c r="B481" s="1">
        <v>17412</v>
      </c>
      <c r="C481" s="1">
        <v>6130</v>
      </c>
      <c r="D481" s="2">
        <v>26965</v>
      </c>
      <c r="E481" s="3">
        <v>6160</v>
      </c>
      <c r="F481" s="2">
        <v>776</v>
      </c>
      <c r="G481" s="4">
        <v>27102</v>
      </c>
      <c r="H481" s="1">
        <v>6210</v>
      </c>
      <c r="I481" s="4">
        <v>699</v>
      </c>
      <c r="J481" s="2">
        <v>26317</v>
      </c>
      <c r="K481" s="3">
        <v>6200</v>
      </c>
      <c r="L481" s="2">
        <v>756</v>
      </c>
      <c r="M481" s="1">
        <v>9119</v>
      </c>
      <c r="N481" s="1">
        <v>6207</v>
      </c>
      <c r="O481" s="2">
        <v>26541</v>
      </c>
      <c r="P481" s="3">
        <v>6246</v>
      </c>
      <c r="Q481" s="2">
        <v>663</v>
      </c>
      <c r="R481" s="5">
        <v>1081</v>
      </c>
      <c r="S481" s="5">
        <v>8439</v>
      </c>
      <c r="T481" s="6">
        <v>9162</v>
      </c>
      <c r="U481" s="3">
        <v>7419</v>
      </c>
    </row>
    <row r="482" spans="1:21" x14ac:dyDescent="0.25">
      <c r="A482" s="8">
        <v>44668.625</v>
      </c>
      <c r="B482" s="1">
        <v>17412</v>
      </c>
      <c r="C482" s="1">
        <v>6130</v>
      </c>
      <c r="D482" s="2">
        <v>26964</v>
      </c>
      <c r="E482" s="3">
        <v>6160</v>
      </c>
      <c r="F482" s="2">
        <v>776</v>
      </c>
      <c r="G482" s="4">
        <v>27102</v>
      </c>
      <c r="H482" s="1">
        <v>6210</v>
      </c>
      <c r="I482" s="4">
        <v>700</v>
      </c>
      <c r="J482" s="2">
        <v>26320</v>
      </c>
      <c r="K482" s="3">
        <v>6200</v>
      </c>
      <c r="L482" s="2">
        <v>753</v>
      </c>
      <c r="M482" s="1">
        <v>9119</v>
      </c>
      <c r="N482" s="1">
        <v>6212</v>
      </c>
      <c r="O482" s="2">
        <v>26531</v>
      </c>
      <c r="P482" s="3">
        <v>6259</v>
      </c>
      <c r="Q482" s="2">
        <v>661</v>
      </c>
      <c r="R482" s="5">
        <v>1081</v>
      </c>
      <c r="S482" s="5">
        <v>8446</v>
      </c>
      <c r="T482" s="6">
        <v>9158</v>
      </c>
      <c r="U482" s="3">
        <v>7341</v>
      </c>
    </row>
    <row r="483" spans="1:21" x14ac:dyDescent="0.25">
      <c r="A483" s="8">
        <v>44668.666666666657</v>
      </c>
      <c r="B483" s="1">
        <v>17412</v>
      </c>
      <c r="C483" s="1">
        <v>6130</v>
      </c>
      <c r="D483" s="2">
        <v>26963</v>
      </c>
      <c r="E483" s="3">
        <v>6160</v>
      </c>
      <c r="F483" s="2">
        <v>772</v>
      </c>
      <c r="G483" s="4">
        <v>27100</v>
      </c>
      <c r="H483" s="1">
        <v>6210</v>
      </c>
      <c r="I483" s="4">
        <v>698</v>
      </c>
      <c r="J483" s="2">
        <v>26322</v>
      </c>
      <c r="K483" s="3">
        <v>6200</v>
      </c>
      <c r="L483" s="2">
        <v>760</v>
      </c>
      <c r="M483" s="1">
        <v>9119</v>
      </c>
      <c r="N483" s="1">
        <v>6220</v>
      </c>
      <c r="O483" s="2">
        <v>26520</v>
      </c>
      <c r="P483" s="3">
        <v>6274</v>
      </c>
      <c r="Q483" s="2">
        <v>675</v>
      </c>
      <c r="R483" s="5">
        <v>1081</v>
      </c>
      <c r="S483" s="5">
        <v>8450</v>
      </c>
      <c r="T483" s="6">
        <v>9154</v>
      </c>
      <c r="U483" s="3">
        <v>7250</v>
      </c>
    </row>
    <row r="484" spans="1:21" x14ac:dyDescent="0.25">
      <c r="A484" s="8">
        <v>44668.708333333343</v>
      </c>
      <c r="B484" s="1">
        <v>17412</v>
      </c>
      <c r="C484" s="1">
        <v>6130</v>
      </c>
      <c r="D484" s="2">
        <v>26963</v>
      </c>
      <c r="E484" s="3">
        <v>6160</v>
      </c>
      <c r="F484" s="2">
        <v>778</v>
      </c>
      <c r="G484" s="4">
        <v>27099</v>
      </c>
      <c r="H484" s="1">
        <v>6210</v>
      </c>
      <c r="I484" s="4">
        <v>705</v>
      </c>
      <c r="J484" s="2">
        <v>26323</v>
      </c>
      <c r="K484" s="3">
        <v>6200</v>
      </c>
      <c r="L484" s="2">
        <v>758</v>
      </c>
      <c r="M484" s="1">
        <v>9119</v>
      </c>
      <c r="N484" s="1">
        <v>6230</v>
      </c>
      <c r="O484" s="2">
        <v>26509</v>
      </c>
      <c r="P484" s="3">
        <v>6286</v>
      </c>
      <c r="Q484" s="2">
        <v>678</v>
      </c>
      <c r="R484" s="5">
        <v>1081</v>
      </c>
      <c r="S484" s="5">
        <v>8453</v>
      </c>
      <c r="T484" s="6">
        <v>9151</v>
      </c>
      <c r="U484" s="3">
        <v>7169</v>
      </c>
    </row>
    <row r="485" spans="1:21" x14ac:dyDescent="0.25">
      <c r="A485" s="8">
        <v>44668.75</v>
      </c>
      <c r="B485" s="1">
        <v>17412</v>
      </c>
      <c r="C485" s="1">
        <v>6130</v>
      </c>
      <c r="D485" s="2">
        <v>26962</v>
      </c>
      <c r="E485" s="3">
        <v>6160</v>
      </c>
      <c r="F485" s="2">
        <v>773</v>
      </c>
      <c r="G485" s="4">
        <v>27095</v>
      </c>
      <c r="H485" s="1">
        <v>6210</v>
      </c>
      <c r="I485" s="4">
        <v>703</v>
      </c>
      <c r="J485" s="2">
        <v>26326</v>
      </c>
      <c r="K485" s="3">
        <v>6200</v>
      </c>
      <c r="L485" s="2">
        <v>757</v>
      </c>
      <c r="M485" s="1">
        <v>9119</v>
      </c>
      <c r="N485" s="1">
        <v>6239</v>
      </c>
      <c r="O485" s="2">
        <v>26500</v>
      </c>
      <c r="P485" s="3">
        <v>6297</v>
      </c>
      <c r="Q485" s="2">
        <v>686</v>
      </c>
      <c r="R485" s="5">
        <v>1081</v>
      </c>
      <c r="S485" s="5">
        <v>8451</v>
      </c>
      <c r="T485" s="6">
        <v>9152</v>
      </c>
      <c r="U485" s="3">
        <v>6997</v>
      </c>
    </row>
    <row r="486" spans="1:21" x14ac:dyDescent="0.25">
      <c r="A486" s="8">
        <v>44668.791666666657</v>
      </c>
      <c r="B486" s="1">
        <v>17412</v>
      </c>
      <c r="C486" s="1">
        <v>6130</v>
      </c>
      <c r="D486" s="2">
        <v>26961</v>
      </c>
      <c r="E486" s="3">
        <v>6160</v>
      </c>
      <c r="F486" s="2">
        <v>776</v>
      </c>
      <c r="G486" s="4">
        <v>27094</v>
      </c>
      <c r="H486" s="1">
        <v>6210</v>
      </c>
      <c r="I486" s="4">
        <v>700</v>
      </c>
      <c r="J486" s="2">
        <v>26327</v>
      </c>
      <c r="K486" s="3">
        <v>6200</v>
      </c>
      <c r="L486" s="2">
        <v>768</v>
      </c>
      <c r="M486" s="1">
        <v>9119</v>
      </c>
      <c r="N486" s="1">
        <v>6244</v>
      </c>
      <c r="O486" s="2">
        <v>26490</v>
      </c>
      <c r="P486" s="3">
        <v>6306</v>
      </c>
      <c r="Q486" s="2">
        <v>678</v>
      </c>
      <c r="R486" s="5">
        <v>1081</v>
      </c>
      <c r="S486" s="5">
        <v>8453</v>
      </c>
      <c r="T486" s="6">
        <v>9151</v>
      </c>
      <c r="U486" s="3">
        <v>6802</v>
      </c>
    </row>
    <row r="487" spans="1:21" x14ac:dyDescent="0.25">
      <c r="A487" s="8">
        <v>44668.833333333343</v>
      </c>
      <c r="B487" s="1">
        <v>17412</v>
      </c>
      <c r="C487" s="1">
        <v>6130</v>
      </c>
      <c r="D487" s="2">
        <v>26960</v>
      </c>
      <c r="E487" s="3">
        <v>6160</v>
      </c>
      <c r="F487" s="2">
        <v>771</v>
      </c>
      <c r="G487" s="4">
        <v>27092</v>
      </c>
      <c r="H487" s="1">
        <v>6211</v>
      </c>
      <c r="I487" s="4">
        <v>699</v>
      </c>
      <c r="J487" s="2">
        <v>26329</v>
      </c>
      <c r="K487" s="3">
        <v>6200</v>
      </c>
      <c r="L487" s="2">
        <v>756</v>
      </c>
      <c r="M487" s="1">
        <v>9119</v>
      </c>
      <c r="N487" s="1">
        <v>6250</v>
      </c>
      <c r="O487" s="2">
        <v>26482</v>
      </c>
      <c r="P487" s="3">
        <v>6310</v>
      </c>
      <c r="Q487" s="2">
        <v>686</v>
      </c>
      <c r="R487" s="5">
        <v>1081</v>
      </c>
      <c r="S487" s="5">
        <v>8453</v>
      </c>
      <c r="T487" s="6">
        <v>9150</v>
      </c>
      <c r="U487" s="3">
        <v>6682</v>
      </c>
    </row>
    <row r="488" spans="1:21" x14ac:dyDescent="0.25">
      <c r="A488" s="8">
        <v>44668.875</v>
      </c>
      <c r="B488" s="1">
        <v>17430</v>
      </c>
      <c r="C488" s="1">
        <v>6130</v>
      </c>
      <c r="D488" s="2">
        <v>26959</v>
      </c>
      <c r="E488" s="3">
        <v>6160</v>
      </c>
      <c r="F488" s="2">
        <v>770</v>
      </c>
      <c r="G488" s="4">
        <v>27090</v>
      </c>
      <c r="H488" s="1">
        <v>6220</v>
      </c>
      <c r="I488" s="4">
        <v>699</v>
      </c>
      <c r="J488" s="2">
        <v>26329</v>
      </c>
      <c r="K488" s="3">
        <v>6200</v>
      </c>
      <c r="L488" s="2">
        <v>753</v>
      </c>
      <c r="M488" s="1">
        <v>9119</v>
      </c>
      <c r="N488" s="1">
        <v>6250</v>
      </c>
      <c r="O488" s="2">
        <v>26472</v>
      </c>
      <c r="P488" s="3">
        <v>6311</v>
      </c>
      <c r="Q488" s="2">
        <v>680</v>
      </c>
      <c r="R488" s="5">
        <v>1081</v>
      </c>
      <c r="S488" s="5">
        <v>8448</v>
      </c>
      <c r="T488" s="6">
        <v>9152</v>
      </c>
      <c r="U488" s="3">
        <v>6580</v>
      </c>
    </row>
    <row r="489" spans="1:21" x14ac:dyDescent="0.25">
      <c r="A489" s="8">
        <v>44668.916666666657</v>
      </c>
      <c r="B489" s="1">
        <v>17489</v>
      </c>
      <c r="C489" s="1">
        <v>6130</v>
      </c>
      <c r="D489" s="2">
        <v>26958</v>
      </c>
      <c r="E489" s="3">
        <v>6160</v>
      </c>
      <c r="F489" s="2">
        <v>772</v>
      </c>
      <c r="G489" s="4">
        <v>27087</v>
      </c>
      <c r="H489" s="1">
        <v>6220</v>
      </c>
      <c r="I489" s="4">
        <v>702</v>
      </c>
      <c r="J489" s="2">
        <v>26331</v>
      </c>
      <c r="K489" s="3">
        <v>6200</v>
      </c>
      <c r="L489" s="2">
        <v>755</v>
      </c>
      <c r="M489" s="1">
        <v>9119</v>
      </c>
      <c r="N489" s="1">
        <v>6260</v>
      </c>
      <c r="O489" s="2">
        <v>26463</v>
      </c>
      <c r="P489" s="3">
        <v>6320</v>
      </c>
      <c r="Q489" s="2">
        <v>683</v>
      </c>
      <c r="R489" s="5">
        <v>1081</v>
      </c>
      <c r="S489" s="5">
        <v>8444</v>
      </c>
      <c r="T489" s="6">
        <v>9150</v>
      </c>
      <c r="U489" s="3">
        <v>6464</v>
      </c>
    </row>
    <row r="490" spans="1:21" x14ac:dyDescent="0.25">
      <c r="A490" s="8">
        <v>44668.958333333343</v>
      </c>
      <c r="B490" s="1">
        <v>17491</v>
      </c>
      <c r="C490" s="1">
        <v>6130</v>
      </c>
      <c r="D490" s="2">
        <v>26957</v>
      </c>
      <c r="E490" s="3">
        <v>6160</v>
      </c>
      <c r="F490" s="2">
        <v>772</v>
      </c>
      <c r="G490" s="4">
        <v>27086</v>
      </c>
      <c r="H490" s="1">
        <v>6220</v>
      </c>
      <c r="I490" s="4">
        <v>698</v>
      </c>
      <c r="J490" s="2">
        <v>26331</v>
      </c>
      <c r="K490" s="3">
        <v>6200</v>
      </c>
      <c r="L490" s="2">
        <v>758</v>
      </c>
      <c r="M490" s="1">
        <v>9119</v>
      </c>
      <c r="N490" s="1">
        <v>6260</v>
      </c>
      <c r="O490" s="2">
        <v>26455</v>
      </c>
      <c r="P490" s="3">
        <v>6319</v>
      </c>
      <c r="Q490" s="2">
        <v>663</v>
      </c>
      <c r="R490" s="5">
        <v>1081</v>
      </c>
      <c r="S490" s="5">
        <v>8439</v>
      </c>
      <c r="T490" s="6">
        <v>9148</v>
      </c>
      <c r="U490" s="3">
        <v>6450</v>
      </c>
    </row>
    <row r="491" spans="1:21" x14ac:dyDescent="0.25">
      <c r="A491" s="8">
        <v>44669</v>
      </c>
      <c r="B491" s="1">
        <v>17491</v>
      </c>
      <c r="C491" s="1">
        <v>6130</v>
      </c>
      <c r="D491" s="2">
        <v>26956</v>
      </c>
      <c r="E491" s="3">
        <v>6160</v>
      </c>
      <c r="F491" s="2">
        <v>772</v>
      </c>
      <c r="G491" s="4">
        <v>27084</v>
      </c>
      <c r="H491" s="1">
        <v>6222</v>
      </c>
      <c r="I491" s="4">
        <v>699</v>
      </c>
      <c r="J491" s="2">
        <v>26332</v>
      </c>
      <c r="K491" s="3">
        <v>6200</v>
      </c>
      <c r="L491" s="2">
        <v>758</v>
      </c>
      <c r="M491" s="1">
        <v>9119</v>
      </c>
      <c r="N491" s="1">
        <v>6260</v>
      </c>
      <c r="O491" s="2">
        <v>26448</v>
      </c>
      <c r="P491" s="3">
        <v>6310</v>
      </c>
      <c r="Q491" s="2">
        <v>666</v>
      </c>
      <c r="R491" s="5">
        <v>1081</v>
      </c>
      <c r="S491" s="5">
        <v>8446</v>
      </c>
      <c r="T491" s="6">
        <v>9146</v>
      </c>
      <c r="U491" s="3">
        <v>6476</v>
      </c>
    </row>
    <row r="492" spans="1:21" x14ac:dyDescent="0.25">
      <c r="A492" s="8">
        <v>44669.041666666657</v>
      </c>
      <c r="B492" s="1">
        <v>17491</v>
      </c>
      <c r="C492" s="1">
        <v>6130</v>
      </c>
      <c r="D492" s="2">
        <v>26955</v>
      </c>
      <c r="E492" s="3">
        <v>6166</v>
      </c>
      <c r="F492" s="2">
        <v>779</v>
      </c>
      <c r="G492" s="4">
        <v>27081</v>
      </c>
      <c r="H492" s="1">
        <v>6230</v>
      </c>
      <c r="I492" s="4">
        <v>698</v>
      </c>
      <c r="J492" s="2">
        <v>26334</v>
      </c>
      <c r="K492" s="3">
        <v>6210</v>
      </c>
      <c r="L492" s="2">
        <v>746</v>
      </c>
      <c r="M492" s="1">
        <v>9119</v>
      </c>
      <c r="N492" s="1">
        <v>6260</v>
      </c>
      <c r="O492" s="2">
        <v>26441</v>
      </c>
      <c r="P492" s="3">
        <v>6310</v>
      </c>
      <c r="Q492" s="2">
        <v>661</v>
      </c>
      <c r="R492" s="5">
        <v>1080</v>
      </c>
      <c r="S492" s="5">
        <v>8412</v>
      </c>
      <c r="T492" s="6">
        <v>9144</v>
      </c>
      <c r="U492" s="3">
        <v>6481</v>
      </c>
    </row>
    <row r="493" spans="1:21" x14ac:dyDescent="0.25">
      <c r="A493" s="8">
        <v>44669.083333333343</v>
      </c>
      <c r="B493" s="1">
        <v>17491</v>
      </c>
      <c r="C493" s="1">
        <v>6130</v>
      </c>
      <c r="D493" s="2">
        <v>26953</v>
      </c>
      <c r="E493" s="3">
        <v>6170</v>
      </c>
      <c r="F493" s="2">
        <v>776</v>
      </c>
      <c r="G493" s="4">
        <v>27080</v>
      </c>
      <c r="H493" s="1">
        <v>6230</v>
      </c>
      <c r="I493" s="4">
        <v>698</v>
      </c>
      <c r="J493" s="2">
        <v>26334</v>
      </c>
      <c r="K493" s="3">
        <v>6210</v>
      </c>
      <c r="L493" s="2">
        <v>757</v>
      </c>
      <c r="M493" s="1">
        <v>9119</v>
      </c>
      <c r="N493" s="1">
        <v>6260</v>
      </c>
      <c r="O493" s="2">
        <v>26437</v>
      </c>
      <c r="P493" s="3">
        <v>6310</v>
      </c>
      <c r="Q493" s="2">
        <v>658</v>
      </c>
      <c r="R493" s="5">
        <v>1080</v>
      </c>
      <c r="S493" s="5">
        <v>8425</v>
      </c>
      <c r="T493" s="6">
        <v>9137</v>
      </c>
      <c r="U493" s="3">
        <v>6392</v>
      </c>
    </row>
    <row r="494" spans="1:21" x14ac:dyDescent="0.25">
      <c r="A494" s="8">
        <v>44669.125</v>
      </c>
      <c r="B494" s="1">
        <v>17491</v>
      </c>
      <c r="C494" s="1">
        <v>6130</v>
      </c>
      <c r="D494" s="2">
        <v>26952</v>
      </c>
      <c r="E494" s="3">
        <v>6170</v>
      </c>
      <c r="F494" s="2">
        <v>777</v>
      </c>
      <c r="G494" s="4">
        <v>27078</v>
      </c>
      <c r="H494" s="1">
        <v>6230</v>
      </c>
      <c r="I494" s="4">
        <v>700</v>
      </c>
      <c r="J494" s="2">
        <v>26335</v>
      </c>
      <c r="K494" s="3">
        <v>6210</v>
      </c>
      <c r="L494" s="2">
        <v>752</v>
      </c>
      <c r="M494" s="1">
        <v>9119</v>
      </c>
      <c r="N494" s="1">
        <v>6260</v>
      </c>
      <c r="O494" s="2">
        <v>26431</v>
      </c>
      <c r="P494" s="3">
        <v>6310</v>
      </c>
      <c r="Q494" s="2">
        <v>650</v>
      </c>
      <c r="R494" s="5">
        <v>1080</v>
      </c>
      <c r="S494" s="5">
        <v>8428</v>
      </c>
      <c r="T494" s="6">
        <v>9126</v>
      </c>
      <c r="U494" s="3">
        <v>6359</v>
      </c>
    </row>
    <row r="495" spans="1:21" x14ac:dyDescent="0.25">
      <c r="A495" s="8">
        <v>44669.166666666657</v>
      </c>
      <c r="B495" s="1">
        <v>17491</v>
      </c>
      <c r="C495" s="1">
        <v>6130</v>
      </c>
      <c r="D495" s="2">
        <v>26951</v>
      </c>
      <c r="E495" s="3">
        <v>6170</v>
      </c>
      <c r="F495" s="2">
        <v>773</v>
      </c>
      <c r="G495" s="4">
        <v>27077</v>
      </c>
      <c r="H495" s="1">
        <v>6230</v>
      </c>
      <c r="I495" s="4">
        <v>700</v>
      </c>
      <c r="J495" s="2">
        <v>26336</v>
      </c>
      <c r="K495" s="3">
        <v>6210</v>
      </c>
      <c r="L495" s="2">
        <v>747</v>
      </c>
      <c r="M495" s="1">
        <v>9119</v>
      </c>
      <c r="N495" s="1">
        <v>6260</v>
      </c>
      <c r="O495" s="2">
        <v>26424</v>
      </c>
      <c r="P495" s="3">
        <v>6302</v>
      </c>
      <c r="Q495" s="2">
        <v>650</v>
      </c>
      <c r="R495" s="5">
        <v>1081</v>
      </c>
      <c r="S495" s="5">
        <v>8434</v>
      </c>
      <c r="T495" s="6">
        <v>9116</v>
      </c>
      <c r="U495" s="3">
        <v>6353</v>
      </c>
    </row>
    <row r="496" spans="1:21" x14ac:dyDescent="0.25">
      <c r="A496" s="8">
        <v>44669.208333333343</v>
      </c>
      <c r="B496" s="1">
        <v>17491</v>
      </c>
      <c r="C496" s="1">
        <v>6130</v>
      </c>
      <c r="D496" s="2">
        <v>26950</v>
      </c>
      <c r="E496" s="3">
        <v>6170</v>
      </c>
      <c r="F496" s="2">
        <v>775</v>
      </c>
      <c r="G496" s="4">
        <v>27074</v>
      </c>
      <c r="H496" s="1">
        <v>6232</v>
      </c>
      <c r="I496" s="4">
        <v>699</v>
      </c>
      <c r="J496" s="2">
        <v>26336</v>
      </c>
      <c r="K496" s="3">
        <v>6210</v>
      </c>
      <c r="L496" s="2">
        <v>752</v>
      </c>
      <c r="M496" s="1">
        <v>9119</v>
      </c>
      <c r="N496" s="1">
        <v>6260</v>
      </c>
      <c r="O496" s="2">
        <v>26419</v>
      </c>
      <c r="P496" s="3">
        <v>6300</v>
      </c>
      <c r="Q496" s="2">
        <v>652</v>
      </c>
      <c r="R496" s="5">
        <v>1080</v>
      </c>
      <c r="S496" s="5">
        <v>8425</v>
      </c>
      <c r="T496" s="6">
        <v>9114</v>
      </c>
      <c r="U496" s="3">
        <v>6351</v>
      </c>
    </row>
    <row r="497" spans="1:21" x14ac:dyDescent="0.25">
      <c r="A497" s="8">
        <v>44669.25</v>
      </c>
      <c r="B497" s="1">
        <v>17491</v>
      </c>
      <c r="C497" s="1">
        <v>6130</v>
      </c>
      <c r="D497" s="2">
        <v>26949</v>
      </c>
      <c r="E497" s="3">
        <v>6170</v>
      </c>
      <c r="F497" s="2">
        <v>763</v>
      </c>
      <c r="G497" s="4">
        <v>27072</v>
      </c>
      <c r="H497" s="1">
        <v>6240</v>
      </c>
      <c r="I497" s="4">
        <v>695</v>
      </c>
      <c r="J497" s="2">
        <v>26338</v>
      </c>
      <c r="K497" s="3">
        <v>6210</v>
      </c>
      <c r="L497" s="2">
        <v>751</v>
      </c>
      <c r="M497" s="1">
        <v>9119</v>
      </c>
      <c r="N497" s="1">
        <v>6251</v>
      </c>
      <c r="O497" s="2">
        <v>26418</v>
      </c>
      <c r="P497" s="3">
        <v>6300</v>
      </c>
      <c r="Q497" s="2">
        <v>647</v>
      </c>
      <c r="R497" s="5">
        <v>1080</v>
      </c>
      <c r="S497" s="5">
        <v>8422</v>
      </c>
      <c r="T497" s="6">
        <v>9114</v>
      </c>
      <c r="U497" s="3">
        <v>6342</v>
      </c>
    </row>
    <row r="498" spans="1:21" x14ac:dyDescent="0.25">
      <c r="A498" s="8">
        <v>44669.291666666657</v>
      </c>
      <c r="B498" s="1">
        <v>17491</v>
      </c>
      <c r="C498" s="1">
        <v>6130</v>
      </c>
      <c r="D498" s="2">
        <v>26947</v>
      </c>
      <c r="E498" s="3">
        <v>6170</v>
      </c>
      <c r="F498" s="2">
        <v>770</v>
      </c>
      <c r="G498" s="4">
        <v>27075</v>
      </c>
      <c r="H498" s="1">
        <v>6240</v>
      </c>
      <c r="I498" s="4">
        <v>696</v>
      </c>
      <c r="J498" s="2">
        <v>26340</v>
      </c>
      <c r="K498" s="3">
        <v>6214</v>
      </c>
      <c r="L498" s="2">
        <v>753</v>
      </c>
      <c r="M498" s="1">
        <v>9119</v>
      </c>
      <c r="N498" s="1">
        <v>6250</v>
      </c>
      <c r="O498" s="2">
        <v>26431</v>
      </c>
      <c r="P498" s="3">
        <v>6300</v>
      </c>
      <c r="Q498" s="2">
        <v>656</v>
      </c>
      <c r="R498" s="5">
        <v>1080</v>
      </c>
      <c r="S498" s="5">
        <v>8419</v>
      </c>
      <c r="T498" s="6">
        <v>9115</v>
      </c>
      <c r="U498" s="3">
        <v>6314</v>
      </c>
    </row>
    <row r="499" spans="1:21" x14ac:dyDescent="0.25">
      <c r="A499" s="8">
        <v>44669.333333333343</v>
      </c>
      <c r="B499" s="1">
        <v>17495</v>
      </c>
      <c r="C499" s="1">
        <v>6136</v>
      </c>
      <c r="D499" s="2">
        <v>26946</v>
      </c>
      <c r="E499" s="3">
        <v>6170</v>
      </c>
      <c r="F499" s="2">
        <v>775</v>
      </c>
      <c r="G499" s="4">
        <v>27075</v>
      </c>
      <c r="H499" s="1">
        <v>6240</v>
      </c>
      <c r="I499" s="4">
        <v>696</v>
      </c>
      <c r="J499" s="2">
        <v>26342</v>
      </c>
      <c r="K499" s="3">
        <v>6220</v>
      </c>
      <c r="L499" s="2">
        <v>753</v>
      </c>
      <c r="M499" s="1">
        <v>9119</v>
      </c>
      <c r="N499" s="1">
        <v>6250</v>
      </c>
      <c r="O499" s="2">
        <v>26459</v>
      </c>
      <c r="P499" s="3">
        <v>6297</v>
      </c>
      <c r="Q499" s="2">
        <v>686</v>
      </c>
      <c r="R499" s="5">
        <v>1080</v>
      </c>
      <c r="S499" s="5">
        <v>8418</v>
      </c>
      <c r="T499" s="6">
        <v>9119</v>
      </c>
      <c r="U499" s="3">
        <v>6279</v>
      </c>
    </row>
    <row r="500" spans="1:21" x14ac:dyDescent="0.25">
      <c r="A500" s="8">
        <v>44669.375</v>
      </c>
      <c r="B500" s="1">
        <v>17505</v>
      </c>
      <c r="C500" s="1">
        <v>6140</v>
      </c>
      <c r="D500" s="2">
        <v>26946</v>
      </c>
      <c r="E500" s="3">
        <v>6170</v>
      </c>
      <c r="F500" s="2">
        <v>772</v>
      </c>
      <c r="G500" s="4">
        <v>27075</v>
      </c>
      <c r="H500" s="1">
        <v>6240</v>
      </c>
      <c r="I500" s="4">
        <v>695</v>
      </c>
      <c r="J500" s="2">
        <v>26343</v>
      </c>
      <c r="K500" s="3">
        <v>6220</v>
      </c>
      <c r="L500" s="2">
        <v>749</v>
      </c>
      <c r="M500" s="1">
        <v>9119</v>
      </c>
      <c r="N500" s="1">
        <v>6250</v>
      </c>
      <c r="O500" s="2">
        <v>26513</v>
      </c>
      <c r="P500" s="3">
        <v>6290</v>
      </c>
      <c r="Q500" s="2">
        <v>680</v>
      </c>
      <c r="R500" s="5">
        <v>1080</v>
      </c>
      <c r="S500" s="5">
        <v>8412</v>
      </c>
      <c r="T500" s="6">
        <v>9127</v>
      </c>
      <c r="U500" s="3">
        <v>6240</v>
      </c>
    </row>
    <row r="501" spans="1:21" x14ac:dyDescent="0.25">
      <c r="A501" s="8">
        <v>44669.416666666657</v>
      </c>
      <c r="B501" s="1">
        <v>17558</v>
      </c>
      <c r="C501" s="1">
        <v>6140</v>
      </c>
      <c r="D501" s="2">
        <v>26945</v>
      </c>
      <c r="E501" s="3">
        <v>6170</v>
      </c>
      <c r="F501" s="2">
        <v>772</v>
      </c>
      <c r="G501" s="4">
        <v>27081</v>
      </c>
      <c r="H501" s="1">
        <v>6240</v>
      </c>
      <c r="I501" s="4">
        <v>695</v>
      </c>
      <c r="J501" s="2">
        <v>26346</v>
      </c>
      <c r="K501" s="3">
        <v>6220</v>
      </c>
      <c r="L501" s="2">
        <v>755</v>
      </c>
      <c r="M501" s="1">
        <v>9119</v>
      </c>
      <c r="N501" s="1">
        <v>6250</v>
      </c>
      <c r="O501" s="2">
        <v>26585</v>
      </c>
      <c r="P501" s="3">
        <v>6290</v>
      </c>
      <c r="Q501" s="2">
        <v>684</v>
      </c>
      <c r="R501" s="5">
        <v>1080</v>
      </c>
      <c r="S501" s="5">
        <v>8409</v>
      </c>
      <c r="T501" s="6">
        <v>9129</v>
      </c>
      <c r="U501" s="3">
        <v>6185</v>
      </c>
    </row>
    <row r="502" spans="1:21" x14ac:dyDescent="0.25">
      <c r="A502" s="8">
        <v>44669.458333333343</v>
      </c>
      <c r="B502" s="1">
        <v>17570</v>
      </c>
      <c r="C502" s="1">
        <v>6140</v>
      </c>
      <c r="D502" s="2">
        <v>26943</v>
      </c>
      <c r="E502" s="3">
        <v>6170</v>
      </c>
      <c r="F502" s="2">
        <v>775</v>
      </c>
      <c r="G502" s="4">
        <v>27085</v>
      </c>
      <c r="H502" s="1">
        <v>6240</v>
      </c>
      <c r="I502" s="4">
        <v>696</v>
      </c>
      <c r="J502" s="2">
        <v>26348</v>
      </c>
      <c r="K502" s="3">
        <v>6220</v>
      </c>
      <c r="L502" s="2">
        <v>744</v>
      </c>
      <c r="M502" s="1">
        <v>9119</v>
      </c>
      <c r="N502" s="1">
        <v>6250</v>
      </c>
      <c r="O502" s="2">
        <v>26918</v>
      </c>
      <c r="P502" s="3">
        <v>6290</v>
      </c>
      <c r="Q502" s="2">
        <v>715</v>
      </c>
      <c r="R502" s="5">
        <v>1080</v>
      </c>
      <c r="S502" s="5">
        <v>8405</v>
      </c>
      <c r="T502" s="6">
        <v>9136</v>
      </c>
      <c r="U502" s="3">
        <v>6101</v>
      </c>
    </row>
    <row r="503" spans="1:21" x14ac:dyDescent="0.25">
      <c r="A503" s="8">
        <v>44669.5</v>
      </c>
      <c r="B503" s="1">
        <v>17570</v>
      </c>
      <c r="C503" s="1">
        <v>6140</v>
      </c>
      <c r="D503" s="2">
        <v>26941</v>
      </c>
      <c r="E503" s="3">
        <v>6170</v>
      </c>
      <c r="F503" s="2">
        <v>770</v>
      </c>
      <c r="G503" s="4">
        <v>27091</v>
      </c>
      <c r="H503" s="1">
        <v>6240</v>
      </c>
      <c r="I503" s="4">
        <v>698</v>
      </c>
      <c r="J503" s="2">
        <v>26348</v>
      </c>
      <c r="K503" s="3">
        <v>6220</v>
      </c>
      <c r="L503" s="2">
        <v>748</v>
      </c>
      <c r="M503" s="1">
        <v>8867</v>
      </c>
      <c r="N503" s="1">
        <v>6248</v>
      </c>
      <c r="O503" s="2">
        <v>27224</v>
      </c>
      <c r="P503" s="3">
        <v>6282</v>
      </c>
      <c r="Q503" s="2">
        <v>743</v>
      </c>
      <c r="R503" s="5">
        <v>1079</v>
      </c>
      <c r="S503" s="5">
        <v>8399</v>
      </c>
      <c r="T503" s="6">
        <v>9137</v>
      </c>
      <c r="U503" s="3">
        <v>6060</v>
      </c>
    </row>
    <row r="504" spans="1:21" x14ac:dyDescent="0.25">
      <c r="A504" s="8">
        <v>44669.541666666657</v>
      </c>
      <c r="B504" s="1">
        <v>17570</v>
      </c>
      <c r="C504" s="1">
        <v>6140</v>
      </c>
      <c r="D504" s="2">
        <v>26940</v>
      </c>
      <c r="E504" s="3">
        <v>6170</v>
      </c>
      <c r="F504" s="2">
        <v>776</v>
      </c>
      <c r="G504" s="4">
        <v>27111</v>
      </c>
      <c r="H504" s="1">
        <v>6240</v>
      </c>
      <c r="I504" s="4">
        <v>700</v>
      </c>
      <c r="J504" s="2">
        <v>26347</v>
      </c>
      <c r="K504" s="3">
        <v>6220</v>
      </c>
      <c r="L504" s="2">
        <v>744</v>
      </c>
      <c r="M504" s="1">
        <v>8539</v>
      </c>
      <c r="N504" s="1">
        <v>6240</v>
      </c>
      <c r="O504" s="2">
        <v>27224</v>
      </c>
      <c r="P504" s="3">
        <v>6280</v>
      </c>
      <c r="Q504" s="2">
        <v>740</v>
      </c>
      <c r="R504" s="5">
        <v>1079</v>
      </c>
      <c r="S504" s="5">
        <v>8393</v>
      </c>
      <c r="T504" s="6">
        <v>9134</v>
      </c>
      <c r="U504" s="3">
        <v>6077</v>
      </c>
    </row>
    <row r="505" spans="1:21" x14ac:dyDescent="0.25">
      <c r="A505" s="8">
        <v>44669.583333333343</v>
      </c>
      <c r="B505" s="1">
        <v>17570</v>
      </c>
      <c r="C505" s="1">
        <v>6140</v>
      </c>
      <c r="D505" s="2">
        <v>26938</v>
      </c>
      <c r="E505" s="3">
        <v>6170</v>
      </c>
      <c r="F505" s="2">
        <v>773</v>
      </c>
      <c r="G505" s="4">
        <v>27176</v>
      </c>
      <c r="H505" s="1">
        <v>6240</v>
      </c>
      <c r="I505" s="4">
        <v>735</v>
      </c>
      <c r="J505" s="2">
        <v>26347</v>
      </c>
      <c r="K505" s="3">
        <v>6220</v>
      </c>
      <c r="L505" s="2">
        <v>755</v>
      </c>
      <c r="M505" s="1">
        <v>8539</v>
      </c>
      <c r="N505" s="1">
        <v>6240</v>
      </c>
      <c r="O505" s="2">
        <v>27191</v>
      </c>
      <c r="P505" s="3">
        <v>6273</v>
      </c>
      <c r="Q505" s="2">
        <v>724</v>
      </c>
      <c r="R505" s="5">
        <v>1079</v>
      </c>
      <c r="S505" s="5">
        <v>8390</v>
      </c>
      <c r="T505" s="6">
        <v>9130</v>
      </c>
      <c r="U505" s="3">
        <v>6103</v>
      </c>
    </row>
    <row r="506" spans="1:21" x14ac:dyDescent="0.25">
      <c r="A506" s="8">
        <v>44669.625</v>
      </c>
      <c r="B506" s="1">
        <v>17570</v>
      </c>
      <c r="C506" s="1">
        <v>6140</v>
      </c>
      <c r="D506" s="2">
        <v>26936</v>
      </c>
      <c r="E506" s="3">
        <v>6175</v>
      </c>
      <c r="F506" s="2">
        <v>776</v>
      </c>
      <c r="G506" s="4">
        <v>27265</v>
      </c>
      <c r="H506" s="1">
        <v>6240</v>
      </c>
      <c r="I506" s="4">
        <v>739</v>
      </c>
      <c r="J506" s="2">
        <v>26349</v>
      </c>
      <c r="K506" s="3">
        <v>6220</v>
      </c>
      <c r="L506" s="2">
        <v>753</v>
      </c>
      <c r="M506" s="1">
        <v>8348</v>
      </c>
      <c r="N506" s="1">
        <v>6240</v>
      </c>
      <c r="O506" s="2">
        <v>27145</v>
      </c>
      <c r="P506" s="3">
        <v>6270</v>
      </c>
      <c r="Q506" s="2">
        <v>709</v>
      </c>
      <c r="R506" s="5">
        <v>1079</v>
      </c>
      <c r="S506" s="5">
        <v>8386</v>
      </c>
      <c r="T506" s="6">
        <v>9131</v>
      </c>
      <c r="U506" s="3">
        <v>6127</v>
      </c>
    </row>
    <row r="507" spans="1:21" x14ac:dyDescent="0.25">
      <c r="A507" s="8">
        <v>44669.666666666657</v>
      </c>
      <c r="B507" s="1">
        <v>17570</v>
      </c>
      <c r="C507" s="1">
        <v>6140</v>
      </c>
      <c r="D507" s="2">
        <v>26936</v>
      </c>
      <c r="E507" s="3">
        <v>6180</v>
      </c>
      <c r="F507" s="2">
        <v>768</v>
      </c>
      <c r="G507" s="4">
        <v>27335</v>
      </c>
      <c r="H507" s="1">
        <v>6240</v>
      </c>
      <c r="I507" s="4">
        <v>753</v>
      </c>
      <c r="J507" s="2">
        <v>26351</v>
      </c>
      <c r="K507" s="3">
        <v>6220</v>
      </c>
      <c r="L507" s="2">
        <v>761</v>
      </c>
      <c r="M507" s="1">
        <v>7869</v>
      </c>
      <c r="N507" s="1">
        <v>6231</v>
      </c>
      <c r="O507" s="2">
        <v>27102</v>
      </c>
      <c r="P507" s="3">
        <v>6264</v>
      </c>
      <c r="Q507" s="2">
        <v>690</v>
      </c>
      <c r="R507" s="5">
        <v>1079</v>
      </c>
      <c r="S507" s="5">
        <v>8382</v>
      </c>
      <c r="T507" s="6">
        <v>9129</v>
      </c>
      <c r="U507" s="3">
        <v>6147</v>
      </c>
    </row>
    <row r="508" spans="1:21" x14ac:dyDescent="0.25">
      <c r="A508" s="8">
        <v>44669.708333333343</v>
      </c>
      <c r="B508" s="1">
        <v>17570</v>
      </c>
      <c r="C508" s="1">
        <v>6140</v>
      </c>
      <c r="D508" s="2">
        <v>26936</v>
      </c>
      <c r="E508" s="3">
        <v>6180</v>
      </c>
      <c r="F508" s="2">
        <v>773</v>
      </c>
      <c r="G508" s="4">
        <v>27380</v>
      </c>
      <c r="H508" s="1">
        <v>6240</v>
      </c>
      <c r="I508" s="4">
        <v>744</v>
      </c>
      <c r="J508" s="2">
        <v>26358</v>
      </c>
      <c r="K508" s="3">
        <v>6220</v>
      </c>
      <c r="L508" s="2">
        <v>756</v>
      </c>
      <c r="M508" s="1">
        <v>7869</v>
      </c>
      <c r="N508" s="1">
        <v>6230</v>
      </c>
      <c r="O508" s="2">
        <v>27064</v>
      </c>
      <c r="P508" s="3">
        <v>6260</v>
      </c>
      <c r="Q508" s="2">
        <v>687</v>
      </c>
      <c r="R508" s="5">
        <v>1079</v>
      </c>
      <c r="S508" s="5">
        <v>8377</v>
      </c>
      <c r="T508" s="6">
        <v>9128</v>
      </c>
      <c r="U508" s="3">
        <v>6231</v>
      </c>
    </row>
    <row r="509" spans="1:21" x14ac:dyDescent="0.25">
      <c r="A509" s="8">
        <v>44669.75</v>
      </c>
      <c r="B509" s="1">
        <v>17570</v>
      </c>
      <c r="C509" s="1">
        <v>6140</v>
      </c>
      <c r="D509" s="2">
        <v>26935</v>
      </c>
      <c r="E509" s="3">
        <v>6180</v>
      </c>
      <c r="F509" s="2">
        <v>773</v>
      </c>
      <c r="G509" s="4">
        <v>27405</v>
      </c>
      <c r="H509" s="1">
        <v>6240</v>
      </c>
      <c r="I509" s="4">
        <v>742</v>
      </c>
      <c r="J509" s="2">
        <v>26369</v>
      </c>
      <c r="K509" s="3">
        <v>6220</v>
      </c>
      <c r="L509" s="2">
        <v>765</v>
      </c>
      <c r="M509" s="1">
        <v>7869</v>
      </c>
      <c r="N509" s="1">
        <v>6230</v>
      </c>
      <c r="O509" s="2">
        <v>27033</v>
      </c>
      <c r="P509" s="3">
        <v>6260</v>
      </c>
      <c r="Q509" s="2">
        <v>678</v>
      </c>
      <c r="R509" s="5">
        <v>1079</v>
      </c>
      <c r="S509" s="5">
        <v>8374</v>
      </c>
      <c r="T509" s="6">
        <v>9130</v>
      </c>
      <c r="U509" s="3">
        <v>6288</v>
      </c>
    </row>
    <row r="510" spans="1:21" x14ac:dyDescent="0.25">
      <c r="A510" s="8">
        <v>44669.791666666657</v>
      </c>
      <c r="B510" s="1">
        <v>17571</v>
      </c>
      <c r="C510" s="1">
        <v>6140</v>
      </c>
      <c r="D510" s="2">
        <v>26934</v>
      </c>
      <c r="E510" s="3">
        <v>6180</v>
      </c>
      <c r="F510" s="2">
        <v>771</v>
      </c>
      <c r="G510" s="4">
        <v>27421</v>
      </c>
      <c r="H510" s="1">
        <v>6240</v>
      </c>
      <c r="I510" s="4">
        <v>743</v>
      </c>
      <c r="J510" s="2">
        <v>26383</v>
      </c>
      <c r="K510" s="3">
        <v>6220</v>
      </c>
      <c r="L510" s="2">
        <v>771</v>
      </c>
      <c r="M510" s="1">
        <v>7869</v>
      </c>
      <c r="N510" s="1">
        <v>6230</v>
      </c>
      <c r="O510" s="2">
        <v>27001</v>
      </c>
      <c r="P510" s="3">
        <v>6260</v>
      </c>
      <c r="Q510" s="2">
        <v>686</v>
      </c>
      <c r="R510" s="5">
        <v>1079</v>
      </c>
      <c r="S510" s="5">
        <v>8375</v>
      </c>
      <c r="T510" s="6">
        <v>9136</v>
      </c>
      <c r="U510" s="3">
        <v>6134</v>
      </c>
    </row>
    <row r="511" spans="1:21" x14ac:dyDescent="0.25">
      <c r="A511" s="8">
        <v>44669.833333333343</v>
      </c>
      <c r="B511" s="1">
        <v>17583</v>
      </c>
      <c r="C511" s="1">
        <v>6140</v>
      </c>
      <c r="D511" s="2">
        <v>26934</v>
      </c>
      <c r="E511" s="3">
        <v>6180</v>
      </c>
      <c r="F511" s="2">
        <v>773</v>
      </c>
      <c r="G511" s="4">
        <v>27432</v>
      </c>
      <c r="H511" s="1">
        <v>6232</v>
      </c>
      <c r="I511" s="4">
        <v>736</v>
      </c>
      <c r="J511" s="2">
        <v>26400</v>
      </c>
      <c r="K511" s="3">
        <v>6220</v>
      </c>
      <c r="L511" s="2">
        <v>771</v>
      </c>
      <c r="M511" s="1">
        <v>7869</v>
      </c>
      <c r="N511" s="1">
        <v>6227</v>
      </c>
      <c r="O511" s="2">
        <v>26971</v>
      </c>
      <c r="P511" s="3">
        <v>6260</v>
      </c>
      <c r="Q511" s="2">
        <v>687</v>
      </c>
      <c r="R511" s="5">
        <v>1079</v>
      </c>
      <c r="S511" s="5">
        <v>8375</v>
      </c>
      <c r="T511" s="6">
        <v>9139</v>
      </c>
      <c r="U511" s="3">
        <v>5906</v>
      </c>
    </row>
    <row r="512" spans="1:21" x14ac:dyDescent="0.25">
      <c r="A512" s="8">
        <v>44669.875</v>
      </c>
      <c r="B512" s="1">
        <v>17622</v>
      </c>
      <c r="C512" s="1">
        <v>6140</v>
      </c>
      <c r="D512" s="2">
        <v>26933</v>
      </c>
      <c r="E512" s="3">
        <v>6180</v>
      </c>
      <c r="F512" s="2">
        <v>771</v>
      </c>
      <c r="G512" s="4">
        <v>27437</v>
      </c>
      <c r="H512" s="1">
        <v>6230</v>
      </c>
      <c r="I512" s="4">
        <v>735</v>
      </c>
      <c r="J512" s="2">
        <v>26420</v>
      </c>
      <c r="K512" s="3">
        <v>6220</v>
      </c>
      <c r="L512" s="2">
        <v>773</v>
      </c>
      <c r="M512" s="1">
        <v>7869</v>
      </c>
      <c r="N512" s="1">
        <v>6220</v>
      </c>
      <c r="O512" s="2">
        <v>26944</v>
      </c>
      <c r="P512" s="3">
        <v>6257</v>
      </c>
      <c r="Q512" s="2">
        <v>678</v>
      </c>
      <c r="R512" s="5">
        <v>1078</v>
      </c>
      <c r="S512" s="5">
        <v>8365</v>
      </c>
      <c r="T512" s="6">
        <v>9143</v>
      </c>
      <c r="U512" s="3">
        <v>5715</v>
      </c>
    </row>
    <row r="513" spans="1:21" x14ac:dyDescent="0.25">
      <c r="A513" s="8">
        <v>44669.916666666657</v>
      </c>
      <c r="B513" s="1">
        <v>17635</v>
      </c>
      <c r="C513" s="1">
        <v>6140</v>
      </c>
      <c r="D513" s="2">
        <v>26933</v>
      </c>
      <c r="E513" s="3">
        <v>6180</v>
      </c>
      <c r="F513" s="2">
        <v>767</v>
      </c>
      <c r="G513" s="4">
        <v>27442</v>
      </c>
      <c r="H513" s="1">
        <v>6230</v>
      </c>
      <c r="I513" s="4">
        <v>739</v>
      </c>
      <c r="J513" s="2">
        <v>26442</v>
      </c>
      <c r="K513" s="3">
        <v>6220</v>
      </c>
      <c r="L513" s="2">
        <v>776</v>
      </c>
      <c r="M513" s="1">
        <v>7869</v>
      </c>
      <c r="N513" s="1">
        <v>6220</v>
      </c>
      <c r="O513" s="2">
        <v>26918</v>
      </c>
      <c r="P513" s="3">
        <v>6250</v>
      </c>
      <c r="Q513" s="2">
        <v>690</v>
      </c>
      <c r="R513" s="5">
        <v>1078</v>
      </c>
      <c r="S513" s="5">
        <v>8359</v>
      </c>
      <c r="T513" s="6">
        <v>9144</v>
      </c>
      <c r="U513" s="3">
        <v>5561</v>
      </c>
    </row>
    <row r="514" spans="1:21" x14ac:dyDescent="0.25">
      <c r="A514" s="8">
        <v>44669.958333333343</v>
      </c>
      <c r="B514" s="1">
        <v>17624</v>
      </c>
      <c r="C514" s="1">
        <v>6140</v>
      </c>
      <c r="D514" s="2">
        <v>26933</v>
      </c>
      <c r="E514" s="3">
        <v>6180</v>
      </c>
      <c r="F514" s="2">
        <v>772</v>
      </c>
      <c r="G514" s="4">
        <v>27443</v>
      </c>
      <c r="H514" s="1">
        <v>6230</v>
      </c>
      <c r="I514" s="4">
        <v>736</v>
      </c>
      <c r="J514" s="2">
        <v>26469</v>
      </c>
      <c r="K514" s="3">
        <v>6220</v>
      </c>
      <c r="L514" s="2">
        <v>775</v>
      </c>
      <c r="M514" s="1">
        <v>7845</v>
      </c>
      <c r="N514" s="1">
        <v>6215</v>
      </c>
      <c r="O514" s="2">
        <v>26898</v>
      </c>
      <c r="P514" s="3">
        <v>6241</v>
      </c>
      <c r="Q514" s="2">
        <v>680</v>
      </c>
      <c r="R514" s="5">
        <v>1078</v>
      </c>
      <c r="S514" s="5">
        <v>8350</v>
      </c>
      <c r="T514" s="6">
        <v>9146</v>
      </c>
      <c r="U514" s="3">
        <v>5448</v>
      </c>
    </row>
    <row r="515" spans="1:21" x14ac:dyDescent="0.25">
      <c r="A515" s="8">
        <v>44670</v>
      </c>
      <c r="B515" s="1">
        <v>17638</v>
      </c>
      <c r="C515" s="1">
        <v>6143</v>
      </c>
      <c r="D515" s="2">
        <v>26933</v>
      </c>
      <c r="E515" s="3">
        <v>6180</v>
      </c>
      <c r="F515" s="2">
        <v>773</v>
      </c>
      <c r="G515" s="4">
        <v>27445</v>
      </c>
      <c r="H515" s="1">
        <v>6230</v>
      </c>
      <c r="I515" s="4">
        <v>743</v>
      </c>
      <c r="J515" s="2">
        <v>26498</v>
      </c>
      <c r="K515" s="3">
        <v>6220</v>
      </c>
      <c r="L515" s="2">
        <v>776</v>
      </c>
      <c r="M515" s="1">
        <v>7857</v>
      </c>
      <c r="N515" s="1">
        <v>6209</v>
      </c>
      <c r="O515" s="2">
        <v>26875</v>
      </c>
      <c r="P515" s="3">
        <v>6230</v>
      </c>
      <c r="Q515" s="2">
        <v>695</v>
      </c>
      <c r="R515" s="5">
        <v>1078</v>
      </c>
      <c r="S515" s="5">
        <v>8359</v>
      </c>
      <c r="T515" s="6">
        <v>9148</v>
      </c>
      <c r="U515" s="3">
        <v>5367</v>
      </c>
    </row>
    <row r="516" spans="1:21" x14ac:dyDescent="0.25">
      <c r="A516" s="8">
        <v>44670.041666666657</v>
      </c>
      <c r="B516" s="1">
        <v>17646</v>
      </c>
      <c r="C516" s="1">
        <v>6150</v>
      </c>
      <c r="D516" s="2">
        <v>26934</v>
      </c>
      <c r="E516" s="3">
        <v>6180</v>
      </c>
      <c r="F516" s="2">
        <v>772</v>
      </c>
      <c r="G516" s="4">
        <v>27446</v>
      </c>
      <c r="H516" s="1">
        <v>6230</v>
      </c>
      <c r="I516" s="4">
        <v>748</v>
      </c>
      <c r="J516" s="2">
        <v>26527</v>
      </c>
      <c r="K516" s="3">
        <v>6220</v>
      </c>
      <c r="L516" s="2">
        <v>775</v>
      </c>
      <c r="M516" s="1">
        <v>7869</v>
      </c>
      <c r="N516" s="1">
        <v>6200</v>
      </c>
      <c r="O516" s="2">
        <v>26859</v>
      </c>
      <c r="P516" s="3">
        <v>6216</v>
      </c>
      <c r="Q516" s="2">
        <v>696</v>
      </c>
      <c r="R516" s="5">
        <v>1076</v>
      </c>
      <c r="S516" s="5">
        <v>8300</v>
      </c>
      <c r="T516" s="6">
        <v>9148</v>
      </c>
      <c r="U516" s="3">
        <v>5320</v>
      </c>
    </row>
    <row r="517" spans="1:21" x14ac:dyDescent="0.25">
      <c r="A517" s="8">
        <v>44670.083333333343</v>
      </c>
      <c r="B517" s="1">
        <v>17646</v>
      </c>
      <c r="C517" s="1">
        <v>6150</v>
      </c>
      <c r="D517" s="2">
        <v>26935</v>
      </c>
      <c r="E517" s="3">
        <v>6180</v>
      </c>
      <c r="F517" s="2">
        <v>776</v>
      </c>
      <c r="G517" s="4">
        <v>27445</v>
      </c>
      <c r="H517" s="1">
        <v>6228</v>
      </c>
      <c r="I517" s="4">
        <v>755</v>
      </c>
      <c r="J517" s="2">
        <v>26556</v>
      </c>
      <c r="K517" s="3">
        <v>6220</v>
      </c>
      <c r="L517" s="2">
        <v>775</v>
      </c>
      <c r="M517" s="1">
        <v>7505</v>
      </c>
      <c r="N517" s="1">
        <v>6191</v>
      </c>
      <c r="O517" s="2">
        <v>26842</v>
      </c>
      <c r="P517" s="3">
        <v>6202</v>
      </c>
      <c r="Q517" s="2">
        <v>698</v>
      </c>
      <c r="R517" s="5">
        <v>1077</v>
      </c>
      <c r="S517" s="5">
        <v>8321</v>
      </c>
      <c r="T517" s="6">
        <v>9149</v>
      </c>
      <c r="U517" s="3">
        <v>5228</v>
      </c>
    </row>
    <row r="518" spans="1:21" x14ac:dyDescent="0.25">
      <c r="A518" s="8">
        <v>44670.125</v>
      </c>
      <c r="B518" s="1">
        <v>17646</v>
      </c>
      <c r="C518" s="1">
        <v>6150</v>
      </c>
      <c r="D518" s="2">
        <v>26935</v>
      </c>
      <c r="E518" s="3">
        <v>6180</v>
      </c>
      <c r="F518" s="2">
        <v>770</v>
      </c>
      <c r="G518" s="4">
        <v>27445</v>
      </c>
      <c r="H518" s="1">
        <v>6220</v>
      </c>
      <c r="I518" s="4">
        <v>744</v>
      </c>
      <c r="J518" s="2">
        <v>26585</v>
      </c>
      <c r="K518" s="3">
        <v>6214</v>
      </c>
      <c r="L518" s="2">
        <v>772</v>
      </c>
      <c r="M518" s="1">
        <v>7077</v>
      </c>
      <c r="N518" s="1">
        <v>6182</v>
      </c>
      <c r="O518" s="2">
        <v>26827</v>
      </c>
      <c r="P518" s="3">
        <v>6185</v>
      </c>
      <c r="Q518" s="2">
        <v>698</v>
      </c>
      <c r="R518" s="5">
        <v>1077</v>
      </c>
      <c r="S518" s="5">
        <v>8331</v>
      </c>
      <c r="T518" s="6">
        <v>9148</v>
      </c>
      <c r="U518" s="3">
        <v>5143</v>
      </c>
    </row>
    <row r="519" spans="1:21" x14ac:dyDescent="0.25">
      <c r="A519" s="8">
        <v>44670.166666666657</v>
      </c>
      <c r="B519" s="1">
        <v>17646</v>
      </c>
      <c r="C519" s="1">
        <v>6150</v>
      </c>
      <c r="D519" s="2">
        <v>26934</v>
      </c>
      <c r="E519" s="3">
        <v>6180</v>
      </c>
      <c r="F519" s="2">
        <v>772</v>
      </c>
      <c r="G519" s="4">
        <v>27444</v>
      </c>
      <c r="H519" s="1">
        <v>6220</v>
      </c>
      <c r="I519" s="4">
        <v>755</v>
      </c>
      <c r="J519" s="2">
        <v>26613</v>
      </c>
      <c r="K519" s="3">
        <v>6210</v>
      </c>
      <c r="L519" s="2">
        <v>773</v>
      </c>
      <c r="M519" s="1">
        <v>7077</v>
      </c>
      <c r="N519" s="1">
        <v>6171</v>
      </c>
      <c r="O519" s="2">
        <v>26815</v>
      </c>
      <c r="P519" s="3">
        <v>6169</v>
      </c>
      <c r="Q519" s="2">
        <v>699</v>
      </c>
      <c r="R519" s="5">
        <v>1077</v>
      </c>
      <c r="S519" s="5">
        <v>8336</v>
      </c>
      <c r="T519" s="6">
        <v>9141</v>
      </c>
      <c r="U519" s="3">
        <v>5056</v>
      </c>
    </row>
    <row r="520" spans="1:21" x14ac:dyDescent="0.25">
      <c r="A520" s="8">
        <v>44670.208333333343</v>
      </c>
      <c r="B520" s="1">
        <v>17646</v>
      </c>
      <c r="C520" s="1">
        <v>6150</v>
      </c>
      <c r="D520" s="2">
        <v>26935</v>
      </c>
      <c r="E520" s="3">
        <v>6180</v>
      </c>
      <c r="F520" s="2">
        <v>768</v>
      </c>
      <c r="G520" s="4">
        <v>27443</v>
      </c>
      <c r="H520" s="1">
        <v>6219</v>
      </c>
      <c r="I520" s="4">
        <v>753</v>
      </c>
      <c r="J520" s="2">
        <v>26637</v>
      </c>
      <c r="K520" s="3">
        <v>6210</v>
      </c>
      <c r="L520" s="2">
        <v>778</v>
      </c>
      <c r="M520" s="1">
        <v>7077</v>
      </c>
      <c r="N520" s="1">
        <v>6158</v>
      </c>
      <c r="O520" s="2">
        <v>26802</v>
      </c>
      <c r="P520" s="3">
        <v>6152</v>
      </c>
      <c r="Q520" s="2">
        <v>699</v>
      </c>
      <c r="R520" s="5">
        <v>1077</v>
      </c>
      <c r="S520" s="5">
        <v>8323</v>
      </c>
      <c r="T520" s="6">
        <v>9142</v>
      </c>
      <c r="U520" s="3">
        <v>5022</v>
      </c>
    </row>
    <row r="521" spans="1:21" x14ac:dyDescent="0.25">
      <c r="A521" s="8">
        <v>44670.25</v>
      </c>
      <c r="B521" s="1">
        <v>17646</v>
      </c>
      <c r="C521" s="1">
        <v>6150</v>
      </c>
      <c r="D521" s="2">
        <v>26936</v>
      </c>
      <c r="E521" s="3">
        <v>6180</v>
      </c>
      <c r="F521" s="2">
        <v>772</v>
      </c>
      <c r="G521" s="4">
        <v>27440</v>
      </c>
      <c r="H521" s="1">
        <v>6210</v>
      </c>
      <c r="I521" s="4">
        <v>756</v>
      </c>
      <c r="J521" s="2">
        <v>26662</v>
      </c>
      <c r="K521" s="3">
        <v>6210</v>
      </c>
      <c r="L521" s="2">
        <v>773</v>
      </c>
      <c r="M521" s="1">
        <v>7077</v>
      </c>
      <c r="N521" s="1">
        <v>6146</v>
      </c>
      <c r="O521" s="2">
        <v>26790</v>
      </c>
      <c r="P521" s="3">
        <v>6134</v>
      </c>
      <c r="Q521" s="2">
        <v>696</v>
      </c>
      <c r="R521" s="5">
        <v>1077</v>
      </c>
      <c r="S521" s="5">
        <v>8311</v>
      </c>
      <c r="T521" s="6">
        <v>9145</v>
      </c>
      <c r="U521" s="3">
        <v>5004</v>
      </c>
    </row>
    <row r="522" spans="1:21" x14ac:dyDescent="0.25">
      <c r="A522" s="8">
        <v>44670.291666666657</v>
      </c>
      <c r="B522" s="1">
        <v>17646</v>
      </c>
      <c r="C522" s="1">
        <v>6150</v>
      </c>
      <c r="D522" s="2">
        <v>26938</v>
      </c>
      <c r="E522" s="3">
        <v>6180</v>
      </c>
      <c r="F522" s="2">
        <v>771</v>
      </c>
      <c r="G522" s="4">
        <v>27439</v>
      </c>
      <c r="H522" s="1">
        <v>6209</v>
      </c>
      <c r="I522" s="4">
        <v>761</v>
      </c>
      <c r="J522" s="2">
        <v>26682</v>
      </c>
      <c r="K522" s="3">
        <v>6210</v>
      </c>
      <c r="L522" s="2">
        <v>777</v>
      </c>
      <c r="M522" s="1">
        <v>7077</v>
      </c>
      <c r="N522" s="1">
        <v>6132</v>
      </c>
      <c r="O522" s="2">
        <v>26781</v>
      </c>
      <c r="P522" s="3">
        <v>6116</v>
      </c>
      <c r="Q522" s="2">
        <v>698</v>
      </c>
      <c r="R522" s="5">
        <v>1076</v>
      </c>
      <c r="S522" s="5">
        <v>8303</v>
      </c>
      <c r="T522" s="6">
        <v>9147</v>
      </c>
      <c r="U522" s="3">
        <v>4979</v>
      </c>
    </row>
    <row r="523" spans="1:21" x14ac:dyDescent="0.25">
      <c r="A523" s="8">
        <v>44670.333333333343</v>
      </c>
      <c r="B523" s="1">
        <v>17646</v>
      </c>
      <c r="C523" s="1">
        <v>6150</v>
      </c>
      <c r="D523" s="2">
        <v>26938</v>
      </c>
      <c r="E523" s="3">
        <v>6180</v>
      </c>
      <c r="F523" s="2">
        <v>767</v>
      </c>
      <c r="G523" s="4">
        <v>27436</v>
      </c>
      <c r="H523" s="1">
        <v>6200</v>
      </c>
      <c r="I523" s="4">
        <v>753</v>
      </c>
      <c r="J523" s="2">
        <v>26700</v>
      </c>
      <c r="K523" s="3">
        <v>6200</v>
      </c>
      <c r="L523" s="2">
        <v>773</v>
      </c>
      <c r="M523" s="1">
        <v>7077</v>
      </c>
      <c r="N523" s="1">
        <v>6118</v>
      </c>
      <c r="O523" s="2">
        <v>26770</v>
      </c>
      <c r="P523" s="3">
        <v>6099</v>
      </c>
      <c r="Q523" s="2">
        <v>696</v>
      </c>
      <c r="R523" s="5">
        <v>1076</v>
      </c>
      <c r="S523" s="5">
        <v>8298</v>
      </c>
      <c r="T523" s="6">
        <v>9154</v>
      </c>
      <c r="U523" s="3">
        <v>4955</v>
      </c>
    </row>
    <row r="524" spans="1:21" x14ac:dyDescent="0.25">
      <c r="A524" s="8">
        <v>44670.375</v>
      </c>
      <c r="B524" s="1">
        <v>17646</v>
      </c>
      <c r="C524" s="1">
        <v>6150</v>
      </c>
      <c r="D524" s="2">
        <v>26940</v>
      </c>
      <c r="E524" s="3">
        <v>6180</v>
      </c>
      <c r="F524" s="2">
        <v>768</v>
      </c>
      <c r="G524" s="4">
        <v>27434</v>
      </c>
      <c r="H524" s="1">
        <v>6197</v>
      </c>
      <c r="I524" s="4">
        <v>751</v>
      </c>
      <c r="J524" s="2">
        <v>26714</v>
      </c>
      <c r="K524" s="3">
        <v>6200</v>
      </c>
      <c r="L524" s="2">
        <v>779</v>
      </c>
      <c r="M524" s="1">
        <v>7077</v>
      </c>
      <c r="N524" s="1">
        <v>6106</v>
      </c>
      <c r="O524" s="2">
        <v>26759</v>
      </c>
      <c r="P524" s="3">
        <v>6084</v>
      </c>
      <c r="Q524" s="2">
        <v>698</v>
      </c>
      <c r="R524" s="5">
        <v>1076</v>
      </c>
      <c r="S524" s="5">
        <v>8291</v>
      </c>
      <c r="T524" s="6">
        <v>9158</v>
      </c>
      <c r="U524" s="3">
        <v>5042</v>
      </c>
    </row>
    <row r="525" spans="1:21" x14ac:dyDescent="0.25">
      <c r="A525" s="8">
        <v>44670.416666666657</v>
      </c>
      <c r="B525" s="1">
        <v>17646</v>
      </c>
      <c r="C525" s="1">
        <v>6150</v>
      </c>
      <c r="D525" s="2">
        <v>26942</v>
      </c>
      <c r="E525" s="3">
        <v>6180</v>
      </c>
      <c r="F525" s="2">
        <v>772</v>
      </c>
      <c r="G525" s="4">
        <v>27431</v>
      </c>
      <c r="H525" s="1">
        <v>6190</v>
      </c>
      <c r="I525" s="4">
        <v>742</v>
      </c>
      <c r="J525" s="2">
        <v>26726</v>
      </c>
      <c r="K525" s="3">
        <v>6200</v>
      </c>
      <c r="L525" s="2">
        <v>773</v>
      </c>
      <c r="M525" s="1">
        <v>7077</v>
      </c>
      <c r="N525" s="1">
        <v>6093</v>
      </c>
      <c r="O525" s="2">
        <v>26752</v>
      </c>
      <c r="P525" s="3">
        <v>6066</v>
      </c>
      <c r="Q525" s="2">
        <v>698</v>
      </c>
      <c r="R525" s="5">
        <v>1076</v>
      </c>
      <c r="S525" s="5">
        <v>8283</v>
      </c>
      <c r="T525" s="6">
        <v>9166</v>
      </c>
      <c r="U525" s="3">
        <v>5516</v>
      </c>
    </row>
    <row r="526" spans="1:21" x14ac:dyDescent="0.25">
      <c r="A526" s="8">
        <v>44670.458333333343</v>
      </c>
      <c r="B526" s="1">
        <v>17648</v>
      </c>
      <c r="C526" s="1">
        <v>6150</v>
      </c>
      <c r="D526" s="2">
        <v>26944</v>
      </c>
      <c r="E526" s="3">
        <v>6180</v>
      </c>
      <c r="F526" s="2">
        <v>773</v>
      </c>
      <c r="G526" s="4">
        <v>27429</v>
      </c>
      <c r="H526" s="1">
        <v>6181</v>
      </c>
      <c r="I526" s="4">
        <v>752</v>
      </c>
      <c r="J526" s="2">
        <v>26736</v>
      </c>
      <c r="K526" s="3">
        <v>6191</v>
      </c>
      <c r="L526" s="2">
        <v>782</v>
      </c>
      <c r="M526" s="1">
        <v>7077</v>
      </c>
      <c r="N526" s="1">
        <v>6081</v>
      </c>
      <c r="O526" s="2">
        <v>26744</v>
      </c>
      <c r="P526" s="3">
        <v>6053</v>
      </c>
      <c r="Q526" s="2">
        <v>699</v>
      </c>
      <c r="R526" s="5">
        <v>1076</v>
      </c>
      <c r="S526" s="5">
        <v>8289</v>
      </c>
      <c r="T526" s="6">
        <v>9175</v>
      </c>
      <c r="U526" s="3">
        <v>6047</v>
      </c>
    </row>
    <row r="527" spans="1:21" x14ac:dyDescent="0.25">
      <c r="A527" s="8">
        <v>44670.5</v>
      </c>
      <c r="B527" s="1">
        <v>17673</v>
      </c>
      <c r="C527" s="1">
        <v>6150</v>
      </c>
      <c r="D527" s="2">
        <v>26946</v>
      </c>
      <c r="E527" s="3">
        <v>6180</v>
      </c>
      <c r="F527" s="2">
        <v>775</v>
      </c>
      <c r="G527" s="4">
        <v>27428</v>
      </c>
      <c r="H527" s="1">
        <v>6175</v>
      </c>
      <c r="I527" s="4">
        <v>743</v>
      </c>
      <c r="J527" s="2">
        <v>26745</v>
      </c>
      <c r="K527" s="3">
        <v>6190</v>
      </c>
      <c r="L527" s="2">
        <v>779</v>
      </c>
      <c r="M527" s="1">
        <v>7077</v>
      </c>
      <c r="N527" s="1">
        <v>6070</v>
      </c>
      <c r="O527" s="2">
        <v>26736</v>
      </c>
      <c r="P527" s="3">
        <v>6040</v>
      </c>
      <c r="Q527" s="2">
        <v>699</v>
      </c>
      <c r="R527" s="5">
        <v>1076</v>
      </c>
      <c r="S527" s="5">
        <v>8291</v>
      </c>
      <c r="T527" s="6">
        <v>9181</v>
      </c>
      <c r="U527" s="3">
        <v>6402</v>
      </c>
    </row>
    <row r="528" spans="1:21" x14ac:dyDescent="0.25">
      <c r="A528" s="8">
        <v>44670.541666666657</v>
      </c>
      <c r="B528" s="1">
        <v>17703</v>
      </c>
      <c r="C528" s="1">
        <v>6150</v>
      </c>
      <c r="D528" s="2">
        <v>26947</v>
      </c>
      <c r="E528" s="3">
        <v>6180</v>
      </c>
      <c r="F528" s="2">
        <v>768</v>
      </c>
      <c r="G528" s="4">
        <v>27425</v>
      </c>
      <c r="H528" s="1">
        <v>6169</v>
      </c>
      <c r="I528" s="4">
        <v>738</v>
      </c>
      <c r="J528" s="2">
        <v>26753</v>
      </c>
      <c r="K528" s="3">
        <v>6183</v>
      </c>
      <c r="L528" s="2">
        <v>776</v>
      </c>
      <c r="M528" s="1">
        <v>7077</v>
      </c>
      <c r="N528" s="1">
        <v>6062</v>
      </c>
      <c r="O528" s="2">
        <v>26727</v>
      </c>
      <c r="P528" s="3">
        <v>6033</v>
      </c>
      <c r="Q528" s="2">
        <v>696</v>
      </c>
      <c r="R528" s="5">
        <v>1076</v>
      </c>
      <c r="S528" s="5">
        <v>8302</v>
      </c>
      <c r="T528" s="6">
        <v>9183</v>
      </c>
      <c r="U528" s="3">
        <v>6680</v>
      </c>
    </row>
    <row r="529" spans="1:21" x14ac:dyDescent="0.25">
      <c r="A529" s="8">
        <v>44670.583333333343</v>
      </c>
      <c r="B529" s="1">
        <v>17694</v>
      </c>
      <c r="C529" s="1">
        <v>6150</v>
      </c>
      <c r="D529" s="2">
        <v>26949</v>
      </c>
      <c r="E529" s="3">
        <v>6180</v>
      </c>
      <c r="F529" s="2">
        <v>770</v>
      </c>
      <c r="G529" s="4">
        <v>27423</v>
      </c>
      <c r="H529" s="1">
        <v>6160</v>
      </c>
      <c r="I529" s="4">
        <v>748</v>
      </c>
      <c r="J529" s="2">
        <v>26759</v>
      </c>
      <c r="K529" s="3">
        <v>6180</v>
      </c>
      <c r="L529" s="2">
        <v>778</v>
      </c>
      <c r="M529" s="1">
        <v>7077</v>
      </c>
      <c r="N529" s="1">
        <v>6060</v>
      </c>
      <c r="O529" s="2">
        <v>26717</v>
      </c>
      <c r="P529" s="3">
        <v>6037</v>
      </c>
      <c r="Q529" s="2">
        <v>698</v>
      </c>
      <c r="R529" s="5">
        <v>1077</v>
      </c>
      <c r="S529" s="5">
        <v>8317</v>
      </c>
      <c r="T529" s="6">
        <v>9183</v>
      </c>
      <c r="U529" s="3">
        <v>6941</v>
      </c>
    </row>
    <row r="530" spans="1:21" x14ac:dyDescent="0.25">
      <c r="A530" s="8">
        <v>44670.625</v>
      </c>
      <c r="B530" s="1">
        <v>17710</v>
      </c>
      <c r="C530" s="1">
        <v>6150</v>
      </c>
      <c r="D530" s="2">
        <v>26951</v>
      </c>
      <c r="E530" s="3">
        <v>6180</v>
      </c>
      <c r="F530" s="2">
        <v>772</v>
      </c>
      <c r="G530" s="4">
        <v>27420</v>
      </c>
      <c r="H530" s="1">
        <v>6152</v>
      </c>
      <c r="I530" s="4">
        <v>742</v>
      </c>
      <c r="J530" s="2">
        <v>26765</v>
      </c>
      <c r="K530" s="3">
        <v>6173</v>
      </c>
      <c r="L530" s="2">
        <v>773</v>
      </c>
      <c r="M530" s="1">
        <v>7077</v>
      </c>
      <c r="N530" s="1">
        <v>6060</v>
      </c>
      <c r="O530" s="2">
        <v>26708</v>
      </c>
      <c r="P530" s="3">
        <v>6044</v>
      </c>
      <c r="Q530" s="2">
        <v>699</v>
      </c>
      <c r="R530" s="5">
        <v>1077</v>
      </c>
      <c r="S530" s="5">
        <v>8330</v>
      </c>
      <c r="T530" s="6">
        <v>9185</v>
      </c>
      <c r="U530" s="3">
        <v>7196</v>
      </c>
    </row>
    <row r="531" spans="1:21" x14ac:dyDescent="0.25">
      <c r="A531" s="8">
        <v>44670.666666666657</v>
      </c>
      <c r="B531" s="1">
        <v>17718</v>
      </c>
      <c r="C531" s="1">
        <v>6150</v>
      </c>
      <c r="D531" s="2">
        <v>26953</v>
      </c>
      <c r="E531" s="3">
        <v>6180</v>
      </c>
      <c r="F531" s="2">
        <v>777</v>
      </c>
      <c r="G531" s="4">
        <v>27418</v>
      </c>
      <c r="H531" s="1">
        <v>6149</v>
      </c>
      <c r="I531" s="4">
        <v>743</v>
      </c>
      <c r="J531" s="2">
        <v>26770</v>
      </c>
      <c r="K531" s="3">
        <v>6170</v>
      </c>
      <c r="L531" s="2">
        <v>777</v>
      </c>
      <c r="M531" s="1">
        <v>7077</v>
      </c>
      <c r="N531" s="1">
        <v>6061</v>
      </c>
      <c r="O531" s="2">
        <v>26697</v>
      </c>
      <c r="P531" s="3">
        <v>6057</v>
      </c>
      <c r="Q531" s="2">
        <v>699</v>
      </c>
      <c r="R531" s="5">
        <v>1078</v>
      </c>
      <c r="S531" s="5">
        <v>8342</v>
      </c>
      <c r="T531" s="6">
        <v>9185</v>
      </c>
      <c r="U531" s="3">
        <v>7190</v>
      </c>
    </row>
    <row r="532" spans="1:21" x14ac:dyDescent="0.25">
      <c r="A532" s="8">
        <v>44670.708333333343</v>
      </c>
      <c r="B532" s="1">
        <v>17696</v>
      </c>
      <c r="C532" s="1">
        <v>6150</v>
      </c>
      <c r="D532" s="2">
        <v>26956</v>
      </c>
      <c r="E532" s="3">
        <v>6171</v>
      </c>
      <c r="F532" s="2">
        <v>773</v>
      </c>
      <c r="G532" s="4">
        <v>27415</v>
      </c>
      <c r="H532" s="1">
        <v>6140</v>
      </c>
      <c r="I532" s="4">
        <v>738</v>
      </c>
      <c r="J532" s="2">
        <v>26773</v>
      </c>
      <c r="K532" s="3">
        <v>6167</v>
      </c>
      <c r="L532" s="2">
        <v>775</v>
      </c>
      <c r="M532" s="1">
        <v>7077</v>
      </c>
      <c r="N532" s="1">
        <v>6071</v>
      </c>
      <c r="O532" s="2">
        <v>26683</v>
      </c>
      <c r="P532" s="3">
        <v>6075</v>
      </c>
      <c r="Q532" s="2">
        <v>698</v>
      </c>
      <c r="R532" s="5">
        <v>1078</v>
      </c>
      <c r="S532" s="5">
        <v>8352</v>
      </c>
      <c r="T532" s="6">
        <v>9185</v>
      </c>
      <c r="U532" s="3">
        <v>7041</v>
      </c>
    </row>
    <row r="533" spans="1:21" x14ac:dyDescent="0.25">
      <c r="A533" s="8">
        <v>44670.75</v>
      </c>
      <c r="B533" s="1">
        <v>17686</v>
      </c>
      <c r="C533" s="1">
        <v>6150</v>
      </c>
      <c r="D533" s="2">
        <v>26957</v>
      </c>
      <c r="E533" s="3">
        <v>6170</v>
      </c>
      <c r="F533" s="2">
        <v>767</v>
      </c>
      <c r="G533" s="4">
        <v>27413</v>
      </c>
      <c r="H533" s="1">
        <v>6138</v>
      </c>
      <c r="I533" s="4">
        <v>732</v>
      </c>
      <c r="J533" s="2">
        <v>26776</v>
      </c>
      <c r="K533" s="3">
        <v>6160</v>
      </c>
      <c r="L533" s="2">
        <v>777</v>
      </c>
      <c r="M533" s="1">
        <v>7077</v>
      </c>
      <c r="N533" s="1">
        <v>6082</v>
      </c>
      <c r="O533" s="2">
        <v>26672</v>
      </c>
      <c r="P533" s="3">
        <v>6097</v>
      </c>
      <c r="Q533" s="2">
        <v>699</v>
      </c>
      <c r="R533" s="5">
        <v>1078</v>
      </c>
      <c r="S533" s="5">
        <v>8356</v>
      </c>
      <c r="T533" s="6">
        <v>9188</v>
      </c>
      <c r="U533" s="3">
        <v>6760</v>
      </c>
    </row>
    <row r="534" spans="1:21" x14ac:dyDescent="0.25">
      <c r="A534" s="8">
        <v>44670.791666666657</v>
      </c>
      <c r="B534" s="1">
        <v>17721</v>
      </c>
      <c r="C534" s="1">
        <v>6150</v>
      </c>
      <c r="D534" s="2">
        <v>26959</v>
      </c>
      <c r="E534" s="3">
        <v>6170</v>
      </c>
      <c r="F534" s="2">
        <v>777</v>
      </c>
      <c r="G534" s="4">
        <v>27410</v>
      </c>
      <c r="H534" s="1">
        <v>6130</v>
      </c>
      <c r="I534" s="4">
        <v>735</v>
      </c>
      <c r="J534" s="2">
        <v>26778</v>
      </c>
      <c r="K534" s="3">
        <v>6160</v>
      </c>
      <c r="L534" s="2">
        <v>775</v>
      </c>
      <c r="M534" s="1">
        <v>7077</v>
      </c>
      <c r="N534" s="1">
        <v>6093</v>
      </c>
      <c r="O534" s="2">
        <v>26658</v>
      </c>
      <c r="P534" s="3">
        <v>6116</v>
      </c>
      <c r="Q534" s="2">
        <v>693</v>
      </c>
      <c r="R534" s="5">
        <v>1078</v>
      </c>
      <c r="S534" s="5">
        <v>8359</v>
      </c>
      <c r="T534" s="6">
        <v>9193</v>
      </c>
      <c r="U534" s="3">
        <v>6453</v>
      </c>
    </row>
    <row r="535" spans="1:21" x14ac:dyDescent="0.25">
      <c r="A535" s="8">
        <v>44670.833333333343</v>
      </c>
      <c r="B535" s="1">
        <v>17658</v>
      </c>
      <c r="C535" s="1">
        <v>6150</v>
      </c>
      <c r="D535" s="2">
        <v>26961</v>
      </c>
      <c r="E535" s="3">
        <v>6170</v>
      </c>
      <c r="F535" s="2">
        <v>775</v>
      </c>
      <c r="G535" s="4">
        <v>27407</v>
      </c>
      <c r="H535" s="1">
        <v>6130</v>
      </c>
      <c r="I535" s="4">
        <v>720</v>
      </c>
      <c r="J535" s="2">
        <v>26779</v>
      </c>
      <c r="K535" s="3">
        <v>6156</v>
      </c>
      <c r="L535" s="2">
        <v>779</v>
      </c>
      <c r="M535" s="1">
        <v>7077</v>
      </c>
      <c r="N535" s="1">
        <v>6101</v>
      </c>
      <c r="O535" s="2">
        <v>26647</v>
      </c>
      <c r="P535" s="3">
        <v>6130</v>
      </c>
      <c r="Q535" s="2">
        <v>689</v>
      </c>
      <c r="R535" s="5">
        <v>1078</v>
      </c>
      <c r="S535" s="5">
        <v>8354</v>
      </c>
      <c r="T535" s="6">
        <v>9193</v>
      </c>
      <c r="U535" s="3">
        <v>6159</v>
      </c>
    </row>
    <row r="536" spans="1:21" x14ac:dyDescent="0.25">
      <c r="A536" s="8">
        <v>44670.875</v>
      </c>
      <c r="B536" s="1">
        <v>17646</v>
      </c>
      <c r="C536" s="1">
        <v>6150</v>
      </c>
      <c r="D536" s="2">
        <v>26963</v>
      </c>
      <c r="E536" s="3">
        <v>6170</v>
      </c>
      <c r="F536" s="2">
        <v>770</v>
      </c>
      <c r="G536" s="4">
        <v>27404</v>
      </c>
      <c r="H536" s="1">
        <v>6130</v>
      </c>
      <c r="I536" s="4">
        <v>730</v>
      </c>
      <c r="J536" s="2">
        <v>26779</v>
      </c>
      <c r="K536" s="3">
        <v>6150</v>
      </c>
      <c r="L536" s="2">
        <v>778</v>
      </c>
      <c r="M536" s="1">
        <v>7077</v>
      </c>
      <c r="N536" s="1">
        <v>6110</v>
      </c>
      <c r="O536" s="2">
        <v>26637</v>
      </c>
      <c r="P536" s="3">
        <v>6140</v>
      </c>
      <c r="Q536" s="2">
        <v>696</v>
      </c>
      <c r="R536" s="5">
        <v>1078</v>
      </c>
      <c r="S536" s="5">
        <v>8351</v>
      </c>
      <c r="T536" s="6">
        <v>9199</v>
      </c>
      <c r="U536" s="3">
        <v>5936</v>
      </c>
    </row>
    <row r="537" spans="1:21" x14ac:dyDescent="0.25">
      <c r="A537" s="8">
        <v>44670.916666666657</v>
      </c>
      <c r="B537" s="1">
        <v>17646</v>
      </c>
      <c r="C537" s="1">
        <v>6150</v>
      </c>
      <c r="D537" s="2">
        <v>26965</v>
      </c>
      <c r="E537" s="3">
        <v>6170</v>
      </c>
      <c r="F537" s="2">
        <v>772</v>
      </c>
      <c r="G537" s="4">
        <v>27400</v>
      </c>
      <c r="H537" s="1">
        <v>6130</v>
      </c>
      <c r="I537" s="4">
        <v>727</v>
      </c>
      <c r="J537" s="2">
        <v>26780</v>
      </c>
      <c r="K537" s="3">
        <v>6150</v>
      </c>
      <c r="L537" s="2">
        <v>778</v>
      </c>
      <c r="M537" s="1">
        <v>7077</v>
      </c>
      <c r="N537" s="1">
        <v>6110</v>
      </c>
      <c r="O537" s="2">
        <v>26627</v>
      </c>
      <c r="P537" s="3">
        <v>6139</v>
      </c>
      <c r="Q537" s="2">
        <v>698</v>
      </c>
      <c r="R537" s="5">
        <v>1078</v>
      </c>
      <c r="S537" s="5">
        <v>8343</v>
      </c>
      <c r="T537" s="6">
        <v>9205</v>
      </c>
      <c r="U537" s="3">
        <v>5759</v>
      </c>
    </row>
    <row r="538" spans="1:21" x14ac:dyDescent="0.25">
      <c r="A538" s="8">
        <v>44670.958333333343</v>
      </c>
      <c r="B538" s="1">
        <v>17646</v>
      </c>
      <c r="C538" s="1">
        <v>6150</v>
      </c>
      <c r="D538" s="2">
        <v>26967</v>
      </c>
      <c r="E538" s="3">
        <v>6166</v>
      </c>
      <c r="F538" s="2">
        <v>771</v>
      </c>
      <c r="G538" s="4">
        <v>27397</v>
      </c>
      <c r="H538" s="1">
        <v>6130</v>
      </c>
      <c r="I538" s="4">
        <v>726</v>
      </c>
      <c r="J538" s="2">
        <v>26781</v>
      </c>
      <c r="K538" s="3">
        <v>6150</v>
      </c>
      <c r="L538" s="2">
        <v>778</v>
      </c>
      <c r="M538" s="1">
        <v>7077</v>
      </c>
      <c r="N538" s="1">
        <v>6110</v>
      </c>
      <c r="O538" s="2">
        <v>26619</v>
      </c>
      <c r="P538" s="3">
        <v>6130</v>
      </c>
      <c r="Q538" s="2">
        <v>699</v>
      </c>
      <c r="R538" s="5">
        <v>1077</v>
      </c>
      <c r="S538" s="5">
        <v>8333</v>
      </c>
      <c r="T538" s="6">
        <v>9209</v>
      </c>
      <c r="U538" s="3">
        <v>5628</v>
      </c>
    </row>
    <row r="539" spans="1:21" x14ac:dyDescent="0.25">
      <c r="A539" s="8">
        <v>44671</v>
      </c>
      <c r="B539" s="1">
        <v>17646</v>
      </c>
      <c r="C539" s="1">
        <v>6150</v>
      </c>
      <c r="D539" s="2">
        <v>26969</v>
      </c>
      <c r="E539" s="3">
        <v>6160</v>
      </c>
      <c r="F539" s="2">
        <v>773</v>
      </c>
      <c r="G539" s="4">
        <v>27391</v>
      </c>
      <c r="H539" s="1">
        <v>6130</v>
      </c>
      <c r="I539" s="4">
        <v>719</v>
      </c>
      <c r="J539" s="2">
        <v>26779</v>
      </c>
      <c r="K539" s="3">
        <v>6150</v>
      </c>
      <c r="L539" s="2">
        <v>777</v>
      </c>
      <c r="M539" s="1">
        <v>7077</v>
      </c>
      <c r="N539" s="1">
        <v>6110</v>
      </c>
      <c r="O539" s="2">
        <v>26611</v>
      </c>
      <c r="P539" s="3">
        <v>6123</v>
      </c>
      <c r="Q539" s="2">
        <v>698</v>
      </c>
      <c r="R539" s="5">
        <v>1078</v>
      </c>
      <c r="S539" s="5">
        <v>8341</v>
      </c>
      <c r="T539" s="6">
        <v>9214</v>
      </c>
      <c r="U539" s="3">
        <v>5533</v>
      </c>
    </row>
    <row r="540" spans="1:21" x14ac:dyDescent="0.25">
      <c r="A540" s="8">
        <v>44671.041666666657</v>
      </c>
      <c r="B540" s="1">
        <v>17648</v>
      </c>
      <c r="C540" s="1">
        <v>6150</v>
      </c>
      <c r="D540" s="2">
        <v>26970</v>
      </c>
      <c r="E540" s="3">
        <v>6160</v>
      </c>
      <c r="F540" s="2">
        <v>771</v>
      </c>
      <c r="G540" s="4">
        <v>27389</v>
      </c>
      <c r="H540" s="1">
        <v>6130</v>
      </c>
      <c r="I540" s="4">
        <v>723</v>
      </c>
      <c r="J540" s="2">
        <v>26779</v>
      </c>
      <c r="K540" s="3">
        <v>6150</v>
      </c>
      <c r="L540" s="2">
        <v>776</v>
      </c>
      <c r="M540" s="1">
        <v>7077</v>
      </c>
      <c r="N540" s="1">
        <v>6103</v>
      </c>
      <c r="O540" s="2">
        <v>26605</v>
      </c>
      <c r="P540" s="3">
        <v>6112</v>
      </c>
      <c r="Q540" s="2">
        <v>693</v>
      </c>
      <c r="R540" s="5">
        <v>1076</v>
      </c>
      <c r="S540" s="5">
        <v>8293</v>
      </c>
      <c r="T540" s="6">
        <v>9216</v>
      </c>
      <c r="U540" s="3">
        <v>5508</v>
      </c>
    </row>
    <row r="541" spans="1:21" x14ac:dyDescent="0.25">
      <c r="A541" s="8">
        <v>44671.083333333343</v>
      </c>
      <c r="B541" s="1">
        <v>17646</v>
      </c>
      <c r="C541" s="1">
        <v>6150</v>
      </c>
      <c r="D541" s="2">
        <v>26972</v>
      </c>
      <c r="E541" s="3">
        <v>6160</v>
      </c>
      <c r="F541" s="2">
        <v>777</v>
      </c>
      <c r="G541" s="4">
        <v>27384</v>
      </c>
      <c r="H541" s="1">
        <v>6130</v>
      </c>
      <c r="I541" s="4">
        <v>719</v>
      </c>
      <c r="J541" s="2">
        <v>26778</v>
      </c>
      <c r="K541" s="3">
        <v>6150</v>
      </c>
      <c r="L541" s="2">
        <v>782</v>
      </c>
      <c r="M541" s="1">
        <v>7077</v>
      </c>
      <c r="N541" s="1">
        <v>6099</v>
      </c>
      <c r="O541" s="2">
        <v>26599</v>
      </c>
      <c r="P541" s="3">
        <v>6101</v>
      </c>
      <c r="Q541" s="2">
        <v>698</v>
      </c>
      <c r="R541" s="5">
        <v>1076</v>
      </c>
      <c r="S541" s="5">
        <v>8304</v>
      </c>
      <c r="T541" s="6">
        <v>9220</v>
      </c>
      <c r="U541" s="3">
        <v>5470</v>
      </c>
    </row>
    <row r="542" spans="1:21" x14ac:dyDescent="0.25">
      <c r="A542" s="8">
        <v>44671.125</v>
      </c>
      <c r="B542" s="1">
        <v>17646</v>
      </c>
      <c r="C542" s="1">
        <v>6145</v>
      </c>
      <c r="D542" s="2">
        <v>26974</v>
      </c>
      <c r="E542" s="3">
        <v>6160</v>
      </c>
      <c r="F542" s="2">
        <v>781</v>
      </c>
      <c r="G542" s="4">
        <v>27380</v>
      </c>
      <c r="H542" s="1">
        <v>6130</v>
      </c>
      <c r="I542" s="4">
        <v>709</v>
      </c>
      <c r="J542" s="2">
        <v>26776</v>
      </c>
      <c r="K542" s="3">
        <v>6150</v>
      </c>
      <c r="L542" s="2">
        <v>777</v>
      </c>
      <c r="M542" s="1">
        <v>7077</v>
      </c>
      <c r="N542" s="1">
        <v>6090</v>
      </c>
      <c r="O542" s="2">
        <v>26594</v>
      </c>
      <c r="P542" s="3">
        <v>6088</v>
      </c>
      <c r="Q542" s="2">
        <v>695</v>
      </c>
      <c r="R542" s="5">
        <v>1077</v>
      </c>
      <c r="S542" s="5">
        <v>8313</v>
      </c>
      <c r="T542" s="6">
        <v>9226</v>
      </c>
      <c r="U542" s="3">
        <v>5423</v>
      </c>
    </row>
    <row r="543" spans="1:21" x14ac:dyDescent="0.25">
      <c r="A543" s="8">
        <v>44671.166666666657</v>
      </c>
      <c r="B543" s="1">
        <v>17648</v>
      </c>
      <c r="C543" s="1">
        <v>6140</v>
      </c>
      <c r="D543" s="2">
        <v>26976</v>
      </c>
      <c r="E543" s="3">
        <v>6160</v>
      </c>
      <c r="F543" s="2">
        <v>776</v>
      </c>
      <c r="G543" s="4">
        <v>27377</v>
      </c>
      <c r="H543" s="1">
        <v>6130</v>
      </c>
      <c r="I543" s="4">
        <v>713</v>
      </c>
      <c r="J543" s="2">
        <v>26774</v>
      </c>
      <c r="K543" s="3">
        <v>6150</v>
      </c>
      <c r="L543" s="2">
        <v>779</v>
      </c>
      <c r="M543" s="1">
        <v>7077</v>
      </c>
      <c r="N543" s="1">
        <v>6083</v>
      </c>
      <c r="O543" s="2">
        <v>26588</v>
      </c>
      <c r="P543" s="3">
        <v>6076</v>
      </c>
      <c r="Q543" s="2">
        <v>680</v>
      </c>
      <c r="R543" s="5">
        <v>1077</v>
      </c>
      <c r="S543" s="5">
        <v>8317</v>
      </c>
      <c r="T543" s="6">
        <v>9230</v>
      </c>
      <c r="U543" s="3">
        <v>5368</v>
      </c>
    </row>
    <row r="544" spans="1:21" x14ac:dyDescent="0.25">
      <c r="A544" s="8">
        <v>44671.208333333343</v>
      </c>
      <c r="B544" s="1">
        <v>17646</v>
      </c>
      <c r="C544" s="1">
        <v>6140</v>
      </c>
      <c r="D544" s="2">
        <v>26976</v>
      </c>
      <c r="E544" s="3">
        <v>6159</v>
      </c>
      <c r="F544" s="2">
        <v>772</v>
      </c>
      <c r="G544" s="4">
        <v>27372</v>
      </c>
      <c r="H544" s="1">
        <v>6130</v>
      </c>
      <c r="I544" s="4">
        <v>713</v>
      </c>
      <c r="J544" s="2">
        <v>26773</v>
      </c>
      <c r="K544" s="3">
        <v>6150</v>
      </c>
      <c r="L544" s="2">
        <v>779</v>
      </c>
      <c r="M544" s="1">
        <v>7077</v>
      </c>
      <c r="N544" s="1">
        <v>6075</v>
      </c>
      <c r="O544" s="2">
        <v>26582</v>
      </c>
      <c r="P544" s="3">
        <v>6063</v>
      </c>
      <c r="Q544" s="2">
        <v>671</v>
      </c>
      <c r="R544" s="5">
        <v>1076</v>
      </c>
      <c r="S544" s="5">
        <v>8305</v>
      </c>
      <c r="T544" s="6">
        <v>9233</v>
      </c>
      <c r="U544" s="3">
        <v>5359</v>
      </c>
    </row>
    <row r="545" spans="1:21" x14ac:dyDescent="0.25">
      <c r="A545" s="8">
        <v>44671.25</v>
      </c>
      <c r="B545" s="1">
        <v>17646</v>
      </c>
      <c r="C545" s="1">
        <v>6140</v>
      </c>
      <c r="D545" s="2">
        <v>26978</v>
      </c>
      <c r="E545" s="3">
        <v>6150</v>
      </c>
      <c r="F545" s="2">
        <v>775</v>
      </c>
      <c r="G545" s="4">
        <v>27369</v>
      </c>
      <c r="H545" s="1">
        <v>6128</v>
      </c>
      <c r="I545" s="4">
        <v>712</v>
      </c>
      <c r="J545" s="2">
        <v>26771</v>
      </c>
      <c r="K545" s="3">
        <v>6150</v>
      </c>
      <c r="L545" s="2">
        <v>778</v>
      </c>
      <c r="M545" s="1">
        <v>7077</v>
      </c>
      <c r="N545" s="1">
        <v>6067</v>
      </c>
      <c r="O545" s="2">
        <v>26578</v>
      </c>
      <c r="P545" s="3">
        <v>6052</v>
      </c>
      <c r="Q545" s="2">
        <v>653</v>
      </c>
      <c r="R545" s="5">
        <v>1076</v>
      </c>
      <c r="S545" s="5">
        <v>8300</v>
      </c>
      <c r="T545" s="6">
        <v>9235</v>
      </c>
      <c r="U545" s="3">
        <v>5335</v>
      </c>
    </row>
    <row r="546" spans="1:21" x14ac:dyDescent="0.25">
      <c r="A546" s="8">
        <v>44671.291666666657</v>
      </c>
      <c r="B546" s="1">
        <v>17646</v>
      </c>
      <c r="C546" s="1">
        <v>6140</v>
      </c>
      <c r="D546" s="2">
        <v>26979</v>
      </c>
      <c r="E546" s="3">
        <v>6150</v>
      </c>
      <c r="F546" s="2">
        <v>777</v>
      </c>
      <c r="G546" s="4">
        <v>27366</v>
      </c>
      <c r="H546" s="1">
        <v>6120</v>
      </c>
      <c r="I546" s="4">
        <v>710</v>
      </c>
      <c r="J546" s="2">
        <v>26769</v>
      </c>
      <c r="K546" s="3">
        <v>6150</v>
      </c>
      <c r="L546" s="2">
        <v>775</v>
      </c>
      <c r="M546" s="1">
        <v>7077</v>
      </c>
      <c r="N546" s="1">
        <v>6058</v>
      </c>
      <c r="O546" s="2">
        <v>26574</v>
      </c>
      <c r="P546" s="3">
        <v>6037</v>
      </c>
      <c r="Q546" s="2">
        <v>650</v>
      </c>
      <c r="R546" s="5">
        <v>1076</v>
      </c>
      <c r="S546" s="5">
        <v>8289</v>
      </c>
      <c r="T546" s="6">
        <v>9241</v>
      </c>
      <c r="U546" s="3">
        <v>5298</v>
      </c>
    </row>
    <row r="547" spans="1:21" x14ac:dyDescent="0.25">
      <c r="A547" s="8">
        <v>44671.333333333343</v>
      </c>
      <c r="B547" s="1">
        <v>17646</v>
      </c>
      <c r="C547" s="1">
        <v>6140</v>
      </c>
      <c r="D547" s="2">
        <v>26981</v>
      </c>
      <c r="E547" s="3">
        <v>6150</v>
      </c>
      <c r="F547" s="2">
        <v>778</v>
      </c>
      <c r="G547" s="4">
        <v>27363</v>
      </c>
      <c r="H547" s="1">
        <v>6120</v>
      </c>
      <c r="I547" s="4">
        <v>700</v>
      </c>
      <c r="J547" s="2">
        <v>26767</v>
      </c>
      <c r="K547" s="3">
        <v>6141</v>
      </c>
      <c r="L547" s="2">
        <v>778</v>
      </c>
      <c r="M547" s="1">
        <v>7077</v>
      </c>
      <c r="N547" s="1">
        <v>6049</v>
      </c>
      <c r="O547" s="2">
        <v>26569</v>
      </c>
      <c r="P547" s="3">
        <v>6026</v>
      </c>
      <c r="Q547" s="2">
        <v>643</v>
      </c>
      <c r="R547" s="5">
        <v>1076</v>
      </c>
      <c r="S547" s="5">
        <v>8284</v>
      </c>
      <c r="T547" s="6">
        <v>9247</v>
      </c>
      <c r="U547" s="3">
        <v>5284</v>
      </c>
    </row>
    <row r="548" spans="1:21" x14ac:dyDescent="0.25">
      <c r="A548" s="8">
        <v>44671.375</v>
      </c>
      <c r="B548" s="1">
        <v>17646</v>
      </c>
      <c r="C548" s="1">
        <v>6140</v>
      </c>
      <c r="D548" s="2">
        <v>26982</v>
      </c>
      <c r="E548" s="3">
        <v>6150</v>
      </c>
      <c r="F548" s="2">
        <v>772</v>
      </c>
      <c r="G548" s="4">
        <v>27359</v>
      </c>
      <c r="H548" s="1">
        <v>6115</v>
      </c>
      <c r="I548" s="4">
        <v>700</v>
      </c>
      <c r="J548" s="2">
        <v>26763</v>
      </c>
      <c r="K548" s="3">
        <v>6140</v>
      </c>
      <c r="L548" s="2">
        <v>777</v>
      </c>
      <c r="M548" s="1">
        <v>7077</v>
      </c>
      <c r="N548" s="1">
        <v>6040</v>
      </c>
      <c r="O548" s="2">
        <v>26564</v>
      </c>
      <c r="P548" s="3">
        <v>6014</v>
      </c>
      <c r="Q548" s="2">
        <v>653</v>
      </c>
      <c r="R548" s="5">
        <v>1076</v>
      </c>
      <c r="S548" s="5">
        <v>8280</v>
      </c>
      <c r="T548" s="6">
        <v>9253</v>
      </c>
      <c r="U548" s="3">
        <v>5401</v>
      </c>
    </row>
    <row r="549" spans="1:21" x14ac:dyDescent="0.25">
      <c r="A549" s="8">
        <v>44671.416666666657</v>
      </c>
      <c r="B549" s="1">
        <v>17646</v>
      </c>
      <c r="C549" s="1">
        <v>6140</v>
      </c>
      <c r="D549" s="2">
        <v>26984</v>
      </c>
      <c r="E549" s="3">
        <v>6150</v>
      </c>
      <c r="F549" s="2">
        <v>777</v>
      </c>
      <c r="G549" s="4">
        <v>27357</v>
      </c>
      <c r="H549" s="1">
        <v>6110</v>
      </c>
      <c r="I549" s="4">
        <v>705</v>
      </c>
      <c r="J549" s="2">
        <v>26761</v>
      </c>
      <c r="K549" s="3">
        <v>6140</v>
      </c>
      <c r="L549" s="2">
        <v>779</v>
      </c>
      <c r="M549" s="1">
        <v>7077</v>
      </c>
      <c r="N549" s="1">
        <v>6031</v>
      </c>
      <c r="O549" s="2">
        <v>26561</v>
      </c>
      <c r="P549" s="3">
        <v>6004</v>
      </c>
      <c r="Q549" s="2">
        <v>671</v>
      </c>
      <c r="R549" s="5">
        <v>1075</v>
      </c>
      <c r="S549" s="5">
        <v>8272</v>
      </c>
      <c r="T549" s="6">
        <v>9259</v>
      </c>
      <c r="U549" s="3">
        <v>5956</v>
      </c>
    </row>
    <row r="550" spans="1:21" x14ac:dyDescent="0.25">
      <c r="A550" s="8">
        <v>44671.458333333343</v>
      </c>
      <c r="B550" s="1">
        <v>17646</v>
      </c>
      <c r="C550" s="1">
        <v>6140</v>
      </c>
      <c r="D550" s="2">
        <v>26985</v>
      </c>
      <c r="E550" s="3">
        <v>6150</v>
      </c>
      <c r="F550" s="2">
        <v>777</v>
      </c>
      <c r="G550" s="4">
        <v>27353</v>
      </c>
      <c r="H550" s="1">
        <v>6109</v>
      </c>
      <c r="I550" s="4">
        <v>702</v>
      </c>
      <c r="J550" s="2">
        <v>26758</v>
      </c>
      <c r="K550" s="3">
        <v>6138</v>
      </c>
      <c r="L550" s="2">
        <v>775</v>
      </c>
      <c r="M550" s="1">
        <v>7077</v>
      </c>
      <c r="N550" s="1">
        <v>6024</v>
      </c>
      <c r="O550" s="2">
        <v>26556</v>
      </c>
      <c r="P550" s="3">
        <v>5994</v>
      </c>
      <c r="Q550" s="2">
        <v>660</v>
      </c>
      <c r="R550" s="5">
        <v>1075</v>
      </c>
      <c r="S550" s="5">
        <v>8274</v>
      </c>
      <c r="T550" s="6">
        <v>9259</v>
      </c>
      <c r="U550" s="3">
        <v>6486</v>
      </c>
    </row>
    <row r="551" spans="1:21" x14ac:dyDescent="0.25">
      <c r="A551" s="8">
        <v>44671.5</v>
      </c>
      <c r="B551" s="1">
        <v>17646</v>
      </c>
      <c r="C551" s="1">
        <v>6140</v>
      </c>
      <c r="D551" s="2">
        <v>26987</v>
      </c>
      <c r="E551" s="3">
        <v>6150</v>
      </c>
      <c r="F551" s="2">
        <v>776</v>
      </c>
      <c r="G551" s="4">
        <v>27350</v>
      </c>
      <c r="H551" s="1">
        <v>6100</v>
      </c>
      <c r="I551" s="4">
        <v>699</v>
      </c>
      <c r="J551" s="2">
        <v>26756</v>
      </c>
      <c r="K551" s="3">
        <v>6130</v>
      </c>
      <c r="L551" s="2">
        <v>776</v>
      </c>
      <c r="M551" s="1">
        <v>7077</v>
      </c>
      <c r="N551" s="1">
        <v>6020</v>
      </c>
      <c r="O551" s="2">
        <v>26550</v>
      </c>
      <c r="P551" s="3">
        <v>5990</v>
      </c>
      <c r="Q551" s="2">
        <v>652</v>
      </c>
      <c r="R551" s="5">
        <v>1076</v>
      </c>
      <c r="S551" s="5">
        <v>8288</v>
      </c>
      <c r="T551" s="6">
        <v>9262</v>
      </c>
      <c r="U551" s="3">
        <v>6695</v>
      </c>
    </row>
    <row r="552" spans="1:21" x14ac:dyDescent="0.25">
      <c r="A552" s="8">
        <v>44671.541666666657</v>
      </c>
      <c r="B552" s="1">
        <v>17646</v>
      </c>
      <c r="C552" s="1">
        <v>6140</v>
      </c>
      <c r="D552" s="2">
        <v>26989</v>
      </c>
      <c r="E552" s="3">
        <v>6150</v>
      </c>
      <c r="F552" s="2">
        <v>773</v>
      </c>
      <c r="G552" s="4">
        <v>27347</v>
      </c>
      <c r="H552" s="1">
        <v>6099</v>
      </c>
      <c r="I552" s="4">
        <v>706</v>
      </c>
      <c r="J552" s="2">
        <v>26753</v>
      </c>
      <c r="K552" s="3">
        <v>6130</v>
      </c>
      <c r="L552" s="2">
        <v>778</v>
      </c>
      <c r="M552" s="1">
        <v>7077</v>
      </c>
      <c r="N552" s="1">
        <v>6016</v>
      </c>
      <c r="O552" s="2">
        <v>26542</v>
      </c>
      <c r="P552" s="3">
        <v>5990</v>
      </c>
      <c r="Q552" s="2">
        <v>669</v>
      </c>
      <c r="R552" s="5">
        <v>1076</v>
      </c>
      <c r="S552" s="5">
        <v>8296</v>
      </c>
      <c r="T552" s="6">
        <v>9263</v>
      </c>
      <c r="U552" s="3">
        <v>6810</v>
      </c>
    </row>
    <row r="553" spans="1:21" x14ac:dyDescent="0.25">
      <c r="A553" s="8">
        <v>44671.583333333343</v>
      </c>
      <c r="B553" s="1">
        <v>17646</v>
      </c>
      <c r="C553" s="1">
        <v>6140</v>
      </c>
      <c r="D553" s="2">
        <v>26990</v>
      </c>
      <c r="E553" s="3">
        <v>6150</v>
      </c>
      <c r="F553" s="2">
        <v>775</v>
      </c>
      <c r="G553" s="4">
        <v>27344</v>
      </c>
      <c r="H553" s="1">
        <v>6090</v>
      </c>
      <c r="I553" s="4">
        <v>703</v>
      </c>
      <c r="J553" s="2">
        <v>26750</v>
      </c>
      <c r="K553" s="3">
        <v>6130</v>
      </c>
      <c r="L553" s="2">
        <v>777</v>
      </c>
      <c r="M553" s="1">
        <v>7077</v>
      </c>
      <c r="N553" s="1">
        <v>6017</v>
      </c>
      <c r="O553" s="2">
        <v>26536</v>
      </c>
      <c r="P553" s="3">
        <v>5994</v>
      </c>
      <c r="Q553" s="2">
        <v>664</v>
      </c>
      <c r="R553" s="5">
        <v>1076</v>
      </c>
      <c r="S553" s="5">
        <v>8303</v>
      </c>
      <c r="T553" s="6">
        <v>9256</v>
      </c>
      <c r="U553" s="3">
        <v>7165</v>
      </c>
    </row>
    <row r="554" spans="1:21" x14ac:dyDescent="0.25">
      <c r="A554" s="8">
        <v>44671.625</v>
      </c>
      <c r="B554" s="1">
        <v>17646</v>
      </c>
      <c r="C554" s="1">
        <v>6140</v>
      </c>
      <c r="D554" s="2">
        <v>26991</v>
      </c>
      <c r="E554" s="3">
        <v>6149</v>
      </c>
      <c r="F554" s="2">
        <v>775</v>
      </c>
      <c r="G554" s="4">
        <v>27341</v>
      </c>
      <c r="H554" s="1">
        <v>6090</v>
      </c>
      <c r="I554" s="4">
        <v>703</v>
      </c>
      <c r="J554" s="2">
        <v>26747</v>
      </c>
      <c r="K554" s="3">
        <v>6121</v>
      </c>
      <c r="L554" s="2">
        <v>778</v>
      </c>
      <c r="M554" s="1">
        <v>7077</v>
      </c>
      <c r="N554" s="1">
        <v>6020</v>
      </c>
      <c r="O554" s="2">
        <v>26525</v>
      </c>
      <c r="P554" s="3">
        <v>6005</v>
      </c>
      <c r="Q554" s="2">
        <v>652</v>
      </c>
      <c r="R554" s="5">
        <v>1077</v>
      </c>
      <c r="S554" s="5">
        <v>8319</v>
      </c>
      <c r="T554" s="6">
        <v>9251</v>
      </c>
      <c r="U554" s="3">
        <v>7428</v>
      </c>
    </row>
    <row r="555" spans="1:21" x14ac:dyDescent="0.25">
      <c r="A555" s="8">
        <v>44671.666666666657</v>
      </c>
      <c r="B555" s="1">
        <v>17646</v>
      </c>
      <c r="C555" s="1">
        <v>6140</v>
      </c>
      <c r="D555" s="2">
        <v>26993</v>
      </c>
      <c r="E555" s="3">
        <v>6140</v>
      </c>
      <c r="F555" s="2">
        <v>782</v>
      </c>
      <c r="G555" s="4">
        <v>27338</v>
      </c>
      <c r="H555" s="1">
        <v>6087</v>
      </c>
      <c r="I555" s="4">
        <v>705</v>
      </c>
      <c r="J555" s="2">
        <v>26744</v>
      </c>
      <c r="K555" s="3">
        <v>6120</v>
      </c>
      <c r="L555" s="2">
        <v>777</v>
      </c>
      <c r="M555" s="1">
        <v>7077</v>
      </c>
      <c r="N555" s="1">
        <v>6024</v>
      </c>
      <c r="O555" s="2">
        <v>26517</v>
      </c>
      <c r="P555" s="3">
        <v>6018</v>
      </c>
      <c r="Q555" s="2">
        <v>637</v>
      </c>
      <c r="R555" s="5">
        <v>1077</v>
      </c>
      <c r="S555" s="5">
        <v>8330</v>
      </c>
      <c r="T555" s="6">
        <v>9246</v>
      </c>
      <c r="U555" s="3">
        <v>7405</v>
      </c>
    </row>
    <row r="556" spans="1:21" x14ac:dyDescent="0.25">
      <c r="A556" s="8">
        <v>44671.708333333343</v>
      </c>
      <c r="B556" s="1">
        <v>17646</v>
      </c>
      <c r="C556" s="1">
        <v>6139</v>
      </c>
      <c r="D556" s="2">
        <v>26994</v>
      </c>
      <c r="E556" s="3">
        <v>6140</v>
      </c>
      <c r="F556" s="2">
        <v>778</v>
      </c>
      <c r="G556" s="4">
        <v>27334</v>
      </c>
      <c r="H556" s="1">
        <v>6080</v>
      </c>
      <c r="I556" s="4">
        <v>719</v>
      </c>
      <c r="J556" s="2">
        <v>26742</v>
      </c>
      <c r="K556" s="3">
        <v>6120</v>
      </c>
      <c r="L556" s="2">
        <v>778</v>
      </c>
      <c r="M556" s="1">
        <v>7077</v>
      </c>
      <c r="N556" s="1">
        <v>6034</v>
      </c>
      <c r="O556" s="2">
        <v>26507</v>
      </c>
      <c r="P556" s="3">
        <v>6038</v>
      </c>
      <c r="Q556" s="2">
        <v>638</v>
      </c>
      <c r="R556" s="5">
        <v>1077</v>
      </c>
      <c r="S556" s="5">
        <v>8339</v>
      </c>
      <c r="T556" s="6">
        <v>9242</v>
      </c>
      <c r="U556" s="3">
        <v>7240</v>
      </c>
    </row>
    <row r="557" spans="1:21" x14ac:dyDescent="0.25">
      <c r="A557" s="8">
        <v>44671.75</v>
      </c>
      <c r="B557" s="1">
        <v>17646</v>
      </c>
      <c r="C557" s="1">
        <v>6130</v>
      </c>
      <c r="D557" s="2">
        <v>26995</v>
      </c>
      <c r="E557" s="3">
        <v>6140</v>
      </c>
      <c r="F557" s="2">
        <v>777</v>
      </c>
      <c r="G557" s="4">
        <v>27330</v>
      </c>
      <c r="H557" s="1">
        <v>6080</v>
      </c>
      <c r="I557" s="4">
        <v>710</v>
      </c>
      <c r="J557" s="2">
        <v>26740</v>
      </c>
      <c r="K557" s="3">
        <v>6113</v>
      </c>
      <c r="L557" s="2">
        <v>777</v>
      </c>
      <c r="M557" s="1">
        <v>7077</v>
      </c>
      <c r="N557" s="1">
        <v>6047</v>
      </c>
      <c r="O557" s="2">
        <v>26496</v>
      </c>
      <c r="P557" s="3">
        <v>6062</v>
      </c>
      <c r="Q557" s="2">
        <v>632</v>
      </c>
      <c r="R557" s="5">
        <v>1078</v>
      </c>
      <c r="S557" s="5">
        <v>8346</v>
      </c>
      <c r="T557" s="6">
        <v>9244</v>
      </c>
      <c r="U557" s="3">
        <v>6950</v>
      </c>
    </row>
    <row r="558" spans="1:21" x14ac:dyDescent="0.25">
      <c r="A558" s="8">
        <v>44671.791666666657</v>
      </c>
      <c r="B558" s="1">
        <v>17646</v>
      </c>
      <c r="C558" s="1">
        <v>6130</v>
      </c>
      <c r="D558" s="2">
        <v>26997</v>
      </c>
      <c r="E558" s="3">
        <v>6140</v>
      </c>
      <c r="F558" s="2">
        <v>775</v>
      </c>
      <c r="G558" s="4">
        <v>27326</v>
      </c>
      <c r="H558" s="1">
        <v>6080</v>
      </c>
      <c r="I558" s="4">
        <v>720</v>
      </c>
      <c r="J558" s="2">
        <v>26737</v>
      </c>
      <c r="K558" s="3">
        <v>6110</v>
      </c>
      <c r="L558" s="2">
        <v>778</v>
      </c>
      <c r="M558" s="1">
        <v>7077</v>
      </c>
      <c r="N558" s="1">
        <v>6063</v>
      </c>
      <c r="O558" s="2">
        <v>26485</v>
      </c>
      <c r="P558" s="3">
        <v>6083</v>
      </c>
      <c r="Q558" s="2">
        <v>632</v>
      </c>
      <c r="R558" s="5">
        <v>1078</v>
      </c>
      <c r="S558" s="5">
        <v>8345</v>
      </c>
      <c r="T558" s="6">
        <v>9248</v>
      </c>
      <c r="U558" s="3">
        <v>6679</v>
      </c>
    </row>
    <row r="559" spans="1:21" x14ac:dyDescent="0.25">
      <c r="A559" s="8">
        <v>44671.833333333343</v>
      </c>
      <c r="B559" s="1">
        <v>17646</v>
      </c>
      <c r="C559" s="1">
        <v>6130</v>
      </c>
      <c r="D559" s="2">
        <v>26999</v>
      </c>
      <c r="E559" s="3">
        <v>6140</v>
      </c>
      <c r="F559" s="2">
        <v>773</v>
      </c>
      <c r="G559" s="4">
        <v>27323</v>
      </c>
      <c r="H559" s="1">
        <v>6080</v>
      </c>
      <c r="I559" s="4">
        <v>727</v>
      </c>
      <c r="J559" s="2">
        <v>26734</v>
      </c>
      <c r="K559" s="3">
        <v>6110</v>
      </c>
      <c r="L559" s="2">
        <v>778</v>
      </c>
      <c r="M559" s="1">
        <v>7077</v>
      </c>
      <c r="N559" s="1">
        <v>6073</v>
      </c>
      <c r="O559" s="2">
        <v>26475</v>
      </c>
      <c r="P559" s="3">
        <v>6096</v>
      </c>
      <c r="Q559" s="2">
        <v>647</v>
      </c>
      <c r="R559" s="5">
        <v>1078</v>
      </c>
      <c r="S559" s="5">
        <v>8342</v>
      </c>
      <c r="T559" s="6">
        <v>9248</v>
      </c>
      <c r="U559" s="3">
        <v>6463</v>
      </c>
    </row>
    <row r="560" spans="1:21" x14ac:dyDescent="0.25">
      <c r="A560" s="8">
        <v>44671.875</v>
      </c>
      <c r="B560" s="1">
        <v>17646</v>
      </c>
      <c r="C560" s="1">
        <v>6130</v>
      </c>
      <c r="D560" s="2">
        <v>27000</v>
      </c>
      <c r="E560" s="3">
        <v>6139</v>
      </c>
      <c r="F560" s="2">
        <v>775</v>
      </c>
      <c r="G560" s="4">
        <v>27318</v>
      </c>
      <c r="H560" s="1">
        <v>6080</v>
      </c>
      <c r="I560" s="4">
        <v>724</v>
      </c>
      <c r="J560" s="2">
        <v>26731</v>
      </c>
      <c r="K560" s="3">
        <v>6110</v>
      </c>
      <c r="L560" s="2">
        <v>778</v>
      </c>
      <c r="M560" s="1">
        <v>7077</v>
      </c>
      <c r="N560" s="1">
        <v>6080</v>
      </c>
      <c r="O560" s="2">
        <v>26467</v>
      </c>
      <c r="P560" s="3">
        <v>6107</v>
      </c>
      <c r="Q560" s="2">
        <v>655</v>
      </c>
      <c r="R560" s="5">
        <v>1077</v>
      </c>
      <c r="S560" s="5">
        <v>8338</v>
      </c>
      <c r="T560" s="6">
        <v>9250</v>
      </c>
      <c r="U560" s="3">
        <v>6296</v>
      </c>
    </row>
    <row r="561" spans="1:21" x14ac:dyDescent="0.25">
      <c r="A561" s="8">
        <v>44671.916666666657</v>
      </c>
      <c r="B561" s="1">
        <v>17646</v>
      </c>
      <c r="C561" s="1">
        <v>6130</v>
      </c>
      <c r="D561" s="2">
        <v>27001</v>
      </c>
      <c r="E561" s="3">
        <v>6130</v>
      </c>
      <c r="F561" s="2">
        <v>777</v>
      </c>
      <c r="G561" s="4">
        <v>27315</v>
      </c>
      <c r="H561" s="1">
        <v>6080</v>
      </c>
      <c r="I561" s="4">
        <v>719</v>
      </c>
      <c r="J561" s="2">
        <v>26727</v>
      </c>
      <c r="K561" s="3">
        <v>6110</v>
      </c>
      <c r="L561" s="2">
        <v>777</v>
      </c>
      <c r="M561" s="1">
        <v>7077</v>
      </c>
      <c r="N561" s="1">
        <v>6089</v>
      </c>
      <c r="O561" s="2">
        <v>26460</v>
      </c>
      <c r="P561" s="3">
        <v>6110</v>
      </c>
      <c r="Q561" s="2">
        <v>656</v>
      </c>
      <c r="R561" s="5">
        <v>1077</v>
      </c>
      <c r="S561" s="5">
        <v>8333</v>
      </c>
      <c r="T561" s="6">
        <v>9258</v>
      </c>
      <c r="U561" s="3">
        <v>6197</v>
      </c>
    </row>
    <row r="562" spans="1:21" x14ac:dyDescent="0.25">
      <c r="A562" s="8">
        <v>44671.958333333343</v>
      </c>
      <c r="B562" s="1">
        <v>17646</v>
      </c>
      <c r="C562" s="1">
        <v>6130</v>
      </c>
      <c r="D562" s="2">
        <v>27002</v>
      </c>
      <c r="E562" s="3">
        <v>6130</v>
      </c>
      <c r="F562" s="2">
        <v>783</v>
      </c>
      <c r="G562" s="4">
        <v>27311</v>
      </c>
      <c r="H562" s="1">
        <v>6087</v>
      </c>
      <c r="I562" s="4">
        <v>720</v>
      </c>
      <c r="J562" s="2">
        <v>26724</v>
      </c>
      <c r="K562" s="3">
        <v>6110</v>
      </c>
      <c r="L562" s="2">
        <v>778</v>
      </c>
      <c r="M562" s="1">
        <v>7077</v>
      </c>
      <c r="N562" s="1">
        <v>6090</v>
      </c>
      <c r="O562" s="2">
        <v>26453</v>
      </c>
      <c r="P562" s="3">
        <v>6110</v>
      </c>
      <c r="Q562" s="2">
        <v>643</v>
      </c>
      <c r="R562" s="5">
        <v>1077</v>
      </c>
      <c r="S562" s="5">
        <v>8328</v>
      </c>
      <c r="T562" s="6">
        <v>9264</v>
      </c>
      <c r="U562" s="3">
        <v>6145</v>
      </c>
    </row>
    <row r="563" spans="1:21" x14ac:dyDescent="0.25">
      <c r="A563" s="8">
        <v>44672</v>
      </c>
      <c r="B563" s="1">
        <v>17646</v>
      </c>
      <c r="C563" s="1">
        <v>6130</v>
      </c>
      <c r="D563" s="2">
        <v>27002</v>
      </c>
      <c r="E563" s="3">
        <v>6130</v>
      </c>
      <c r="F563" s="2">
        <v>775</v>
      </c>
      <c r="G563" s="4">
        <v>27307</v>
      </c>
      <c r="H563" s="1">
        <v>6090</v>
      </c>
      <c r="I563" s="4">
        <v>717</v>
      </c>
      <c r="J563" s="2">
        <v>26720</v>
      </c>
      <c r="K563" s="3">
        <v>6110</v>
      </c>
      <c r="L563" s="2">
        <v>777</v>
      </c>
      <c r="M563" s="1">
        <v>7077</v>
      </c>
      <c r="N563" s="1">
        <v>6090</v>
      </c>
      <c r="O563" s="2">
        <v>26449</v>
      </c>
      <c r="P563" s="3">
        <v>6110</v>
      </c>
      <c r="Q563" s="2">
        <v>648</v>
      </c>
      <c r="R563" s="5">
        <v>1077</v>
      </c>
      <c r="S563" s="5">
        <v>8337</v>
      </c>
      <c r="T563" s="6">
        <v>9264</v>
      </c>
      <c r="U563" s="3">
        <v>6106</v>
      </c>
    </row>
    <row r="564" spans="1:21" x14ac:dyDescent="0.25">
      <c r="A564" s="8">
        <v>44672.041666666657</v>
      </c>
      <c r="B564" s="1">
        <v>17646</v>
      </c>
      <c r="C564" s="1">
        <v>6130</v>
      </c>
      <c r="D564" s="2">
        <v>27003</v>
      </c>
      <c r="E564" s="3">
        <v>6130</v>
      </c>
      <c r="F564" s="2">
        <v>771</v>
      </c>
      <c r="G564" s="4">
        <v>27301</v>
      </c>
      <c r="H564" s="1">
        <v>6090</v>
      </c>
      <c r="I564" s="4">
        <v>717</v>
      </c>
      <c r="J564" s="2">
        <v>26716</v>
      </c>
      <c r="K564" s="3">
        <v>6110</v>
      </c>
      <c r="L564" s="2">
        <v>778</v>
      </c>
      <c r="M564" s="1">
        <v>7077</v>
      </c>
      <c r="N564" s="1">
        <v>6090</v>
      </c>
      <c r="O564" s="2">
        <v>26444</v>
      </c>
      <c r="P564" s="3">
        <v>6107</v>
      </c>
      <c r="Q564" s="2">
        <v>652</v>
      </c>
      <c r="R564" s="5">
        <v>1077</v>
      </c>
      <c r="S564" s="5">
        <v>8312</v>
      </c>
      <c r="T564" s="6">
        <v>9262</v>
      </c>
      <c r="U564" s="3">
        <v>6126</v>
      </c>
    </row>
    <row r="565" spans="1:21" x14ac:dyDescent="0.25">
      <c r="A565" s="8">
        <v>44672.083333333343</v>
      </c>
      <c r="B565" s="1">
        <v>17646</v>
      </c>
      <c r="C565" s="1">
        <v>6130</v>
      </c>
      <c r="D565" s="2">
        <v>27003</v>
      </c>
      <c r="E565" s="3">
        <v>6130</v>
      </c>
      <c r="F565" s="2">
        <v>779</v>
      </c>
      <c r="G565" s="4">
        <v>27299</v>
      </c>
      <c r="H565" s="1">
        <v>6090</v>
      </c>
      <c r="I565" s="4">
        <v>720</v>
      </c>
      <c r="J565" s="2">
        <v>26713</v>
      </c>
      <c r="K565" s="3">
        <v>6117</v>
      </c>
      <c r="L565" s="2">
        <v>778</v>
      </c>
      <c r="M565" s="1">
        <v>7077</v>
      </c>
      <c r="N565" s="1">
        <v>6090</v>
      </c>
      <c r="O565" s="2">
        <v>26439</v>
      </c>
      <c r="P565" s="3">
        <v>6100</v>
      </c>
      <c r="Q565" s="2">
        <v>652</v>
      </c>
      <c r="R565" s="5">
        <v>1077</v>
      </c>
      <c r="S565" s="5">
        <v>8320</v>
      </c>
      <c r="T565" s="6">
        <v>9266</v>
      </c>
      <c r="U565" s="3">
        <v>6137</v>
      </c>
    </row>
    <row r="566" spans="1:21" x14ac:dyDescent="0.25">
      <c r="A566" s="8">
        <v>44672.125</v>
      </c>
      <c r="B566" s="1">
        <v>17646</v>
      </c>
      <c r="C566" s="1">
        <v>6130</v>
      </c>
      <c r="D566" s="2">
        <v>27005</v>
      </c>
      <c r="E566" s="3">
        <v>6130</v>
      </c>
      <c r="F566" s="2">
        <v>783</v>
      </c>
      <c r="G566" s="4">
        <v>27294</v>
      </c>
      <c r="H566" s="1">
        <v>6090</v>
      </c>
      <c r="I566" s="4">
        <v>724</v>
      </c>
      <c r="J566" s="2">
        <v>26709</v>
      </c>
      <c r="K566" s="3">
        <v>6120</v>
      </c>
      <c r="L566" s="2">
        <v>777</v>
      </c>
      <c r="M566" s="1">
        <v>7077</v>
      </c>
      <c r="N566" s="1">
        <v>6090</v>
      </c>
      <c r="O566" s="2">
        <v>26433</v>
      </c>
      <c r="P566" s="3">
        <v>6100</v>
      </c>
      <c r="Q566" s="2">
        <v>648</v>
      </c>
      <c r="R566" s="5">
        <v>1077</v>
      </c>
      <c r="S566" s="5">
        <v>8325</v>
      </c>
      <c r="T566" s="6">
        <v>9270</v>
      </c>
      <c r="U566" s="3">
        <v>6137</v>
      </c>
    </row>
    <row r="567" spans="1:21" x14ac:dyDescent="0.25">
      <c r="A567" s="8">
        <v>44672.166666666657</v>
      </c>
      <c r="B567" s="1">
        <v>17646</v>
      </c>
      <c r="C567" s="1">
        <v>6130</v>
      </c>
      <c r="D567" s="2">
        <v>27005</v>
      </c>
      <c r="E567" s="3">
        <v>6130</v>
      </c>
      <c r="F567" s="2">
        <v>776</v>
      </c>
      <c r="G567" s="4">
        <v>27291</v>
      </c>
      <c r="H567" s="1">
        <v>6090</v>
      </c>
      <c r="I567" s="4">
        <v>710</v>
      </c>
      <c r="J567" s="2">
        <v>26706</v>
      </c>
      <c r="K567" s="3">
        <v>6120</v>
      </c>
      <c r="L567" s="2">
        <v>778</v>
      </c>
      <c r="M567" s="1">
        <v>7077</v>
      </c>
      <c r="N567" s="1">
        <v>6090</v>
      </c>
      <c r="O567" s="2">
        <v>26427</v>
      </c>
      <c r="P567" s="3">
        <v>6092</v>
      </c>
      <c r="Q567" s="2">
        <v>645</v>
      </c>
      <c r="R567" s="5">
        <v>1077</v>
      </c>
      <c r="S567" s="5">
        <v>8330</v>
      </c>
      <c r="T567" s="6">
        <v>9267</v>
      </c>
      <c r="U567" s="3">
        <v>6121</v>
      </c>
    </row>
    <row r="568" spans="1:21" x14ac:dyDescent="0.25">
      <c r="A568" s="8">
        <v>44672.208333333343</v>
      </c>
      <c r="B568" s="1">
        <v>17646</v>
      </c>
      <c r="C568" s="1">
        <v>6130</v>
      </c>
      <c r="D568" s="2">
        <v>27006</v>
      </c>
      <c r="E568" s="3">
        <v>6130</v>
      </c>
      <c r="F568" s="2">
        <v>772</v>
      </c>
      <c r="G568" s="4">
        <v>27288</v>
      </c>
      <c r="H568" s="1">
        <v>6100</v>
      </c>
      <c r="I568" s="4">
        <v>713</v>
      </c>
      <c r="J568" s="2">
        <v>26702</v>
      </c>
      <c r="K568" s="3">
        <v>6120</v>
      </c>
      <c r="L568" s="2">
        <v>778</v>
      </c>
      <c r="M568" s="1">
        <v>7077</v>
      </c>
      <c r="N568" s="1">
        <v>6082</v>
      </c>
      <c r="O568" s="2">
        <v>26420</v>
      </c>
      <c r="P568" s="3">
        <v>6090</v>
      </c>
      <c r="Q568" s="2">
        <v>635</v>
      </c>
      <c r="R568" s="5">
        <v>1077</v>
      </c>
      <c r="S568" s="5">
        <v>8323</v>
      </c>
      <c r="T568" s="6">
        <v>9266</v>
      </c>
      <c r="U568" s="3">
        <v>6114</v>
      </c>
    </row>
    <row r="569" spans="1:21" x14ac:dyDescent="0.25">
      <c r="A569" s="8">
        <v>44672.25</v>
      </c>
      <c r="B569" s="1">
        <v>17646</v>
      </c>
      <c r="C569" s="1">
        <v>6130</v>
      </c>
      <c r="D569" s="2">
        <v>27006</v>
      </c>
      <c r="E569" s="3">
        <v>6130</v>
      </c>
      <c r="F569" s="2">
        <v>779</v>
      </c>
      <c r="G569" s="4">
        <v>27283</v>
      </c>
      <c r="H569" s="1">
        <v>6100</v>
      </c>
      <c r="I569" s="4">
        <v>720</v>
      </c>
      <c r="J569" s="2">
        <v>26698</v>
      </c>
      <c r="K569" s="3">
        <v>6120</v>
      </c>
      <c r="L569" s="2">
        <v>778</v>
      </c>
      <c r="M569" s="1">
        <v>7077</v>
      </c>
      <c r="N569" s="1">
        <v>6080</v>
      </c>
      <c r="O569" s="2">
        <v>26416</v>
      </c>
      <c r="P569" s="3">
        <v>6090</v>
      </c>
      <c r="Q569" s="2">
        <v>645</v>
      </c>
      <c r="R569" s="5">
        <v>1077</v>
      </c>
      <c r="S569" s="5">
        <v>8315</v>
      </c>
      <c r="T569" s="6">
        <v>9271</v>
      </c>
      <c r="U569" s="3">
        <v>6098</v>
      </c>
    </row>
    <row r="570" spans="1:21" x14ac:dyDescent="0.25">
      <c r="A570" s="8">
        <v>44672.291666666657</v>
      </c>
      <c r="B570" s="1">
        <v>17646</v>
      </c>
      <c r="C570" s="1">
        <v>6128</v>
      </c>
      <c r="D570" s="2">
        <v>27006</v>
      </c>
      <c r="E570" s="3">
        <v>6130</v>
      </c>
      <c r="F570" s="2">
        <v>782</v>
      </c>
      <c r="G570" s="4">
        <v>27280</v>
      </c>
      <c r="H570" s="1">
        <v>6100</v>
      </c>
      <c r="I570" s="4">
        <v>710</v>
      </c>
      <c r="J570" s="2">
        <v>26695</v>
      </c>
      <c r="K570" s="3">
        <v>6120</v>
      </c>
      <c r="L570" s="2">
        <v>778</v>
      </c>
      <c r="M570" s="1">
        <v>7077</v>
      </c>
      <c r="N570" s="1">
        <v>6080</v>
      </c>
      <c r="O570" s="2">
        <v>26411</v>
      </c>
      <c r="P570" s="3">
        <v>6090</v>
      </c>
      <c r="Q570" s="2">
        <v>635</v>
      </c>
      <c r="R570" s="5">
        <v>1076</v>
      </c>
      <c r="S570" s="5">
        <v>8303</v>
      </c>
      <c r="T570" s="6">
        <v>9274</v>
      </c>
      <c r="U570" s="3">
        <v>6077</v>
      </c>
    </row>
    <row r="571" spans="1:21" x14ac:dyDescent="0.25">
      <c r="A571" s="8">
        <v>44672.333333333343</v>
      </c>
      <c r="B571" s="1">
        <v>17646</v>
      </c>
      <c r="C571" s="1">
        <v>6120</v>
      </c>
      <c r="D571" s="2">
        <v>27007</v>
      </c>
      <c r="E571" s="3">
        <v>6129</v>
      </c>
      <c r="F571" s="2">
        <v>775</v>
      </c>
      <c r="G571" s="4">
        <v>27277</v>
      </c>
      <c r="H571" s="1">
        <v>6100</v>
      </c>
      <c r="I571" s="4">
        <v>722</v>
      </c>
      <c r="J571" s="2">
        <v>26691</v>
      </c>
      <c r="K571" s="3">
        <v>6120</v>
      </c>
      <c r="L571" s="2">
        <v>778</v>
      </c>
      <c r="M571" s="1">
        <v>7077</v>
      </c>
      <c r="N571" s="1">
        <v>6080</v>
      </c>
      <c r="O571" s="2">
        <v>26405</v>
      </c>
      <c r="P571" s="3">
        <v>6090</v>
      </c>
      <c r="Q571" s="2">
        <v>642</v>
      </c>
      <c r="R571" s="5">
        <v>1076</v>
      </c>
      <c r="S571" s="5">
        <v>8299</v>
      </c>
      <c r="T571" s="6">
        <v>9276</v>
      </c>
      <c r="U571" s="3">
        <v>6064</v>
      </c>
    </row>
    <row r="572" spans="1:21" x14ac:dyDescent="0.25">
      <c r="A572" s="8">
        <v>44672.375</v>
      </c>
      <c r="B572" s="1">
        <v>17645</v>
      </c>
      <c r="C572" s="1">
        <v>6120</v>
      </c>
      <c r="D572" s="2">
        <v>27008</v>
      </c>
      <c r="E572" s="3">
        <v>6120</v>
      </c>
      <c r="F572" s="2">
        <v>771</v>
      </c>
      <c r="G572" s="4">
        <v>27273</v>
      </c>
      <c r="H572" s="1">
        <v>6100</v>
      </c>
      <c r="I572" s="4">
        <v>716</v>
      </c>
      <c r="J572" s="2">
        <v>26688</v>
      </c>
      <c r="K572" s="3">
        <v>6120</v>
      </c>
      <c r="L572" s="2">
        <v>778</v>
      </c>
      <c r="M572" s="1">
        <v>7077</v>
      </c>
      <c r="N572" s="1">
        <v>6080</v>
      </c>
      <c r="O572" s="2">
        <v>26400</v>
      </c>
      <c r="P572" s="3">
        <v>6084</v>
      </c>
      <c r="Q572" s="2">
        <v>630</v>
      </c>
      <c r="R572" s="5">
        <v>1076</v>
      </c>
      <c r="S572" s="5">
        <v>8293</v>
      </c>
      <c r="T572" s="6">
        <v>9283</v>
      </c>
      <c r="U572" s="3">
        <v>6062</v>
      </c>
    </row>
    <row r="573" spans="1:21" x14ac:dyDescent="0.25">
      <c r="A573" s="8">
        <v>44672.416666666657</v>
      </c>
      <c r="B573" s="1">
        <v>17641</v>
      </c>
      <c r="C573" s="1">
        <v>6120</v>
      </c>
      <c r="D573" s="2">
        <v>27007</v>
      </c>
      <c r="E573" s="3">
        <v>6120</v>
      </c>
      <c r="F573" s="2">
        <v>775</v>
      </c>
      <c r="G573" s="4">
        <v>27269</v>
      </c>
      <c r="H573" s="1">
        <v>6100</v>
      </c>
      <c r="I573" s="4">
        <v>724</v>
      </c>
      <c r="J573" s="2">
        <v>26684</v>
      </c>
      <c r="K573" s="3">
        <v>6120</v>
      </c>
      <c r="L573" s="2">
        <v>778</v>
      </c>
      <c r="M573" s="1">
        <v>7077</v>
      </c>
      <c r="N573" s="1">
        <v>6080</v>
      </c>
      <c r="O573" s="2">
        <v>26394</v>
      </c>
      <c r="P573" s="3">
        <v>6080</v>
      </c>
      <c r="Q573" s="2">
        <v>635</v>
      </c>
      <c r="R573" s="5">
        <v>1076</v>
      </c>
      <c r="S573" s="5">
        <v>8295</v>
      </c>
      <c r="T573" s="6">
        <v>9286</v>
      </c>
      <c r="U573" s="3">
        <v>6080</v>
      </c>
    </row>
    <row r="574" spans="1:21" x14ac:dyDescent="0.25">
      <c r="A574" s="8">
        <v>44672.458333333343</v>
      </c>
      <c r="B574" s="1">
        <v>17645</v>
      </c>
      <c r="C574" s="1">
        <v>6120</v>
      </c>
      <c r="D574" s="2">
        <v>27008</v>
      </c>
      <c r="E574" s="3">
        <v>6120</v>
      </c>
      <c r="F574" s="2">
        <v>771</v>
      </c>
      <c r="G574" s="4">
        <v>27268</v>
      </c>
      <c r="H574" s="1">
        <v>6100</v>
      </c>
      <c r="I574" s="4">
        <v>727</v>
      </c>
      <c r="J574" s="2">
        <v>26679</v>
      </c>
      <c r="K574" s="3">
        <v>6120</v>
      </c>
      <c r="L574" s="2">
        <v>777</v>
      </c>
      <c r="M574" s="1">
        <v>7077</v>
      </c>
      <c r="N574" s="1">
        <v>6080</v>
      </c>
      <c r="O574" s="2">
        <v>26389</v>
      </c>
      <c r="P574" s="3">
        <v>6080</v>
      </c>
      <c r="Q574" s="2">
        <v>643</v>
      </c>
      <c r="R574" s="5">
        <v>2100</v>
      </c>
      <c r="S574" s="5">
        <v>8276</v>
      </c>
      <c r="T574" s="6">
        <v>9289</v>
      </c>
      <c r="U574" s="3">
        <v>6216</v>
      </c>
    </row>
    <row r="575" spans="1:21" x14ac:dyDescent="0.25">
      <c r="A575" s="8">
        <v>44672.5</v>
      </c>
      <c r="B575" s="1">
        <v>17640</v>
      </c>
      <c r="C575" s="1">
        <v>6120</v>
      </c>
      <c r="D575" s="2">
        <v>27008</v>
      </c>
      <c r="E575" s="3">
        <v>6120</v>
      </c>
      <c r="F575" s="2">
        <v>773</v>
      </c>
      <c r="G575" s="4">
        <v>27267</v>
      </c>
      <c r="H575" s="1">
        <v>6100</v>
      </c>
      <c r="I575" s="4">
        <v>732</v>
      </c>
      <c r="J575" s="2">
        <v>26675</v>
      </c>
      <c r="K575" s="3">
        <v>6120</v>
      </c>
      <c r="L575" s="2">
        <v>778</v>
      </c>
      <c r="M575" s="1">
        <v>7077</v>
      </c>
      <c r="N575" s="1">
        <v>6080</v>
      </c>
      <c r="O575" s="2">
        <v>26383</v>
      </c>
      <c r="P575" s="3">
        <v>6080</v>
      </c>
      <c r="Q575" s="2">
        <v>638</v>
      </c>
      <c r="R575" s="5">
        <v>2100</v>
      </c>
      <c r="S575" s="5">
        <v>8292</v>
      </c>
      <c r="T575" s="6">
        <v>9289</v>
      </c>
      <c r="U575" s="3">
        <v>6593</v>
      </c>
    </row>
    <row r="576" spans="1:21" x14ac:dyDescent="0.25">
      <c r="A576" s="8">
        <v>44672.541666666657</v>
      </c>
      <c r="B576" s="1">
        <v>17643</v>
      </c>
      <c r="C576" s="1">
        <v>6120</v>
      </c>
      <c r="D576" s="2">
        <v>27008</v>
      </c>
      <c r="E576" s="3">
        <v>6120</v>
      </c>
      <c r="F576" s="2">
        <v>782</v>
      </c>
      <c r="G576" s="4">
        <v>27262</v>
      </c>
      <c r="H576" s="1">
        <v>6100</v>
      </c>
      <c r="I576" s="4">
        <v>732</v>
      </c>
      <c r="J576" s="2">
        <v>26671</v>
      </c>
      <c r="K576" s="3">
        <v>6120</v>
      </c>
      <c r="L576" s="2">
        <v>777</v>
      </c>
      <c r="M576" s="1">
        <v>7077</v>
      </c>
      <c r="N576" s="1">
        <v>6080</v>
      </c>
      <c r="O576" s="2">
        <v>26378</v>
      </c>
      <c r="P576" s="3">
        <v>6086</v>
      </c>
      <c r="Q576" s="2">
        <v>637</v>
      </c>
      <c r="R576" s="5">
        <v>2100</v>
      </c>
      <c r="S576" s="5">
        <v>8300</v>
      </c>
      <c r="T576" s="6">
        <v>9294</v>
      </c>
      <c r="U576" s="3">
        <v>6753</v>
      </c>
    </row>
    <row r="577" spans="1:21" x14ac:dyDescent="0.25">
      <c r="A577" s="8">
        <v>44672.583333333343</v>
      </c>
      <c r="B577" s="1">
        <v>17634</v>
      </c>
      <c r="C577" s="1">
        <v>6120</v>
      </c>
      <c r="D577" s="2">
        <v>27008</v>
      </c>
      <c r="E577" s="3">
        <v>6120</v>
      </c>
      <c r="F577" s="2">
        <v>781</v>
      </c>
      <c r="G577" s="4">
        <v>27260</v>
      </c>
      <c r="H577" s="1">
        <v>6100</v>
      </c>
      <c r="I577" s="4">
        <v>740</v>
      </c>
      <c r="J577" s="2">
        <v>26668</v>
      </c>
      <c r="K577" s="3">
        <v>6120</v>
      </c>
      <c r="L577" s="2">
        <v>777</v>
      </c>
      <c r="M577" s="1">
        <v>7077</v>
      </c>
      <c r="N577" s="1">
        <v>6080</v>
      </c>
      <c r="O577" s="2">
        <v>26372</v>
      </c>
      <c r="P577" s="3">
        <v>6090</v>
      </c>
      <c r="Q577" s="2">
        <v>637</v>
      </c>
      <c r="R577" s="5">
        <v>2100</v>
      </c>
      <c r="S577" s="5">
        <v>8244</v>
      </c>
      <c r="T577" s="6">
        <v>9289</v>
      </c>
      <c r="U577" s="3">
        <v>6803</v>
      </c>
    </row>
    <row r="578" spans="1:21" x14ac:dyDescent="0.25">
      <c r="A578" s="8">
        <v>44672.625</v>
      </c>
      <c r="B578" s="1">
        <v>17635</v>
      </c>
      <c r="C578" s="1">
        <v>6120</v>
      </c>
      <c r="D578" s="2">
        <v>27008</v>
      </c>
      <c r="E578" s="3">
        <v>6120</v>
      </c>
      <c r="F578" s="2">
        <v>776</v>
      </c>
      <c r="G578" s="4">
        <v>27257</v>
      </c>
      <c r="H578" s="1">
        <v>6100</v>
      </c>
      <c r="I578" s="4">
        <v>734</v>
      </c>
      <c r="J578" s="2">
        <v>26663</v>
      </c>
      <c r="K578" s="3">
        <v>6120</v>
      </c>
      <c r="L578" s="2">
        <v>777</v>
      </c>
      <c r="M578" s="1">
        <v>7505</v>
      </c>
      <c r="N578" s="1">
        <v>6080</v>
      </c>
      <c r="O578" s="2">
        <v>26364</v>
      </c>
      <c r="P578" s="3">
        <v>6098</v>
      </c>
      <c r="Q578" s="2">
        <v>640</v>
      </c>
      <c r="R578" s="5">
        <v>2100</v>
      </c>
      <c r="S578" s="5">
        <v>8310</v>
      </c>
      <c r="T578" s="6">
        <v>9279</v>
      </c>
      <c r="U578" s="3">
        <v>7152</v>
      </c>
    </row>
    <row r="579" spans="1:21" x14ac:dyDescent="0.25">
      <c r="A579" s="8">
        <v>44672.666666666657</v>
      </c>
      <c r="B579" s="1">
        <v>17629</v>
      </c>
      <c r="C579" s="1">
        <v>6120</v>
      </c>
      <c r="D579" s="2">
        <v>27008</v>
      </c>
      <c r="E579" s="3">
        <v>6120</v>
      </c>
      <c r="F579" s="2">
        <v>776</v>
      </c>
      <c r="G579" s="4">
        <v>27253</v>
      </c>
      <c r="H579" s="1">
        <v>6100</v>
      </c>
      <c r="I579" s="4">
        <v>736</v>
      </c>
      <c r="J579" s="2">
        <v>26660</v>
      </c>
      <c r="K579" s="3">
        <v>6120</v>
      </c>
      <c r="L579" s="2">
        <v>777</v>
      </c>
      <c r="M579" s="1">
        <v>7869</v>
      </c>
      <c r="N579" s="1">
        <v>6090</v>
      </c>
      <c r="O579" s="2">
        <v>26358</v>
      </c>
      <c r="P579" s="3">
        <v>6108</v>
      </c>
      <c r="Q579" s="2">
        <v>633</v>
      </c>
      <c r="R579" s="5">
        <v>2100</v>
      </c>
      <c r="S579" s="5">
        <v>8331</v>
      </c>
      <c r="T579" s="6">
        <v>9271</v>
      </c>
      <c r="U579" s="3">
        <v>7390</v>
      </c>
    </row>
    <row r="580" spans="1:21" x14ac:dyDescent="0.25">
      <c r="A580" s="8">
        <v>44672.708333333343</v>
      </c>
      <c r="B580" s="1">
        <v>17626</v>
      </c>
      <c r="C580" s="1">
        <v>6120</v>
      </c>
      <c r="D580" s="2">
        <v>27008</v>
      </c>
      <c r="E580" s="3">
        <v>6120</v>
      </c>
      <c r="F580" s="2">
        <v>777</v>
      </c>
      <c r="G580" s="4">
        <v>27250</v>
      </c>
      <c r="H580" s="1">
        <v>6100</v>
      </c>
      <c r="I580" s="4">
        <v>722</v>
      </c>
      <c r="J580" s="2">
        <v>26656</v>
      </c>
      <c r="K580" s="3">
        <v>6120</v>
      </c>
      <c r="L580" s="2">
        <v>778</v>
      </c>
      <c r="M580" s="1">
        <v>7869</v>
      </c>
      <c r="N580" s="1">
        <v>6096</v>
      </c>
      <c r="O580" s="2">
        <v>26349</v>
      </c>
      <c r="P580" s="3">
        <v>6125</v>
      </c>
      <c r="Q580" s="2">
        <v>637</v>
      </c>
      <c r="R580" s="5">
        <v>2100</v>
      </c>
      <c r="S580" s="5">
        <v>8334</v>
      </c>
      <c r="T580" s="6">
        <v>9265</v>
      </c>
      <c r="U580" s="3">
        <v>7551</v>
      </c>
    </row>
    <row r="581" spans="1:21" x14ac:dyDescent="0.25">
      <c r="A581" s="8">
        <v>44672.75</v>
      </c>
      <c r="B581" s="1">
        <v>17618</v>
      </c>
      <c r="C581" s="1">
        <v>6120</v>
      </c>
      <c r="D581" s="2">
        <v>27008</v>
      </c>
      <c r="E581" s="3">
        <v>6120</v>
      </c>
      <c r="F581" s="2">
        <v>775</v>
      </c>
      <c r="G581" s="4">
        <v>27246</v>
      </c>
      <c r="H581" s="1">
        <v>6100</v>
      </c>
      <c r="I581" s="4">
        <v>727</v>
      </c>
      <c r="J581" s="2">
        <v>26652</v>
      </c>
      <c r="K581" s="3">
        <v>6120</v>
      </c>
      <c r="L581" s="2">
        <v>777</v>
      </c>
      <c r="M581" s="1">
        <v>7869</v>
      </c>
      <c r="N581" s="1">
        <v>6107</v>
      </c>
      <c r="O581" s="2">
        <v>26339</v>
      </c>
      <c r="P581" s="3">
        <v>6146</v>
      </c>
      <c r="Q581" s="2">
        <v>650</v>
      </c>
      <c r="R581" s="5">
        <v>2100</v>
      </c>
      <c r="S581" s="5">
        <v>8339</v>
      </c>
      <c r="T581" s="6">
        <v>9267</v>
      </c>
      <c r="U581" s="3">
        <v>7360</v>
      </c>
    </row>
    <row r="582" spans="1:21" x14ac:dyDescent="0.25">
      <c r="A582" s="8">
        <v>44672.791666666657</v>
      </c>
      <c r="B582" s="1">
        <v>17624</v>
      </c>
      <c r="C582" s="1">
        <v>6120</v>
      </c>
      <c r="D582" s="2">
        <v>27009</v>
      </c>
      <c r="E582" s="3">
        <v>6120</v>
      </c>
      <c r="F582" s="2">
        <v>781</v>
      </c>
      <c r="G582" s="4">
        <v>27243</v>
      </c>
      <c r="H582" s="1">
        <v>6100</v>
      </c>
      <c r="I582" s="4">
        <v>735</v>
      </c>
      <c r="J582" s="2">
        <v>26648</v>
      </c>
      <c r="K582" s="3">
        <v>6120</v>
      </c>
      <c r="L582" s="2">
        <v>778</v>
      </c>
      <c r="M582" s="1">
        <v>7869</v>
      </c>
      <c r="N582" s="1">
        <v>6120</v>
      </c>
      <c r="O582" s="2">
        <v>26331</v>
      </c>
      <c r="P582" s="3">
        <v>6169</v>
      </c>
      <c r="Q582" s="2">
        <v>669</v>
      </c>
      <c r="R582" s="5">
        <v>2100</v>
      </c>
      <c r="S582" s="5">
        <v>8344</v>
      </c>
      <c r="T582" s="6">
        <v>9271</v>
      </c>
      <c r="U582" s="3">
        <v>7139</v>
      </c>
    </row>
    <row r="583" spans="1:21" x14ac:dyDescent="0.25">
      <c r="A583" s="8">
        <v>44672.833333333343</v>
      </c>
      <c r="B583" s="1">
        <v>17625</v>
      </c>
      <c r="C583" s="1">
        <v>6120</v>
      </c>
      <c r="D583" s="2">
        <v>27009</v>
      </c>
      <c r="E583" s="3">
        <v>6120</v>
      </c>
      <c r="F583" s="2">
        <v>777</v>
      </c>
      <c r="G583" s="4">
        <v>27239</v>
      </c>
      <c r="H583" s="1">
        <v>6100</v>
      </c>
      <c r="I583" s="4">
        <v>726</v>
      </c>
      <c r="J583" s="2">
        <v>26645</v>
      </c>
      <c r="K583" s="3">
        <v>6120</v>
      </c>
      <c r="L583" s="2">
        <v>778</v>
      </c>
      <c r="M583" s="1">
        <v>7869</v>
      </c>
      <c r="N583" s="1">
        <v>6133</v>
      </c>
      <c r="O583" s="2">
        <v>26320</v>
      </c>
      <c r="P583" s="3">
        <v>6189</v>
      </c>
      <c r="Q583" s="2">
        <v>683</v>
      </c>
      <c r="R583" s="5">
        <v>2100</v>
      </c>
      <c r="S583" s="5">
        <v>8339</v>
      </c>
      <c r="T583" s="6">
        <v>9273</v>
      </c>
      <c r="U583" s="3">
        <v>6945</v>
      </c>
    </row>
    <row r="584" spans="1:21" x14ac:dyDescent="0.25">
      <c r="A584" s="8">
        <v>44672.875</v>
      </c>
      <c r="B584" s="1">
        <v>17613</v>
      </c>
      <c r="C584" s="1">
        <v>6120</v>
      </c>
      <c r="D584" s="2">
        <v>27008</v>
      </c>
      <c r="E584" s="3">
        <v>6120</v>
      </c>
      <c r="F584" s="2">
        <v>779</v>
      </c>
      <c r="G584" s="4">
        <v>27235</v>
      </c>
      <c r="H584" s="1">
        <v>6110</v>
      </c>
      <c r="I584" s="4">
        <v>731</v>
      </c>
      <c r="J584" s="2">
        <v>26641</v>
      </c>
      <c r="K584" s="3">
        <v>6120</v>
      </c>
      <c r="L584" s="2">
        <v>777</v>
      </c>
      <c r="M584" s="1">
        <v>7869</v>
      </c>
      <c r="N584" s="1">
        <v>6145</v>
      </c>
      <c r="O584" s="2">
        <v>26314</v>
      </c>
      <c r="P584" s="3">
        <v>6203</v>
      </c>
      <c r="Q584" s="2">
        <v>689</v>
      </c>
      <c r="R584" s="5">
        <v>2100</v>
      </c>
      <c r="S584" s="5">
        <v>8336</v>
      </c>
      <c r="T584" s="6">
        <v>9277</v>
      </c>
      <c r="U584" s="3">
        <v>6776</v>
      </c>
    </row>
    <row r="585" spans="1:21" x14ac:dyDescent="0.25">
      <c r="A585" s="8">
        <v>44672.916666666657</v>
      </c>
      <c r="B585" s="1">
        <v>17606</v>
      </c>
      <c r="C585" s="1">
        <v>6120</v>
      </c>
      <c r="D585" s="2">
        <v>27008</v>
      </c>
      <c r="E585" s="3">
        <v>6120</v>
      </c>
      <c r="F585" s="2">
        <v>781</v>
      </c>
      <c r="G585" s="4">
        <v>27231</v>
      </c>
      <c r="H585" s="1">
        <v>6110</v>
      </c>
      <c r="I585" s="4">
        <v>723</v>
      </c>
      <c r="J585" s="2">
        <v>26637</v>
      </c>
      <c r="K585" s="3">
        <v>6120</v>
      </c>
      <c r="L585" s="2">
        <v>778</v>
      </c>
      <c r="M585" s="1">
        <v>7869</v>
      </c>
      <c r="N585" s="1">
        <v>6154</v>
      </c>
      <c r="O585" s="2">
        <v>26308</v>
      </c>
      <c r="P585" s="3">
        <v>6214</v>
      </c>
      <c r="Q585" s="2">
        <v>692</v>
      </c>
      <c r="R585" s="5">
        <v>2100</v>
      </c>
      <c r="S585" s="5">
        <v>8336</v>
      </c>
      <c r="T585" s="6">
        <v>9280</v>
      </c>
      <c r="U585" s="3">
        <v>6626</v>
      </c>
    </row>
    <row r="586" spans="1:21" x14ac:dyDescent="0.25">
      <c r="A586" s="8">
        <v>44672.958333333343</v>
      </c>
      <c r="B586" s="1">
        <v>17611</v>
      </c>
      <c r="C586" s="1">
        <v>6120</v>
      </c>
      <c r="D586" s="2">
        <v>27008</v>
      </c>
      <c r="E586" s="3">
        <v>6120</v>
      </c>
      <c r="F586" s="2">
        <v>776</v>
      </c>
      <c r="G586" s="4">
        <v>27226</v>
      </c>
      <c r="H586" s="1">
        <v>6116</v>
      </c>
      <c r="I586" s="4">
        <v>731</v>
      </c>
      <c r="J586" s="2">
        <v>26634</v>
      </c>
      <c r="K586" s="3">
        <v>6124</v>
      </c>
      <c r="L586" s="2">
        <v>777</v>
      </c>
      <c r="M586" s="1">
        <v>7869</v>
      </c>
      <c r="N586" s="1">
        <v>6160</v>
      </c>
      <c r="O586" s="2">
        <v>26302</v>
      </c>
      <c r="P586" s="3">
        <v>6220</v>
      </c>
      <c r="Q586" s="2">
        <v>687</v>
      </c>
      <c r="R586" s="5">
        <v>2100</v>
      </c>
      <c r="S586" s="5">
        <v>8333</v>
      </c>
      <c r="T586" s="6">
        <v>9284</v>
      </c>
      <c r="U586" s="3">
        <v>6518</v>
      </c>
    </row>
    <row r="587" spans="1:21" x14ac:dyDescent="0.25">
      <c r="A587" s="8">
        <v>44673</v>
      </c>
      <c r="B587" s="1">
        <v>17599</v>
      </c>
      <c r="C587" s="1">
        <v>6120</v>
      </c>
      <c r="D587" s="2">
        <v>27008</v>
      </c>
      <c r="E587" s="3">
        <v>6120</v>
      </c>
      <c r="F587" s="2">
        <v>777</v>
      </c>
      <c r="G587" s="4">
        <v>27221</v>
      </c>
      <c r="H587" s="1">
        <v>6120</v>
      </c>
      <c r="I587" s="4">
        <v>717</v>
      </c>
      <c r="J587" s="2">
        <v>26630</v>
      </c>
      <c r="K587" s="3">
        <v>6130</v>
      </c>
      <c r="L587" s="2">
        <v>776</v>
      </c>
      <c r="M587" s="1">
        <v>7869</v>
      </c>
      <c r="N587" s="1">
        <v>6167</v>
      </c>
      <c r="O587" s="2">
        <v>26296</v>
      </c>
      <c r="P587" s="3">
        <v>6220</v>
      </c>
      <c r="Q587" s="2">
        <v>696</v>
      </c>
      <c r="R587" s="5">
        <v>2100</v>
      </c>
      <c r="S587" s="5">
        <v>8337</v>
      </c>
      <c r="T587" s="6">
        <v>9284</v>
      </c>
      <c r="U587" s="3">
        <v>6429</v>
      </c>
    </row>
    <row r="588" spans="1:21" x14ac:dyDescent="0.25">
      <c r="A588" s="8">
        <v>44673.041666666657</v>
      </c>
      <c r="B588" s="1">
        <v>17606</v>
      </c>
      <c r="C588" s="1">
        <v>6120</v>
      </c>
      <c r="D588" s="2">
        <v>27008</v>
      </c>
      <c r="E588" s="3">
        <v>6120</v>
      </c>
      <c r="F588" s="2">
        <v>773</v>
      </c>
      <c r="G588" s="4">
        <v>27218</v>
      </c>
      <c r="H588" s="1">
        <v>6128</v>
      </c>
      <c r="I588" s="4">
        <v>713</v>
      </c>
      <c r="J588" s="2">
        <v>26626</v>
      </c>
      <c r="K588" s="3">
        <v>6130</v>
      </c>
      <c r="L588" s="2">
        <v>778</v>
      </c>
      <c r="M588" s="1">
        <v>7869</v>
      </c>
      <c r="N588" s="1">
        <v>6170</v>
      </c>
      <c r="O588" s="2">
        <v>26293</v>
      </c>
      <c r="P588" s="3">
        <v>6220</v>
      </c>
      <c r="Q588" s="2">
        <v>693</v>
      </c>
      <c r="R588" s="5">
        <v>2100</v>
      </c>
      <c r="S588" s="5">
        <v>8301</v>
      </c>
      <c r="T588" s="6">
        <v>9286</v>
      </c>
      <c r="U588" s="3">
        <v>6383</v>
      </c>
    </row>
    <row r="589" spans="1:21" x14ac:dyDescent="0.25">
      <c r="A589" s="8">
        <v>44673.083333333343</v>
      </c>
      <c r="B589" s="1">
        <v>17597</v>
      </c>
      <c r="C589" s="1">
        <v>6120</v>
      </c>
      <c r="D589" s="2">
        <v>27008</v>
      </c>
      <c r="E589" s="3">
        <v>6120</v>
      </c>
      <c r="F589" s="2">
        <v>781</v>
      </c>
      <c r="G589" s="4">
        <v>27213</v>
      </c>
      <c r="H589" s="1">
        <v>6130</v>
      </c>
      <c r="I589" s="4">
        <v>723</v>
      </c>
      <c r="J589" s="2">
        <v>26622</v>
      </c>
      <c r="K589" s="3">
        <v>6130</v>
      </c>
      <c r="L589" s="2">
        <v>778</v>
      </c>
      <c r="M589" s="1">
        <v>7869</v>
      </c>
      <c r="N589" s="1">
        <v>6170</v>
      </c>
      <c r="O589" s="2">
        <v>26288</v>
      </c>
      <c r="P589" s="3">
        <v>6220</v>
      </c>
      <c r="Q589" s="2">
        <v>684</v>
      </c>
      <c r="R589" s="5">
        <v>2100</v>
      </c>
      <c r="S589" s="5">
        <v>8314</v>
      </c>
      <c r="T589" s="6">
        <v>9284</v>
      </c>
      <c r="U589" s="3">
        <v>6308</v>
      </c>
    </row>
    <row r="590" spans="1:21" x14ac:dyDescent="0.25">
      <c r="A590" s="8">
        <v>44673.125</v>
      </c>
      <c r="B590" s="1">
        <v>17579</v>
      </c>
      <c r="C590" s="1">
        <v>6120</v>
      </c>
      <c r="D590" s="2">
        <v>27006</v>
      </c>
      <c r="E590" s="3">
        <v>6120</v>
      </c>
      <c r="F590" s="2">
        <v>781</v>
      </c>
      <c r="G590" s="4">
        <v>27208</v>
      </c>
      <c r="H590" s="1">
        <v>6135</v>
      </c>
      <c r="I590" s="4">
        <v>716</v>
      </c>
      <c r="J590" s="2">
        <v>26618</v>
      </c>
      <c r="K590" s="3">
        <v>6136</v>
      </c>
      <c r="L590" s="2">
        <v>778</v>
      </c>
      <c r="M590" s="1">
        <v>7869</v>
      </c>
      <c r="N590" s="1">
        <v>6170</v>
      </c>
      <c r="O590" s="2">
        <v>26283</v>
      </c>
      <c r="P590" s="3">
        <v>6220</v>
      </c>
      <c r="Q590" s="2">
        <v>687</v>
      </c>
      <c r="R590" s="5">
        <v>2100</v>
      </c>
      <c r="S590" s="5">
        <v>8320</v>
      </c>
      <c r="T590" s="6">
        <v>9281</v>
      </c>
      <c r="U590" s="3">
        <v>6254</v>
      </c>
    </row>
    <row r="591" spans="1:21" x14ac:dyDescent="0.25">
      <c r="A591" s="8">
        <v>44673.166666666657</v>
      </c>
      <c r="B591" s="1">
        <v>17572</v>
      </c>
      <c r="C591" s="1">
        <v>6120</v>
      </c>
      <c r="D591" s="2">
        <v>27006</v>
      </c>
      <c r="E591" s="3">
        <v>6120</v>
      </c>
      <c r="F591" s="2">
        <v>777</v>
      </c>
      <c r="G591" s="4">
        <v>27205</v>
      </c>
      <c r="H591" s="1">
        <v>6140</v>
      </c>
      <c r="I591" s="4">
        <v>715</v>
      </c>
      <c r="J591" s="2">
        <v>26615</v>
      </c>
      <c r="K591" s="3">
        <v>6140</v>
      </c>
      <c r="L591" s="2">
        <v>773</v>
      </c>
      <c r="M591" s="1">
        <v>7869</v>
      </c>
      <c r="N591" s="1">
        <v>6170</v>
      </c>
      <c r="O591" s="2">
        <v>26280</v>
      </c>
      <c r="P591" s="3">
        <v>6212</v>
      </c>
      <c r="Q591" s="2">
        <v>680</v>
      </c>
      <c r="R591" s="5">
        <v>2100</v>
      </c>
      <c r="S591" s="5">
        <v>8325</v>
      </c>
      <c r="T591" s="6">
        <v>9279</v>
      </c>
      <c r="U591" s="3">
        <v>6225</v>
      </c>
    </row>
    <row r="592" spans="1:21" x14ac:dyDescent="0.25">
      <c r="A592" s="8">
        <v>44673.208333333343</v>
      </c>
      <c r="B592" s="1">
        <v>17572</v>
      </c>
      <c r="C592" s="1">
        <v>6120</v>
      </c>
      <c r="D592" s="2">
        <v>27005</v>
      </c>
      <c r="E592" s="3">
        <v>6120</v>
      </c>
      <c r="F592" s="2">
        <v>778</v>
      </c>
      <c r="G592" s="4">
        <v>27202</v>
      </c>
      <c r="H592" s="1">
        <v>6140</v>
      </c>
      <c r="I592" s="4">
        <v>708</v>
      </c>
      <c r="J592" s="2">
        <v>26611</v>
      </c>
      <c r="K592" s="3">
        <v>6140</v>
      </c>
      <c r="L592" s="2">
        <v>778</v>
      </c>
      <c r="M592" s="1">
        <v>7869</v>
      </c>
      <c r="N592" s="1">
        <v>6170</v>
      </c>
      <c r="O592" s="2">
        <v>26276</v>
      </c>
      <c r="P592" s="3">
        <v>6210</v>
      </c>
      <c r="Q592" s="2">
        <v>677</v>
      </c>
      <c r="R592" s="5">
        <v>2100</v>
      </c>
      <c r="S592" s="5">
        <v>8320</v>
      </c>
      <c r="T592" s="6">
        <v>9280</v>
      </c>
      <c r="U592" s="3">
        <v>6203</v>
      </c>
    </row>
    <row r="593" spans="1:21" x14ac:dyDescent="0.25">
      <c r="A593" s="8">
        <v>44673.25</v>
      </c>
      <c r="B593" s="1">
        <v>17570</v>
      </c>
      <c r="C593" s="1">
        <v>6120</v>
      </c>
      <c r="D593" s="2">
        <v>27005</v>
      </c>
      <c r="E593" s="3">
        <v>6120</v>
      </c>
      <c r="F593" s="2">
        <v>781</v>
      </c>
      <c r="G593" s="4">
        <v>27198</v>
      </c>
      <c r="H593" s="1">
        <v>6150</v>
      </c>
      <c r="I593" s="4">
        <v>709</v>
      </c>
      <c r="J593" s="2">
        <v>26606</v>
      </c>
      <c r="K593" s="3">
        <v>6140</v>
      </c>
      <c r="L593" s="2">
        <v>777</v>
      </c>
      <c r="M593" s="1">
        <v>7869</v>
      </c>
      <c r="N593" s="1">
        <v>6170</v>
      </c>
      <c r="O593" s="2">
        <v>26272</v>
      </c>
      <c r="P593" s="3">
        <v>6204</v>
      </c>
      <c r="Q593" s="2">
        <v>674</v>
      </c>
      <c r="R593" s="5">
        <v>2100</v>
      </c>
      <c r="S593" s="5">
        <v>8311</v>
      </c>
      <c r="T593" s="6">
        <v>9279</v>
      </c>
      <c r="U593" s="3">
        <v>6163</v>
      </c>
    </row>
    <row r="594" spans="1:21" x14ac:dyDescent="0.25">
      <c r="A594" s="8">
        <v>44673.291666666657</v>
      </c>
      <c r="B594" s="1">
        <v>17572</v>
      </c>
      <c r="C594" s="1">
        <v>6120</v>
      </c>
      <c r="D594" s="2">
        <v>27005</v>
      </c>
      <c r="E594" s="3">
        <v>6120</v>
      </c>
      <c r="F594" s="2">
        <v>776</v>
      </c>
      <c r="G594" s="4">
        <v>27194</v>
      </c>
      <c r="H594" s="1">
        <v>6150</v>
      </c>
      <c r="I594" s="4">
        <v>708</v>
      </c>
      <c r="J594" s="2">
        <v>26604</v>
      </c>
      <c r="K594" s="3">
        <v>6147</v>
      </c>
      <c r="L594" s="2">
        <v>778</v>
      </c>
      <c r="M594" s="1">
        <v>7869</v>
      </c>
      <c r="N594" s="1">
        <v>6169</v>
      </c>
      <c r="O594" s="2">
        <v>26267</v>
      </c>
      <c r="P594" s="3">
        <v>6200</v>
      </c>
      <c r="Q594" s="2">
        <v>674</v>
      </c>
      <c r="R594" s="5">
        <v>2100</v>
      </c>
      <c r="S594" s="5">
        <v>8306</v>
      </c>
      <c r="T594" s="6">
        <v>9283</v>
      </c>
      <c r="U594" s="3">
        <v>6128</v>
      </c>
    </row>
    <row r="595" spans="1:21" x14ac:dyDescent="0.25">
      <c r="A595" s="8">
        <v>44673.333333333343</v>
      </c>
      <c r="B595" s="1">
        <v>17575</v>
      </c>
      <c r="C595" s="1">
        <v>6120</v>
      </c>
      <c r="D595" s="2">
        <v>27005</v>
      </c>
      <c r="E595" s="3">
        <v>6129</v>
      </c>
      <c r="F595" s="2">
        <v>777</v>
      </c>
      <c r="G595" s="4">
        <v>27190</v>
      </c>
      <c r="H595" s="1">
        <v>6150</v>
      </c>
      <c r="I595" s="4">
        <v>706</v>
      </c>
      <c r="J595" s="2">
        <v>26599</v>
      </c>
      <c r="K595" s="3">
        <v>6150</v>
      </c>
      <c r="L595" s="2">
        <v>777</v>
      </c>
      <c r="M595" s="1">
        <v>7869</v>
      </c>
      <c r="N595" s="1">
        <v>6160</v>
      </c>
      <c r="O595" s="2">
        <v>26263</v>
      </c>
      <c r="P595" s="3">
        <v>6197</v>
      </c>
      <c r="Q595" s="2">
        <v>669</v>
      </c>
      <c r="R595" s="5">
        <v>2100</v>
      </c>
      <c r="S595" s="5">
        <v>8300</v>
      </c>
      <c r="T595" s="6">
        <v>9289</v>
      </c>
      <c r="U595" s="3">
        <v>6126</v>
      </c>
    </row>
    <row r="596" spans="1:21" x14ac:dyDescent="0.25">
      <c r="A596" s="8">
        <v>44673.375</v>
      </c>
      <c r="B596" s="1">
        <v>17577</v>
      </c>
      <c r="C596" s="1">
        <v>6120</v>
      </c>
      <c r="D596" s="2">
        <v>27004</v>
      </c>
      <c r="E596" s="3">
        <v>6130</v>
      </c>
      <c r="F596" s="2">
        <v>779</v>
      </c>
      <c r="G596" s="4">
        <v>27187</v>
      </c>
      <c r="H596" s="1">
        <v>6150</v>
      </c>
      <c r="I596" s="4">
        <v>713</v>
      </c>
      <c r="J596" s="2">
        <v>26596</v>
      </c>
      <c r="K596" s="3">
        <v>6150</v>
      </c>
      <c r="L596" s="2">
        <v>778</v>
      </c>
      <c r="M596" s="1">
        <v>7869</v>
      </c>
      <c r="N596" s="1">
        <v>6160</v>
      </c>
      <c r="O596" s="2">
        <v>26259</v>
      </c>
      <c r="P596" s="3">
        <v>6190</v>
      </c>
      <c r="Q596" s="2">
        <v>652</v>
      </c>
      <c r="R596" s="5">
        <v>2100</v>
      </c>
      <c r="S596" s="5">
        <v>8304</v>
      </c>
      <c r="T596" s="6">
        <v>9292</v>
      </c>
      <c r="U596" s="3">
        <v>6213</v>
      </c>
    </row>
    <row r="597" spans="1:21" x14ac:dyDescent="0.25">
      <c r="A597" s="8">
        <v>44673.416666666657</v>
      </c>
      <c r="B597" s="1">
        <v>17572</v>
      </c>
      <c r="C597" s="1">
        <v>6120</v>
      </c>
      <c r="D597" s="2">
        <v>27003</v>
      </c>
      <c r="E597" s="3">
        <v>6130</v>
      </c>
      <c r="F597" s="2">
        <v>778</v>
      </c>
      <c r="G597" s="4">
        <v>27185</v>
      </c>
      <c r="H597" s="1">
        <v>6150</v>
      </c>
      <c r="I597" s="4">
        <v>710</v>
      </c>
      <c r="J597" s="2">
        <v>26591</v>
      </c>
      <c r="K597" s="3">
        <v>6150</v>
      </c>
      <c r="L597" s="2">
        <v>778</v>
      </c>
      <c r="M597" s="1">
        <v>7869</v>
      </c>
      <c r="N597" s="1">
        <v>6160</v>
      </c>
      <c r="O597" s="2">
        <v>26255</v>
      </c>
      <c r="P597" s="3">
        <v>6187</v>
      </c>
      <c r="Q597" s="2">
        <v>652</v>
      </c>
      <c r="R597" s="5">
        <v>2100</v>
      </c>
      <c r="S597" s="5">
        <v>8305</v>
      </c>
      <c r="T597" s="6">
        <v>9295</v>
      </c>
      <c r="U597" s="3">
        <v>6631</v>
      </c>
    </row>
    <row r="598" spans="1:21" x14ac:dyDescent="0.25">
      <c r="A598" s="8">
        <v>44673.458333333343</v>
      </c>
      <c r="B598" s="1">
        <v>17571</v>
      </c>
      <c r="C598" s="1">
        <v>6120</v>
      </c>
      <c r="D598" s="2">
        <v>27003</v>
      </c>
      <c r="E598" s="3">
        <v>6130</v>
      </c>
      <c r="F598" s="2">
        <v>778</v>
      </c>
      <c r="G598" s="4">
        <v>27182</v>
      </c>
      <c r="H598" s="1">
        <v>6150</v>
      </c>
      <c r="I598" s="4">
        <v>709</v>
      </c>
      <c r="J598" s="2">
        <v>26588</v>
      </c>
      <c r="K598" s="3">
        <v>6150</v>
      </c>
      <c r="L598" s="2">
        <v>775</v>
      </c>
      <c r="M598" s="1">
        <v>7869</v>
      </c>
      <c r="N598" s="1">
        <v>6160</v>
      </c>
      <c r="O598" s="2">
        <v>26251</v>
      </c>
      <c r="P598" s="3">
        <v>6180</v>
      </c>
      <c r="Q598" s="2">
        <v>653</v>
      </c>
      <c r="R598" s="5">
        <v>2100</v>
      </c>
      <c r="S598" s="5">
        <v>8311</v>
      </c>
      <c r="T598" s="6">
        <v>9294</v>
      </c>
      <c r="U598" s="3">
        <v>7038</v>
      </c>
    </row>
    <row r="599" spans="1:21" x14ac:dyDescent="0.25">
      <c r="A599" s="8">
        <v>44673.5</v>
      </c>
      <c r="B599" s="1">
        <v>17572</v>
      </c>
      <c r="C599" s="1">
        <v>6120</v>
      </c>
      <c r="D599" s="2">
        <v>27002</v>
      </c>
      <c r="E599" s="3">
        <v>6130</v>
      </c>
      <c r="F599" s="2">
        <v>778</v>
      </c>
      <c r="G599" s="4">
        <v>27179</v>
      </c>
      <c r="H599" s="1">
        <v>6150</v>
      </c>
      <c r="I599" s="4">
        <v>709</v>
      </c>
      <c r="J599" s="2">
        <v>26584</v>
      </c>
      <c r="K599" s="3">
        <v>6150</v>
      </c>
      <c r="L599" s="2">
        <v>777</v>
      </c>
      <c r="M599" s="1">
        <v>7869</v>
      </c>
      <c r="N599" s="1">
        <v>6160</v>
      </c>
      <c r="O599" s="2">
        <v>26246</v>
      </c>
      <c r="P599" s="3">
        <v>6181</v>
      </c>
      <c r="Q599" s="2">
        <v>650</v>
      </c>
      <c r="R599" s="5">
        <v>2100</v>
      </c>
      <c r="S599" s="5">
        <v>8317</v>
      </c>
      <c r="T599" s="6">
        <v>9293</v>
      </c>
      <c r="U599" s="3">
        <v>7390</v>
      </c>
    </row>
    <row r="600" spans="1:21" x14ac:dyDescent="0.25">
      <c r="A600" s="8">
        <v>44673.541666666657</v>
      </c>
      <c r="B600" s="1">
        <v>17570</v>
      </c>
      <c r="C600" s="1">
        <v>6120</v>
      </c>
      <c r="D600" s="2">
        <v>27001</v>
      </c>
      <c r="E600" s="3">
        <v>6130</v>
      </c>
      <c r="F600" s="2">
        <v>779</v>
      </c>
      <c r="G600" s="4">
        <v>27176</v>
      </c>
      <c r="H600" s="1">
        <v>6150</v>
      </c>
      <c r="I600" s="4">
        <v>708</v>
      </c>
      <c r="J600" s="2">
        <v>26581</v>
      </c>
      <c r="K600" s="3">
        <v>6150</v>
      </c>
      <c r="L600" s="2">
        <v>778</v>
      </c>
      <c r="M600" s="1">
        <v>7869</v>
      </c>
      <c r="N600" s="1">
        <v>6160</v>
      </c>
      <c r="O600" s="2">
        <v>26241</v>
      </c>
      <c r="P600" s="3">
        <v>6190</v>
      </c>
      <c r="Q600" s="2">
        <v>652</v>
      </c>
      <c r="R600" s="5">
        <v>2100</v>
      </c>
      <c r="S600" s="5">
        <v>8353</v>
      </c>
      <c r="T600" s="6">
        <v>9287</v>
      </c>
      <c r="U600" s="3">
        <v>7759</v>
      </c>
    </row>
    <row r="601" spans="1:21" x14ac:dyDescent="0.25">
      <c r="A601" s="8">
        <v>44673.583333333343</v>
      </c>
      <c r="B601" s="1">
        <v>17570</v>
      </c>
      <c r="C601" s="1">
        <v>6120</v>
      </c>
      <c r="D601" s="2">
        <v>27001</v>
      </c>
      <c r="E601" s="3">
        <v>6130</v>
      </c>
      <c r="F601" s="2">
        <v>775</v>
      </c>
      <c r="G601" s="4">
        <v>27173</v>
      </c>
      <c r="H601" s="1">
        <v>6150</v>
      </c>
      <c r="I601" s="4">
        <v>706</v>
      </c>
      <c r="J601" s="2">
        <v>26577</v>
      </c>
      <c r="K601" s="3">
        <v>6150</v>
      </c>
      <c r="L601" s="2">
        <v>775</v>
      </c>
      <c r="M601" s="1">
        <v>7869</v>
      </c>
      <c r="N601" s="1">
        <v>6162</v>
      </c>
      <c r="O601" s="2">
        <v>26234</v>
      </c>
      <c r="P601" s="3">
        <v>6201</v>
      </c>
      <c r="Q601" s="2">
        <v>669</v>
      </c>
      <c r="R601" s="5">
        <v>2100</v>
      </c>
      <c r="S601" s="5">
        <v>8374</v>
      </c>
      <c r="T601" s="6">
        <v>9281</v>
      </c>
      <c r="U601" s="3">
        <v>8098</v>
      </c>
    </row>
    <row r="602" spans="1:21" x14ac:dyDescent="0.25">
      <c r="A602" s="8">
        <v>44673.625</v>
      </c>
      <c r="B602" s="1">
        <v>17570</v>
      </c>
      <c r="C602" s="1">
        <v>6120</v>
      </c>
      <c r="D602" s="2">
        <v>27000</v>
      </c>
      <c r="E602" s="3">
        <v>6130</v>
      </c>
      <c r="F602" s="2">
        <v>777</v>
      </c>
      <c r="G602" s="4">
        <v>27171</v>
      </c>
      <c r="H602" s="1">
        <v>6153</v>
      </c>
      <c r="I602" s="4">
        <v>719</v>
      </c>
      <c r="J602" s="2">
        <v>26573</v>
      </c>
      <c r="K602" s="3">
        <v>6150</v>
      </c>
      <c r="L602" s="2">
        <v>775</v>
      </c>
      <c r="M602" s="1">
        <v>7869</v>
      </c>
      <c r="N602" s="1">
        <v>6172</v>
      </c>
      <c r="O602" s="2">
        <v>26225</v>
      </c>
      <c r="P602" s="3">
        <v>6219</v>
      </c>
      <c r="Q602" s="2">
        <v>669</v>
      </c>
      <c r="R602" s="5">
        <v>2100</v>
      </c>
      <c r="S602" s="5">
        <v>8377</v>
      </c>
      <c r="T602" s="6">
        <v>9276</v>
      </c>
      <c r="U602" s="3">
        <v>8349</v>
      </c>
    </row>
    <row r="603" spans="1:21" x14ac:dyDescent="0.25">
      <c r="A603" s="8">
        <v>44673.666666666657</v>
      </c>
      <c r="B603" s="1">
        <v>17570</v>
      </c>
      <c r="C603" s="1">
        <v>6120</v>
      </c>
      <c r="D603" s="2">
        <v>27000</v>
      </c>
      <c r="E603" s="3">
        <v>6130</v>
      </c>
      <c r="F603" s="2">
        <v>773</v>
      </c>
      <c r="G603" s="4">
        <v>27168</v>
      </c>
      <c r="H603" s="1">
        <v>6160</v>
      </c>
      <c r="I603" s="4">
        <v>710</v>
      </c>
      <c r="J603" s="2">
        <v>26571</v>
      </c>
      <c r="K603" s="3">
        <v>6150</v>
      </c>
      <c r="L603" s="2">
        <v>778</v>
      </c>
      <c r="M603" s="1">
        <v>7869</v>
      </c>
      <c r="N603" s="1">
        <v>6185</v>
      </c>
      <c r="O603" s="2">
        <v>26215</v>
      </c>
      <c r="P603" s="3">
        <v>6242</v>
      </c>
      <c r="Q603" s="2">
        <v>690</v>
      </c>
      <c r="R603" s="5">
        <v>2100</v>
      </c>
      <c r="S603" s="5">
        <v>8387</v>
      </c>
      <c r="T603" s="6">
        <v>9269</v>
      </c>
      <c r="U603" s="3">
        <v>8279</v>
      </c>
    </row>
    <row r="604" spans="1:21" x14ac:dyDescent="0.25">
      <c r="A604" s="8">
        <v>44673.708333333343</v>
      </c>
      <c r="B604" s="1">
        <v>17570</v>
      </c>
      <c r="C604" s="1">
        <v>6120</v>
      </c>
      <c r="D604" s="2">
        <v>26998</v>
      </c>
      <c r="E604" s="3">
        <v>6130</v>
      </c>
      <c r="F604" s="2">
        <v>768</v>
      </c>
      <c r="G604" s="4">
        <v>27164</v>
      </c>
      <c r="H604" s="1">
        <v>6160</v>
      </c>
      <c r="I604" s="4">
        <v>713</v>
      </c>
      <c r="J604" s="2">
        <v>26567</v>
      </c>
      <c r="K604" s="3">
        <v>6150</v>
      </c>
      <c r="L604" s="2">
        <v>777</v>
      </c>
      <c r="M604" s="1">
        <v>7869</v>
      </c>
      <c r="N604" s="1">
        <v>6200</v>
      </c>
      <c r="O604" s="2">
        <v>26206</v>
      </c>
      <c r="P604" s="3">
        <v>6271</v>
      </c>
      <c r="Q604" s="2">
        <v>692</v>
      </c>
      <c r="R604" s="5">
        <v>2100</v>
      </c>
      <c r="S604" s="5">
        <v>8390</v>
      </c>
      <c r="T604" s="6">
        <v>9262</v>
      </c>
      <c r="U604" s="3">
        <v>8110</v>
      </c>
    </row>
    <row r="605" spans="1:21" x14ac:dyDescent="0.25">
      <c r="A605" s="8">
        <v>44673.75</v>
      </c>
      <c r="B605" s="1">
        <v>17570</v>
      </c>
      <c r="C605" s="1">
        <v>6120</v>
      </c>
      <c r="D605" s="2">
        <v>26998</v>
      </c>
      <c r="E605" s="3">
        <v>6130</v>
      </c>
      <c r="F605" s="2">
        <v>776</v>
      </c>
      <c r="G605" s="4">
        <v>27161</v>
      </c>
      <c r="H605" s="1">
        <v>6160</v>
      </c>
      <c r="I605" s="4">
        <v>716</v>
      </c>
      <c r="J605" s="2">
        <v>26565</v>
      </c>
      <c r="K605" s="3">
        <v>6156</v>
      </c>
      <c r="L605" s="2">
        <v>778</v>
      </c>
      <c r="M605" s="1">
        <v>7869</v>
      </c>
      <c r="N605" s="1">
        <v>6220</v>
      </c>
      <c r="O605" s="2">
        <v>26195</v>
      </c>
      <c r="P605" s="3">
        <v>6303</v>
      </c>
      <c r="Q605" s="2">
        <v>692</v>
      </c>
      <c r="R605" s="5">
        <v>2100</v>
      </c>
      <c r="S605" s="5">
        <v>8392</v>
      </c>
      <c r="T605" s="6">
        <v>9259</v>
      </c>
      <c r="U605" s="3">
        <v>7783</v>
      </c>
    </row>
    <row r="606" spans="1:21" x14ac:dyDescent="0.25">
      <c r="A606" s="8">
        <v>44673.791666666657</v>
      </c>
      <c r="B606" s="1">
        <v>17570</v>
      </c>
      <c r="C606" s="1">
        <v>6120</v>
      </c>
      <c r="D606" s="2">
        <v>26997</v>
      </c>
      <c r="E606" s="3">
        <v>6130</v>
      </c>
      <c r="F606" s="2">
        <v>773</v>
      </c>
      <c r="G606" s="4">
        <v>27159</v>
      </c>
      <c r="H606" s="1">
        <v>6166</v>
      </c>
      <c r="I606" s="4">
        <v>717</v>
      </c>
      <c r="J606" s="2">
        <v>26561</v>
      </c>
      <c r="K606" s="3">
        <v>6160</v>
      </c>
      <c r="L606" s="2">
        <v>776</v>
      </c>
      <c r="M606" s="1">
        <v>7869</v>
      </c>
      <c r="N606" s="1">
        <v>6239</v>
      </c>
      <c r="O606" s="2">
        <v>26185</v>
      </c>
      <c r="P606" s="3">
        <v>6331</v>
      </c>
      <c r="Q606" s="2">
        <v>666</v>
      </c>
      <c r="R606" s="5">
        <v>2100</v>
      </c>
      <c r="S606" s="5">
        <v>8392</v>
      </c>
      <c r="T606" s="6">
        <v>9257</v>
      </c>
      <c r="U606" s="3">
        <v>7490</v>
      </c>
    </row>
    <row r="607" spans="1:21" x14ac:dyDescent="0.25">
      <c r="A607" s="8">
        <v>44673.833333333343</v>
      </c>
      <c r="B607" s="1">
        <v>17570</v>
      </c>
      <c r="C607" s="1">
        <v>6120</v>
      </c>
      <c r="D607" s="2">
        <v>26996</v>
      </c>
      <c r="E607" s="3">
        <v>6135</v>
      </c>
      <c r="F607" s="2">
        <v>777</v>
      </c>
      <c r="G607" s="4">
        <v>27155</v>
      </c>
      <c r="H607" s="1">
        <v>6170</v>
      </c>
      <c r="I607" s="4">
        <v>709</v>
      </c>
      <c r="J607" s="2">
        <v>26557</v>
      </c>
      <c r="K607" s="3">
        <v>6160</v>
      </c>
      <c r="L607" s="2">
        <v>778</v>
      </c>
      <c r="M607" s="1">
        <v>7869</v>
      </c>
      <c r="N607" s="1">
        <v>6255</v>
      </c>
      <c r="O607" s="2">
        <v>26175</v>
      </c>
      <c r="P607" s="3">
        <v>6353</v>
      </c>
      <c r="Q607" s="2">
        <v>661</v>
      </c>
      <c r="R607" s="5">
        <v>2100</v>
      </c>
      <c r="S607" s="5">
        <v>8390</v>
      </c>
      <c r="T607" s="6">
        <v>9256</v>
      </c>
      <c r="U607" s="3">
        <v>7252</v>
      </c>
    </row>
    <row r="608" spans="1:21" x14ac:dyDescent="0.25">
      <c r="A608" s="8">
        <v>44673.875</v>
      </c>
      <c r="B608" s="1">
        <v>17570</v>
      </c>
      <c r="C608" s="1">
        <v>6120</v>
      </c>
      <c r="D608" s="2">
        <v>26995</v>
      </c>
      <c r="E608" s="3">
        <v>6140</v>
      </c>
      <c r="F608" s="2">
        <v>775</v>
      </c>
      <c r="G608" s="4">
        <v>27150</v>
      </c>
      <c r="H608" s="1">
        <v>6177</v>
      </c>
      <c r="I608" s="4">
        <v>703</v>
      </c>
      <c r="J608" s="2">
        <v>26554</v>
      </c>
      <c r="K608" s="3">
        <v>6161</v>
      </c>
      <c r="L608" s="2">
        <v>777</v>
      </c>
      <c r="M608" s="1">
        <v>8228</v>
      </c>
      <c r="N608" s="1">
        <v>6267</v>
      </c>
      <c r="O608" s="2">
        <v>26167</v>
      </c>
      <c r="P608" s="3">
        <v>6367</v>
      </c>
      <c r="Q608" s="2">
        <v>643</v>
      </c>
      <c r="R608" s="5">
        <v>2100</v>
      </c>
      <c r="S608" s="5">
        <v>8387</v>
      </c>
      <c r="T608" s="6">
        <v>9260</v>
      </c>
      <c r="U608" s="3">
        <v>7082</v>
      </c>
    </row>
    <row r="609" spans="1:21" x14ac:dyDescent="0.25">
      <c r="A609" s="8">
        <v>44673.916666666657</v>
      </c>
      <c r="B609" s="1">
        <v>17570</v>
      </c>
      <c r="C609" s="1">
        <v>6120</v>
      </c>
      <c r="D609" s="2">
        <v>26995</v>
      </c>
      <c r="E609" s="3">
        <v>6140</v>
      </c>
      <c r="F609" s="2">
        <v>781</v>
      </c>
      <c r="G609" s="4">
        <v>27146</v>
      </c>
      <c r="H609" s="1">
        <v>6184</v>
      </c>
      <c r="I609" s="4">
        <v>703</v>
      </c>
      <c r="J609" s="2">
        <v>26549</v>
      </c>
      <c r="K609" s="3">
        <v>6170</v>
      </c>
      <c r="L609" s="2">
        <v>777</v>
      </c>
      <c r="M609" s="1">
        <v>8539</v>
      </c>
      <c r="N609" s="1">
        <v>6277</v>
      </c>
      <c r="O609" s="2">
        <v>26160</v>
      </c>
      <c r="P609" s="3">
        <v>6376</v>
      </c>
      <c r="Q609" s="2">
        <v>652</v>
      </c>
      <c r="R609" s="5">
        <v>2100</v>
      </c>
      <c r="S609" s="5">
        <v>8380</v>
      </c>
      <c r="T609" s="6">
        <v>9264</v>
      </c>
      <c r="U609" s="3">
        <v>6931</v>
      </c>
    </row>
    <row r="610" spans="1:21" x14ac:dyDescent="0.25">
      <c r="A610" s="8">
        <v>44673.958333333343</v>
      </c>
      <c r="B610" s="1">
        <v>17570</v>
      </c>
      <c r="C610" s="1">
        <v>6120</v>
      </c>
      <c r="D610" s="2">
        <v>26994</v>
      </c>
      <c r="E610" s="3">
        <v>6140</v>
      </c>
      <c r="F610" s="2">
        <v>778</v>
      </c>
      <c r="G610" s="4">
        <v>27142</v>
      </c>
      <c r="H610" s="1">
        <v>6192</v>
      </c>
      <c r="I610" s="4">
        <v>703</v>
      </c>
      <c r="J610" s="2">
        <v>26545</v>
      </c>
      <c r="K610" s="3">
        <v>6170</v>
      </c>
      <c r="L610" s="2">
        <v>777</v>
      </c>
      <c r="M610" s="1">
        <v>8539</v>
      </c>
      <c r="N610" s="1">
        <v>6280</v>
      </c>
      <c r="O610" s="2">
        <v>26157</v>
      </c>
      <c r="P610" s="3">
        <v>6380</v>
      </c>
      <c r="Q610" s="2">
        <v>638</v>
      </c>
      <c r="R610" s="5">
        <v>2100</v>
      </c>
      <c r="S610" s="5">
        <v>8374</v>
      </c>
      <c r="T610" s="6">
        <v>9266</v>
      </c>
      <c r="U610" s="3">
        <v>6825</v>
      </c>
    </row>
    <row r="611" spans="1:21" x14ac:dyDescent="0.25">
      <c r="A611" s="8">
        <v>44674</v>
      </c>
      <c r="B611" s="1">
        <v>17570</v>
      </c>
      <c r="C611" s="1">
        <v>6120</v>
      </c>
      <c r="D611" s="2">
        <v>26994</v>
      </c>
      <c r="E611" s="3">
        <v>6140</v>
      </c>
      <c r="F611" s="2">
        <v>776</v>
      </c>
      <c r="G611" s="4">
        <v>27137</v>
      </c>
      <c r="H611" s="1">
        <v>6200</v>
      </c>
      <c r="I611" s="4">
        <v>699</v>
      </c>
      <c r="J611" s="2">
        <v>26540</v>
      </c>
      <c r="K611" s="3">
        <v>6177</v>
      </c>
      <c r="L611" s="2">
        <v>777</v>
      </c>
      <c r="M611" s="1">
        <v>8539</v>
      </c>
      <c r="N611" s="1">
        <v>6290</v>
      </c>
      <c r="O611" s="2">
        <v>26152</v>
      </c>
      <c r="P611" s="3">
        <v>6380</v>
      </c>
      <c r="Q611" s="2">
        <v>647</v>
      </c>
      <c r="R611" s="5">
        <v>2100</v>
      </c>
      <c r="S611" s="5">
        <v>8380</v>
      </c>
      <c r="T611" s="6">
        <v>9266</v>
      </c>
      <c r="U611" s="3">
        <v>6739</v>
      </c>
    </row>
    <row r="612" spans="1:21" x14ac:dyDescent="0.25">
      <c r="A612" s="8">
        <v>44674.041666666657</v>
      </c>
      <c r="B612" s="1">
        <v>17571</v>
      </c>
      <c r="C612" s="1">
        <v>6120</v>
      </c>
      <c r="D612" s="2">
        <v>26992</v>
      </c>
      <c r="E612" s="3">
        <v>6140</v>
      </c>
      <c r="F612" s="2">
        <v>777</v>
      </c>
      <c r="G612" s="4">
        <v>27134</v>
      </c>
      <c r="H612" s="1">
        <v>6207</v>
      </c>
      <c r="I612" s="4">
        <v>698</v>
      </c>
      <c r="J612" s="2">
        <v>26537</v>
      </c>
      <c r="K612" s="3">
        <v>6180</v>
      </c>
      <c r="L612" s="2">
        <v>777</v>
      </c>
      <c r="M612" s="1">
        <v>8539</v>
      </c>
      <c r="N612" s="1">
        <v>6290</v>
      </c>
      <c r="O612" s="2">
        <v>26146</v>
      </c>
      <c r="P612" s="3">
        <v>6380</v>
      </c>
      <c r="Q612" s="2">
        <v>638</v>
      </c>
      <c r="R612" s="5">
        <v>2100</v>
      </c>
      <c r="S612" s="5">
        <v>8357</v>
      </c>
      <c r="T612" s="6">
        <v>9264</v>
      </c>
      <c r="U612" s="3">
        <v>6703</v>
      </c>
    </row>
    <row r="613" spans="1:21" x14ac:dyDescent="0.25">
      <c r="A613" s="8">
        <v>44674.083333333343</v>
      </c>
      <c r="B613" s="1">
        <v>17570</v>
      </c>
      <c r="C613" s="1">
        <v>6120</v>
      </c>
      <c r="D613" s="2">
        <v>26991</v>
      </c>
      <c r="E613" s="3">
        <v>6140</v>
      </c>
      <c r="F613" s="2">
        <v>777</v>
      </c>
      <c r="G613" s="4">
        <v>27130</v>
      </c>
      <c r="H613" s="1">
        <v>6213</v>
      </c>
      <c r="I613" s="4">
        <v>699</v>
      </c>
      <c r="J613" s="2">
        <v>26534</v>
      </c>
      <c r="K613" s="3">
        <v>6186</v>
      </c>
      <c r="L613" s="2">
        <v>773</v>
      </c>
      <c r="M613" s="1">
        <v>8539</v>
      </c>
      <c r="N613" s="1">
        <v>6290</v>
      </c>
      <c r="O613" s="2">
        <v>26143</v>
      </c>
      <c r="P613" s="3">
        <v>6372</v>
      </c>
      <c r="Q613" s="2">
        <v>647</v>
      </c>
      <c r="R613" s="5">
        <v>2100</v>
      </c>
      <c r="S613" s="5">
        <v>8365</v>
      </c>
      <c r="T613" s="6">
        <v>9261</v>
      </c>
      <c r="U613" s="3">
        <v>6639</v>
      </c>
    </row>
    <row r="614" spans="1:21" x14ac:dyDescent="0.25">
      <c r="A614" s="8">
        <v>44674.125</v>
      </c>
      <c r="B614" s="1">
        <v>17570</v>
      </c>
      <c r="C614" s="1">
        <v>6120</v>
      </c>
      <c r="D614" s="2">
        <v>26990</v>
      </c>
      <c r="E614" s="3">
        <v>6140</v>
      </c>
      <c r="F614" s="2">
        <v>772</v>
      </c>
      <c r="G614" s="4">
        <v>27127</v>
      </c>
      <c r="H614" s="1">
        <v>6220</v>
      </c>
      <c r="I614" s="4">
        <v>695</v>
      </c>
      <c r="J614" s="2">
        <v>26530</v>
      </c>
      <c r="K614" s="3">
        <v>6190</v>
      </c>
      <c r="L614" s="2">
        <v>776</v>
      </c>
      <c r="M614" s="1">
        <v>8539</v>
      </c>
      <c r="N614" s="1">
        <v>6290</v>
      </c>
      <c r="O614" s="2">
        <v>26139</v>
      </c>
      <c r="P614" s="3">
        <v>6370</v>
      </c>
      <c r="Q614" s="2">
        <v>643</v>
      </c>
      <c r="R614" s="5">
        <v>2100</v>
      </c>
      <c r="S614" s="5">
        <v>8367</v>
      </c>
      <c r="T614" s="6">
        <v>9255</v>
      </c>
      <c r="U614" s="3">
        <v>6595</v>
      </c>
    </row>
    <row r="615" spans="1:21" x14ac:dyDescent="0.25">
      <c r="A615" s="8">
        <v>44674.166666666657</v>
      </c>
      <c r="B615" s="1">
        <v>17570</v>
      </c>
      <c r="C615" s="1">
        <v>6120</v>
      </c>
      <c r="D615" s="2">
        <v>26989</v>
      </c>
      <c r="E615" s="3">
        <v>6142</v>
      </c>
      <c r="F615" s="2">
        <v>776</v>
      </c>
      <c r="G615" s="4">
        <v>27122</v>
      </c>
      <c r="H615" s="1">
        <v>6224</v>
      </c>
      <c r="I615" s="4">
        <v>698</v>
      </c>
      <c r="J615" s="2">
        <v>26526</v>
      </c>
      <c r="K615" s="3">
        <v>6193</v>
      </c>
      <c r="L615" s="2">
        <v>775</v>
      </c>
      <c r="M615" s="1">
        <v>8539</v>
      </c>
      <c r="N615" s="1">
        <v>6290</v>
      </c>
      <c r="O615" s="2">
        <v>26136</v>
      </c>
      <c r="P615" s="3">
        <v>6363</v>
      </c>
      <c r="Q615" s="2">
        <v>645</v>
      </c>
      <c r="R615" s="5">
        <v>2100</v>
      </c>
      <c r="S615" s="5">
        <v>8370</v>
      </c>
      <c r="T615" s="6">
        <v>9249</v>
      </c>
      <c r="U615" s="3">
        <v>6553</v>
      </c>
    </row>
    <row r="616" spans="1:21" x14ac:dyDescent="0.25">
      <c r="A616" s="8">
        <v>44674.208333333343</v>
      </c>
      <c r="B616" s="1">
        <v>17570</v>
      </c>
      <c r="C616" s="1">
        <v>6120</v>
      </c>
      <c r="D616" s="2">
        <v>26988</v>
      </c>
      <c r="E616" s="3">
        <v>6150</v>
      </c>
      <c r="F616" s="2">
        <v>773</v>
      </c>
      <c r="G616" s="4">
        <v>27119</v>
      </c>
      <c r="H616" s="1">
        <v>6230</v>
      </c>
      <c r="I616" s="4">
        <v>696</v>
      </c>
      <c r="J616" s="2">
        <v>26523</v>
      </c>
      <c r="K616" s="3">
        <v>6200</v>
      </c>
      <c r="L616" s="2">
        <v>776</v>
      </c>
      <c r="M616" s="1">
        <v>8539</v>
      </c>
      <c r="N616" s="1">
        <v>6290</v>
      </c>
      <c r="O616" s="2">
        <v>26133</v>
      </c>
      <c r="P616" s="3">
        <v>6360</v>
      </c>
      <c r="Q616" s="2">
        <v>667</v>
      </c>
      <c r="R616" s="5">
        <v>2100</v>
      </c>
      <c r="S616" s="5">
        <v>8361</v>
      </c>
      <c r="T616" s="6">
        <v>9247</v>
      </c>
      <c r="U616" s="3">
        <v>6508</v>
      </c>
    </row>
    <row r="617" spans="1:21" x14ac:dyDescent="0.25">
      <c r="A617" s="8">
        <v>44674.25</v>
      </c>
      <c r="B617" s="1">
        <v>17570</v>
      </c>
      <c r="C617" s="1">
        <v>6120</v>
      </c>
      <c r="D617" s="2">
        <v>26987</v>
      </c>
      <c r="E617" s="3">
        <v>6150</v>
      </c>
      <c r="F617" s="2">
        <v>778</v>
      </c>
      <c r="G617" s="4">
        <v>27115</v>
      </c>
      <c r="H617" s="1">
        <v>6233</v>
      </c>
      <c r="I617" s="4">
        <v>698</v>
      </c>
      <c r="J617" s="2">
        <v>26519</v>
      </c>
      <c r="K617" s="3">
        <v>6200</v>
      </c>
      <c r="L617" s="2">
        <v>776</v>
      </c>
      <c r="M617" s="1">
        <v>8539</v>
      </c>
      <c r="N617" s="1">
        <v>6283</v>
      </c>
      <c r="O617" s="2">
        <v>26129</v>
      </c>
      <c r="P617" s="3">
        <v>6354</v>
      </c>
      <c r="Q617" s="2">
        <v>664</v>
      </c>
      <c r="R617" s="5">
        <v>2100</v>
      </c>
      <c r="S617" s="5">
        <v>8355</v>
      </c>
      <c r="T617" s="6">
        <v>9246</v>
      </c>
      <c r="U617" s="3">
        <v>6445</v>
      </c>
    </row>
    <row r="618" spans="1:21" x14ac:dyDescent="0.25">
      <c r="A618" s="8">
        <v>44674.291666666657</v>
      </c>
      <c r="B618" s="1">
        <v>17570</v>
      </c>
      <c r="C618" s="1">
        <v>6124</v>
      </c>
      <c r="D618" s="2">
        <v>26986</v>
      </c>
      <c r="E618" s="3">
        <v>6150</v>
      </c>
      <c r="F618" s="2">
        <v>775</v>
      </c>
      <c r="G618" s="4">
        <v>27112</v>
      </c>
      <c r="H618" s="1">
        <v>6240</v>
      </c>
      <c r="I618" s="4">
        <v>699</v>
      </c>
      <c r="J618" s="2">
        <v>26515</v>
      </c>
      <c r="K618" s="3">
        <v>6200</v>
      </c>
      <c r="L618" s="2">
        <v>773</v>
      </c>
      <c r="M618" s="1">
        <v>8539</v>
      </c>
      <c r="N618" s="1">
        <v>6280</v>
      </c>
      <c r="O618" s="2">
        <v>26124</v>
      </c>
      <c r="P618" s="3">
        <v>6350</v>
      </c>
      <c r="Q618" s="2">
        <v>677</v>
      </c>
      <c r="R618" s="5">
        <v>2100</v>
      </c>
      <c r="S618" s="5">
        <v>8349</v>
      </c>
      <c r="T618" s="6">
        <v>9250</v>
      </c>
      <c r="U618" s="3">
        <v>6383</v>
      </c>
    </row>
    <row r="619" spans="1:21" x14ac:dyDescent="0.25">
      <c r="A619" s="8">
        <v>44674.333333333343</v>
      </c>
      <c r="B619" s="1">
        <v>17576</v>
      </c>
      <c r="C619" s="1">
        <v>6130</v>
      </c>
      <c r="D619" s="2">
        <v>26985</v>
      </c>
      <c r="E619" s="3">
        <v>6150</v>
      </c>
      <c r="F619" s="2">
        <v>775</v>
      </c>
      <c r="G619" s="4">
        <v>27108</v>
      </c>
      <c r="H619" s="1">
        <v>6240</v>
      </c>
      <c r="I619" s="4">
        <v>695</v>
      </c>
      <c r="J619" s="2">
        <v>26511</v>
      </c>
      <c r="K619" s="3">
        <v>6210</v>
      </c>
      <c r="L619" s="2">
        <v>777</v>
      </c>
      <c r="M619" s="1">
        <v>8539</v>
      </c>
      <c r="N619" s="1">
        <v>6280</v>
      </c>
      <c r="O619" s="2">
        <v>26123</v>
      </c>
      <c r="P619" s="3">
        <v>6340</v>
      </c>
      <c r="Q619" s="2">
        <v>674</v>
      </c>
      <c r="R619" s="5">
        <v>2100</v>
      </c>
      <c r="S619" s="5">
        <v>8345</v>
      </c>
      <c r="T619" s="6">
        <v>9255</v>
      </c>
      <c r="U619" s="3">
        <v>6349</v>
      </c>
    </row>
    <row r="620" spans="1:21" x14ac:dyDescent="0.25">
      <c r="A620" s="8">
        <v>44674.375</v>
      </c>
      <c r="B620" s="1">
        <v>17575</v>
      </c>
      <c r="C620" s="1">
        <v>6130</v>
      </c>
      <c r="D620" s="2">
        <v>26984</v>
      </c>
      <c r="E620" s="3">
        <v>6150</v>
      </c>
      <c r="F620" s="2">
        <v>775</v>
      </c>
      <c r="G620" s="4">
        <v>27105</v>
      </c>
      <c r="H620" s="1">
        <v>6240</v>
      </c>
      <c r="I620" s="4">
        <v>700</v>
      </c>
      <c r="J620" s="2">
        <v>26507</v>
      </c>
      <c r="K620" s="3">
        <v>6210</v>
      </c>
      <c r="L620" s="2">
        <v>776</v>
      </c>
      <c r="M620" s="1">
        <v>8539</v>
      </c>
      <c r="N620" s="1">
        <v>6278</v>
      </c>
      <c r="O620" s="2">
        <v>26120</v>
      </c>
      <c r="P620" s="3">
        <v>6337</v>
      </c>
      <c r="Q620" s="2">
        <v>687</v>
      </c>
      <c r="R620" s="5">
        <v>2100</v>
      </c>
      <c r="S620" s="5">
        <v>8349</v>
      </c>
      <c r="T620" s="6">
        <v>9259</v>
      </c>
      <c r="U620" s="3">
        <v>6420</v>
      </c>
    </row>
    <row r="621" spans="1:21" x14ac:dyDescent="0.25">
      <c r="A621" s="8">
        <v>44674.416666666657</v>
      </c>
      <c r="B621" s="1">
        <v>17581</v>
      </c>
      <c r="C621" s="1">
        <v>6130</v>
      </c>
      <c r="D621" s="2">
        <v>26984</v>
      </c>
      <c r="E621" s="3">
        <v>6151</v>
      </c>
      <c r="F621" s="2">
        <v>773</v>
      </c>
      <c r="G621" s="4">
        <v>27103</v>
      </c>
      <c r="H621" s="1">
        <v>6240</v>
      </c>
      <c r="I621" s="4">
        <v>695</v>
      </c>
      <c r="J621" s="2">
        <v>26503</v>
      </c>
      <c r="K621" s="3">
        <v>6210</v>
      </c>
      <c r="L621" s="2">
        <v>777</v>
      </c>
      <c r="M621" s="1">
        <v>8539</v>
      </c>
      <c r="N621" s="1">
        <v>6270</v>
      </c>
      <c r="O621" s="2">
        <v>26117</v>
      </c>
      <c r="P621" s="3">
        <v>6330</v>
      </c>
      <c r="Q621" s="2">
        <v>684</v>
      </c>
      <c r="R621" s="5">
        <v>2100</v>
      </c>
      <c r="S621" s="5">
        <v>8343</v>
      </c>
      <c r="T621" s="6">
        <v>9260</v>
      </c>
      <c r="U621" s="3">
        <v>6782</v>
      </c>
    </row>
    <row r="622" spans="1:21" x14ac:dyDescent="0.25">
      <c r="A622" s="8">
        <v>44674.458333333343</v>
      </c>
      <c r="B622" s="1">
        <v>17571</v>
      </c>
      <c r="C622" s="1">
        <v>6130</v>
      </c>
      <c r="D622" s="2">
        <v>26983</v>
      </c>
      <c r="E622" s="3">
        <v>6160</v>
      </c>
      <c r="F622" s="2">
        <v>772</v>
      </c>
      <c r="G622" s="4">
        <v>27101</v>
      </c>
      <c r="H622" s="1">
        <v>6240</v>
      </c>
      <c r="I622" s="4">
        <v>696</v>
      </c>
      <c r="J622" s="2">
        <v>26500</v>
      </c>
      <c r="K622" s="3">
        <v>6210</v>
      </c>
      <c r="L622" s="2">
        <v>777</v>
      </c>
      <c r="M622" s="1">
        <v>8539</v>
      </c>
      <c r="N622" s="1">
        <v>6270</v>
      </c>
      <c r="O622" s="2">
        <v>26111</v>
      </c>
      <c r="P622" s="3">
        <v>6324</v>
      </c>
      <c r="Q622" s="2">
        <v>695</v>
      </c>
      <c r="R622" s="5">
        <v>2100</v>
      </c>
      <c r="S622" s="5">
        <v>8339</v>
      </c>
      <c r="T622" s="6">
        <v>9259</v>
      </c>
      <c r="U622" s="3">
        <v>7105</v>
      </c>
    </row>
    <row r="623" spans="1:21" x14ac:dyDescent="0.25">
      <c r="A623" s="8">
        <v>44674.5</v>
      </c>
      <c r="B623" s="1">
        <v>17573</v>
      </c>
      <c r="C623" s="1">
        <v>6130</v>
      </c>
      <c r="D623" s="2">
        <v>26982</v>
      </c>
      <c r="E623" s="3">
        <v>6160</v>
      </c>
      <c r="F623" s="2">
        <v>773</v>
      </c>
      <c r="G623" s="4">
        <v>27100</v>
      </c>
      <c r="H623" s="1">
        <v>6244</v>
      </c>
      <c r="I623" s="4">
        <v>696</v>
      </c>
      <c r="J623" s="2">
        <v>26496</v>
      </c>
      <c r="K623" s="3">
        <v>6212</v>
      </c>
      <c r="L623" s="2">
        <v>773</v>
      </c>
      <c r="M623" s="1">
        <v>8539</v>
      </c>
      <c r="N623" s="1">
        <v>6270</v>
      </c>
      <c r="O623" s="2">
        <v>26107</v>
      </c>
      <c r="P623" s="3">
        <v>6320</v>
      </c>
      <c r="Q623" s="2">
        <v>689</v>
      </c>
      <c r="R623" s="5">
        <v>2100</v>
      </c>
      <c r="S623" s="5">
        <v>8348</v>
      </c>
      <c r="T623" s="6">
        <v>9258</v>
      </c>
      <c r="U623" s="3">
        <v>7258</v>
      </c>
    </row>
    <row r="624" spans="1:21" x14ac:dyDescent="0.25">
      <c r="A624" s="8">
        <v>44674.541666666657</v>
      </c>
      <c r="B624" s="1">
        <v>17572</v>
      </c>
      <c r="C624" s="1">
        <v>6130</v>
      </c>
      <c r="D624" s="2">
        <v>26981</v>
      </c>
      <c r="E624" s="3">
        <v>6160</v>
      </c>
      <c r="F624" s="2">
        <v>768</v>
      </c>
      <c r="G624" s="4">
        <v>27095</v>
      </c>
      <c r="H624" s="1">
        <v>6250</v>
      </c>
      <c r="I624" s="4">
        <v>693</v>
      </c>
      <c r="J624" s="2">
        <v>26493</v>
      </c>
      <c r="K624" s="3">
        <v>6220</v>
      </c>
      <c r="L624" s="2">
        <v>773</v>
      </c>
      <c r="M624" s="1">
        <v>8539</v>
      </c>
      <c r="N624" s="1">
        <v>6270</v>
      </c>
      <c r="O624" s="2">
        <v>26104</v>
      </c>
      <c r="P624" s="3">
        <v>6326</v>
      </c>
      <c r="Q624" s="2">
        <v>686</v>
      </c>
      <c r="R624" s="5">
        <v>2100</v>
      </c>
      <c r="S624" s="5">
        <v>8372</v>
      </c>
      <c r="T624" s="6">
        <v>9255</v>
      </c>
      <c r="U624" s="3">
        <v>7399</v>
      </c>
    </row>
    <row r="625" spans="1:21" x14ac:dyDescent="0.25">
      <c r="A625" s="8">
        <v>44674.583333333343</v>
      </c>
      <c r="B625" s="1">
        <v>17575</v>
      </c>
      <c r="C625" s="1">
        <v>6130</v>
      </c>
      <c r="D625" s="2">
        <v>26980</v>
      </c>
      <c r="E625" s="3">
        <v>6160</v>
      </c>
      <c r="F625" s="2">
        <v>775</v>
      </c>
      <c r="G625" s="4">
        <v>27092</v>
      </c>
      <c r="H625" s="1">
        <v>6250</v>
      </c>
      <c r="I625" s="4">
        <v>695</v>
      </c>
      <c r="J625" s="2">
        <v>26490</v>
      </c>
      <c r="K625" s="3">
        <v>6220</v>
      </c>
      <c r="L625" s="2">
        <v>777</v>
      </c>
      <c r="M625" s="1">
        <v>8539</v>
      </c>
      <c r="N625" s="1">
        <v>6270</v>
      </c>
      <c r="O625" s="2">
        <v>26097</v>
      </c>
      <c r="P625" s="3">
        <v>6332</v>
      </c>
      <c r="Q625" s="2">
        <v>687</v>
      </c>
      <c r="R625" s="5">
        <v>2100</v>
      </c>
      <c r="S625" s="5">
        <v>8399</v>
      </c>
      <c r="T625" s="6">
        <v>9250</v>
      </c>
      <c r="U625" s="3">
        <v>7809</v>
      </c>
    </row>
    <row r="626" spans="1:21" x14ac:dyDescent="0.25">
      <c r="A626" s="8">
        <v>44674.625</v>
      </c>
      <c r="B626" s="1">
        <v>17571</v>
      </c>
      <c r="C626" s="1">
        <v>6130</v>
      </c>
      <c r="D626" s="2">
        <v>26979</v>
      </c>
      <c r="E626" s="3">
        <v>6160</v>
      </c>
      <c r="F626" s="2">
        <v>768</v>
      </c>
      <c r="G626" s="4">
        <v>27090</v>
      </c>
      <c r="H626" s="1">
        <v>6250</v>
      </c>
      <c r="I626" s="4">
        <v>693</v>
      </c>
      <c r="J626" s="2">
        <v>26485</v>
      </c>
      <c r="K626" s="3">
        <v>6220</v>
      </c>
      <c r="L626" s="2">
        <v>776</v>
      </c>
      <c r="M626" s="1">
        <v>8539</v>
      </c>
      <c r="N626" s="1">
        <v>6277</v>
      </c>
      <c r="O626" s="2">
        <v>26087</v>
      </c>
      <c r="P626" s="3">
        <v>6342</v>
      </c>
      <c r="Q626" s="2">
        <v>693</v>
      </c>
      <c r="R626" s="5">
        <v>2100</v>
      </c>
      <c r="S626" s="5">
        <v>8391</v>
      </c>
      <c r="T626" s="6">
        <v>9246</v>
      </c>
      <c r="U626" s="3">
        <v>8118</v>
      </c>
    </row>
    <row r="627" spans="1:21" x14ac:dyDescent="0.25">
      <c r="A627" s="8">
        <v>44674.666666666657</v>
      </c>
      <c r="B627" s="1">
        <v>17571</v>
      </c>
      <c r="C627" s="1">
        <v>6130</v>
      </c>
      <c r="D627" s="2">
        <v>26978</v>
      </c>
      <c r="E627" s="3">
        <v>6170</v>
      </c>
      <c r="F627" s="2">
        <v>775</v>
      </c>
      <c r="G627" s="4">
        <v>27087</v>
      </c>
      <c r="H627" s="1">
        <v>6250</v>
      </c>
      <c r="I627" s="4">
        <v>698</v>
      </c>
      <c r="J627" s="2">
        <v>26482</v>
      </c>
      <c r="K627" s="3">
        <v>6220</v>
      </c>
      <c r="L627" s="2">
        <v>773</v>
      </c>
      <c r="M627" s="1">
        <v>8539</v>
      </c>
      <c r="N627" s="1">
        <v>6284</v>
      </c>
      <c r="O627" s="2">
        <v>26080</v>
      </c>
      <c r="P627" s="3">
        <v>6357</v>
      </c>
      <c r="Q627" s="2">
        <v>672</v>
      </c>
      <c r="R627" s="5">
        <v>2100</v>
      </c>
      <c r="S627" s="5">
        <v>8401</v>
      </c>
      <c r="T627" s="6">
        <v>9240</v>
      </c>
      <c r="U627" s="3">
        <v>8095</v>
      </c>
    </row>
    <row r="628" spans="1:21" x14ac:dyDescent="0.25">
      <c r="A628" s="8">
        <v>44674.708333333343</v>
      </c>
      <c r="B628" s="1">
        <v>17571</v>
      </c>
      <c r="C628" s="1">
        <v>6130</v>
      </c>
      <c r="D628" s="2">
        <v>26977</v>
      </c>
      <c r="E628" s="3">
        <v>6170</v>
      </c>
      <c r="F628" s="2">
        <v>775</v>
      </c>
      <c r="G628" s="4">
        <v>27084</v>
      </c>
      <c r="H628" s="1">
        <v>6250</v>
      </c>
      <c r="I628" s="4">
        <v>698</v>
      </c>
      <c r="J628" s="2">
        <v>26479</v>
      </c>
      <c r="K628" s="3">
        <v>6220</v>
      </c>
      <c r="L628" s="2">
        <v>773</v>
      </c>
      <c r="M628" s="1">
        <v>8539</v>
      </c>
      <c r="N628" s="1">
        <v>6296</v>
      </c>
      <c r="O628" s="2">
        <v>26071</v>
      </c>
      <c r="P628" s="3">
        <v>6379</v>
      </c>
      <c r="Q628" s="2">
        <v>648</v>
      </c>
      <c r="R628" s="5">
        <v>2100</v>
      </c>
      <c r="S628" s="5">
        <v>8394</v>
      </c>
      <c r="T628" s="6">
        <v>9235</v>
      </c>
      <c r="U628" s="3">
        <v>7935</v>
      </c>
    </row>
    <row r="629" spans="1:21" x14ac:dyDescent="0.25">
      <c r="A629" s="8">
        <v>44674.75</v>
      </c>
      <c r="B629" s="1">
        <v>17571</v>
      </c>
      <c r="C629" s="1">
        <v>6130</v>
      </c>
      <c r="D629" s="2">
        <v>26976</v>
      </c>
      <c r="E629" s="3">
        <v>6170</v>
      </c>
      <c r="F629" s="2">
        <v>771</v>
      </c>
      <c r="G629" s="4">
        <v>27080</v>
      </c>
      <c r="H629" s="1">
        <v>6250</v>
      </c>
      <c r="I629" s="4">
        <v>698</v>
      </c>
      <c r="J629" s="2">
        <v>26475</v>
      </c>
      <c r="K629" s="3">
        <v>6220</v>
      </c>
      <c r="L629" s="2">
        <v>773</v>
      </c>
      <c r="M629" s="1">
        <v>8905</v>
      </c>
      <c r="N629" s="1">
        <v>6311</v>
      </c>
      <c r="O629" s="2">
        <v>26062</v>
      </c>
      <c r="P629" s="3">
        <v>6404</v>
      </c>
      <c r="Q629" s="2">
        <v>640</v>
      </c>
      <c r="R629" s="5">
        <v>2100</v>
      </c>
      <c r="S629" s="5">
        <v>8396</v>
      </c>
      <c r="T629" s="6">
        <v>9233</v>
      </c>
      <c r="U629" s="3">
        <v>7593</v>
      </c>
    </row>
    <row r="630" spans="1:21" x14ac:dyDescent="0.25">
      <c r="A630" s="8">
        <v>44674.791666666657</v>
      </c>
      <c r="B630" s="1">
        <v>17572</v>
      </c>
      <c r="C630" s="1">
        <v>6135</v>
      </c>
      <c r="D630" s="2">
        <v>26975</v>
      </c>
      <c r="E630" s="3">
        <v>6170</v>
      </c>
      <c r="F630" s="2">
        <v>770</v>
      </c>
      <c r="G630" s="4">
        <v>27077</v>
      </c>
      <c r="H630" s="1">
        <v>6254</v>
      </c>
      <c r="I630" s="4">
        <v>695</v>
      </c>
      <c r="J630" s="2">
        <v>26472</v>
      </c>
      <c r="K630" s="3">
        <v>6220</v>
      </c>
      <c r="L630" s="2">
        <v>773</v>
      </c>
      <c r="M630" s="1">
        <v>9119</v>
      </c>
      <c r="N630" s="1">
        <v>6325</v>
      </c>
      <c r="O630" s="2">
        <v>26053</v>
      </c>
      <c r="P630" s="3">
        <v>6428</v>
      </c>
      <c r="Q630" s="2">
        <v>635</v>
      </c>
      <c r="R630" s="5">
        <v>2100</v>
      </c>
      <c r="S630" s="5">
        <v>8390</v>
      </c>
      <c r="T630" s="6">
        <v>9231</v>
      </c>
      <c r="U630" s="3">
        <v>7321</v>
      </c>
    </row>
    <row r="631" spans="1:21" x14ac:dyDescent="0.25">
      <c r="A631" s="8">
        <v>44674.833333333343</v>
      </c>
      <c r="B631" s="1">
        <v>17571</v>
      </c>
      <c r="C631" s="1">
        <v>6140</v>
      </c>
      <c r="D631" s="2">
        <v>26974</v>
      </c>
      <c r="E631" s="3">
        <v>6170</v>
      </c>
      <c r="F631" s="2">
        <v>773</v>
      </c>
      <c r="G631" s="4">
        <v>27074</v>
      </c>
      <c r="H631" s="1">
        <v>6260</v>
      </c>
      <c r="I631" s="4">
        <v>693</v>
      </c>
      <c r="J631" s="2">
        <v>26468</v>
      </c>
      <c r="K631" s="3">
        <v>6225</v>
      </c>
      <c r="L631" s="2">
        <v>777</v>
      </c>
      <c r="M631" s="1">
        <v>9119</v>
      </c>
      <c r="N631" s="1">
        <v>6339</v>
      </c>
      <c r="O631" s="2">
        <v>26046</v>
      </c>
      <c r="P631" s="3">
        <v>6444</v>
      </c>
      <c r="Q631" s="2">
        <v>653</v>
      </c>
      <c r="R631" s="5">
        <v>2100</v>
      </c>
      <c r="S631" s="5">
        <v>8384</v>
      </c>
      <c r="T631" s="6">
        <v>9229</v>
      </c>
      <c r="U631" s="3">
        <v>7129</v>
      </c>
    </row>
    <row r="632" spans="1:21" x14ac:dyDescent="0.25">
      <c r="A632" s="8">
        <v>44674.875</v>
      </c>
      <c r="B632" s="1">
        <v>17572</v>
      </c>
      <c r="C632" s="1">
        <v>6140</v>
      </c>
      <c r="D632" s="2">
        <v>26973</v>
      </c>
      <c r="E632" s="3">
        <v>6170</v>
      </c>
      <c r="F632" s="2">
        <v>773</v>
      </c>
      <c r="G632" s="4">
        <v>27071</v>
      </c>
      <c r="H632" s="1">
        <v>6262</v>
      </c>
      <c r="I632" s="4">
        <v>696</v>
      </c>
      <c r="J632" s="2">
        <v>26465</v>
      </c>
      <c r="K632" s="3">
        <v>6230</v>
      </c>
      <c r="L632" s="2">
        <v>776</v>
      </c>
      <c r="M632" s="1">
        <v>9119</v>
      </c>
      <c r="N632" s="1">
        <v>6348</v>
      </c>
      <c r="O632" s="2">
        <v>26040</v>
      </c>
      <c r="P632" s="3">
        <v>6450</v>
      </c>
      <c r="Q632" s="2">
        <v>643</v>
      </c>
      <c r="R632" s="5">
        <v>2100</v>
      </c>
      <c r="S632" s="5">
        <v>8384</v>
      </c>
      <c r="T632" s="6">
        <v>9230</v>
      </c>
      <c r="U632" s="3">
        <v>6983</v>
      </c>
    </row>
    <row r="633" spans="1:21" x14ac:dyDescent="0.25">
      <c r="A633" s="8">
        <v>44674.916666666657</v>
      </c>
      <c r="B633" s="1">
        <v>17571</v>
      </c>
      <c r="C633" s="1">
        <v>6140</v>
      </c>
      <c r="D633" s="2">
        <v>26972</v>
      </c>
      <c r="E633" s="3">
        <v>6170</v>
      </c>
      <c r="F633" s="2">
        <v>771</v>
      </c>
      <c r="G633" s="4">
        <v>27068</v>
      </c>
      <c r="H633" s="1">
        <v>6270</v>
      </c>
      <c r="I633" s="4">
        <v>692</v>
      </c>
      <c r="J633" s="2">
        <v>26461</v>
      </c>
      <c r="K633" s="3">
        <v>6230</v>
      </c>
      <c r="L633" s="2">
        <v>773</v>
      </c>
      <c r="M633" s="1">
        <v>9119</v>
      </c>
      <c r="N633" s="1">
        <v>6352</v>
      </c>
      <c r="O633" s="2">
        <v>26033</v>
      </c>
      <c r="P633" s="3">
        <v>6460</v>
      </c>
      <c r="Q633" s="2">
        <v>653</v>
      </c>
      <c r="R633" s="5">
        <v>2100</v>
      </c>
      <c r="S633" s="5">
        <v>8374</v>
      </c>
      <c r="T633" s="6">
        <v>9234</v>
      </c>
      <c r="U633" s="3">
        <v>6830</v>
      </c>
    </row>
    <row r="634" spans="1:21" x14ac:dyDescent="0.25">
      <c r="A634" s="8">
        <v>44674.958333333343</v>
      </c>
      <c r="B634" s="1">
        <v>17572</v>
      </c>
      <c r="C634" s="1">
        <v>6140</v>
      </c>
      <c r="D634" s="2">
        <v>26972</v>
      </c>
      <c r="E634" s="3">
        <v>6176</v>
      </c>
      <c r="F634" s="2">
        <v>771</v>
      </c>
      <c r="G634" s="4">
        <v>27064</v>
      </c>
      <c r="H634" s="1">
        <v>6276</v>
      </c>
      <c r="I634" s="4">
        <v>689</v>
      </c>
      <c r="J634" s="2">
        <v>26457</v>
      </c>
      <c r="K634" s="3">
        <v>6237</v>
      </c>
      <c r="L634" s="2">
        <v>775</v>
      </c>
      <c r="M634" s="1">
        <v>9119</v>
      </c>
      <c r="N634" s="1">
        <v>6360</v>
      </c>
      <c r="O634" s="2">
        <v>26031</v>
      </c>
      <c r="P634" s="3">
        <v>6460</v>
      </c>
      <c r="Q634" s="2">
        <v>637</v>
      </c>
      <c r="R634" s="5">
        <v>2100</v>
      </c>
      <c r="S634" s="5">
        <v>8370</v>
      </c>
      <c r="T634" s="6">
        <v>9234</v>
      </c>
      <c r="U634" s="3">
        <v>6725</v>
      </c>
    </row>
    <row r="635" spans="1:21" x14ac:dyDescent="0.25">
      <c r="A635" s="8">
        <v>44675</v>
      </c>
      <c r="B635" s="1">
        <v>17571</v>
      </c>
      <c r="C635" s="1">
        <v>6140</v>
      </c>
      <c r="D635" s="2">
        <v>26970</v>
      </c>
      <c r="E635" s="3">
        <v>6180</v>
      </c>
      <c r="F635" s="2">
        <v>776</v>
      </c>
      <c r="G635" s="4">
        <v>27061</v>
      </c>
      <c r="H635" s="1">
        <v>6280</v>
      </c>
      <c r="I635" s="4">
        <v>693</v>
      </c>
      <c r="J635" s="2">
        <v>26453</v>
      </c>
      <c r="K635" s="3">
        <v>6240</v>
      </c>
      <c r="L635" s="2">
        <v>775</v>
      </c>
      <c r="M635" s="1">
        <v>9119</v>
      </c>
      <c r="N635" s="1">
        <v>6360</v>
      </c>
      <c r="O635" s="2">
        <v>26025</v>
      </c>
      <c r="P635" s="3">
        <v>6451</v>
      </c>
      <c r="Q635" s="2">
        <v>652</v>
      </c>
      <c r="R635" s="5">
        <v>2100</v>
      </c>
      <c r="S635" s="5">
        <v>8377</v>
      </c>
      <c r="T635" s="6">
        <v>9234</v>
      </c>
      <c r="U635" s="3">
        <v>6651</v>
      </c>
    </row>
    <row r="636" spans="1:21" x14ac:dyDescent="0.25">
      <c r="A636" s="8">
        <v>44675.041666666657</v>
      </c>
      <c r="B636" s="1">
        <v>17571</v>
      </c>
      <c r="C636" s="1">
        <v>6140</v>
      </c>
      <c r="D636" s="2">
        <v>26970</v>
      </c>
      <c r="E636" s="3">
        <v>6180</v>
      </c>
      <c r="F636" s="2">
        <v>771</v>
      </c>
      <c r="G636" s="4">
        <v>27058</v>
      </c>
      <c r="H636" s="1">
        <v>6286</v>
      </c>
      <c r="I636" s="4">
        <v>698</v>
      </c>
      <c r="J636" s="2">
        <v>26450</v>
      </c>
      <c r="K636" s="3">
        <v>6240</v>
      </c>
      <c r="L636" s="2">
        <v>767</v>
      </c>
      <c r="M636" s="1">
        <v>9119</v>
      </c>
      <c r="N636" s="1">
        <v>6360</v>
      </c>
      <c r="O636" s="2">
        <v>26023</v>
      </c>
      <c r="P636" s="3">
        <v>6450</v>
      </c>
      <c r="Q636" s="2">
        <v>638</v>
      </c>
      <c r="R636" s="5">
        <v>2100</v>
      </c>
      <c r="S636" s="5">
        <v>8334</v>
      </c>
      <c r="T636" s="6">
        <v>9232</v>
      </c>
      <c r="U636" s="3">
        <v>6634</v>
      </c>
    </row>
    <row r="637" spans="1:21" x14ac:dyDescent="0.25">
      <c r="A637" s="8">
        <v>44675.083333333343</v>
      </c>
      <c r="B637" s="1">
        <v>17570</v>
      </c>
      <c r="C637" s="1">
        <v>6140</v>
      </c>
      <c r="D637" s="2">
        <v>26969</v>
      </c>
      <c r="E637" s="3">
        <v>6180</v>
      </c>
      <c r="F637" s="2">
        <v>768</v>
      </c>
      <c r="G637" s="4">
        <v>27054</v>
      </c>
      <c r="H637" s="1">
        <v>6290</v>
      </c>
      <c r="I637" s="4">
        <v>693</v>
      </c>
      <c r="J637" s="2">
        <v>26445</v>
      </c>
      <c r="K637" s="3">
        <v>6246</v>
      </c>
      <c r="L637" s="2">
        <v>775</v>
      </c>
      <c r="M637" s="1">
        <v>9119</v>
      </c>
      <c r="N637" s="1">
        <v>6360</v>
      </c>
      <c r="O637" s="2">
        <v>26018</v>
      </c>
      <c r="P637" s="3">
        <v>6441</v>
      </c>
      <c r="Q637" s="2">
        <v>645</v>
      </c>
      <c r="R637" s="5">
        <v>2100</v>
      </c>
      <c r="S637" s="5">
        <v>8347</v>
      </c>
      <c r="T637" s="6">
        <v>9231</v>
      </c>
      <c r="U637" s="3">
        <v>6596</v>
      </c>
    </row>
    <row r="638" spans="1:21" x14ac:dyDescent="0.25">
      <c r="A638" s="8">
        <v>44675.125</v>
      </c>
      <c r="B638" s="1">
        <v>17570</v>
      </c>
      <c r="C638" s="1">
        <v>6140</v>
      </c>
      <c r="D638" s="2">
        <v>26968</v>
      </c>
      <c r="E638" s="3">
        <v>6180</v>
      </c>
      <c r="F638" s="2">
        <v>775</v>
      </c>
      <c r="G638" s="4">
        <v>27051</v>
      </c>
      <c r="H638" s="1">
        <v>6295</v>
      </c>
      <c r="I638" s="4">
        <v>702</v>
      </c>
      <c r="J638" s="2">
        <v>26442</v>
      </c>
      <c r="K638" s="3">
        <v>6250</v>
      </c>
      <c r="L638" s="2">
        <v>776</v>
      </c>
      <c r="M638" s="1">
        <v>9119</v>
      </c>
      <c r="N638" s="1">
        <v>6353</v>
      </c>
      <c r="O638" s="2">
        <v>26015</v>
      </c>
      <c r="P638" s="3">
        <v>6438</v>
      </c>
      <c r="Q638" s="2">
        <v>640</v>
      </c>
      <c r="R638" s="5">
        <v>2100</v>
      </c>
      <c r="S638" s="5">
        <v>8352</v>
      </c>
      <c r="T638" s="6">
        <v>9227</v>
      </c>
      <c r="U638" s="3">
        <v>6578</v>
      </c>
    </row>
    <row r="639" spans="1:21" x14ac:dyDescent="0.25">
      <c r="A639" s="8">
        <v>44675.166666666657</v>
      </c>
      <c r="B639" s="1">
        <v>17570</v>
      </c>
      <c r="C639" s="1">
        <v>6141</v>
      </c>
      <c r="D639" s="2">
        <v>26967</v>
      </c>
      <c r="E639" s="3">
        <v>6180</v>
      </c>
      <c r="F639" s="2">
        <v>773</v>
      </c>
      <c r="G639" s="4">
        <v>27048</v>
      </c>
      <c r="H639" s="1">
        <v>6300</v>
      </c>
      <c r="I639" s="4">
        <v>698</v>
      </c>
      <c r="J639" s="2">
        <v>26438</v>
      </c>
      <c r="K639" s="3">
        <v>6250</v>
      </c>
      <c r="L639" s="2">
        <v>773</v>
      </c>
      <c r="M639" s="1">
        <v>9119</v>
      </c>
      <c r="N639" s="1">
        <v>6350</v>
      </c>
      <c r="O639" s="2">
        <v>26014</v>
      </c>
      <c r="P639" s="3">
        <v>6430</v>
      </c>
      <c r="Q639" s="2">
        <v>638</v>
      </c>
      <c r="R639" s="5">
        <v>2100</v>
      </c>
      <c r="S639" s="5">
        <v>8355</v>
      </c>
      <c r="T639" s="6">
        <v>9226</v>
      </c>
      <c r="U639" s="3">
        <v>6554</v>
      </c>
    </row>
    <row r="640" spans="1:21" x14ac:dyDescent="0.25">
      <c r="A640" s="8">
        <v>44675.208333333343</v>
      </c>
      <c r="B640" s="1">
        <v>17570</v>
      </c>
      <c r="C640" s="1">
        <v>6150</v>
      </c>
      <c r="D640" s="2">
        <v>26965</v>
      </c>
      <c r="E640" s="3">
        <v>6187</v>
      </c>
      <c r="F640" s="2">
        <v>778</v>
      </c>
      <c r="G640" s="4">
        <v>27045</v>
      </c>
      <c r="H640" s="1">
        <v>6300</v>
      </c>
      <c r="I640" s="4">
        <v>693</v>
      </c>
      <c r="J640" s="2">
        <v>26435</v>
      </c>
      <c r="K640" s="3">
        <v>6256</v>
      </c>
      <c r="L640" s="2">
        <v>772</v>
      </c>
      <c r="M640" s="1">
        <v>9119</v>
      </c>
      <c r="N640" s="1">
        <v>6350</v>
      </c>
      <c r="O640" s="2">
        <v>26008</v>
      </c>
      <c r="P640" s="3">
        <v>6422</v>
      </c>
      <c r="Q640" s="2">
        <v>633</v>
      </c>
      <c r="R640" s="5">
        <v>2100</v>
      </c>
      <c r="S640" s="5">
        <v>8347</v>
      </c>
      <c r="T640" s="6">
        <v>9227</v>
      </c>
      <c r="U640" s="3">
        <v>6476</v>
      </c>
    </row>
    <row r="641" spans="1:21" x14ac:dyDescent="0.25">
      <c r="A641" s="8">
        <v>44675.25</v>
      </c>
      <c r="B641" s="1">
        <v>17572</v>
      </c>
      <c r="C641" s="1">
        <v>6150</v>
      </c>
      <c r="D641" s="2">
        <v>26965</v>
      </c>
      <c r="E641" s="3">
        <v>6190</v>
      </c>
      <c r="F641" s="2">
        <v>771</v>
      </c>
      <c r="G641" s="4">
        <v>27039</v>
      </c>
      <c r="H641" s="1">
        <v>6300</v>
      </c>
      <c r="I641" s="4">
        <v>692</v>
      </c>
      <c r="J641" s="2">
        <v>26432</v>
      </c>
      <c r="K641" s="3">
        <v>6260</v>
      </c>
      <c r="L641" s="2">
        <v>763</v>
      </c>
      <c r="M641" s="1">
        <v>9279</v>
      </c>
      <c r="N641" s="1">
        <v>6346</v>
      </c>
      <c r="O641" s="2">
        <v>26005</v>
      </c>
      <c r="P641" s="3">
        <v>6418</v>
      </c>
      <c r="Q641" s="2">
        <v>635</v>
      </c>
      <c r="R641" s="5">
        <v>2100</v>
      </c>
      <c r="S641" s="5">
        <v>8341</v>
      </c>
      <c r="T641" s="6">
        <v>9229</v>
      </c>
      <c r="U641" s="3">
        <v>6383</v>
      </c>
    </row>
    <row r="642" spans="1:21" x14ac:dyDescent="0.25">
      <c r="A642" s="8">
        <v>44675.291666666657</v>
      </c>
      <c r="B642" s="1">
        <v>17586</v>
      </c>
      <c r="C642" s="1">
        <v>6150</v>
      </c>
      <c r="D642" s="2">
        <v>26963</v>
      </c>
      <c r="E642" s="3">
        <v>6190</v>
      </c>
      <c r="F642" s="2">
        <v>775</v>
      </c>
      <c r="G642" s="4">
        <v>27036</v>
      </c>
      <c r="H642" s="1">
        <v>6307</v>
      </c>
      <c r="I642" s="4">
        <v>693</v>
      </c>
      <c r="J642" s="2">
        <v>26427</v>
      </c>
      <c r="K642" s="3">
        <v>6260</v>
      </c>
      <c r="L642" s="2">
        <v>775</v>
      </c>
      <c r="M642" s="1">
        <v>9590</v>
      </c>
      <c r="N642" s="1">
        <v>6340</v>
      </c>
      <c r="O642" s="2">
        <v>26003</v>
      </c>
      <c r="P642" s="3">
        <v>6410</v>
      </c>
      <c r="Q642" s="2">
        <v>633</v>
      </c>
      <c r="R642" s="5">
        <v>2100</v>
      </c>
      <c r="S642" s="5">
        <v>8335</v>
      </c>
      <c r="T642" s="6">
        <v>9233</v>
      </c>
      <c r="U642" s="3">
        <v>6307</v>
      </c>
    </row>
    <row r="643" spans="1:21" x14ac:dyDescent="0.25">
      <c r="A643" s="8">
        <v>44675.333333333343</v>
      </c>
      <c r="B643" s="1">
        <v>17621</v>
      </c>
      <c r="C643" s="1">
        <v>6150</v>
      </c>
      <c r="D643" s="2">
        <v>26962</v>
      </c>
      <c r="E643" s="3">
        <v>6190</v>
      </c>
      <c r="F643" s="2">
        <v>768</v>
      </c>
      <c r="G643" s="4">
        <v>27034</v>
      </c>
      <c r="H643" s="1">
        <v>6310</v>
      </c>
      <c r="I643" s="4">
        <v>695</v>
      </c>
      <c r="J643" s="2">
        <v>26424</v>
      </c>
      <c r="K643" s="3">
        <v>6260</v>
      </c>
      <c r="L643" s="2">
        <v>771</v>
      </c>
      <c r="M643" s="1">
        <v>9630</v>
      </c>
      <c r="N643" s="1">
        <v>6340</v>
      </c>
      <c r="O643" s="2">
        <v>25998</v>
      </c>
      <c r="P643" s="3">
        <v>6401</v>
      </c>
      <c r="Q643" s="2">
        <v>653</v>
      </c>
      <c r="R643" s="5">
        <v>2100</v>
      </c>
      <c r="S643" s="5">
        <v>8327</v>
      </c>
      <c r="T643" s="6">
        <v>9238</v>
      </c>
      <c r="U643" s="3">
        <v>6253</v>
      </c>
    </row>
    <row r="644" spans="1:21" x14ac:dyDescent="0.25">
      <c r="A644" s="8">
        <v>44675.375</v>
      </c>
      <c r="B644" s="1">
        <v>17639</v>
      </c>
      <c r="C644" s="1">
        <v>6150</v>
      </c>
      <c r="D644" s="2">
        <v>26961</v>
      </c>
      <c r="E644" s="3">
        <v>6190</v>
      </c>
      <c r="F644" s="2">
        <v>776</v>
      </c>
      <c r="G644" s="4">
        <v>27030</v>
      </c>
      <c r="H644" s="1">
        <v>6310</v>
      </c>
      <c r="I644" s="4">
        <v>693</v>
      </c>
      <c r="J644" s="2">
        <v>26419</v>
      </c>
      <c r="K644" s="3">
        <v>6260</v>
      </c>
      <c r="L644" s="2">
        <v>767</v>
      </c>
      <c r="M644" s="1">
        <v>9630</v>
      </c>
      <c r="N644" s="1">
        <v>6330</v>
      </c>
      <c r="O644" s="2">
        <v>25995</v>
      </c>
      <c r="P644" s="3">
        <v>6395</v>
      </c>
      <c r="Q644" s="2">
        <v>653</v>
      </c>
      <c r="R644" s="5">
        <v>2100</v>
      </c>
      <c r="S644" s="5">
        <v>8335</v>
      </c>
      <c r="T644" s="6">
        <v>9239</v>
      </c>
      <c r="U644" s="3">
        <v>6327</v>
      </c>
    </row>
    <row r="645" spans="1:21" x14ac:dyDescent="0.25">
      <c r="A645" s="8">
        <v>44675.416666666657</v>
      </c>
      <c r="B645" s="1">
        <v>17626</v>
      </c>
      <c r="C645" s="1">
        <v>6150</v>
      </c>
      <c r="D645" s="2">
        <v>26960</v>
      </c>
      <c r="E645" s="3">
        <v>6197</v>
      </c>
      <c r="F645" s="2">
        <v>770</v>
      </c>
      <c r="G645" s="4">
        <v>27028</v>
      </c>
      <c r="H645" s="1">
        <v>6310</v>
      </c>
      <c r="I645" s="4">
        <v>692</v>
      </c>
      <c r="J645" s="2">
        <v>26416</v>
      </c>
      <c r="K645" s="3">
        <v>6260</v>
      </c>
      <c r="L645" s="2">
        <v>772</v>
      </c>
      <c r="M645" s="1">
        <v>9630</v>
      </c>
      <c r="N645" s="1">
        <v>6327</v>
      </c>
      <c r="O645" s="2">
        <v>25993</v>
      </c>
      <c r="P645" s="3">
        <v>6386</v>
      </c>
      <c r="Q645" s="2">
        <v>669</v>
      </c>
      <c r="R645" s="5">
        <v>2100</v>
      </c>
      <c r="S645" s="5">
        <v>8328</v>
      </c>
      <c r="T645" s="6">
        <v>9237</v>
      </c>
      <c r="U645" s="3">
        <v>6674</v>
      </c>
    </row>
    <row r="646" spans="1:21" x14ac:dyDescent="0.25">
      <c r="A646" s="8">
        <v>44675.458333333343</v>
      </c>
      <c r="B646" s="1">
        <v>17632</v>
      </c>
      <c r="C646" s="1">
        <v>6150</v>
      </c>
      <c r="D646" s="2">
        <v>26959</v>
      </c>
      <c r="E646" s="3">
        <v>6200</v>
      </c>
      <c r="F646" s="2">
        <v>773</v>
      </c>
      <c r="G646" s="4">
        <v>27028</v>
      </c>
      <c r="H646" s="1">
        <v>6310</v>
      </c>
      <c r="I646" s="4">
        <v>699</v>
      </c>
      <c r="J646" s="2">
        <v>26412</v>
      </c>
      <c r="K646" s="3">
        <v>6260</v>
      </c>
      <c r="L646" s="2">
        <v>762</v>
      </c>
      <c r="M646" s="1">
        <v>9630</v>
      </c>
      <c r="N646" s="1">
        <v>6320</v>
      </c>
      <c r="O646" s="2">
        <v>25990</v>
      </c>
      <c r="P646" s="3">
        <v>6380</v>
      </c>
      <c r="Q646" s="2">
        <v>675</v>
      </c>
      <c r="R646" s="5">
        <v>2100</v>
      </c>
      <c r="S646" s="5">
        <v>8327</v>
      </c>
      <c r="T646" s="6">
        <v>9234</v>
      </c>
      <c r="U646" s="3">
        <v>6990</v>
      </c>
    </row>
    <row r="647" spans="1:21" x14ac:dyDescent="0.25">
      <c r="A647" s="8">
        <v>44675.5</v>
      </c>
      <c r="B647" s="1">
        <v>17635</v>
      </c>
      <c r="C647" s="1">
        <v>6150</v>
      </c>
      <c r="D647" s="2">
        <v>26958</v>
      </c>
      <c r="E647" s="3">
        <v>6200</v>
      </c>
      <c r="F647" s="2">
        <v>771</v>
      </c>
      <c r="G647" s="4">
        <v>27025</v>
      </c>
      <c r="H647" s="1">
        <v>6310</v>
      </c>
      <c r="I647" s="4">
        <v>695</v>
      </c>
      <c r="J647" s="2">
        <v>26409</v>
      </c>
      <c r="K647" s="3">
        <v>6268</v>
      </c>
      <c r="L647" s="2">
        <v>766</v>
      </c>
      <c r="M647" s="1">
        <v>9630</v>
      </c>
      <c r="N647" s="1">
        <v>6320</v>
      </c>
      <c r="O647" s="2">
        <v>25986</v>
      </c>
      <c r="P647" s="3">
        <v>6380</v>
      </c>
      <c r="Q647" s="2">
        <v>667</v>
      </c>
      <c r="R647" s="5">
        <v>2100</v>
      </c>
      <c r="S647" s="5">
        <v>8334</v>
      </c>
      <c r="T647" s="6">
        <v>9231</v>
      </c>
      <c r="U647" s="3">
        <v>7259</v>
      </c>
    </row>
    <row r="648" spans="1:21" x14ac:dyDescent="0.25">
      <c r="A648" s="8">
        <v>44675.541666666657</v>
      </c>
      <c r="B648" s="1">
        <v>17617</v>
      </c>
      <c r="C648" s="1">
        <v>6150</v>
      </c>
      <c r="D648" s="2">
        <v>26957</v>
      </c>
      <c r="E648" s="3">
        <v>6200</v>
      </c>
      <c r="F648" s="2">
        <v>772</v>
      </c>
      <c r="G648" s="4">
        <v>27024</v>
      </c>
      <c r="H648" s="1">
        <v>6310</v>
      </c>
      <c r="I648" s="4">
        <v>693</v>
      </c>
      <c r="J648" s="2">
        <v>26405</v>
      </c>
      <c r="K648" s="3">
        <v>6270</v>
      </c>
      <c r="L648" s="2">
        <v>767</v>
      </c>
      <c r="M648" s="1">
        <v>9630</v>
      </c>
      <c r="N648" s="1">
        <v>6320</v>
      </c>
      <c r="O648" s="2">
        <v>25981</v>
      </c>
      <c r="P648" s="3">
        <v>6380</v>
      </c>
      <c r="Q648" s="2">
        <v>661</v>
      </c>
      <c r="R648" s="5">
        <v>2100</v>
      </c>
      <c r="S648" s="5">
        <v>8373</v>
      </c>
      <c r="T648" s="6">
        <v>9225</v>
      </c>
      <c r="U648" s="3">
        <v>7586</v>
      </c>
    </row>
    <row r="649" spans="1:21" x14ac:dyDescent="0.25">
      <c r="A649" s="8">
        <v>44675.583333333343</v>
      </c>
      <c r="B649" s="1">
        <v>17592</v>
      </c>
      <c r="C649" s="1">
        <v>6153</v>
      </c>
      <c r="D649" s="2">
        <v>26956</v>
      </c>
      <c r="E649" s="3">
        <v>6200</v>
      </c>
      <c r="F649" s="2">
        <v>772</v>
      </c>
      <c r="G649" s="4">
        <v>27021</v>
      </c>
      <c r="H649" s="1">
        <v>6310</v>
      </c>
      <c r="I649" s="4">
        <v>692</v>
      </c>
      <c r="J649" s="2">
        <v>26401</v>
      </c>
      <c r="K649" s="3">
        <v>6270</v>
      </c>
      <c r="L649" s="2">
        <v>767</v>
      </c>
      <c r="M649" s="1">
        <v>9630</v>
      </c>
      <c r="N649" s="1">
        <v>6320</v>
      </c>
      <c r="O649" s="2">
        <v>25976</v>
      </c>
      <c r="P649" s="3">
        <v>6381</v>
      </c>
      <c r="Q649" s="2">
        <v>669</v>
      </c>
      <c r="R649" s="5">
        <v>2100</v>
      </c>
      <c r="S649" s="5">
        <v>8395</v>
      </c>
      <c r="T649" s="6">
        <v>9218</v>
      </c>
      <c r="U649" s="3">
        <v>7977</v>
      </c>
    </row>
    <row r="650" spans="1:21" x14ac:dyDescent="0.25">
      <c r="A650" s="8">
        <v>44675.625</v>
      </c>
      <c r="B650" s="1">
        <v>17604</v>
      </c>
      <c r="C650" s="1">
        <v>6160</v>
      </c>
      <c r="D650" s="2">
        <v>26954</v>
      </c>
      <c r="E650" s="3">
        <v>6200</v>
      </c>
      <c r="F650" s="2">
        <v>770</v>
      </c>
      <c r="G650" s="4">
        <v>27019</v>
      </c>
      <c r="H650" s="1">
        <v>6309</v>
      </c>
      <c r="I650" s="4">
        <v>695</v>
      </c>
      <c r="J650" s="2">
        <v>26398</v>
      </c>
      <c r="K650" s="3">
        <v>6270</v>
      </c>
      <c r="L650" s="2">
        <v>775</v>
      </c>
      <c r="M650" s="1">
        <v>9630</v>
      </c>
      <c r="N650" s="1">
        <v>6322</v>
      </c>
      <c r="O650" s="2">
        <v>25968</v>
      </c>
      <c r="P650" s="3">
        <v>6393</v>
      </c>
      <c r="Q650" s="2">
        <v>660</v>
      </c>
      <c r="R650" s="5">
        <v>2100</v>
      </c>
      <c r="S650" s="5">
        <v>8387</v>
      </c>
      <c r="T650" s="6">
        <v>9215</v>
      </c>
      <c r="U650" s="3">
        <v>8238</v>
      </c>
    </row>
    <row r="651" spans="1:21" x14ac:dyDescent="0.25">
      <c r="A651" s="8">
        <v>44675.666666666657</v>
      </c>
      <c r="B651" s="1">
        <v>17621</v>
      </c>
      <c r="C651" s="1">
        <v>6160</v>
      </c>
      <c r="D651" s="2">
        <v>26954</v>
      </c>
      <c r="E651" s="3">
        <v>6201</v>
      </c>
      <c r="F651" s="2">
        <v>770</v>
      </c>
      <c r="G651" s="4">
        <v>27016</v>
      </c>
      <c r="H651" s="1">
        <v>6301</v>
      </c>
      <c r="I651" s="4">
        <v>693</v>
      </c>
      <c r="J651" s="2">
        <v>26395</v>
      </c>
      <c r="K651" s="3">
        <v>6270</v>
      </c>
      <c r="L651" s="2">
        <v>772</v>
      </c>
      <c r="M651" s="1">
        <v>9630</v>
      </c>
      <c r="N651" s="1">
        <v>6334</v>
      </c>
      <c r="O651" s="2">
        <v>25960</v>
      </c>
      <c r="P651" s="3">
        <v>6409</v>
      </c>
      <c r="Q651" s="2">
        <v>652</v>
      </c>
      <c r="R651" s="5">
        <v>2100</v>
      </c>
      <c r="S651" s="5">
        <v>8392</v>
      </c>
      <c r="T651" s="6">
        <v>9211</v>
      </c>
      <c r="U651" s="3">
        <v>8181</v>
      </c>
    </row>
    <row r="652" spans="1:21" x14ac:dyDescent="0.25">
      <c r="A652" s="8">
        <v>44675.708333333343</v>
      </c>
      <c r="B652" s="1">
        <v>17634</v>
      </c>
      <c r="C652" s="1">
        <v>6160</v>
      </c>
      <c r="D652" s="2">
        <v>26952</v>
      </c>
      <c r="E652" s="3">
        <v>6210</v>
      </c>
      <c r="F652" s="2">
        <v>771</v>
      </c>
      <c r="G652" s="4">
        <v>27014</v>
      </c>
      <c r="H652" s="1">
        <v>6306</v>
      </c>
      <c r="I652" s="4">
        <v>689</v>
      </c>
      <c r="J652" s="2">
        <v>26392</v>
      </c>
      <c r="K652" s="3">
        <v>6270</v>
      </c>
      <c r="L652" s="2">
        <v>770</v>
      </c>
      <c r="M652" s="1">
        <v>9630</v>
      </c>
      <c r="N652" s="1">
        <v>6346</v>
      </c>
      <c r="O652" s="2">
        <v>25950</v>
      </c>
      <c r="P652" s="3">
        <v>6433</v>
      </c>
      <c r="Q652" s="2">
        <v>627</v>
      </c>
      <c r="R652" s="5">
        <v>2100</v>
      </c>
      <c r="S652" s="5">
        <v>8387</v>
      </c>
      <c r="T652" s="6">
        <v>9208</v>
      </c>
      <c r="U652" s="3">
        <v>8004</v>
      </c>
    </row>
    <row r="653" spans="1:21" x14ac:dyDescent="0.25">
      <c r="A653" s="8">
        <v>44675.75</v>
      </c>
      <c r="B653" s="1">
        <v>17646</v>
      </c>
      <c r="C653" s="1">
        <v>6160</v>
      </c>
      <c r="D653" s="2">
        <v>26951</v>
      </c>
      <c r="E653" s="3">
        <v>6210</v>
      </c>
      <c r="F653" s="2">
        <v>768</v>
      </c>
      <c r="G653" s="4">
        <v>27012</v>
      </c>
      <c r="H653" s="1">
        <v>6310</v>
      </c>
      <c r="I653" s="4">
        <v>695</v>
      </c>
      <c r="J653" s="2">
        <v>26388</v>
      </c>
      <c r="K653" s="3">
        <v>6270</v>
      </c>
      <c r="L653" s="2">
        <v>775</v>
      </c>
      <c r="M653" s="1">
        <v>9630</v>
      </c>
      <c r="N653" s="1">
        <v>6362</v>
      </c>
      <c r="O653" s="2">
        <v>25939</v>
      </c>
      <c r="P653" s="3">
        <v>6460</v>
      </c>
      <c r="Q653" s="2">
        <v>630</v>
      </c>
      <c r="R653" s="5">
        <v>2100</v>
      </c>
      <c r="S653" s="5">
        <v>8385</v>
      </c>
      <c r="T653" s="6">
        <v>9207</v>
      </c>
      <c r="U653" s="3">
        <v>7647</v>
      </c>
    </row>
    <row r="654" spans="1:21" x14ac:dyDescent="0.25">
      <c r="A654" s="8">
        <v>44675.791666666657</v>
      </c>
      <c r="B654" s="1">
        <v>17646</v>
      </c>
      <c r="C654" s="1">
        <v>6160</v>
      </c>
      <c r="D654" s="2">
        <v>26950</v>
      </c>
      <c r="E654" s="3">
        <v>6210</v>
      </c>
      <c r="F654" s="2">
        <v>765</v>
      </c>
      <c r="G654" s="4">
        <v>27008</v>
      </c>
      <c r="H654" s="1">
        <v>6310</v>
      </c>
      <c r="I654" s="4">
        <v>693</v>
      </c>
      <c r="J654" s="2">
        <v>26384</v>
      </c>
      <c r="K654" s="3">
        <v>6270</v>
      </c>
      <c r="L654" s="2">
        <v>772</v>
      </c>
      <c r="M654" s="1">
        <v>9630</v>
      </c>
      <c r="N654" s="1">
        <v>6375</v>
      </c>
      <c r="O654" s="2">
        <v>25927</v>
      </c>
      <c r="P654" s="3">
        <v>6484</v>
      </c>
      <c r="Q654" s="2">
        <v>633</v>
      </c>
      <c r="R654" s="5">
        <v>2100</v>
      </c>
      <c r="S654" s="5">
        <v>8384</v>
      </c>
      <c r="T654" s="6">
        <v>9207</v>
      </c>
      <c r="U654" s="3">
        <v>7341</v>
      </c>
    </row>
    <row r="655" spans="1:21" x14ac:dyDescent="0.25">
      <c r="A655" s="8">
        <v>44675.833333333343</v>
      </c>
      <c r="B655" s="1">
        <v>17646</v>
      </c>
      <c r="C655" s="1">
        <v>6160</v>
      </c>
      <c r="D655" s="2">
        <v>26949</v>
      </c>
      <c r="E655" s="3">
        <v>6210</v>
      </c>
      <c r="F655" s="2">
        <v>767</v>
      </c>
      <c r="G655" s="4">
        <v>27005</v>
      </c>
      <c r="H655" s="1">
        <v>6310</v>
      </c>
      <c r="I655" s="4">
        <v>692</v>
      </c>
      <c r="J655" s="2">
        <v>26381</v>
      </c>
      <c r="K655" s="3">
        <v>6270</v>
      </c>
      <c r="L655" s="2">
        <v>771</v>
      </c>
      <c r="M655" s="1">
        <v>9819</v>
      </c>
      <c r="N655" s="1">
        <v>6387</v>
      </c>
      <c r="O655" s="2">
        <v>25920</v>
      </c>
      <c r="P655" s="3">
        <v>6500</v>
      </c>
      <c r="Q655" s="2">
        <v>645</v>
      </c>
      <c r="R655" s="5">
        <v>2100</v>
      </c>
      <c r="S655" s="5">
        <v>8377</v>
      </c>
      <c r="T655" s="6">
        <v>9207</v>
      </c>
      <c r="U655" s="3">
        <v>7120</v>
      </c>
    </row>
    <row r="656" spans="1:21" x14ac:dyDescent="0.25">
      <c r="A656" s="8">
        <v>44675.875</v>
      </c>
      <c r="B656" s="1">
        <v>17646</v>
      </c>
      <c r="C656" s="1">
        <v>6160</v>
      </c>
      <c r="D656" s="2">
        <v>26949</v>
      </c>
      <c r="E656" s="3">
        <v>6210</v>
      </c>
      <c r="F656" s="2">
        <v>773</v>
      </c>
      <c r="G656" s="4">
        <v>27001</v>
      </c>
      <c r="H656" s="1">
        <v>6317</v>
      </c>
      <c r="I656" s="4">
        <v>692</v>
      </c>
      <c r="J656" s="2">
        <v>26377</v>
      </c>
      <c r="K656" s="3">
        <v>6270</v>
      </c>
      <c r="L656" s="2">
        <v>772</v>
      </c>
      <c r="M656" s="1">
        <v>10037</v>
      </c>
      <c r="N656" s="1">
        <v>6394</v>
      </c>
      <c r="O656" s="2">
        <v>25912</v>
      </c>
      <c r="P656" s="3">
        <v>6510</v>
      </c>
      <c r="Q656" s="2">
        <v>643</v>
      </c>
      <c r="R656" s="5">
        <v>2100</v>
      </c>
      <c r="S656" s="5">
        <v>8377</v>
      </c>
      <c r="T656" s="6">
        <v>9211</v>
      </c>
      <c r="U656" s="3">
        <v>6973</v>
      </c>
    </row>
    <row r="657" spans="1:21" x14ac:dyDescent="0.25">
      <c r="A657" s="8">
        <v>44675.916666666657</v>
      </c>
      <c r="B657" s="1">
        <v>17646</v>
      </c>
      <c r="C657" s="1">
        <v>6160</v>
      </c>
      <c r="D657" s="2">
        <v>26947</v>
      </c>
      <c r="E657" s="3">
        <v>6210</v>
      </c>
      <c r="F657" s="2">
        <v>768</v>
      </c>
      <c r="G657" s="4">
        <v>26997</v>
      </c>
      <c r="H657" s="1">
        <v>6320</v>
      </c>
      <c r="I657" s="4">
        <v>698</v>
      </c>
      <c r="J657" s="2">
        <v>26374</v>
      </c>
      <c r="K657" s="3">
        <v>6278</v>
      </c>
      <c r="L657" s="2">
        <v>771</v>
      </c>
      <c r="M657" s="1">
        <v>10088</v>
      </c>
      <c r="N657" s="1">
        <v>6400</v>
      </c>
      <c r="O657" s="2">
        <v>25906</v>
      </c>
      <c r="P657" s="3">
        <v>6510</v>
      </c>
      <c r="Q657" s="2">
        <v>645</v>
      </c>
      <c r="R657" s="5">
        <v>2100</v>
      </c>
      <c r="S657" s="5">
        <v>8370</v>
      </c>
      <c r="T657" s="6">
        <v>9215</v>
      </c>
      <c r="U657" s="3">
        <v>6822</v>
      </c>
    </row>
    <row r="658" spans="1:21" x14ac:dyDescent="0.25">
      <c r="A658" s="8">
        <v>44675.958333333343</v>
      </c>
      <c r="B658" s="1">
        <v>17646</v>
      </c>
      <c r="C658" s="1">
        <v>6160</v>
      </c>
      <c r="D658" s="2">
        <v>26946</v>
      </c>
      <c r="E658" s="3">
        <v>6210</v>
      </c>
      <c r="F658" s="2">
        <v>770</v>
      </c>
      <c r="G658" s="4">
        <v>26995</v>
      </c>
      <c r="H658" s="1">
        <v>6326</v>
      </c>
      <c r="I658" s="4">
        <v>687</v>
      </c>
      <c r="J658" s="2">
        <v>26370</v>
      </c>
      <c r="K658" s="3">
        <v>6280</v>
      </c>
      <c r="L658" s="2">
        <v>767</v>
      </c>
      <c r="M658" s="1">
        <v>10088</v>
      </c>
      <c r="N658" s="1">
        <v>6400</v>
      </c>
      <c r="O658" s="2">
        <v>25902</v>
      </c>
      <c r="P658" s="3">
        <v>6510</v>
      </c>
      <c r="Q658" s="2">
        <v>635</v>
      </c>
      <c r="R658" s="5">
        <v>2100</v>
      </c>
      <c r="S658" s="5">
        <v>8365</v>
      </c>
      <c r="T658" s="6">
        <v>9217</v>
      </c>
      <c r="U658" s="3">
        <v>6724</v>
      </c>
    </row>
    <row r="659" spans="1:21" x14ac:dyDescent="0.25">
      <c r="A659" s="8">
        <v>44676</v>
      </c>
      <c r="B659" s="1">
        <v>17646</v>
      </c>
      <c r="C659" s="1">
        <v>6161</v>
      </c>
      <c r="D659" s="2">
        <v>26945</v>
      </c>
      <c r="E659" s="3">
        <v>6210</v>
      </c>
      <c r="F659" s="2">
        <v>768</v>
      </c>
      <c r="G659" s="4">
        <v>26991</v>
      </c>
      <c r="H659" s="1">
        <v>6330</v>
      </c>
      <c r="I659" s="4">
        <v>695</v>
      </c>
      <c r="J659" s="2">
        <v>26367</v>
      </c>
      <c r="K659" s="3">
        <v>6280</v>
      </c>
      <c r="L659" s="2">
        <v>768</v>
      </c>
      <c r="M659" s="1">
        <v>10088</v>
      </c>
      <c r="N659" s="1">
        <v>6400</v>
      </c>
      <c r="O659" s="2">
        <v>25899</v>
      </c>
      <c r="P659" s="3">
        <v>6503</v>
      </c>
      <c r="Q659" s="2">
        <v>630</v>
      </c>
      <c r="R659" s="5">
        <v>2100</v>
      </c>
      <c r="S659" s="5">
        <v>8369</v>
      </c>
      <c r="T659" s="6">
        <v>9216</v>
      </c>
      <c r="U659" s="3">
        <v>6652</v>
      </c>
    </row>
    <row r="660" spans="1:21" x14ac:dyDescent="0.25">
      <c r="A660" s="8">
        <v>44676.041666666657</v>
      </c>
      <c r="B660" s="1">
        <v>17646</v>
      </c>
      <c r="C660" s="1">
        <v>6170</v>
      </c>
      <c r="D660" s="2">
        <v>26944</v>
      </c>
      <c r="E660" s="3">
        <v>6219</v>
      </c>
      <c r="F660" s="2">
        <v>771</v>
      </c>
      <c r="G660" s="4">
        <v>26987</v>
      </c>
      <c r="H660" s="1">
        <v>6337</v>
      </c>
      <c r="I660" s="4">
        <v>692</v>
      </c>
      <c r="J660" s="2">
        <v>26362</v>
      </c>
      <c r="K660" s="3">
        <v>6283</v>
      </c>
      <c r="L660" s="2">
        <v>772</v>
      </c>
      <c r="M660" s="1">
        <v>10088</v>
      </c>
      <c r="N660" s="1">
        <v>6400</v>
      </c>
      <c r="O660" s="2">
        <v>25897</v>
      </c>
      <c r="P660" s="3">
        <v>6496</v>
      </c>
      <c r="Q660" s="2">
        <v>625</v>
      </c>
      <c r="R660" s="5">
        <v>2100</v>
      </c>
      <c r="S660" s="5">
        <v>8336</v>
      </c>
      <c r="T660" s="6">
        <v>9215</v>
      </c>
      <c r="U660" s="3">
        <v>6604</v>
      </c>
    </row>
    <row r="661" spans="1:21" x14ac:dyDescent="0.25">
      <c r="A661" s="8">
        <v>44676.083333333343</v>
      </c>
      <c r="B661" s="1">
        <v>17646</v>
      </c>
      <c r="C661" s="1">
        <v>6170</v>
      </c>
      <c r="D661" s="2">
        <v>26943</v>
      </c>
      <c r="E661" s="3">
        <v>6220</v>
      </c>
      <c r="F661" s="2">
        <v>771</v>
      </c>
      <c r="G661" s="4">
        <v>26986</v>
      </c>
      <c r="H661" s="1">
        <v>6340</v>
      </c>
      <c r="I661" s="4">
        <v>693</v>
      </c>
      <c r="J661" s="2">
        <v>26359</v>
      </c>
      <c r="K661" s="3">
        <v>6290</v>
      </c>
      <c r="L661" s="2">
        <v>766</v>
      </c>
      <c r="M661" s="1">
        <v>10088</v>
      </c>
      <c r="N661" s="1">
        <v>6400</v>
      </c>
      <c r="O661" s="2">
        <v>25894</v>
      </c>
      <c r="P661" s="3">
        <v>6490</v>
      </c>
      <c r="Q661" s="2">
        <v>632</v>
      </c>
      <c r="R661" s="5">
        <v>2100</v>
      </c>
      <c r="S661" s="5">
        <v>8345</v>
      </c>
      <c r="T661" s="6">
        <v>9213</v>
      </c>
      <c r="U661" s="3">
        <v>6556</v>
      </c>
    </row>
    <row r="662" spans="1:21" x14ac:dyDescent="0.25">
      <c r="A662" s="8">
        <v>44676.125</v>
      </c>
      <c r="B662" s="1">
        <v>17646</v>
      </c>
      <c r="C662" s="1">
        <v>6170</v>
      </c>
      <c r="D662" s="2">
        <v>26941</v>
      </c>
      <c r="E662" s="3">
        <v>6220</v>
      </c>
      <c r="F662" s="2">
        <v>770</v>
      </c>
      <c r="G662" s="4">
        <v>26982</v>
      </c>
      <c r="H662" s="1">
        <v>6340</v>
      </c>
      <c r="I662" s="4">
        <v>692</v>
      </c>
      <c r="J662" s="2">
        <v>26355</v>
      </c>
      <c r="K662" s="3">
        <v>6290</v>
      </c>
      <c r="L662" s="2">
        <v>771</v>
      </c>
      <c r="M662" s="1">
        <v>10088</v>
      </c>
      <c r="N662" s="1">
        <v>6390</v>
      </c>
      <c r="O662" s="2">
        <v>25891</v>
      </c>
      <c r="P662" s="3">
        <v>6480</v>
      </c>
      <c r="Q662" s="2">
        <v>632</v>
      </c>
      <c r="R662" s="5">
        <v>2100</v>
      </c>
      <c r="S662" s="5">
        <v>8349</v>
      </c>
      <c r="T662" s="6">
        <v>9211</v>
      </c>
      <c r="U662" s="3">
        <v>6517</v>
      </c>
    </row>
    <row r="663" spans="1:21" x14ac:dyDescent="0.25">
      <c r="A663" s="8">
        <v>44676.166666666657</v>
      </c>
      <c r="B663" s="1">
        <v>17646</v>
      </c>
      <c r="C663" s="1">
        <v>6170</v>
      </c>
      <c r="D663" s="2">
        <v>26940</v>
      </c>
      <c r="E663" s="3">
        <v>6220</v>
      </c>
      <c r="F663" s="2">
        <v>773</v>
      </c>
      <c r="G663" s="4">
        <v>26979</v>
      </c>
      <c r="H663" s="1">
        <v>6347</v>
      </c>
      <c r="I663" s="4">
        <v>690</v>
      </c>
      <c r="J663" s="2">
        <v>26351</v>
      </c>
      <c r="K663" s="3">
        <v>6290</v>
      </c>
      <c r="L663" s="2">
        <v>768</v>
      </c>
      <c r="M663" s="1">
        <v>10088</v>
      </c>
      <c r="N663" s="1">
        <v>6390</v>
      </c>
      <c r="O663" s="2">
        <v>25890</v>
      </c>
      <c r="P663" s="3">
        <v>6470</v>
      </c>
      <c r="Q663" s="2">
        <v>637</v>
      </c>
      <c r="R663" s="5">
        <v>2100</v>
      </c>
      <c r="S663" s="5">
        <v>8352</v>
      </c>
      <c r="T663" s="6">
        <v>9209</v>
      </c>
      <c r="U663" s="3">
        <v>6472</v>
      </c>
    </row>
    <row r="664" spans="1:21" x14ac:dyDescent="0.25">
      <c r="A664" s="8">
        <v>44676.208333333343</v>
      </c>
      <c r="B664" s="1">
        <v>17646</v>
      </c>
      <c r="C664" s="1">
        <v>6170</v>
      </c>
      <c r="D664" s="2">
        <v>26939</v>
      </c>
      <c r="E664" s="3">
        <v>6220</v>
      </c>
      <c r="F664" s="2">
        <v>766</v>
      </c>
      <c r="G664" s="4">
        <v>26976</v>
      </c>
      <c r="H664" s="1">
        <v>6350</v>
      </c>
      <c r="I664" s="4">
        <v>690</v>
      </c>
      <c r="J664" s="2">
        <v>26347</v>
      </c>
      <c r="K664" s="3">
        <v>6298</v>
      </c>
      <c r="L664" s="2">
        <v>771</v>
      </c>
      <c r="M664" s="1">
        <v>10088</v>
      </c>
      <c r="N664" s="1">
        <v>6384</v>
      </c>
      <c r="O664" s="2">
        <v>25887</v>
      </c>
      <c r="P664" s="3">
        <v>6463</v>
      </c>
      <c r="Q664" s="2">
        <v>627</v>
      </c>
      <c r="R664" s="5">
        <v>2100</v>
      </c>
      <c r="S664" s="5">
        <v>8342</v>
      </c>
      <c r="T664" s="6">
        <v>9208</v>
      </c>
      <c r="U664" s="3">
        <v>6415</v>
      </c>
    </row>
    <row r="665" spans="1:21" x14ac:dyDescent="0.25">
      <c r="A665" s="8">
        <v>44676.25</v>
      </c>
      <c r="B665" s="1">
        <v>17646</v>
      </c>
      <c r="C665" s="1">
        <v>6170</v>
      </c>
      <c r="D665" s="2">
        <v>26938</v>
      </c>
      <c r="E665" s="3">
        <v>6220</v>
      </c>
      <c r="F665" s="2">
        <v>768</v>
      </c>
      <c r="G665" s="4">
        <v>26974</v>
      </c>
      <c r="H665" s="1">
        <v>6350</v>
      </c>
      <c r="I665" s="4">
        <v>693</v>
      </c>
      <c r="J665" s="2">
        <v>26344</v>
      </c>
      <c r="K665" s="3">
        <v>6300</v>
      </c>
      <c r="L665" s="2">
        <v>765</v>
      </c>
      <c r="M665" s="1">
        <v>10088</v>
      </c>
      <c r="N665" s="1">
        <v>6380</v>
      </c>
      <c r="O665" s="2">
        <v>25887</v>
      </c>
      <c r="P665" s="3">
        <v>6454</v>
      </c>
      <c r="Q665" s="2">
        <v>630</v>
      </c>
      <c r="R665" s="5">
        <v>2100</v>
      </c>
      <c r="S665" s="5">
        <v>8336</v>
      </c>
      <c r="T665" s="6">
        <v>9208</v>
      </c>
      <c r="U665" s="3">
        <v>6371</v>
      </c>
    </row>
    <row r="666" spans="1:21" x14ac:dyDescent="0.25">
      <c r="A666" s="8">
        <v>44676.291666666657</v>
      </c>
      <c r="B666" s="1">
        <v>17646</v>
      </c>
      <c r="C666" s="1">
        <v>6170</v>
      </c>
      <c r="D666" s="2">
        <v>26936</v>
      </c>
      <c r="E666" s="3">
        <v>6220</v>
      </c>
      <c r="F666" s="2">
        <v>766</v>
      </c>
      <c r="G666" s="4">
        <v>26971</v>
      </c>
      <c r="H666" s="1">
        <v>6350</v>
      </c>
      <c r="I666" s="4">
        <v>695</v>
      </c>
      <c r="J666" s="2">
        <v>26340</v>
      </c>
      <c r="K666" s="3">
        <v>6300</v>
      </c>
      <c r="L666" s="2">
        <v>771</v>
      </c>
      <c r="M666" s="1">
        <v>10088</v>
      </c>
      <c r="N666" s="1">
        <v>6375</v>
      </c>
      <c r="O666" s="2">
        <v>25885</v>
      </c>
      <c r="P666" s="3">
        <v>6446</v>
      </c>
      <c r="Q666" s="2">
        <v>628</v>
      </c>
      <c r="R666" s="5">
        <v>2100</v>
      </c>
      <c r="S666" s="5">
        <v>8333</v>
      </c>
      <c r="T666" s="6">
        <v>9209</v>
      </c>
      <c r="U666" s="3">
        <v>6346</v>
      </c>
    </row>
    <row r="667" spans="1:21" x14ac:dyDescent="0.25">
      <c r="A667" s="8">
        <v>44676.333333333343</v>
      </c>
      <c r="B667" s="1">
        <v>17646</v>
      </c>
      <c r="C667" s="1">
        <v>6170</v>
      </c>
      <c r="D667" s="2">
        <v>26935</v>
      </c>
      <c r="E667" s="3">
        <v>6228</v>
      </c>
      <c r="F667" s="2">
        <v>767</v>
      </c>
      <c r="G667" s="4">
        <v>26970</v>
      </c>
      <c r="H667" s="1">
        <v>6350</v>
      </c>
      <c r="I667" s="4">
        <v>696</v>
      </c>
      <c r="J667" s="2">
        <v>26337</v>
      </c>
      <c r="K667" s="3">
        <v>6300</v>
      </c>
      <c r="L667" s="2">
        <v>763</v>
      </c>
      <c r="M667" s="1">
        <v>10095</v>
      </c>
      <c r="N667" s="1">
        <v>6370</v>
      </c>
      <c r="O667" s="2">
        <v>25882</v>
      </c>
      <c r="P667" s="3">
        <v>6439</v>
      </c>
      <c r="Q667" s="2">
        <v>628</v>
      </c>
      <c r="R667" s="5">
        <v>2100</v>
      </c>
      <c r="S667" s="5">
        <v>8323</v>
      </c>
      <c r="T667" s="6">
        <v>9211</v>
      </c>
      <c r="U667" s="3">
        <v>6330</v>
      </c>
    </row>
    <row r="668" spans="1:21" x14ac:dyDescent="0.25">
      <c r="A668" s="8">
        <v>44676.375</v>
      </c>
      <c r="B668" s="1">
        <v>17646</v>
      </c>
      <c r="C668" s="1">
        <v>6170</v>
      </c>
      <c r="D668" s="2">
        <v>26934</v>
      </c>
      <c r="E668" s="3">
        <v>6230</v>
      </c>
      <c r="F668" s="2">
        <v>766</v>
      </c>
      <c r="G668" s="4">
        <v>26967</v>
      </c>
      <c r="H668" s="1">
        <v>6350</v>
      </c>
      <c r="I668" s="4">
        <v>690</v>
      </c>
      <c r="J668" s="2">
        <v>26333</v>
      </c>
      <c r="K668" s="3">
        <v>6300</v>
      </c>
      <c r="L668" s="2">
        <v>767</v>
      </c>
      <c r="M668" s="1">
        <v>10152</v>
      </c>
      <c r="N668" s="1">
        <v>6365</v>
      </c>
      <c r="O668" s="2">
        <v>25880</v>
      </c>
      <c r="P668" s="3">
        <v>6430</v>
      </c>
      <c r="Q668" s="2">
        <v>642</v>
      </c>
      <c r="R668" s="5">
        <v>2100</v>
      </c>
      <c r="S668" s="5">
        <v>8320</v>
      </c>
      <c r="T668" s="6">
        <v>9216</v>
      </c>
      <c r="U668" s="3">
        <v>6404</v>
      </c>
    </row>
    <row r="669" spans="1:21" x14ac:dyDescent="0.25">
      <c r="A669" s="8">
        <v>44676.416666666657</v>
      </c>
      <c r="B669" s="1">
        <v>17646</v>
      </c>
      <c r="C669" s="1">
        <v>6170</v>
      </c>
      <c r="D669" s="2">
        <v>26933</v>
      </c>
      <c r="E669" s="3">
        <v>6230</v>
      </c>
      <c r="F669" s="2">
        <v>766</v>
      </c>
      <c r="G669" s="4">
        <v>26965</v>
      </c>
      <c r="H669" s="1">
        <v>6350</v>
      </c>
      <c r="I669" s="4">
        <v>689</v>
      </c>
      <c r="J669" s="2">
        <v>26329</v>
      </c>
      <c r="K669" s="3">
        <v>6300</v>
      </c>
      <c r="L669" s="2">
        <v>765</v>
      </c>
      <c r="M669" s="1">
        <v>10313</v>
      </c>
      <c r="N669" s="1">
        <v>6360</v>
      </c>
      <c r="O669" s="2">
        <v>25878</v>
      </c>
      <c r="P669" s="3">
        <v>6420</v>
      </c>
      <c r="Q669" s="2">
        <v>645</v>
      </c>
      <c r="R669" s="5">
        <v>2100</v>
      </c>
      <c r="S669" s="5">
        <v>8315</v>
      </c>
      <c r="T669" s="6">
        <v>9219</v>
      </c>
      <c r="U669" s="3">
        <v>6565</v>
      </c>
    </row>
    <row r="670" spans="1:21" x14ac:dyDescent="0.25">
      <c r="A670" s="8">
        <v>44676.458333333343</v>
      </c>
      <c r="B670" s="1">
        <v>17646</v>
      </c>
      <c r="C670" s="1">
        <v>6175</v>
      </c>
      <c r="D670" s="2">
        <v>26932</v>
      </c>
      <c r="E670" s="3">
        <v>6230</v>
      </c>
      <c r="F670" s="2">
        <v>761</v>
      </c>
      <c r="G670" s="4">
        <v>26963</v>
      </c>
      <c r="H670" s="1">
        <v>6350</v>
      </c>
      <c r="I670" s="4">
        <v>690</v>
      </c>
      <c r="J670" s="2">
        <v>26326</v>
      </c>
      <c r="K670" s="3">
        <v>6300</v>
      </c>
      <c r="L670" s="2">
        <v>767</v>
      </c>
      <c r="M670" s="1">
        <v>10482</v>
      </c>
      <c r="N670" s="1">
        <v>6356</v>
      </c>
      <c r="O670" s="2">
        <v>25875</v>
      </c>
      <c r="P670" s="3">
        <v>6415</v>
      </c>
      <c r="Q670" s="2">
        <v>638</v>
      </c>
      <c r="R670" s="5">
        <v>2100</v>
      </c>
      <c r="S670" s="5">
        <v>8316</v>
      </c>
      <c r="T670" s="6">
        <v>9220</v>
      </c>
      <c r="U670" s="3">
        <v>6811</v>
      </c>
    </row>
    <row r="671" spans="1:21" x14ac:dyDescent="0.25">
      <c r="A671" s="8">
        <v>44676.5</v>
      </c>
      <c r="B671" s="1">
        <v>17646</v>
      </c>
      <c r="C671" s="1">
        <v>6180</v>
      </c>
      <c r="D671" s="2">
        <v>26931</v>
      </c>
      <c r="E671" s="3">
        <v>6230</v>
      </c>
      <c r="F671" s="2">
        <v>767</v>
      </c>
      <c r="G671" s="4">
        <v>26963</v>
      </c>
      <c r="H671" s="1">
        <v>6350</v>
      </c>
      <c r="I671" s="4">
        <v>689</v>
      </c>
      <c r="J671" s="2">
        <v>26322</v>
      </c>
      <c r="K671" s="3">
        <v>6300</v>
      </c>
      <c r="L671" s="2">
        <v>770</v>
      </c>
      <c r="M671" s="1">
        <v>10502</v>
      </c>
      <c r="N671" s="1">
        <v>6350</v>
      </c>
      <c r="O671" s="2">
        <v>25872</v>
      </c>
      <c r="P671" s="3">
        <v>6410</v>
      </c>
      <c r="Q671" s="2">
        <v>655</v>
      </c>
      <c r="R671" s="5">
        <v>2100</v>
      </c>
      <c r="S671" s="5">
        <v>8311</v>
      </c>
      <c r="T671" s="6">
        <v>9217</v>
      </c>
      <c r="U671" s="3">
        <v>7140</v>
      </c>
    </row>
    <row r="672" spans="1:21" x14ac:dyDescent="0.25">
      <c r="A672" s="8">
        <v>44676.541666666657</v>
      </c>
      <c r="B672" s="1">
        <v>17646</v>
      </c>
      <c r="C672" s="1">
        <v>6180</v>
      </c>
      <c r="D672" s="2">
        <v>26930</v>
      </c>
      <c r="E672" s="3">
        <v>6230</v>
      </c>
      <c r="F672" s="2">
        <v>772</v>
      </c>
      <c r="G672" s="4">
        <v>26960</v>
      </c>
      <c r="H672" s="1">
        <v>6349</v>
      </c>
      <c r="I672" s="4">
        <v>695</v>
      </c>
      <c r="J672" s="2">
        <v>26318</v>
      </c>
      <c r="K672" s="3">
        <v>6300</v>
      </c>
      <c r="L672" s="2">
        <v>773</v>
      </c>
      <c r="M672" s="1">
        <v>10502</v>
      </c>
      <c r="N672" s="1">
        <v>6350</v>
      </c>
      <c r="O672" s="2">
        <v>25869</v>
      </c>
      <c r="P672" s="3">
        <v>6410</v>
      </c>
      <c r="Q672" s="2">
        <v>650</v>
      </c>
      <c r="R672" s="5">
        <v>2100</v>
      </c>
      <c r="S672" s="5">
        <v>8314</v>
      </c>
      <c r="T672" s="6">
        <v>9212</v>
      </c>
      <c r="U672" s="3">
        <v>7408</v>
      </c>
    </row>
    <row r="673" spans="1:21" x14ac:dyDescent="0.25">
      <c r="A673" s="8">
        <v>44676.583333333343</v>
      </c>
      <c r="B673" s="1">
        <v>17646</v>
      </c>
      <c r="C673" s="1">
        <v>6180</v>
      </c>
      <c r="D673" s="2">
        <v>26929</v>
      </c>
      <c r="E673" s="3">
        <v>6239</v>
      </c>
      <c r="F673" s="2">
        <v>766</v>
      </c>
      <c r="G673" s="4">
        <v>26958</v>
      </c>
      <c r="H673" s="1">
        <v>6340</v>
      </c>
      <c r="I673" s="4">
        <v>687</v>
      </c>
      <c r="J673" s="2">
        <v>26315</v>
      </c>
      <c r="K673" s="3">
        <v>6300</v>
      </c>
      <c r="L673" s="2">
        <v>766</v>
      </c>
      <c r="M673" s="1">
        <v>10502</v>
      </c>
      <c r="N673" s="1">
        <v>6350</v>
      </c>
      <c r="O673" s="2">
        <v>25862</v>
      </c>
      <c r="P673" s="3">
        <v>6414</v>
      </c>
      <c r="Q673" s="2">
        <v>652</v>
      </c>
      <c r="R673" s="5">
        <v>2100</v>
      </c>
      <c r="S673" s="5">
        <v>8335</v>
      </c>
      <c r="T673" s="6">
        <v>9205</v>
      </c>
      <c r="U673" s="3">
        <v>7562</v>
      </c>
    </row>
    <row r="674" spans="1:21" x14ac:dyDescent="0.25">
      <c r="A674" s="8">
        <v>44676.625</v>
      </c>
      <c r="B674" s="1">
        <v>17646</v>
      </c>
      <c r="C674" s="1">
        <v>6180</v>
      </c>
      <c r="D674" s="2">
        <v>26927</v>
      </c>
      <c r="E674" s="3">
        <v>6240</v>
      </c>
      <c r="F674" s="2">
        <v>771</v>
      </c>
      <c r="G674" s="4">
        <v>26958</v>
      </c>
      <c r="H674" s="1">
        <v>6340</v>
      </c>
      <c r="I674" s="4">
        <v>693</v>
      </c>
      <c r="J674" s="2">
        <v>26313</v>
      </c>
      <c r="K674" s="3">
        <v>6300</v>
      </c>
      <c r="L674" s="2">
        <v>768</v>
      </c>
      <c r="M674" s="1">
        <v>10502</v>
      </c>
      <c r="N674" s="1">
        <v>6350</v>
      </c>
      <c r="O674" s="2">
        <v>25854</v>
      </c>
      <c r="P674" s="3">
        <v>6421</v>
      </c>
      <c r="Q674" s="2">
        <v>632</v>
      </c>
      <c r="R674" s="5">
        <v>2100</v>
      </c>
      <c r="S674" s="5">
        <v>8342</v>
      </c>
      <c r="T674" s="6">
        <v>9198</v>
      </c>
      <c r="U674" s="3">
        <v>7781</v>
      </c>
    </row>
    <row r="675" spans="1:21" x14ac:dyDescent="0.25">
      <c r="A675" s="8">
        <v>44676.666666666657</v>
      </c>
      <c r="B675" s="1">
        <v>17646</v>
      </c>
      <c r="C675" s="1">
        <v>6180</v>
      </c>
      <c r="D675" s="2">
        <v>26927</v>
      </c>
      <c r="E675" s="3">
        <v>6240</v>
      </c>
      <c r="F675" s="2">
        <v>763</v>
      </c>
      <c r="G675" s="4">
        <v>26956</v>
      </c>
      <c r="H675" s="1">
        <v>6340</v>
      </c>
      <c r="I675" s="4">
        <v>690</v>
      </c>
      <c r="J675" s="2">
        <v>26310</v>
      </c>
      <c r="K675" s="3">
        <v>6300</v>
      </c>
      <c r="L675" s="2">
        <v>776</v>
      </c>
      <c r="M675" s="1">
        <v>10502</v>
      </c>
      <c r="N675" s="1">
        <v>6360</v>
      </c>
      <c r="O675" s="2">
        <v>25849</v>
      </c>
      <c r="P675" s="3">
        <v>6434</v>
      </c>
      <c r="Q675" s="2">
        <v>643</v>
      </c>
      <c r="R675" s="5">
        <v>2100</v>
      </c>
      <c r="S675" s="5">
        <v>8344</v>
      </c>
      <c r="T675" s="6">
        <v>9192</v>
      </c>
      <c r="U675" s="3">
        <v>7799</v>
      </c>
    </row>
    <row r="676" spans="1:21" x14ac:dyDescent="0.25">
      <c r="A676" s="8">
        <v>44676.708333333343</v>
      </c>
      <c r="B676" s="1">
        <v>17646</v>
      </c>
      <c r="C676" s="1">
        <v>6180</v>
      </c>
      <c r="D676" s="2">
        <v>26926</v>
      </c>
      <c r="E676" s="3">
        <v>6240</v>
      </c>
      <c r="F676" s="2">
        <v>763</v>
      </c>
      <c r="G676" s="4">
        <v>26953</v>
      </c>
      <c r="H676" s="1">
        <v>6340</v>
      </c>
      <c r="I676" s="4">
        <v>692</v>
      </c>
      <c r="J676" s="2">
        <v>26306</v>
      </c>
      <c r="K676" s="3">
        <v>6300</v>
      </c>
      <c r="L676" s="2">
        <v>773</v>
      </c>
      <c r="M676" s="1">
        <v>10502</v>
      </c>
      <c r="N676" s="1">
        <v>6365</v>
      </c>
      <c r="O676" s="2">
        <v>25840</v>
      </c>
      <c r="P676" s="3">
        <v>6446</v>
      </c>
      <c r="Q676" s="2">
        <v>628</v>
      </c>
      <c r="R676" s="5">
        <v>2100</v>
      </c>
      <c r="S676" s="5">
        <v>8339</v>
      </c>
      <c r="T676" s="6">
        <v>9190</v>
      </c>
      <c r="U676" s="3">
        <v>7714</v>
      </c>
    </row>
    <row r="677" spans="1:21" x14ac:dyDescent="0.25">
      <c r="A677" s="8">
        <v>44676.75</v>
      </c>
      <c r="B677" s="1">
        <v>17646</v>
      </c>
      <c r="C677" s="1">
        <v>6180</v>
      </c>
      <c r="D677" s="2">
        <v>26924</v>
      </c>
      <c r="E677" s="3">
        <v>6240</v>
      </c>
      <c r="F677" s="2">
        <v>767</v>
      </c>
      <c r="G677" s="4">
        <v>26952</v>
      </c>
      <c r="H677" s="1">
        <v>6340</v>
      </c>
      <c r="I677" s="4">
        <v>696</v>
      </c>
      <c r="J677" s="2">
        <v>26302</v>
      </c>
      <c r="K677" s="3">
        <v>6300</v>
      </c>
      <c r="L677" s="2">
        <v>775</v>
      </c>
      <c r="M677" s="1">
        <v>10502</v>
      </c>
      <c r="N677" s="1">
        <v>6373</v>
      </c>
      <c r="O677" s="2">
        <v>25832</v>
      </c>
      <c r="P677" s="3">
        <v>6462</v>
      </c>
      <c r="Q677" s="2">
        <v>632</v>
      </c>
      <c r="R677" s="5">
        <v>2100</v>
      </c>
      <c r="S677" s="5">
        <v>8333</v>
      </c>
      <c r="T677" s="6">
        <v>9192</v>
      </c>
      <c r="U677" s="3">
        <v>7555</v>
      </c>
    </row>
    <row r="678" spans="1:21" x14ac:dyDescent="0.25">
      <c r="A678" s="8">
        <v>44676.791666666657</v>
      </c>
      <c r="B678" s="1">
        <v>17648</v>
      </c>
      <c r="C678" s="1">
        <v>6180</v>
      </c>
      <c r="D678" s="2">
        <v>26923</v>
      </c>
      <c r="E678" s="3">
        <v>6240</v>
      </c>
      <c r="F678" s="2">
        <v>763</v>
      </c>
      <c r="G678" s="4">
        <v>26948</v>
      </c>
      <c r="H678" s="1">
        <v>6340</v>
      </c>
      <c r="I678" s="4">
        <v>690</v>
      </c>
      <c r="J678" s="2">
        <v>26298</v>
      </c>
      <c r="K678" s="3">
        <v>6300</v>
      </c>
      <c r="L678" s="2">
        <v>771</v>
      </c>
      <c r="M678" s="1">
        <v>10502</v>
      </c>
      <c r="N678" s="1">
        <v>6381</v>
      </c>
      <c r="O678" s="2">
        <v>25822</v>
      </c>
      <c r="P678" s="3">
        <v>6475</v>
      </c>
      <c r="Q678" s="2">
        <v>623</v>
      </c>
      <c r="R678" s="5">
        <v>2100</v>
      </c>
      <c r="S678" s="5">
        <v>8331</v>
      </c>
      <c r="T678" s="6">
        <v>9191</v>
      </c>
      <c r="U678" s="3">
        <v>7427</v>
      </c>
    </row>
    <row r="679" spans="1:21" x14ac:dyDescent="0.25">
      <c r="A679" s="8">
        <v>44676.833333333343</v>
      </c>
      <c r="B679" s="1">
        <v>17659</v>
      </c>
      <c r="C679" s="1">
        <v>6180</v>
      </c>
      <c r="D679" s="2">
        <v>26923</v>
      </c>
      <c r="E679" s="3">
        <v>6240</v>
      </c>
      <c r="F679" s="2">
        <v>770</v>
      </c>
      <c r="G679" s="4">
        <v>26945</v>
      </c>
      <c r="H679" s="1">
        <v>6341</v>
      </c>
      <c r="I679" s="4">
        <v>692</v>
      </c>
      <c r="J679" s="2">
        <v>26294</v>
      </c>
      <c r="K679" s="3">
        <v>6300</v>
      </c>
      <c r="L679" s="2">
        <v>773</v>
      </c>
      <c r="M679" s="1">
        <v>10502</v>
      </c>
      <c r="N679" s="1">
        <v>6390</v>
      </c>
      <c r="O679" s="2">
        <v>25816</v>
      </c>
      <c r="P679" s="3">
        <v>6487</v>
      </c>
      <c r="Q679" s="2">
        <v>625</v>
      </c>
      <c r="R679" s="5">
        <v>2100</v>
      </c>
      <c r="S679" s="5">
        <v>8331</v>
      </c>
      <c r="T679" s="6">
        <v>9192</v>
      </c>
      <c r="U679" s="3">
        <v>7289</v>
      </c>
    </row>
    <row r="680" spans="1:21" x14ac:dyDescent="0.25">
      <c r="A680" s="8">
        <v>44676.875</v>
      </c>
      <c r="B680" s="1">
        <v>17715</v>
      </c>
      <c r="C680" s="1">
        <v>6180</v>
      </c>
      <c r="D680" s="2">
        <v>26921</v>
      </c>
      <c r="E680" s="3">
        <v>6240</v>
      </c>
      <c r="F680" s="2">
        <v>766</v>
      </c>
      <c r="G680" s="4">
        <v>26942</v>
      </c>
      <c r="H680" s="1">
        <v>6350</v>
      </c>
      <c r="I680" s="4">
        <v>690</v>
      </c>
      <c r="J680" s="2">
        <v>26290</v>
      </c>
      <c r="K680" s="3">
        <v>6300</v>
      </c>
      <c r="L680" s="2">
        <v>775</v>
      </c>
      <c r="M680" s="1">
        <v>10770</v>
      </c>
      <c r="N680" s="1">
        <v>6396</v>
      </c>
      <c r="O680" s="2">
        <v>25808</v>
      </c>
      <c r="P680" s="3">
        <v>6491</v>
      </c>
      <c r="Q680" s="2">
        <v>637</v>
      </c>
      <c r="R680" s="5">
        <v>2100</v>
      </c>
      <c r="S680" s="5">
        <v>8327</v>
      </c>
      <c r="T680" s="6">
        <v>9196</v>
      </c>
      <c r="U680" s="3">
        <v>7146</v>
      </c>
    </row>
    <row r="681" spans="1:21" x14ac:dyDescent="0.25">
      <c r="A681" s="8">
        <v>44676.916666666657</v>
      </c>
      <c r="B681" s="1">
        <v>17722</v>
      </c>
      <c r="C681" s="1">
        <v>6189</v>
      </c>
      <c r="D681" s="2">
        <v>26920</v>
      </c>
      <c r="E681" s="3">
        <v>6240</v>
      </c>
      <c r="F681" s="2">
        <v>768</v>
      </c>
      <c r="G681" s="4">
        <v>26939</v>
      </c>
      <c r="H681" s="1">
        <v>6350</v>
      </c>
      <c r="I681" s="4">
        <v>695</v>
      </c>
      <c r="J681" s="2">
        <v>26287</v>
      </c>
      <c r="K681" s="3">
        <v>6303</v>
      </c>
      <c r="L681" s="2">
        <v>775</v>
      </c>
      <c r="M681" s="1">
        <v>10880</v>
      </c>
      <c r="N681" s="1">
        <v>6400</v>
      </c>
      <c r="O681" s="2">
        <v>25805</v>
      </c>
      <c r="P681" s="3">
        <v>6500</v>
      </c>
      <c r="Q681" s="2">
        <v>625</v>
      </c>
      <c r="R681" s="5">
        <v>2100</v>
      </c>
      <c r="S681" s="5">
        <v>8323</v>
      </c>
      <c r="T681" s="6">
        <v>9199</v>
      </c>
      <c r="U681" s="3">
        <v>7010</v>
      </c>
    </row>
    <row r="682" spans="1:21" x14ac:dyDescent="0.25">
      <c r="A682" s="8">
        <v>44676.958333333343</v>
      </c>
      <c r="B682" s="1">
        <v>17722</v>
      </c>
      <c r="C682" s="1">
        <v>6190</v>
      </c>
      <c r="D682" s="2">
        <v>26919</v>
      </c>
      <c r="E682" s="3">
        <v>6240</v>
      </c>
      <c r="F682" s="2">
        <v>770</v>
      </c>
      <c r="G682" s="4">
        <v>26938</v>
      </c>
      <c r="H682" s="1">
        <v>6350</v>
      </c>
      <c r="I682" s="4">
        <v>684</v>
      </c>
      <c r="J682" s="2">
        <v>26283</v>
      </c>
      <c r="K682" s="3">
        <v>6310</v>
      </c>
      <c r="L682" s="2">
        <v>770</v>
      </c>
      <c r="M682" s="1">
        <v>10880</v>
      </c>
      <c r="N682" s="1">
        <v>6400</v>
      </c>
      <c r="O682" s="2">
        <v>25800</v>
      </c>
      <c r="P682" s="3">
        <v>6500</v>
      </c>
      <c r="Q682" s="2">
        <v>623</v>
      </c>
      <c r="R682" s="5">
        <v>2100</v>
      </c>
      <c r="S682" s="5">
        <v>8318</v>
      </c>
      <c r="T682" s="6">
        <v>9201</v>
      </c>
      <c r="U682" s="3">
        <v>6918</v>
      </c>
    </row>
    <row r="683" spans="1:21" x14ac:dyDescent="0.25">
      <c r="A683" s="8">
        <v>44677</v>
      </c>
      <c r="B683" s="1">
        <v>17722</v>
      </c>
      <c r="C683" s="1">
        <v>6190</v>
      </c>
      <c r="D683" s="2">
        <v>26918</v>
      </c>
      <c r="E683" s="3">
        <v>6240</v>
      </c>
      <c r="F683" s="2">
        <v>766</v>
      </c>
      <c r="G683" s="4">
        <v>26934</v>
      </c>
      <c r="H683" s="1">
        <v>6359</v>
      </c>
      <c r="I683" s="4">
        <v>693</v>
      </c>
      <c r="J683" s="2">
        <v>26279</v>
      </c>
      <c r="K683" s="3">
        <v>6310</v>
      </c>
      <c r="L683" s="2">
        <v>770</v>
      </c>
      <c r="M683" s="1">
        <v>10880</v>
      </c>
      <c r="N683" s="1">
        <v>6400</v>
      </c>
      <c r="O683" s="2">
        <v>25794</v>
      </c>
      <c r="P683" s="3">
        <v>6500</v>
      </c>
      <c r="Q683" s="2">
        <v>623</v>
      </c>
      <c r="R683" s="5">
        <v>2100</v>
      </c>
      <c r="S683" s="5">
        <v>8323</v>
      </c>
      <c r="T683" s="6">
        <v>9203</v>
      </c>
      <c r="U683" s="3">
        <v>6853</v>
      </c>
    </row>
    <row r="684" spans="1:21" x14ac:dyDescent="0.25">
      <c r="A684" s="8">
        <v>44677.041666666657</v>
      </c>
      <c r="B684" s="1">
        <v>17722</v>
      </c>
      <c r="C684" s="1">
        <v>6190</v>
      </c>
      <c r="D684" s="2">
        <v>26918</v>
      </c>
      <c r="E684" s="3">
        <v>6240</v>
      </c>
      <c r="F684" s="2">
        <v>758</v>
      </c>
      <c r="G684" s="4">
        <v>26931</v>
      </c>
      <c r="H684" s="1">
        <v>6360</v>
      </c>
      <c r="I684" s="4">
        <v>696</v>
      </c>
      <c r="J684" s="2">
        <v>26275</v>
      </c>
      <c r="K684" s="3">
        <v>6310</v>
      </c>
      <c r="L684" s="2">
        <v>771</v>
      </c>
      <c r="M684" s="1">
        <v>10880</v>
      </c>
      <c r="N684" s="1">
        <v>6400</v>
      </c>
      <c r="O684" s="2">
        <v>25792</v>
      </c>
      <c r="P684" s="3">
        <v>6495</v>
      </c>
      <c r="Q684" s="2">
        <v>623</v>
      </c>
      <c r="R684" s="5">
        <v>2100</v>
      </c>
      <c r="S684" s="5">
        <v>8282</v>
      </c>
      <c r="T684" s="6">
        <v>9202</v>
      </c>
      <c r="U684" s="3">
        <v>6835</v>
      </c>
    </row>
    <row r="685" spans="1:21" x14ac:dyDescent="0.25">
      <c r="A685" s="8">
        <v>44677.083333333343</v>
      </c>
      <c r="B685" s="1">
        <v>17722</v>
      </c>
      <c r="C685" s="1">
        <v>6190</v>
      </c>
      <c r="D685" s="2">
        <v>26916</v>
      </c>
      <c r="E685" s="3">
        <v>6240</v>
      </c>
      <c r="F685" s="2">
        <v>770</v>
      </c>
      <c r="G685" s="4">
        <v>26929</v>
      </c>
      <c r="H685" s="1">
        <v>6360</v>
      </c>
      <c r="I685" s="4">
        <v>690</v>
      </c>
      <c r="J685" s="2">
        <v>26271</v>
      </c>
      <c r="K685" s="3">
        <v>6310</v>
      </c>
      <c r="L685" s="2">
        <v>768</v>
      </c>
      <c r="M685" s="1">
        <v>10880</v>
      </c>
      <c r="N685" s="1">
        <v>6400</v>
      </c>
      <c r="O685" s="2">
        <v>25788</v>
      </c>
      <c r="P685" s="3">
        <v>6490</v>
      </c>
      <c r="Q685" s="2">
        <v>632</v>
      </c>
      <c r="R685" s="5">
        <v>2100</v>
      </c>
      <c r="S685" s="5">
        <v>8299</v>
      </c>
      <c r="T685" s="6">
        <v>9199</v>
      </c>
      <c r="U685" s="3">
        <v>6768</v>
      </c>
    </row>
    <row r="686" spans="1:21" x14ac:dyDescent="0.25">
      <c r="A686" s="8">
        <v>44677.125</v>
      </c>
      <c r="B686" s="1">
        <v>17722</v>
      </c>
      <c r="C686" s="1">
        <v>6190</v>
      </c>
      <c r="D686" s="2">
        <v>26915</v>
      </c>
      <c r="E686" s="3">
        <v>6250</v>
      </c>
      <c r="F686" s="2">
        <v>763</v>
      </c>
      <c r="G686" s="4">
        <v>26927</v>
      </c>
      <c r="H686" s="1">
        <v>6360</v>
      </c>
      <c r="I686" s="4">
        <v>696</v>
      </c>
      <c r="J686" s="2">
        <v>26268</v>
      </c>
      <c r="K686" s="3">
        <v>6314</v>
      </c>
      <c r="L686" s="2">
        <v>775</v>
      </c>
      <c r="M686" s="1">
        <v>10880</v>
      </c>
      <c r="N686" s="1">
        <v>6400</v>
      </c>
      <c r="O686" s="2">
        <v>25787</v>
      </c>
      <c r="P686" s="3">
        <v>6490</v>
      </c>
      <c r="Q686" s="2">
        <v>628</v>
      </c>
      <c r="R686" s="5">
        <v>2100</v>
      </c>
      <c r="S686" s="5">
        <v>8304</v>
      </c>
      <c r="T686" s="6">
        <v>9193</v>
      </c>
      <c r="U686" s="3">
        <v>6741</v>
      </c>
    </row>
    <row r="687" spans="1:21" x14ac:dyDescent="0.25">
      <c r="A687" s="8">
        <v>44677.166666666657</v>
      </c>
      <c r="B687" s="1">
        <v>17722</v>
      </c>
      <c r="C687" s="1">
        <v>6190</v>
      </c>
      <c r="D687" s="2">
        <v>26914</v>
      </c>
      <c r="E687" s="3">
        <v>6250</v>
      </c>
      <c r="F687" s="2">
        <v>767</v>
      </c>
      <c r="G687" s="4">
        <v>26924</v>
      </c>
      <c r="H687" s="1">
        <v>6369</v>
      </c>
      <c r="I687" s="4">
        <v>687</v>
      </c>
      <c r="J687" s="2">
        <v>26263</v>
      </c>
      <c r="K687" s="3">
        <v>6320</v>
      </c>
      <c r="L687" s="2">
        <v>772</v>
      </c>
      <c r="M687" s="1">
        <v>10999</v>
      </c>
      <c r="N687" s="1">
        <v>6400</v>
      </c>
      <c r="O687" s="2">
        <v>25785</v>
      </c>
      <c r="P687" s="3">
        <v>6481</v>
      </c>
      <c r="Q687" s="2">
        <v>630</v>
      </c>
      <c r="R687" s="5">
        <v>2100</v>
      </c>
      <c r="S687" s="5">
        <v>8308</v>
      </c>
      <c r="T687" s="6">
        <v>9189</v>
      </c>
      <c r="U687" s="3">
        <v>6723</v>
      </c>
    </row>
    <row r="688" spans="1:21" x14ac:dyDescent="0.25">
      <c r="A688" s="8">
        <v>44677.208333333343</v>
      </c>
      <c r="B688" s="1">
        <v>17722</v>
      </c>
      <c r="C688" s="1">
        <v>6190</v>
      </c>
      <c r="D688" s="2">
        <v>26912</v>
      </c>
      <c r="E688" s="3">
        <v>6250</v>
      </c>
      <c r="F688" s="2">
        <v>767</v>
      </c>
      <c r="G688" s="4">
        <v>26923</v>
      </c>
      <c r="H688" s="1">
        <v>6370</v>
      </c>
      <c r="I688" s="4">
        <v>690</v>
      </c>
      <c r="J688" s="2">
        <v>26259</v>
      </c>
      <c r="K688" s="3">
        <v>6320</v>
      </c>
      <c r="L688" s="2">
        <v>768</v>
      </c>
      <c r="M688" s="1">
        <v>11222</v>
      </c>
      <c r="N688" s="1">
        <v>6400</v>
      </c>
      <c r="O688" s="2">
        <v>25780</v>
      </c>
      <c r="P688" s="3">
        <v>6480</v>
      </c>
      <c r="Q688" s="2">
        <v>633</v>
      </c>
      <c r="R688" s="5">
        <v>2100</v>
      </c>
      <c r="S688" s="5">
        <v>8299</v>
      </c>
      <c r="T688" s="6">
        <v>9187</v>
      </c>
      <c r="U688" s="3">
        <v>6691</v>
      </c>
    </row>
    <row r="689" spans="1:21" x14ac:dyDescent="0.25">
      <c r="A689" s="8">
        <v>44677.25</v>
      </c>
      <c r="B689" s="1">
        <v>17722</v>
      </c>
      <c r="C689" s="1">
        <v>6190</v>
      </c>
      <c r="D689" s="2">
        <v>26912</v>
      </c>
      <c r="E689" s="3">
        <v>6250</v>
      </c>
      <c r="F689" s="2">
        <v>763</v>
      </c>
      <c r="G689" s="4">
        <v>26921</v>
      </c>
      <c r="H689" s="1">
        <v>6370</v>
      </c>
      <c r="I689" s="4">
        <v>690</v>
      </c>
      <c r="J689" s="2">
        <v>26257</v>
      </c>
      <c r="K689" s="3">
        <v>6320</v>
      </c>
      <c r="L689" s="2">
        <v>767</v>
      </c>
      <c r="M689" s="1">
        <v>11227</v>
      </c>
      <c r="N689" s="1">
        <v>6400</v>
      </c>
      <c r="O689" s="2">
        <v>25776</v>
      </c>
      <c r="P689" s="3">
        <v>6470</v>
      </c>
      <c r="Q689" s="2">
        <v>630</v>
      </c>
      <c r="R689" s="5">
        <v>2100</v>
      </c>
      <c r="S689" s="5">
        <v>8294</v>
      </c>
      <c r="T689" s="6">
        <v>9186</v>
      </c>
      <c r="U689" s="3">
        <v>6645</v>
      </c>
    </row>
    <row r="690" spans="1:21" x14ac:dyDescent="0.25">
      <c r="A690" s="8">
        <v>44677.291666666657</v>
      </c>
      <c r="B690" s="1">
        <v>17722</v>
      </c>
      <c r="C690" s="1">
        <v>6190</v>
      </c>
      <c r="D690" s="2">
        <v>26910</v>
      </c>
      <c r="E690" s="3">
        <v>6250</v>
      </c>
      <c r="F690" s="2">
        <v>762</v>
      </c>
      <c r="G690" s="4">
        <v>26919</v>
      </c>
      <c r="H690" s="1">
        <v>6370</v>
      </c>
      <c r="I690" s="4">
        <v>689</v>
      </c>
      <c r="J690" s="2">
        <v>26254</v>
      </c>
      <c r="K690" s="3">
        <v>6320</v>
      </c>
      <c r="L690" s="2">
        <v>775</v>
      </c>
      <c r="M690" s="1">
        <v>11227</v>
      </c>
      <c r="N690" s="1">
        <v>6393</v>
      </c>
      <c r="O690" s="2">
        <v>25774</v>
      </c>
      <c r="P690" s="3">
        <v>6470</v>
      </c>
      <c r="Q690" s="2">
        <v>638</v>
      </c>
      <c r="R690" s="5">
        <v>2100</v>
      </c>
      <c r="S690" s="5">
        <v>8290</v>
      </c>
      <c r="T690" s="6">
        <v>9188</v>
      </c>
      <c r="U690" s="3">
        <v>6611</v>
      </c>
    </row>
    <row r="691" spans="1:21" x14ac:dyDescent="0.25">
      <c r="A691" s="8">
        <v>44677.333333333343</v>
      </c>
      <c r="B691" s="1">
        <v>17722</v>
      </c>
      <c r="C691" s="1">
        <v>6190</v>
      </c>
      <c r="D691" s="2">
        <v>26909</v>
      </c>
      <c r="E691" s="3">
        <v>6250</v>
      </c>
      <c r="F691" s="2">
        <v>763</v>
      </c>
      <c r="G691" s="4">
        <v>26916</v>
      </c>
      <c r="H691" s="1">
        <v>6370</v>
      </c>
      <c r="I691" s="4">
        <v>692</v>
      </c>
      <c r="J691" s="2">
        <v>26251</v>
      </c>
      <c r="K691" s="3">
        <v>6320</v>
      </c>
      <c r="L691" s="2">
        <v>762</v>
      </c>
      <c r="M691" s="1">
        <v>11227</v>
      </c>
      <c r="N691" s="1">
        <v>6390</v>
      </c>
      <c r="O691" s="2">
        <v>25772</v>
      </c>
      <c r="P691" s="3">
        <v>6463</v>
      </c>
      <c r="Q691" s="2">
        <v>632</v>
      </c>
      <c r="R691" s="5">
        <v>2100</v>
      </c>
      <c r="S691" s="5">
        <v>8288</v>
      </c>
      <c r="T691" s="6">
        <v>9190</v>
      </c>
      <c r="U691" s="3">
        <v>6598</v>
      </c>
    </row>
    <row r="692" spans="1:21" x14ac:dyDescent="0.25">
      <c r="A692" s="8">
        <v>44677.375</v>
      </c>
      <c r="B692" s="1">
        <v>17722</v>
      </c>
      <c r="C692" s="1">
        <v>6190</v>
      </c>
      <c r="D692" s="2">
        <v>26908</v>
      </c>
      <c r="E692" s="3">
        <v>6250</v>
      </c>
      <c r="F692" s="2">
        <v>760</v>
      </c>
      <c r="G692" s="4">
        <v>26915</v>
      </c>
      <c r="H692" s="1">
        <v>6370</v>
      </c>
      <c r="I692" s="4">
        <v>695</v>
      </c>
      <c r="J692" s="2">
        <v>26246</v>
      </c>
      <c r="K692" s="3">
        <v>6320</v>
      </c>
      <c r="L692" s="2">
        <v>771</v>
      </c>
      <c r="M692" s="1">
        <v>11227</v>
      </c>
      <c r="N692" s="1">
        <v>6390</v>
      </c>
      <c r="O692" s="2">
        <v>25771</v>
      </c>
      <c r="P692" s="3">
        <v>6460</v>
      </c>
      <c r="Q692" s="2">
        <v>645</v>
      </c>
      <c r="R692" s="5">
        <v>2100</v>
      </c>
      <c r="S692" s="5">
        <v>8282</v>
      </c>
      <c r="T692" s="6">
        <v>9190</v>
      </c>
      <c r="U692" s="3">
        <v>6642</v>
      </c>
    </row>
    <row r="693" spans="1:21" x14ac:dyDescent="0.25">
      <c r="A693" s="8">
        <v>44677.416666666657</v>
      </c>
      <c r="B693" s="1">
        <v>17722</v>
      </c>
      <c r="C693" s="1">
        <v>6190</v>
      </c>
      <c r="D693" s="2">
        <v>26907</v>
      </c>
      <c r="E693" s="3">
        <v>6250</v>
      </c>
      <c r="F693" s="2">
        <v>767</v>
      </c>
      <c r="G693" s="4">
        <v>26911</v>
      </c>
      <c r="H693" s="1">
        <v>6370</v>
      </c>
      <c r="I693" s="4">
        <v>692</v>
      </c>
      <c r="J693" s="2">
        <v>26243</v>
      </c>
      <c r="K693" s="3">
        <v>6320</v>
      </c>
      <c r="L693" s="2">
        <v>768</v>
      </c>
      <c r="M693" s="1">
        <v>11227</v>
      </c>
      <c r="N693" s="1">
        <v>6389</v>
      </c>
      <c r="O693" s="2">
        <v>25768</v>
      </c>
      <c r="P693" s="3">
        <v>6452</v>
      </c>
      <c r="Q693" s="2">
        <v>650</v>
      </c>
      <c r="R693" s="5">
        <v>2100</v>
      </c>
      <c r="S693" s="5">
        <v>8277</v>
      </c>
      <c r="T693" s="6">
        <v>9191</v>
      </c>
      <c r="U693" s="3">
        <v>6783</v>
      </c>
    </row>
    <row r="694" spans="1:21" x14ac:dyDescent="0.25">
      <c r="A694" s="8">
        <v>44677.458333333343</v>
      </c>
      <c r="B694" s="1">
        <v>17722</v>
      </c>
      <c r="C694" s="1">
        <v>6190</v>
      </c>
      <c r="D694" s="2">
        <v>26905</v>
      </c>
      <c r="E694" s="3">
        <v>6256</v>
      </c>
      <c r="F694" s="2">
        <v>763</v>
      </c>
      <c r="G694" s="4">
        <v>26910</v>
      </c>
      <c r="H694" s="1">
        <v>6370</v>
      </c>
      <c r="I694" s="4">
        <v>695</v>
      </c>
      <c r="J694" s="2">
        <v>26239</v>
      </c>
      <c r="K694" s="3">
        <v>6320</v>
      </c>
      <c r="L694" s="2">
        <v>775</v>
      </c>
      <c r="M694" s="1">
        <v>11227</v>
      </c>
      <c r="N694" s="1">
        <v>6380</v>
      </c>
      <c r="O694" s="2">
        <v>25767</v>
      </c>
      <c r="P694" s="3">
        <v>6450</v>
      </c>
      <c r="Q694" s="2">
        <v>633</v>
      </c>
      <c r="R694" s="5">
        <v>2100</v>
      </c>
      <c r="S694" s="5">
        <v>8273</v>
      </c>
      <c r="T694" s="6">
        <v>9202</v>
      </c>
      <c r="U694" s="3">
        <v>6865</v>
      </c>
    </row>
    <row r="695" spans="1:21" x14ac:dyDescent="0.25">
      <c r="A695" s="8">
        <v>44677.5</v>
      </c>
      <c r="B695" s="1">
        <v>17726</v>
      </c>
      <c r="C695" s="1">
        <v>6192</v>
      </c>
      <c r="D695" s="2">
        <v>26904</v>
      </c>
      <c r="E695" s="3">
        <v>6260</v>
      </c>
      <c r="F695" s="2">
        <v>762</v>
      </c>
      <c r="G695" s="4">
        <v>26907</v>
      </c>
      <c r="H695" s="1">
        <v>6370</v>
      </c>
      <c r="I695" s="4">
        <v>696</v>
      </c>
      <c r="J695" s="2">
        <v>26235</v>
      </c>
      <c r="K695" s="3">
        <v>6320</v>
      </c>
      <c r="L695" s="2">
        <v>770</v>
      </c>
      <c r="M695" s="1">
        <v>11227</v>
      </c>
      <c r="N695" s="1">
        <v>6380</v>
      </c>
      <c r="O695" s="2">
        <v>25766</v>
      </c>
      <c r="P695" s="3">
        <v>6450</v>
      </c>
      <c r="Q695" s="2">
        <v>642</v>
      </c>
      <c r="R695" s="5">
        <v>2100</v>
      </c>
      <c r="S695" s="5">
        <v>8276</v>
      </c>
      <c r="T695" s="6">
        <v>9209</v>
      </c>
      <c r="U695" s="3">
        <v>6703</v>
      </c>
    </row>
    <row r="696" spans="1:21" x14ac:dyDescent="0.25">
      <c r="A696" s="8">
        <v>44677.541666666657</v>
      </c>
      <c r="B696" s="1">
        <v>17726</v>
      </c>
      <c r="C696" s="1">
        <v>6200</v>
      </c>
      <c r="D696" s="2">
        <v>26903</v>
      </c>
      <c r="E696" s="3">
        <v>6260</v>
      </c>
      <c r="F696" s="2">
        <v>763</v>
      </c>
      <c r="G696" s="4">
        <v>26906</v>
      </c>
      <c r="H696" s="1">
        <v>6370</v>
      </c>
      <c r="I696" s="4">
        <v>695</v>
      </c>
      <c r="J696" s="2">
        <v>26232</v>
      </c>
      <c r="K696" s="3">
        <v>6320</v>
      </c>
      <c r="L696" s="2">
        <v>768</v>
      </c>
      <c r="M696" s="1">
        <v>11227</v>
      </c>
      <c r="N696" s="1">
        <v>6380</v>
      </c>
      <c r="O696" s="2">
        <v>25764</v>
      </c>
      <c r="P696" s="3">
        <v>6450</v>
      </c>
      <c r="Q696" s="2">
        <v>642</v>
      </c>
      <c r="R696" s="5">
        <v>2100</v>
      </c>
      <c r="S696" s="5">
        <v>8272</v>
      </c>
      <c r="T696" s="6">
        <v>9204</v>
      </c>
      <c r="U696" s="3">
        <v>6600</v>
      </c>
    </row>
    <row r="697" spans="1:21" x14ac:dyDescent="0.25">
      <c r="A697" s="8">
        <v>44677.583333333343</v>
      </c>
      <c r="B697" s="1">
        <v>17726</v>
      </c>
      <c r="C697" s="1">
        <v>6200</v>
      </c>
      <c r="D697" s="2">
        <v>26902</v>
      </c>
      <c r="E697" s="3">
        <v>6260</v>
      </c>
      <c r="F697" s="2">
        <v>773</v>
      </c>
      <c r="G697" s="4">
        <v>26904</v>
      </c>
      <c r="H697" s="1">
        <v>6370</v>
      </c>
      <c r="I697" s="4">
        <v>693</v>
      </c>
      <c r="J697" s="2">
        <v>26228</v>
      </c>
      <c r="K697" s="3">
        <v>6320</v>
      </c>
      <c r="L697" s="2">
        <v>768</v>
      </c>
      <c r="M697" s="1">
        <v>11227</v>
      </c>
      <c r="N697" s="1">
        <v>6380</v>
      </c>
      <c r="O697" s="2">
        <v>25759</v>
      </c>
      <c r="P697" s="3">
        <v>6450</v>
      </c>
      <c r="Q697" s="2">
        <v>643</v>
      </c>
      <c r="R697" s="5">
        <v>2100</v>
      </c>
      <c r="S697" s="5">
        <v>8269</v>
      </c>
      <c r="T697" s="6">
        <v>9203</v>
      </c>
      <c r="U697" s="3">
        <v>6589</v>
      </c>
    </row>
    <row r="698" spans="1:21" x14ac:dyDescent="0.25">
      <c r="A698" s="8">
        <v>44677.625</v>
      </c>
      <c r="B698" s="1">
        <v>17722</v>
      </c>
      <c r="C698" s="1">
        <v>6200</v>
      </c>
      <c r="D698" s="2">
        <v>26900</v>
      </c>
      <c r="E698" s="3">
        <v>6260</v>
      </c>
      <c r="F698" s="2">
        <v>762</v>
      </c>
      <c r="G698" s="4">
        <v>26902</v>
      </c>
      <c r="H698" s="1">
        <v>6370</v>
      </c>
      <c r="I698" s="4">
        <v>693</v>
      </c>
      <c r="J698" s="2">
        <v>26225</v>
      </c>
      <c r="K698" s="3">
        <v>6320</v>
      </c>
      <c r="L698" s="2">
        <v>760</v>
      </c>
      <c r="M698" s="1">
        <v>11227</v>
      </c>
      <c r="N698" s="1">
        <v>6380</v>
      </c>
      <c r="O698" s="2">
        <v>25758</v>
      </c>
      <c r="P698" s="3">
        <v>6450</v>
      </c>
      <c r="Q698" s="2">
        <v>643</v>
      </c>
      <c r="R698" s="5">
        <v>2100</v>
      </c>
      <c r="S698" s="5">
        <v>8272</v>
      </c>
      <c r="T698" s="6">
        <v>9196</v>
      </c>
      <c r="U698" s="3">
        <v>6554</v>
      </c>
    </row>
    <row r="699" spans="1:21" x14ac:dyDescent="0.25">
      <c r="A699" s="8">
        <v>44677.666666666657</v>
      </c>
      <c r="B699" s="1">
        <v>17725</v>
      </c>
      <c r="C699" s="1">
        <v>6200</v>
      </c>
      <c r="D699" s="2">
        <v>26899</v>
      </c>
      <c r="E699" s="3">
        <v>6260</v>
      </c>
      <c r="F699" s="2">
        <v>771</v>
      </c>
      <c r="G699" s="4">
        <v>26900</v>
      </c>
      <c r="H699" s="1">
        <v>6370</v>
      </c>
      <c r="I699" s="4">
        <v>696</v>
      </c>
      <c r="J699" s="2">
        <v>26223</v>
      </c>
      <c r="K699" s="3">
        <v>6320</v>
      </c>
      <c r="L699" s="2">
        <v>761</v>
      </c>
      <c r="M699" s="1">
        <v>11227</v>
      </c>
      <c r="N699" s="1">
        <v>6380</v>
      </c>
      <c r="O699" s="2">
        <v>25754</v>
      </c>
      <c r="P699" s="3">
        <v>6450</v>
      </c>
      <c r="Q699" s="2">
        <v>643</v>
      </c>
      <c r="R699" s="5">
        <v>2100</v>
      </c>
      <c r="S699" s="5">
        <v>8264</v>
      </c>
      <c r="T699" s="6">
        <v>9194</v>
      </c>
      <c r="U699" s="3">
        <v>6632</v>
      </c>
    </row>
    <row r="700" spans="1:21" x14ac:dyDescent="0.25">
      <c r="A700" s="8">
        <v>44677.708333333343</v>
      </c>
      <c r="B700" s="1">
        <v>17725</v>
      </c>
      <c r="C700" s="1">
        <v>6200</v>
      </c>
      <c r="D700" s="2">
        <v>26898</v>
      </c>
      <c r="E700" s="3">
        <v>6260</v>
      </c>
      <c r="F700" s="2">
        <v>763</v>
      </c>
      <c r="G700" s="4">
        <v>26898</v>
      </c>
      <c r="H700" s="1">
        <v>6370</v>
      </c>
      <c r="I700" s="4">
        <v>693</v>
      </c>
      <c r="J700" s="2">
        <v>26220</v>
      </c>
      <c r="K700" s="3">
        <v>6320</v>
      </c>
      <c r="L700" s="2">
        <v>760</v>
      </c>
      <c r="M700" s="1">
        <v>11348</v>
      </c>
      <c r="N700" s="1">
        <v>6380</v>
      </c>
      <c r="O700" s="2">
        <v>25749</v>
      </c>
      <c r="P700" s="3">
        <v>6450</v>
      </c>
      <c r="Q700" s="2">
        <v>653</v>
      </c>
      <c r="R700" s="5">
        <v>2100</v>
      </c>
      <c r="S700" s="5">
        <v>8261</v>
      </c>
      <c r="T700" s="6">
        <v>9191</v>
      </c>
      <c r="U700" s="3">
        <v>6724</v>
      </c>
    </row>
    <row r="701" spans="1:21" x14ac:dyDescent="0.25">
      <c r="A701" s="8">
        <v>44677.75</v>
      </c>
      <c r="B701" s="1">
        <v>17730</v>
      </c>
      <c r="C701" s="1">
        <v>6200</v>
      </c>
      <c r="D701" s="2">
        <v>26897</v>
      </c>
      <c r="E701" s="3">
        <v>6260</v>
      </c>
      <c r="F701" s="2">
        <v>763</v>
      </c>
      <c r="G701" s="4">
        <v>26897</v>
      </c>
      <c r="H701" s="1">
        <v>6370</v>
      </c>
      <c r="I701" s="4">
        <v>696</v>
      </c>
      <c r="J701" s="2">
        <v>26216</v>
      </c>
      <c r="K701" s="3">
        <v>6320</v>
      </c>
      <c r="L701" s="2">
        <v>765</v>
      </c>
      <c r="M701" s="1">
        <v>11544</v>
      </c>
      <c r="N701" s="1">
        <v>6380</v>
      </c>
      <c r="O701" s="2">
        <v>25746</v>
      </c>
      <c r="P701" s="3">
        <v>6450</v>
      </c>
      <c r="Q701" s="2">
        <v>643</v>
      </c>
      <c r="R701" s="5">
        <v>2100</v>
      </c>
      <c r="S701" s="5">
        <v>8261</v>
      </c>
      <c r="T701" s="6">
        <v>9188</v>
      </c>
      <c r="U701" s="3">
        <v>6763</v>
      </c>
    </row>
    <row r="702" spans="1:21" x14ac:dyDescent="0.25">
      <c r="A702" s="8">
        <v>44677.791666666657</v>
      </c>
      <c r="B702" s="1">
        <v>17727</v>
      </c>
      <c r="C702" s="1">
        <v>6200</v>
      </c>
      <c r="D702" s="2">
        <v>26896</v>
      </c>
      <c r="E702" s="3">
        <v>6260</v>
      </c>
      <c r="F702" s="2">
        <v>762</v>
      </c>
      <c r="G702" s="4">
        <v>26895</v>
      </c>
      <c r="H702" s="1">
        <v>6370</v>
      </c>
      <c r="I702" s="4">
        <v>696</v>
      </c>
      <c r="J702" s="2">
        <v>26214</v>
      </c>
      <c r="K702" s="3">
        <v>6320</v>
      </c>
      <c r="L702" s="2">
        <v>761</v>
      </c>
      <c r="M702" s="1">
        <v>11549</v>
      </c>
      <c r="N702" s="1">
        <v>6380</v>
      </c>
      <c r="O702" s="2">
        <v>25742</v>
      </c>
      <c r="P702" s="3">
        <v>6450</v>
      </c>
      <c r="Q702" s="2">
        <v>638</v>
      </c>
      <c r="R702" s="5">
        <v>2100</v>
      </c>
      <c r="S702" s="5">
        <v>8257</v>
      </c>
      <c r="T702" s="6">
        <v>9190</v>
      </c>
      <c r="U702" s="3">
        <v>6642</v>
      </c>
    </row>
    <row r="703" spans="1:21" x14ac:dyDescent="0.25">
      <c r="A703" s="8">
        <v>44677.833333333343</v>
      </c>
      <c r="B703" s="1">
        <v>17728</v>
      </c>
      <c r="C703" s="1">
        <v>6200</v>
      </c>
      <c r="D703" s="2">
        <v>26894</v>
      </c>
      <c r="E703" s="3">
        <v>6260</v>
      </c>
      <c r="F703" s="2">
        <v>761</v>
      </c>
      <c r="G703" s="4">
        <v>26892</v>
      </c>
      <c r="H703" s="1">
        <v>6370</v>
      </c>
      <c r="I703" s="4">
        <v>692</v>
      </c>
      <c r="J703" s="2">
        <v>26211</v>
      </c>
      <c r="K703" s="3">
        <v>6320</v>
      </c>
      <c r="L703" s="2">
        <v>768</v>
      </c>
      <c r="M703" s="1">
        <v>11549</v>
      </c>
      <c r="N703" s="1">
        <v>6380</v>
      </c>
      <c r="O703" s="2">
        <v>25737</v>
      </c>
      <c r="P703" s="3">
        <v>6450</v>
      </c>
      <c r="Q703" s="2">
        <v>632</v>
      </c>
      <c r="R703" s="5">
        <v>2100</v>
      </c>
      <c r="S703" s="5">
        <v>8255</v>
      </c>
      <c r="T703" s="6">
        <v>9192</v>
      </c>
      <c r="U703" s="3">
        <v>6444</v>
      </c>
    </row>
    <row r="704" spans="1:21" x14ac:dyDescent="0.25">
      <c r="A704" s="8">
        <v>44677.875</v>
      </c>
      <c r="B704" s="1">
        <v>17747</v>
      </c>
      <c r="C704" s="1">
        <v>6200</v>
      </c>
      <c r="D704" s="2">
        <v>26894</v>
      </c>
      <c r="E704" s="3">
        <v>6260</v>
      </c>
      <c r="F704" s="2">
        <v>763</v>
      </c>
      <c r="G704" s="4">
        <v>26891</v>
      </c>
      <c r="H704" s="1">
        <v>6370</v>
      </c>
      <c r="I704" s="4">
        <v>698</v>
      </c>
      <c r="J704" s="2">
        <v>26208</v>
      </c>
      <c r="K704" s="3">
        <v>6320</v>
      </c>
      <c r="L704" s="2">
        <v>761</v>
      </c>
      <c r="M704" s="1">
        <v>11549</v>
      </c>
      <c r="N704" s="1">
        <v>6380</v>
      </c>
      <c r="O704" s="2">
        <v>25733</v>
      </c>
      <c r="P704" s="3">
        <v>6450</v>
      </c>
      <c r="Q704" s="2">
        <v>638</v>
      </c>
      <c r="R704" s="5">
        <v>2100</v>
      </c>
      <c r="S704" s="5">
        <v>8248</v>
      </c>
      <c r="T704" s="6">
        <v>9198</v>
      </c>
      <c r="U704" s="3">
        <v>6250</v>
      </c>
    </row>
    <row r="705" spans="1:21" x14ac:dyDescent="0.25">
      <c r="A705" s="8">
        <v>44677.916666666657</v>
      </c>
      <c r="B705" s="1">
        <v>17794</v>
      </c>
      <c r="C705" s="1">
        <v>6200</v>
      </c>
      <c r="D705" s="2">
        <v>26894</v>
      </c>
      <c r="E705" s="3">
        <v>6260</v>
      </c>
      <c r="F705" s="2">
        <v>763</v>
      </c>
      <c r="G705" s="4">
        <v>26888</v>
      </c>
      <c r="H705" s="1">
        <v>6370</v>
      </c>
      <c r="I705" s="4">
        <v>693</v>
      </c>
      <c r="J705" s="2">
        <v>26204</v>
      </c>
      <c r="K705" s="3">
        <v>6329</v>
      </c>
      <c r="L705" s="2">
        <v>762</v>
      </c>
      <c r="M705" s="1">
        <v>11549</v>
      </c>
      <c r="N705" s="1">
        <v>6380</v>
      </c>
      <c r="O705" s="2">
        <v>25729</v>
      </c>
      <c r="P705" s="3">
        <v>6445</v>
      </c>
      <c r="Q705" s="2">
        <v>647</v>
      </c>
      <c r="R705" s="5">
        <v>2100</v>
      </c>
      <c r="S705" s="5">
        <v>8246</v>
      </c>
      <c r="T705" s="6">
        <v>9204</v>
      </c>
      <c r="U705" s="3">
        <v>6089</v>
      </c>
    </row>
    <row r="706" spans="1:21" x14ac:dyDescent="0.25">
      <c r="A706" s="8">
        <v>44677.958333333343</v>
      </c>
      <c r="B706" s="1">
        <v>17796</v>
      </c>
      <c r="C706" s="1">
        <v>6200</v>
      </c>
      <c r="D706" s="2">
        <v>26892</v>
      </c>
      <c r="E706" s="3">
        <v>6263</v>
      </c>
      <c r="F706" s="2">
        <v>768</v>
      </c>
      <c r="G706" s="4">
        <v>26887</v>
      </c>
      <c r="H706" s="1">
        <v>6370</v>
      </c>
      <c r="I706" s="4">
        <v>695</v>
      </c>
      <c r="J706" s="2">
        <v>26201</v>
      </c>
      <c r="K706" s="3">
        <v>6330</v>
      </c>
      <c r="L706" s="2">
        <v>762</v>
      </c>
      <c r="M706" s="1">
        <v>11549</v>
      </c>
      <c r="N706" s="1">
        <v>6380</v>
      </c>
      <c r="O706" s="2">
        <v>25728</v>
      </c>
      <c r="P706" s="3">
        <v>6437</v>
      </c>
      <c r="Q706" s="2">
        <v>630</v>
      </c>
      <c r="R706" s="5">
        <v>2100</v>
      </c>
      <c r="S706" s="5">
        <v>8237</v>
      </c>
      <c r="T706" s="6">
        <v>9211</v>
      </c>
      <c r="U706" s="3">
        <v>5970</v>
      </c>
    </row>
    <row r="707" spans="1:21" x14ac:dyDescent="0.25">
      <c r="A707" s="8">
        <v>44678</v>
      </c>
      <c r="B707" s="1">
        <v>17796</v>
      </c>
      <c r="C707" s="1">
        <v>6200</v>
      </c>
      <c r="D707" s="2">
        <v>26891</v>
      </c>
      <c r="E707" s="3">
        <v>6270</v>
      </c>
      <c r="F707" s="2">
        <v>761</v>
      </c>
      <c r="G707" s="4">
        <v>26884</v>
      </c>
      <c r="H707" s="1">
        <v>6370</v>
      </c>
      <c r="I707" s="4">
        <v>696</v>
      </c>
      <c r="J707" s="2">
        <v>26198</v>
      </c>
      <c r="K707" s="3">
        <v>6330</v>
      </c>
      <c r="L707" s="2">
        <v>760</v>
      </c>
      <c r="M707" s="1">
        <v>11549</v>
      </c>
      <c r="N707" s="1">
        <v>6370</v>
      </c>
      <c r="O707" s="2">
        <v>25727</v>
      </c>
      <c r="P707" s="3">
        <v>6425</v>
      </c>
      <c r="Q707" s="2">
        <v>633</v>
      </c>
      <c r="R707" s="5">
        <v>2100</v>
      </c>
      <c r="S707" s="5">
        <v>8249</v>
      </c>
      <c r="T707" s="6">
        <v>9213</v>
      </c>
      <c r="U707" s="3">
        <v>5884</v>
      </c>
    </row>
    <row r="708" spans="1:21" x14ac:dyDescent="0.25">
      <c r="A708" s="8">
        <v>44678.041666666657</v>
      </c>
      <c r="B708" s="1">
        <v>17796</v>
      </c>
      <c r="C708" s="1">
        <v>6202</v>
      </c>
      <c r="D708" s="2">
        <v>26890</v>
      </c>
      <c r="E708" s="3">
        <v>6270</v>
      </c>
      <c r="F708" s="2">
        <v>770</v>
      </c>
      <c r="G708" s="4">
        <v>26883</v>
      </c>
      <c r="H708" s="1">
        <v>6370</v>
      </c>
      <c r="I708" s="4">
        <v>699</v>
      </c>
      <c r="J708" s="2">
        <v>26195</v>
      </c>
      <c r="K708" s="3">
        <v>6330</v>
      </c>
      <c r="L708" s="2">
        <v>751</v>
      </c>
      <c r="M708" s="1">
        <v>11549</v>
      </c>
      <c r="N708" s="1">
        <v>6363</v>
      </c>
      <c r="O708" s="2">
        <v>25729</v>
      </c>
      <c r="P708" s="3">
        <v>6412</v>
      </c>
      <c r="Q708" s="2">
        <v>627</v>
      </c>
      <c r="R708" s="5">
        <v>2100</v>
      </c>
      <c r="S708" s="5">
        <v>8211</v>
      </c>
      <c r="T708" s="6">
        <v>9214</v>
      </c>
      <c r="U708" s="3">
        <v>5838</v>
      </c>
    </row>
    <row r="709" spans="1:21" x14ac:dyDescent="0.25">
      <c r="A709" s="8">
        <v>44678.083333333343</v>
      </c>
      <c r="B709" s="1">
        <v>17796</v>
      </c>
      <c r="C709" s="1">
        <v>6210</v>
      </c>
      <c r="D709" s="2">
        <v>26889</v>
      </c>
      <c r="E709" s="3">
        <v>6270</v>
      </c>
      <c r="F709" s="2">
        <v>771</v>
      </c>
      <c r="G709" s="4">
        <v>26881</v>
      </c>
      <c r="H709" s="1">
        <v>6367</v>
      </c>
      <c r="I709" s="4">
        <v>698</v>
      </c>
      <c r="J709" s="2">
        <v>26192</v>
      </c>
      <c r="K709" s="3">
        <v>6330</v>
      </c>
      <c r="L709" s="2">
        <v>756</v>
      </c>
      <c r="M709" s="1">
        <v>11549</v>
      </c>
      <c r="N709" s="1">
        <v>6356</v>
      </c>
      <c r="O709" s="2">
        <v>25730</v>
      </c>
      <c r="P709" s="3">
        <v>6397</v>
      </c>
      <c r="Q709" s="2">
        <v>616</v>
      </c>
      <c r="R709" s="5">
        <v>2100</v>
      </c>
      <c r="S709" s="5">
        <v>8224</v>
      </c>
      <c r="T709" s="6">
        <v>9210</v>
      </c>
      <c r="U709" s="3">
        <v>5766</v>
      </c>
    </row>
    <row r="710" spans="1:21" x14ac:dyDescent="0.25">
      <c r="A710" s="8">
        <v>44678.125</v>
      </c>
      <c r="B710" s="1">
        <v>17796</v>
      </c>
      <c r="C710" s="1">
        <v>6210</v>
      </c>
      <c r="D710" s="2">
        <v>26887</v>
      </c>
      <c r="E710" s="3">
        <v>6270</v>
      </c>
      <c r="F710" s="2">
        <v>765</v>
      </c>
      <c r="G710" s="4">
        <v>26879</v>
      </c>
      <c r="H710" s="1">
        <v>6360</v>
      </c>
      <c r="I710" s="4">
        <v>699</v>
      </c>
      <c r="J710" s="2">
        <v>26189</v>
      </c>
      <c r="K710" s="3">
        <v>6330</v>
      </c>
      <c r="L710" s="2">
        <v>751</v>
      </c>
      <c r="M710" s="1">
        <v>11549</v>
      </c>
      <c r="N710" s="1">
        <v>6346</v>
      </c>
      <c r="O710" s="2">
        <v>25730</v>
      </c>
      <c r="P710" s="3">
        <v>6384</v>
      </c>
      <c r="Q710" s="2">
        <v>618</v>
      </c>
      <c r="R710" s="5">
        <v>2100</v>
      </c>
      <c r="S710" s="5">
        <v>8230</v>
      </c>
      <c r="T710" s="6">
        <v>9206</v>
      </c>
      <c r="U710" s="3">
        <v>5709</v>
      </c>
    </row>
    <row r="711" spans="1:21" x14ac:dyDescent="0.25">
      <c r="A711" s="8">
        <v>44678.166666666657</v>
      </c>
      <c r="B711" s="1">
        <v>17796</v>
      </c>
      <c r="C711" s="1">
        <v>6210</v>
      </c>
      <c r="D711" s="2">
        <v>26885</v>
      </c>
      <c r="E711" s="3">
        <v>6270</v>
      </c>
      <c r="F711" s="2">
        <v>758</v>
      </c>
      <c r="G711" s="4">
        <v>26879</v>
      </c>
      <c r="H711" s="1">
        <v>6360</v>
      </c>
      <c r="I711" s="4">
        <v>699</v>
      </c>
      <c r="J711" s="2">
        <v>26185</v>
      </c>
      <c r="K711" s="3">
        <v>6328</v>
      </c>
      <c r="L711" s="2">
        <v>753</v>
      </c>
      <c r="M711" s="1">
        <v>11549</v>
      </c>
      <c r="N711" s="1">
        <v>6337</v>
      </c>
      <c r="O711" s="2">
        <v>25730</v>
      </c>
      <c r="P711" s="3">
        <v>6371</v>
      </c>
      <c r="Q711" s="2">
        <v>609</v>
      </c>
      <c r="R711" s="5">
        <v>2100</v>
      </c>
      <c r="S711" s="5">
        <v>8234</v>
      </c>
      <c r="T711" s="6">
        <v>9204</v>
      </c>
      <c r="U711" s="3">
        <v>5647</v>
      </c>
    </row>
    <row r="712" spans="1:21" x14ac:dyDescent="0.25">
      <c r="A712" s="8">
        <v>44678.208333333343</v>
      </c>
      <c r="B712" s="1">
        <v>17796</v>
      </c>
      <c r="C712" s="1">
        <v>6210</v>
      </c>
      <c r="D712" s="2">
        <v>26884</v>
      </c>
      <c r="E712" s="3">
        <v>6270</v>
      </c>
      <c r="F712" s="2">
        <v>770</v>
      </c>
      <c r="G712" s="4">
        <v>26878</v>
      </c>
      <c r="H712" s="1">
        <v>6360</v>
      </c>
      <c r="I712" s="4">
        <v>699</v>
      </c>
      <c r="J712" s="2">
        <v>26182</v>
      </c>
      <c r="K712" s="3">
        <v>6320</v>
      </c>
      <c r="L712" s="2">
        <v>755</v>
      </c>
      <c r="M712" s="1">
        <v>11549</v>
      </c>
      <c r="N712" s="1">
        <v>6325</v>
      </c>
      <c r="O712" s="2">
        <v>25731</v>
      </c>
      <c r="P712" s="3">
        <v>6357</v>
      </c>
      <c r="Q712" s="2">
        <v>606</v>
      </c>
      <c r="R712" s="5">
        <v>2100</v>
      </c>
      <c r="S712" s="5">
        <v>8221</v>
      </c>
      <c r="T712" s="6">
        <v>9201</v>
      </c>
      <c r="U712" s="3">
        <v>5594</v>
      </c>
    </row>
    <row r="713" spans="1:21" x14ac:dyDescent="0.25">
      <c r="A713" s="8">
        <v>44678.25</v>
      </c>
      <c r="B713" s="1">
        <v>17796</v>
      </c>
      <c r="C713" s="1">
        <v>6210</v>
      </c>
      <c r="D713" s="2">
        <v>26882</v>
      </c>
      <c r="E713" s="3">
        <v>6270</v>
      </c>
      <c r="F713" s="2">
        <v>756</v>
      </c>
      <c r="G713" s="4">
        <v>26876</v>
      </c>
      <c r="H713" s="1">
        <v>6358</v>
      </c>
      <c r="I713" s="4">
        <v>699</v>
      </c>
      <c r="J713" s="2">
        <v>26180</v>
      </c>
      <c r="K713" s="3">
        <v>6320</v>
      </c>
      <c r="L713" s="2">
        <v>747</v>
      </c>
      <c r="M713" s="1">
        <v>11549</v>
      </c>
      <c r="N713" s="1">
        <v>6314</v>
      </c>
      <c r="O713" s="2">
        <v>25732</v>
      </c>
      <c r="P713" s="3">
        <v>6343</v>
      </c>
      <c r="Q713" s="2">
        <v>607</v>
      </c>
      <c r="R713" s="5">
        <v>2100</v>
      </c>
      <c r="S713" s="5">
        <v>8215</v>
      </c>
      <c r="T713" s="6">
        <v>9200</v>
      </c>
      <c r="U713" s="3">
        <v>5564</v>
      </c>
    </row>
    <row r="714" spans="1:21" x14ac:dyDescent="0.25">
      <c r="A714" s="8">
        <v>44678.291666666657</v>
      </c>
      <c r="B714" s="1">
        <v>17796</v>
      </c>
      <c r="C714" s="1">
        <v>6210</v>
      </c>
      <c r="D714" s="2">
        <v>26881</v>
      </c>
      <c r="E714" s="3">
        <v>6270</v>
      </c>
      <c r="F714" s="2">
        <v>765</v>
      </c>
      <c r="G714" s="4">
        <v>26876</v>
      </c>
      <c r="H714" s="1">
        <v>6350</v>
      </c>
      <c r="I714" s="4">
        <v>698</v>
      </c>
      <c r="J714" s="2">
        <v>26177</v>
      </c>
      <c r="K714" s="3">
        <v>6320</v>
      </c>
      <c r="L714" s="2">
        <v>742</v>
      </c>
      <c r="M714" s="1">
        <v>11549</v>
      </c>
      <c r="N714" s="1">
        <v>6304</v>
      </c>
      <c r="O714" s="2">
        <v>25734</v>
      </c>
      <c r="P714" s="3">
        <v>6327</v>
      </c>
      <c r="Q714" s="2">
        <v>602</v>
      </c>
      <c r="R714" s="5">
        <v>2100</v>
      </c>
      <c r="S714" s="5">
        <v>8205</v>
      </c>
      <c r="T714" s="6">
        <v>9204</v>
      </c>
      <c r="U714" s="3">
        <v>5546</v>
      </c>
    </row>
    <row r="715" spans="1:21" x14ac:dyDescent="0.25">
      <c r="A715" s="8">
        <v>44678.333333333343</v>
      </c>
      <c r="B715" s="1">
        <v>17796</v>
      </c>
      <c r="C715" s="1">
        <v>6210</v>
      </c>
      <c r="D715" s="2">
        <v>26881</v>
      </c>
      <c r="E715" s="3">
        <v>6270</v>
      </c>
      <c r="F715" s="2">
        <v>768</v>
      </c>
      <c r="G715" s="4">
        <v>26874</v>
      </c>
      <c r="H715" s="1">
        <v>6350</v>
      </c>
      <c r="I715" s="4">
        <v>699</v>
      </c>
      <c r="J715" s="2">
        <v>26174</v>
      </c>
      <c r="K715" s="3">
        <v>6320</v>
      </c>
      <c r="L715" s="2">
        <v>742</v>
      </c>
      <c r="M715" s="1">
        <v>11549</v>
      </c>
      <c r="N715" s="1">
        <v>6294</v>
      </c>
      <c r="O715" s="2">
        <v>25734</v>
      </c>
      <c r="P715" s="3">
        <v>6314</v>
      </c>
      <c r="Q715" s="2">
        <v>606</v>
      </c>
      <c r="R715" s="5">
        <v>2100</v>
      </c>
      <c r="S715" s="5">
        <v>8197</v>
      </c>
      <c r="T715" s="6">
        <v>9209</v>
      </c>
      <c r="U715" s="3">
        <v>5541</v>
      </c>
    </row>
    <row r="716" spans="1:21" x14ac:dyDescent="0.25">
      <c r="A716" s="8">
        <v>44678.375</v>
      </c>
      <c r="B716" s="1">
        <v>17797</v>
      </c>
      <c r="C716" s="1">
        <v>6210</v>
      </c>
      <c r="D716" s="2">
        <v>26880</v>
      </c>
      <c r="E716" s="3">
        <v>6270</v>
      </c>
      <c r="F716" s="2">
        <v>765</v>
      </c>
      <c r="G716" s="4">
        <v>26874</v>
      </c>
      <c r="H716" s="1">
        <v>6340</v>
      </c>
      <c r="I716" s="4">
        <v>699</v>
      </c>
      <c r="J716" s="2">
        <v>26170</v>
      </c>
      <c r="K716" s="3">
        <v>6320</v>
      </c>
      <c r="L716" s="2">
        <v>740</v>
      </c>
      <c r="M716" s="1">
        <v>11549</v>
      </c>
      <c r="N716" s="1">
        <v>6282</v>
      </c>
      <c r="O716" s="2">
        <v>25732</v>
      </c>
      <c r="P716" s="3">
        <v>6298</v>
      </c>
      <c r="Q716" s="2">
        <v>602</v>
      </c>
      <c r="R716" s="5">
        <v>2100</v>
      </c>
      <c r="S716" s="5">
        <v>8202</v>
      </c>
      <c r="T716" s="6">
        <v>9211</v>
      </c>
      <c r="U716" s="3">
        <v>5670</v>
      </c>
    </row>
    <row r="717" spans="1:21" x14ac:dyDescent="0.25">
      <c r="A717" s="8">
        <v>44678.416666666657</v>
      </c>
      <c r="B717" s="1">
        <v>17829</v>
      </c>
      <c r="C717" s="1">
        <v>6210</v>
      </c>
      <c r="D717" s="2">
        <v>26879</v>
      </c>
      <c r="E717" s="3">
        <v>6270</v>
      </c>
      <c r="F717" s="2">
        <v>765</v>
      </c>
      <c r="G717" s="4">
        <v>26874</v>
      </c>
      <c r="H717" s="1">
        <v>6340</v>
      </c>
      <c r="I717" s="4">
        <v>698</v>
      </c>
      <c r="J717" s="2">
        <v>26166</v>
      </c>
      <c r="K717" s="3">
        <v>6317</v>
      </c>
      <c r="L717" s="2">
        <v>743</v>
      </c>
      <c r="M717" s="1">
        <v>11549</v>
      </c>
      <c r="N717" s="1">
        <v>6271</v>
      </c>
      <c r="O717" s="2">
        <v>25734</v>
      </c>
      <c r="P717" s="3">
        <v>6283</v>
      </c>
      <c r="Q717" s="2">
        <v>602</v>
      </c>
      <c r="R717" s="5">
        <v>2100</v>
      </c>
      <c r="S717" s="5">
        <v>8194</v>
      </c>
      <c r="T717" s="6">
        <v>9215</v>
      </c>
      <c r="U717" s="3">
        <v>6026</v>
      </c>
    </row>
    <row r="718" spans="1:21" x14ac:dyDescent="0.25">
      <c r="A718" s="8">
        <v>44678.458333333343</v>
      </c>
      <c r="B718" s="1">
        <v>17845</v>
      </c>
      <c r="C718" s="1">
        <v>6210</v>
      </c>
      <c r="D718" s="2">
        <v>26878</v>
      </c>
      <c r="E718" s="3">
        <v>6270</v>
      </c>
      <c r="F718" s="2">
        <v>762</v>
      </c>
      <c r="G718" s="4">
        <v>26874</v>
      </c>
      <c r="H718" s="1">
        <v>6331</v>
      </c>
      <c r="I718" s="4">
        <v>699</v>
      </c>
      <c r="J718" s="2">
        <v>26164</v>
      </c>
      <c r="K718" s="3">
        <v>6310</v>
      </c>
      <c r="L718" s="2">
        <v>739</v>
      </c>
      <c r="M718" s="1">
        <v>11549</v>
      </c>
      <c r="N718" s="1">
        <v>6261</v>
      </c>
      <c r="O718" s="2">
        <v>25734</v>
      </c>
      <c r="P718" s="3">
        <v>6271</v>
      </c>
      <c r="Q718" s="2">
        <v>611</v>
      </c>
      <c r="R718" s="5">
        <v>2100</v>
      </c>
      <c r="S718" s="5">
        <v>8199</v>
      </c>
      <c r="T718" s="6">
        <v>9217</v>
      </c>
      <c r="U718" s="3">
        <v>6334</v>
      </c>
    </row>
    <row r="719" spans="1:21" x14ac:dyDescent="0.25">
      <c r="A719" s="8">
        <v>44678.5</v>
      </c>
      <c r="B719" s="1">
        <v>17861</v>
      </c>
      <c r="C719" s="1">
        <v>6210</v>
      </c>
      <c r="D719" s="2">
        <v>26877</v>
      </c>
      <c r="E719" s="3">
        <v>6270</v>
      </c>
      <c r="F719" s="2">
        <v>758</v>
      </c>
      <c r="G719" s="4">
        <v>26874</v>
      </c>
      <c r="H719" s="1">
        <v>6327</v>
      </c>
      <c r="I719" s="4">
        <v>698</v>
      </c>
      <c r="J719" s="2">
        <v>26160</v>
      </c>
      <c r="K719" s="3">
        <v>6310</v>
      </c>
      <c r="L719" s="2">
        <v>740</v>
      </c>
      <c r="M719" s="1">
        <v>11549</v>
      </c>
      <c r="N719" s="1">
        <v>6251</v>
      </c>
      <c r="O719" s="2">
        <v>25732</v>
      </c>
      <c r="P719" s="3">
        <v>6260</v>
      </c>
      <c r="Q719" s="2">
        <v>616</v>
      </c>
      <c r="R719" s="5">
        <v>2100</v>
      </c>
      <c r="S719" s="5">
        <v>8208</v>
      </c>
      <c r="T719" s="6">
        <v>9217</v>
      </c>
      <c r="U719" s="3">
        <v>6655</v>
      </c>
    </row>
    <row r="720" spans="1:21" x14ac:dyDescent="0.25">
      <c r="A720" s="8">
        <v>44678.541666666657</v>
      </c>
      <c r="B720" s="1">
        <v>17824</v>
      </c>
      <c r="C720" s="1">
        <v>6210</v>
      </c>
      <c r="D720" s="2">
        <v>26876</v>
      </c>
      <c r="E720" s="3">
        <v>6270</v>
      </c>
      <c r="F720" s="2">
        <v>762</v>
      </c>
      <c r="G720" s="4">
        <v>26872</v>
      </c>
      <c r="H720" s="1">
        <v>6320</v>
      </c>
      <c r="I720" s="4">
        <v>698</v>
      </c>
      <c r="J720" s="2">
        <v>26157</v>
      </c>
      <c r="K720" s="3">
        <v>6307</v>
      </c>
      <c r="L720" s="2">
        <v>747</v>
      </c>
      <c r="M720" s="1">
        <v>11549</v>
      </c>
      <c r="N720" s="1">
        <v>6246</v>
      </c>
      <c r="O720" s="2">
        <v>25728</v>
      </c>
      <c r="P720" s="3">
        <v>6259</v>
      </c>
      <c r="Q720" s="2">
        <v>618</v>
      </c>
      <c r="R720" s="5">
        <v>2100</v>
      </c>
      <c r="S720" s="5">
        <v>8241</v>
      </c>
      <c r="T720" s="6">
        <v>9213</v>
      </c>
      <c r="U720" s="3">
        <v>7022</v>
      </c>
    </row>
    <row r="721" spans="1:21" x14ac:dyDescent="0.25">
      <c r="A721" s="8">
        <v>44678.583333333343</v>
      </c>
      <c r="B721" s="1">
        <v>17851</v>
      </c>
      <c r="C721" s="1">
        <v>6210</v>
      </c>
      <c r="D721" s="2">
        <v>26875</v>
      </c>
      <c r="E721" s="3">
        <v>6270</v>
      </c>
      <c r="F721" s="2">
        <v>766</v>
      </c>
      <c r="G721" s="4">
        <v>26873</v>
      </c>
      <c r="H721" s="1">
        <v>6316</v>
      </c>
      <c r="I721" s="4">
        <v>699</v>
      </c>
      <c r="J721" s="2">
        <v>26153</v>
      </c>
      <c r="K721" s="3">
        <v>6300</v>
      </c>
      <c r="L721" s="2">
        <v>744</v>
      </c>
      <c r="M721" s="1">
        <v>11549</v>
      </c>
      <c r="N721" s="1">
        <v>6240</v>
      </c>
      <c r="O721" s="2">
        <v>25724</v>
      </c>
      <c r="P721" s="3">
        <v>6257</v>
      </c>
      <c r="Q721" s="2">
        <v>627</v>
      </c>
      <c r="R721" s="5">
        <v>2100</v>
      </c>
      <c r="S721" s="5">
        <v>8279</v>
      </c>
      <c r="T721" s="6">
        <v>9205</v>
      </c>
      <c r="U721" s="3">
        <v>7419</v>
      </c>
    </row>
    <row r="722" spans="1:21" x14ac:dyDescent="0.25">
      <c r="A722" s="8">
        <v>44678.625</v>
      </c>
      <c r="B722" s="1">
        <v>17856</v>
      </c>
      <c r="C722" s="1">
        <v>6210</v>
      </c>
      <c r="D722" s="2">
        <v>26875</v>
      </c>
      <c r="E722" s="3">
        <v>6270</v>
      </c>
      <c r="F722" s="2">
        <v>768</v>
      </c>
      <c r="G722" s="4">
        <v>26871</v>
      </c>
      <c r="H722" s="1">
        <v>6310</v>
      </c>
      <c r="I722" s="4">
        <v>696</v>
      </c>
      <c r="J722" s="2">
        <v>26152</v>
      </c>
      <c r="K722" s="3">
        <v>6300</v>
      </c>
      <c r="L722" s="2">
        <v>746</v>
      </c>
      <c r="M722" s="1">
        <v>11549</v>
      </c>
      <c r="N722" s="1">
        <v>6240</v>
      </c>
      <c r="O722" s="2">
        <v>25718</v>
      </c>
      <c r="P722" s="3">
        <v>6260</v>
      </c>
      <c r="Q722" s="2">
        <v>613</v>
      </c>
      <c r="R722" s="5">
        <v>2100</v>
      </c>
      <c r="S722" s="5">
        <v>8271</v>
      </c>
      <c r="T722" s="6">
        <v>9198</v>
      </c>
      <c r="U722" s="3">
        <v>7782</v>
      </c>
    </row>
    <row r="723" spans="1:21" x14ac:dyDescent="0.25">
      <c r="A723" s="8">
        <v>44678.666666666657</v>
      </c>
      <c r="B723" s="1">
        <v>17850</v>
      </c>
      <c r="C723" s="1">
        <v>6210</v>
      </c>
      <c r="D723" s="2">
        <v>26873</v>
      </c>
      <c r="E723" s="3">
        <v>6270</v>
      </c>
      <c r="F723" s="2">
        <v>767</v>
      </c>
      <c r="G723" s="4">
        <v>26870</v>
      </c>
      <c r="H723" s="1">
        <v>6304</v>
      </c>
      <c r="I723" s="4">
        <v>698</v>
      </c>
      <c r="J723" s="2">
        <v>26148</v>
      </c>
      <c r="K723" s="3">
        <v>6296</v>
      </c>
      <c r="L723" s="2">
        <v>751</v>
      </c>
      <c r="M723" s="1">
        <v>11549</v>
      </c>
      <c r="N723" s="1">
        <v>6245</v>
      </c>
      <c r="O723" s="2">
        <v>25710</v>
      </c>
      <c r="P723" s="3">
        <v>6273</v>
      </c>
      <c r="Q723" s="2">
        <v>613</v>
      </c>
      <c r="R723" s="5">
        <v>2100</v>
      </c>
      <c r="S723" s="5">
        <v>8285</v>
      </c>
      <c r="T723" s="6">
        <v>9193</v>
      </c>
      <c r="U723" s="3">
        <v>7798</v>
      </c>
    </row>
    <row r="724" spans="1:21" x14ac:dyDescent="0.25">
      <c r="A724" s="8">
        <v>44678.708333333343</v>
      </c>
      <c r="B724" s="1">
        <v>17854</v>
      </c>
      <c r="C724" s="1">
        <v>6210</v>
      </c>
      <c r="D724" s="2">
        <v>26872</v>
      </c>
      <c r="E724" s="3">
        <v>6270</v>
      </c>
      <c r="F724" s="2">
        <v>761</v>
      </c>
      <c r="G724" s="4">
        <v>26870</v>
      </c>
      <c r="H724" s="1">
        <v>6300</v>
      </c>
      <c r="I724" s="4">
        <v>689</v>
      </c>
      <c r="J724" s="2">
        <v>26146</v>
      </c>
      <c r="K724" s="3">
        <v>6290</v>
      </c>
      <c r="L724" s="2">
        <v>746</v>
      </c>
      <c r="M724" s="1">
        <v>11549</v>
      </c>
      <c r="N724" s="1">
        <v>6255</v>
      </c>
      <c r="O724" s="2">
        <v>25702</v>
      </c>
      <c r="P724" s="3">
        <v>6291</v>
      </c>
      <c r="Q724" s="2">
        <v>607</v>
      </c>
      <c r="R724" s="5">
        <v>2100</v>
      </c>
      <c r="S724" s="5">
        <v>8280</v>
      </c>
      <c r="T724" s="6">
        <v>9188</v>
      </c>
      <c r="U724" s="3">
        <v>7618</v>
      </c>
    </row>
    <row r="725" spans="1:21" x14ac:dyDescent="0.25">
      <c r="A725" s="8">
        <v>44678.75</v>
      </c>
      <c r="B725" s="1">
        <v>17858</v>
      </c>
      <c r="C725" s="1">
        <v>6210</v>
      </c>
      <c r="D725" s="2">
        <v>26872</v>
      </c>
      <c r="E725" s="3">
        <v>6270</v>
      </c>
      <c r="F725" s="2">
        <v>762</v>
      </c>
      <c r="G725" s="4">
        <v>26868</v>
      </c>
      <c r="H725" s="1">
        <v>6299</v>
      </c>
      <c r="I725" s="4">
        <v>696</v>
      </c>
      <c r="J725" s="2">
        <v>26144</v>
      </c>
      <c r="K725" s="3">
        <v>6290</v>
      </c>
      <c r="L725" s="2">
        <v>756</v>
      </c>
      <c r="M725" s="1">
        <v>11575</v>
      </c>
      <c r="N725" s="1">
        <v>6267</v>
      </c>
      <c r="O725" s="2">
        <v>25694</v>
      </c>
      <c r="P725" s="3">
        <v>6314</v>
      </c>
      <c r="Q725" s="2">
        <v>604</v>
      </c>
      <c r="R725" s="5">
        <v>2100</v>
      </c>
      <c r="S725" s="5">
        <v>8278</v>
      </c>
      <c r="T725" s="6">
        <v>9188</v>
      </c>
      <c r="U725" s="3">
        <v>7306</v>
      </c>
    </row>
    <row r="726" spans="1:21" x14ac:dyDescent="0.25">
      <c r="A726" s="8">
        <v>44678.791666666657</v>
      </c>
      <c r="B726" s="1">
        <v>17863</v>
      </c>
      <c r="C726" s="1">
        <v>6210</v>
      </c>
      <c r="D726" s="2">
        <v>26871</v>
      </c>
      <c r="E726" s="3">
        <v>6270</v>
      </c>
      <c r="F726" s="2">
        <v>763</v>
      </c>
      <c r="G726" s="4">
        <v>26867</v>
      </c>
      <c r="H726" s="1">
        <v>6290</v>
      </c>
      <c r="I726" s="4">
        <v>695</v>
      </c>
      <c r="J726" s="2">
        <v>26141</v>
      </c>
      <c r="K726" s="3">
        <v>6290</v>
      </c>
      <c r="L726" s="2">
        <v>749</v>
      </c>
      <c r="M726" s="1">
        <v>11676</v>
      </c>
      <c r="N726" s="1">
        <v>6279</v>
      </c>
      <c r="O726" s="2">
        <v>25684</v>
      </c>
      <c r="P726" s="3">
        <v>6336</v>
      </c>
      <c r="Q726" s="2">
        <v>604</v>
      </c>
      <c r="R726" s="5">
        <v>2100</v>
      </c>
      <c r="S726" s="5">
        <v>8275</v>
      </c>
      <c r="T726" s="6">
        <v>9190</v>
      </c>
      <c r="U726" s="3">
        <v>7013</v>
      </c>
    </row>
    <row r="727" spans="1:21" x14ac:dyDescent="0.25">
      <c r="A727" s="8">
        <v>44678.833333333343</v>
      </c>
      <c r="B727" s="1">
        <v>17869</v>
      </c>
      <c r="C727" s="1">
        <v>6210</v>
      </c>
      <c r="D727" s="2">
        <v>26870</v>
      </c>
      <c r="E727" s="3">
        <v>6262</v>
      </c>
      <c r="F727" s="2">
        <v>763</v>
      </c>
      <c r="G727" s="4">
        <v>26866</v>
      </c>
      <c r="H727" s="1">
        <v>6290</v>
      </c>
      <c r="I727" s="4">
        <v>698</v>
      </c>
      <c r="J727" s="2">
        <v>26138</v>
      </c>
      <c r="K727" s="3">
        <v>6280</v>
      </c>
      <c r="L727" s="2">
        <v>739</v>
      </c>
      <c r="M727" s="1">
        <v>11849</v>
      </c>
      <c r="N727" s="1">
        <v>6290</v>
      </c>
      <c r="O727" s="2">
        <v>25678</v>
      </c>
      <c r="P727" s="3">
        <v>6349</v>
      </c>
      <c r="Q727" s="2">
        <v>607</v>
      </c>
      <c r="R727" s="5">
        <v>2100</v>
      </c>
      <c r="S727" s="5">
        <v>8273</v>
      </c>
      <c r="T727" s="6">
        <v>9195</v>
      </c>
      <c r="U727" s="3">
        <v>6762</v>
      </c>
    </row>
    <row r="728" spans="1:21" x14ac:dyDescent="0.25">
      <c r="A728" s="8">
        <v>44678.875</v>
      </c>
      <c r="B728" s="1">
        <v>17869</v>
      </c>
      <c r="C728" s="1">
        <v>6210</v>
      </c>
      <c r="D728" s="2">
        <v>26869</v>
      </c>
      <c r="E728" s="3">
        <v>6260</v>
      </c>
      <c r="F728" s="2">
        <v>765</v>
      </c>
      <c r="G728" s="4">
        <v>26863</v>
      </c>
      <c r="H728" s="1">
        <v>6290</v>
      </c>
      <c r="I728" s="4">
        <v>696</v>
      </c>
      <c r="J728" s="2">
        <v>26135</v>
      </c>
      <c r="K728" s="3">
        <v>6280</v>
      </c>
      <c r="L728" s="2">
        <v>748</v>
      </c>
      <c r="M728" s="1">
        <v>11849</v>
      </c>
      <c r="N728" s="1">
        <v>6298</v>
      </c>
      <c r="O728" s="2">
        <v>25669</v>
      </c>
      <c r="P728" s="3">
        <v>6360</v>
      </c>
      <c r="Q728" s="2">
        <v>609</v>
      </c>
      <c r="R728" s="5">
        <v>2100</v>
      </c>
      <c r="S728" s="5">
        <v>8267</v>
      </c>
      <c r="T728" s="6">
        <v>9200</v>
      </c>
      <c r="U728" s="3">
        <v>6555</v>
      </c>
    </row>
    <row r="729" spans="1:21" x14ac:dyDescent="0.25">
      <c r="A729" s="8">
        <v>44678.916666666657</v>
      </c>
      <c r="B729" s="1">
        <v>17869</v>
      </c>
      <c r="C729" s="1">
        <v>6210</v>
      </c>
      <c r="D729" s="2">
        <v>26869</v>
      </c>
      <c r="E729" s="3">
        <v>6260</v>
      </c>
      <c r="F729" s="2">
        <v>760</v>
      </c>
      <c r="G729" s="4">
        <v>26861</v>
      </c>
      <c r="H729" s="1">
        <v>6290</v>
      </c>
      <c r="I729" s="4">
        <v>693</v>
      </c>
      <c r="J729" s="2">
        <v>26132</v>
      </c>
      <c r="K729" s="3">
        <v>6280</v>
      </c>
      <c r="L729" s="2">
        <v>756</v>
      </c>
      <c r="M729" s="1">
        <v>11849</v>
      </c>
      <c r="N729" s="1">
        <v>6300</v>
      </c>
      <c r="O729" s="2">
        <v>25669</v>
      </c>
      <c r="P729" s="3">
        <v>6360</v>
      </c>
      <c r="Q729" s="2">
        <v>609</v>
      </c>
      <c r="R729" s="5">
        <v>2100</v>
      </c>
      <c r="S729" s="5">
        <v>8261</v>
      </c>
      <c r="T729" s="6">
        <v>9205</v>
      </c>
      <c r="U729" s="3">
        <v>6364</v>
      </c>
    </row>
    <row r="730" spans="1:21" x14ac:dyDescent="0.25">
      <c r="A730" s="8">
        <v>44678.958333333343</v>
      </c>
      <c r="B730" s="1">
        <v>17872</v>
      </c>
      <c r="C730" s="1">
        <v>6210</v>
      </c>
      <c r="D730" s="2">
        <v>26868</v>
      </c>
      <c r="E730" s="3">
        <v>6260</v>
      </c>
      <c r="F730" s="2">
        <v>768</v>
      </c>
      <c r="G730" s="4">
        <v>26859</v>
      </c>
      <c r="H730" s="1">
        <v>6295</v>
      </c>
      <c r="I730" s="4">
        <v>699</v>
      </c>
      <c r="J730" s="2">
        <v>26129</v>
      </c>
      <c r="K730" s="3">
        <v>6280</v>
      </c>
      <c r="L730" s="2">
        <v>753</v>
      </c>
      <c r="M730" s="1">
        <v>11849</v>
      </c>
      <c r="N730" s="1">
        <v>6300</v>
      </c>
      <c r="O730" s="2">
        <v>25668</v>
      </c>
      <c r="P730" s="3">
        <v>6360</v>
      </c>
      <c r="Q730" s="2">
        <v>604</v>
      </c>
      <c r="R730" s="5">
        <v>2100</v>
      </c>
      <c r="S730" s="5">
        <v>8257</v>
      </c>
      <c r="T730" s="6">
        <v>9209</v>
      </c>
      <c r="U730" s="3">
        <v>6227</v>
      </c>
    </row>
    <row r="731" spans="1:21" x14ac:dyDescent="0.25">
      <c r="A731" s="8">
        <v>44679</v>
      </c>
      <c r="B731" s="1">
        <v>17891</v>
      </c>
      <c r="C731" s="1">
        <v>6210</v>
      </c>
      <c r="D731" s="2">
        <v>26866</v>
      </c>
      <c r="E731" s="3">
        <v>6260</v>
      </c>
      <c r="F731" s="2">
        <v>767</v>
      </c>
      <c r="G731" s="4">
        <v>26857</v>
      </c>
      <c r="H731" s="1">
        <v>6300</v>
      </c>
      <c r="I731" s="4">
        <v>696</v>
      </c>
      <c r="J731" s="2">
        <v>26125</v>
      </c>
      <c r="K731" s="3">
        <v>6280</v>
      </c>
      <c r="L731" s="2">
        <v>751</v>
      </c>
      <c r="M731" s="1">
        <v>12079</v>
      </c>
      <c r="N731" s="1">
        <v>6300</v>
      </c>
      <c r="O731" s="2">
        <v>25666</v>
      </c>
      <c r="P731" s="3">
        <v>6350</v>
      </c>
      <c r="Q731" s="2">
        <v>607</v>
      </c>
      <c r="R731" s="5">
        <v>2100</v>
      </c>
      <c r="S731" s="5">
        <v>8260</v>
      </c>
      <c r="T731" s="6">
        <v>9212</v>
      </c>
      <c r="U731" s="3">
        <v>6136</v>
      </c>
    </row>
    <row r="732" spans="1:21" x14ac:dyDescent="0.25">
      <c r="A732" s="8">
        <v>44679.041666666657</v>
      </c>
      <c r="B732" s="1">
        <v>17899</v>
      </c>
      <c r="C732" s="1">
        <v>6210</v>
      </c>
      <c r="D732" s="2">
        <v>26865</v>
      </c>
      <c r="E732" s="3">
        <v>6260</v>
      </c>
      <c r="F732" s="2">
        <v>761</v>
      </c>
      <c r="G732" s="4">
        <v>26855</v>
      </c>
      <c r="H732" s="1">
        <v>6300</v>
      </c>
      <c r="I732" s="4">
        <v>692</v>
      </c>
      <c r="J732" s="2">
        <v>26121</v>
      </c>
      <c r="K732" s="3">
        <v>6280</v>
      </c>
      <c r="L732" s="2">
        <v>747</v>
      </c>
      <c r="M732" s="1">
        <v>12129</v>
      </c>
      <c r="N732" s="1">
        <v>6300</v>
      </c>
      <c r="O732" s="2">
        <v>25665</v>
      </c>
      <c r="P732" s="3">
        <v>6344</v>
      </c>
      <c r="Q732" s="2">
        <v>604</v>
      </c>
      <c r="R732" s="5">
        <v>2100</v>
      </c>
      <c r="S732" s="5">
        <v>8197</v>
      </c>
      <c r="T732" s="6">
        <v>9210</v>
      </c>
      <c r="U732" s="3">
        <v>6100</v>
      </c>
    </row>
    <row r="733" spans="1:21" x14ac:dyDescent="0.25">
      <c r="A733" s="8">
        <v>44679.083333333343</v>
      </c>
      <c r="B733" s="1">
        <v>17908</v>
      </c>
      <c r="C733" s="1">
        <v>6210</v>
      </c>
      <c r="D733" s="2">
        <v>26865</v>
      </c>
      <c r="E733" s="3">
        <v>6260</v>
      </c>
      <c r="F733" s="2">
        <v>766</v>
      </c>
      <c r="G733" s="4">
        <v>26853</v>
      </c>
      <c r="H733" s="1">
        <v>6300</v>
      </c>
      <c r="I733" s="4">
        <v>696</v>
      </c>
      <c r="J733" s="2">
        <v>26118</v>
      </c>
      <c r="K733" s="3">
        <v>6280</v>
      </c>
      <c r="L733" s="2">
        <v>748</v>
      </c>
      <c r="M733" s="1">
        <v>12129</v>
      </c>
      <c r="N733" s="1">
        <v>6293</v>
      </c>
      <c r="O733" s="2">
        <v>25663</v>
      </c>
      <c r="P733" s="3">
        <v>6336</v>
      </c>
      <c r="Q733" s="2">
        <v>607</v>
      </c>
      <c r="R733" s="5">
        <v>2100</v>
      </c>
      <c r="S733" s="5">
        <v>8225</v>
      </c>
      <c r="T733" s="6">
        <v>9209</v>
      </c>
      <c r="U733" s="3">
        <v>6053</v>
      </c>
    </row>
    <row r="734" spans="1:21" x14ac:dyDescent="0.25">
      <c r="A734" s="8">
        <v>44679.125</v>
      </c>
      <c r="B734" s="1">
        <v>17923</v>
      </c>
      <c r="C734" s="1">
        <v>6210</v>
      </c>
      <c r="D734" s="2">
        <v>26864</v>
      </c>
      <c r="E734" s="3">
        <v>6260</v>
      </c>
      <c r="F734" s="2">
        <v>771</v>
      </c>
      <c r="G734" s="4">
        <v>26851</v>
      </c>
      <c r="H734" s="1">
        <v>6300</v>
      </c>
      <c r="I734" s="4">
        <v>696</v>
      </c>
      <c r="J734" s="2">
        <v>26115</v>
      </c>
      <c r="K734" s="3">
        <v>6280</v>
      </c>
      <c r="L734" s="2">
        <v>749</v>
      </c>
      <c r="M734" s="1">
        <v>12129</v>
      </c>
      <c r="N734" s="1">
        <v>6290</v>
      </c>
      <c r="O734" s="2">
        <v>25665</v>
      </c>
      <c r="P734" s="3">
        <v>6325</v>
      </c>
      <c r="Q734" s="2">
        <v>606</v>
      </c>
      <c r="R734" s="5">
        <v>2100</v>
      </c>
      <c r="S734" s="5">
        <v>8233</v>
      </c>
      <c r="T734" s="6">
        <v>9208</v>
      </c>
      <c r="U734" s="3">
        <v>6022</v>
      </c>
    </row>
    <row r="735" spans="1:21" x14ac:dyDescent="0.25">
      <c r="A735" s="8">
        <v>44679.166666666657</v>
      </c>
      <c r="B735" s="1">
        <v>17926</v>
      </c>
      <c r="C735" s="1">
        <v>6210</v>
      </c>
      <c r="D735" s="2">
        <v>26863</v>
      </c>
      <c r="E735" s="3">
        <v>6260</v>
      </c>
      <c r="F735" s="2">
        <v>766</v>
      </c>
      <c r="G735" s="4">
        <v>26850</v>
      </c>
      <c r="H735" s="1">
        <v>6300</v>
      </c>
      <c r="I735" s="4">
        <v>698</v>
      </c>
      <c r="J735" s="2">
        <v>26112</v>
      </c>
      <c r="K735" s="3">
        <v>6280</v>
      </c>
      <c r="L735" s="2">
        <v>753</v>
      </c>
      <c r="M735" s="1">
        <v>12129</v>
      </c>
      <c r="N735" s="1">
        <v>6282</v>
      </c>
      <c r="O735" s="2">
        <v>25664</v>
      </c>
      <c r="P735" s="3">
        <v>6316</v>
      </c>
      <c r="Q735" s="2">
        <v>602</v>
      </c>
      <c r="R735" s="5">
        <v>2100</v>
      </c>
      <c r="S735" s="5">
        <v>8238</v>
      </c>
      <c r="T735" s="6">
        <v>9205</v>
      </c>
      <c r="U735" s="3">
        <v>5984</v>
      </c>
    </row>
    <row r="736" spans="1:21" x14ac:dyDescent="0.25">
      <c r="A736" s="8">
        <v>44679.208333333343</v>
      </c>
      <c r="B736" s="1">
        <v>17934</v>
      </c>
      <c r="C736" s="1">
        <v>6210</v>
      </c>
      <c r="D736" s="2">
        <v>26862</v>
      </c>
      <c r="E736" s="3">
        <v>6260</v>
      </c>
      <c r="F736" s="2">
        <v>763</v>
      </c>
      <c r="G736" s="4">
        <v>26848</v>
      </c>
      <c r="H736" s="1">
        <v>6300</v>
      </c>
      <c r="I736" s="4">
        <v>696</v>
      </c>
      <c r="J736" s="2">
        <v>26110</v>
      </c>
      <c r="K736" s="3">
        <v>6280</v>
      </c>
      <c r="L736" s="2">
        <v>752</v>
      </c>
      <c r="M736" s="1">
        <v>12129</v>
      </c>
      <c r="N736" s="1">
        <v>6278</v>
      </c>
      <c r="O736" s="2">
        <v>25664</v>
      </c>
      <c r="P736" s="3">
        <v>6306</v>
      </c>
      <c r="Q736" s="2">
        <v>606</v>
      </c>
      <c r="R736" s="5">
        <v>2100</v>
      </c>
      <c r="S736" s="5">
        <v>8226</v>
      </c>
      <c r="T736" s="6">
        <v>9204</v>
      </c>
      <c r="U736" s="3">
        <v>5945</v>
      </c>
    </row>
    <row r="737" spans="1:21" x14ac:dyDescent="0.25">
      <c r="A737" s="8">
        <v>44679.25</v>
      </c>
      <c r="B737" s="1">
        <v>17943</v>
      </c>
      <c r="C737" s="1">
        <v>6210</v>
      </c>
      <c r="D737" s="2">
        <v>26861</v>
      </c>
      <c r="E737" s="3">
        <v>6260</v>
      </c>
      <c r="F737" s="2">
        <v>771</v>
      </c>
      <c r="G737" s="4">
        <v>26848</v>
      </c>
      <c r="H737" s="1">
        <v>6300</v>
      </c>
      <c r="I737" s="4">
        <v>695</v>
      </c>
      <c r="J737" s="2">
        <v>26106</v>
      </c>
      <c r="K737" s="3">
        <v>6280</v>
      </c>
      <c r="L737" s="2">
        <v>751</v>
      </c>
      <c r="M737" s="1">
        <v>12129</v>
      </c>
      <c r="N737" s="1">
        <v>6270</v>
      </c>
      <c r="O737" s="2">
        <v>25664</v>
      </c>
      <c r="P737" s="3">
        <v>6296</v>
      </c>
      <c r="Q737" s="2">
        <v>611</v>
      </c>
      <c r="R737" s="5">
        <v>2100</v>
      </c>
      <c r="S737" s="5">
        <v>8216</v>
      </c>
      <c r="T737" s="6">
        <v>9207</v>
      </c>
      <c r="U737" s="3">
        <v>5889</v>
      </c>
    </row>
    <row r="738" spans="1:21" x14ac:dyDescent="0.25">
      <c r="A738" s="8">
        <v>44679.291666666657</v>
      </c>
      <c r="B738" s="1">
        <v>17942</v>
      </c>
      <c r="C738" s="1">
        <v>6210</v>
      </c>
      <c r="D738" s="2">
        <v>26860</v>
      </c>
      <c r="E738" s="3">
        <v>6260</v>
      </c>
      <c r="F738" s="2">
        <v>768</v>
      </c>
      <c r="G738" s="4">
        <v>26846</v>
      </c>
      <c r="H738" s="1">
        <v>6300</v>
      </c>
      <c r="I738" s="4">
        <v>687</v>
      </c>
      <c r="J738" s="2">
        <v>26104</v>
      </c>
      <c r="K738" s="3">
        <v>6280</v>
      </c>
      <c r="L738" s="2">
        <v>746</v>
      </c>
      <c r="M738" s="1">
        <v>12129</v>
      </c>
      <c r="N738" s="1">
        <v>6263</v>
      </c>
      <c r="O738" s="2">
        <v>25663</v>
      </c>
      <c r="P738" s="3">
        <v>6285</v>
      </c>
      <c r="Q738" s="2">
        <v>615</v>
      </c>
      <c r="R738" s="5">
        <v>2100</v>
      </c>
      <c r="S738" s="5">
        <v>8212</v>
      </c>
      <c r="T738" s="6">
        <v>9209</v>
      </c>
      <c r="U738" s="3">
        <v>5839</v>
      </c>
    </row>
    <row r="739" spans="1:21" x14ac:dyDescent="0.25">
      <c r="A739" s="8">
        <v>44679.333333333343</v>
      </c>
      <c r="B739" s="1">
        <v>17947</v>
      </c>
      <c r="C739" s="1">
        <v>6210</v>
      </c>
      <c r="D739" s="2">
        <v>26860</v>
      </c>
      <c r="E739" s="3">
        <v>6260</v>
      </c>
      <c r="F739" s="2">
        <v>763</v>
      </c>
      <c r="G739" s="4">
        <v>26845</v>
      </c>
      <c r="H739" s="1">
        <v>6290</v>
      </c>
      <c r="I739" s="4">
        <v>690</v>
      </c>
      <c r="J739" s="2">
        <v>26101</v>
      </c>
      <c r="K739" s="3">
        <v>6280</v>
      </c>
      <c r="L739" s="2">
        <v>740</v>
      </c>
      <c r="M739" s="1">
        <v>12129</v>
      </c>
      <c r="N739" s="1">
        <v>6258</v>
      </c>
      <c r="O739" s="2">
        <v>25664</v>
      </c>
      <c r="P739" s="3">
        <v>6276</v>
      </c>
      <c r="Q739" s="2">
        <v>616</v>
      </c>
      <c r="R739" s="5">
        <v>2100</v>
      </c>
      <c r="S739" s="5">
        <v>8201</v>
      </c>
      <c r="T739" s="6">
        <v>9214</v>
      </c>
      <c r="U739" s="3">
        <v>5815</v>
      </c>
    </row>
    <row r="740" spans="1:21" x14ac:dyDescent="0.25">
      <c r="A740" s="8">
        <v>44679.375</v>
      </c>
      <c r="B740" s="1">
        <v>18003</v>
      </c>
      <c r="C740" s="1">
        <v>6210</v>
      </c>
      <c r="D740" s="2">
        <v>26858</v>
      </c>
      <c r="E740" s="3">
        <v>6260</v>
      </c>
      <c r="F740" s="2">
        <v>765</v>
      </c>
      <c r="G740" s="4">
        <v>26843</v>
      </c>
      <c r="H740" s="1">
        <v>6290</v>
      </c>
      <c r="I740" s="4">
        <v>695</v>
      </c>
      <c r="J740" s="2">
        <v>26098</v>
      </c>
      <c r="K740" s="3">
        <v>6280</v>
      </c>
      <c r="L740" s="2">
        <v>739</v>
      </c>
      <c r="M740" s="1">
        <v>12129</v>
      </c>
      <c r="N740" s="1">
        <v>6250</v>
      </c>
      <c r="O740" s="2">
        <v>25663</v>
      </c>
      <c r="P740" s="3">
        <v>6266</v>
      </c>
      <c r="Q740" s="2">
        <v>625</v>
      </c>
      <c r="R740" s="5">
        <v>2100</v>
      </c>
      <c r="S740" s="5">
        <v>8200</v>
      </c>
      <c r="T740" s="6">
        <v>9219</v>
      </c>
      <c r="U740" s="3">
        <v>5874</v>
      </c>
    </row>
    <row r="741" spans="1:21" x14ac:dyDescent="0.25">
      <c r="A741" s="8">
        <v>44679.416666666657</v>
      </c>
      <c r="B741" s="1">
        <v>18012</v>
      </c>
      <c r="C741" s="1">
        <v>6210</v>
      </c>
      <c r="D741" s="2">
        <v>26858</v>
      </c>
      <c r="E741" s="3">
        <v>6254</v>
      </c>
      <c r="F741" s="2">
        <v>767</v>
      </c>
      <c r="G741" s="4">
        <v>26843</v>
      </c>
      <c r="H741" s="1">
        <v>6290</v>
      </c>
      <c r="I741" s="4">
        <v>683</v>
      </c>
      <c r="J741" s="2">
        <v>26095</v>
      </c>
      <c r="K741" s="3">
        <v>6280</v>
      </c>
      <c r="L741" s="2">
        <v>747</v>
      </c>
      <c r="M741" s="1">
        <v>12129</v>
      </c>
      <c r="N741" s="1">
        <v>6242</v>
      </c>
      <c r="O741" s="2">
        <v>25663</v>
      </c>
      <c r="P741" s="3">
        <v>6258</v>
      </c>
      <c r="Q741" s="2">
        <v>623</v>
      </c>
      <c r="R741" s="5">
        <v>2100</v>
      </c>
      <c r="S741" s="5">
        <v>8195</v>
      </c>
      <c r="T741" s="6">
        <v>9221</v>
      </c>
      <c r="U741" s="3">
        <v>6072</v>
      </c>
    </row>
    <row r="742" spans="1:21" x14ac:dyDescent="0.25">
      <c r="A742" s="8">
        <v>44679.458333333343</v>
      </c>
      <c r="B742" s="1">
        <v>18012</v>
      </c>
      <c r="C742" s="1">
        <v>6210</v>
      </c>
      <c r="D742" s="2">
        <v>26856</v>
      </c>
      <c r="E742" s="3">
        <v>6250</v>
      </c>
      <c r="F742" s="2">
        <v>770</v>
      </c>
      <c r="G742" s="4">
        <v>26842</v>
      </c>
      <c r="H742" s="1">
        <v>6285</v>
      </c>
      <c r="I742" s="4">
        <v>695</v>
      </c>
      <c r="J742" s="2">
        <v>26092</v>
      </c>
      <c r="K742" s="3">
        <v>6280</v>
      </c>
      <c r="L742" s="2">
        <v>748</v>
      </c>
      <c r="M742" s="1">
        <v>12129</v>
      </c>
      <c r="N742" s="1">
        <v>6237</v>
      </c>
      <c r="O742" s="2">
        <v>25662</v>
      </c>
      <c r="P742" s="3">
        <v>6250</v>
      </c>
      <c r="Q742" s="2">
        <v>633</v>
      </c>
      <c r="R742" s="5">
        <v>2100</v>
      </c>
      <c r="S742" s="5">
        <v>8197</v>
      </c>
      <c r="T742" s="6">
        <v>9223</v>
      </c>
      <c r="U742" s="3">
        <v>6351</v>
      </c>
    </row>
    <row r="743" spans="1:21" x14ac:dyDescent="0.25">
      <c r="A743" s="8">
        <v>44679.5</v>
      </c>
      <c r="B743" s="1">
        <v>18012</v>
      </c>
      <c r="C743" s="1">
        <v>6210</v>
      </c>
      <c r="D743" s="2">
        <v>26856</v>
      </c>
      <c r="E743" s="3">
        <v>6250</v>
      </c>
      <c r="F743" s="2">
        <v>762</v>
      </c>
      <c r="G743" s="4">
        <v>26842</v>
      </c>
      <c r="H743" s="1">
        <v>6280</v>
      </c>
      <c r="I743" s="4">
        <v>689</v>
      </c>
      <c r="J743" s="2">
        <v>26088</v>
      </c>
      <c r="K743" s="3">
        <v>6280</v>
      </c>
      <c r="L743" s="2">
        <v>740</v>
      </c>
      <c r="M743" s="1">
        <v>12129</v>
      </c>
      <c r="N743" s="1">
        <v>6230</v>
      </c>
      <c r="O743" s="2">
        <v>25659</v>
      </c>
      <c r="P743" s="3">
        <v>6240</v>
      </c>
      <c r="Q743" s="2">
        <v>638</v>
      </c>
      <c r="R743" s="5">
        <v>2100</v>
      </c>
      <c r="S743" s="5">
        <v>8203</v>
      </c>
      <c r="T743" s="6">
        <v>9220</v>
      </c>
      <c r="U743" s="3">
        <v>6704</v>
      </c>
    </row>
    <row r="744" spans="1:21" x14ac:dyDescent="0.25">
      <c r="A744" s="8">
        <v>44679.541666666657</v>
      </c>
      <c r="B744" s="1">
        <v>18012</v>
      </c>
      <c r="C744" s="1">
        <v>6210</v>
      </c>
      <c r="D744" s="2">
        <v>26854</v>
      </c>
      <c r="E744" s="3">
        <v>6250</v>
      </c>
      <c r="F744" s="2">
        <v>767</v>
      </c>
      <c r="G744" s="4">
        <v>26841</v>
      </c>
      <c r="H744" s="1">
        <v>6280</v>
      </c>
      <c r="I744" s="4">
        <v>687</v>
      </c>
      <c r="J744" s="2">
        <v>26085</v>
      </c>
      <c r="K744" s="3">
        <v>6276</v>
      </c>
      <c r="L744" s="2">
        <v>746</v>
      </c>
      <c r="M744" s="1">
        <v>12129</v>
      </c>
      <c r="N744" s="1">
        <v>6229</v>
      </c>
      <c r="O744" s="2">
        <v>25658</v>
      </c>
      <c r="P744" s="3">
        <v>6240</v>
      </c>
      <c r="Q744" s="2">
        <v>638</v>
      </c>
      <c r="R744" s="5">
        <v>2100</v>
      </c>
      <c r="S744" s="5">
        <v>8226</v>
      </c>
      <c r="T744" s="6">
        <v>9213</v>
      </c>
      <c r="U744" s="3">
        <v>7099</v>
      </c>
    </row>
    <row r="745" spans="1:21" x14ac:dyDescent="0.25">
      <c r="A745" s="8">
        <v>44679.583333333343</v>
      </c>
      <c r="B745" s="1">
        <v>18012</v>
      </c>
      <c r="C745" s="1">
        <v>6210</v>
      </c>
      <c r="D745" s="2">
        <v>26853</v>
      </c>
      <c r="E745" s="3">
        <v>6250</v>
      </c>
      <c r="F745" s="2">
        <v>765</v>
      </c>
      <c r="G745" s="4">
        <v>26840</v>
      </c>
      <c r="H745" s="1">
        <v>6277</v>
      </c>
      <c r="I745" s="4">
        <v>686</v>
      </c>
      <c r="J745" s="2">
        <v>26081</v>
      </c>
      <c r="K745" s="3">
        <v>6270</v>
      </c>
      <c r="L745" s="2">
        <v>728</v>
      </c>
      <c r="M745" s="1">
        <v>12129</v>
      </c>
      <c r="N745" s="1">
        <v>6220</v>
      </c>
      <c r="O745" s="2">
        <v>25652</v>
      </c>
      <c r="P745" s="3">
        <v>6240</v>
      </c>
      <c r="Q745" s="2">
        <v>638</v>
      </c>
      <c r="R745" s="5">
        <v>2100</v>
      </c>
      <c r="S745" s="5">
        <v>8254</v>
      </c>
      <c r="T745" s="6">
        <v>9203</v>
      </c>
      <c r="U745" s="3">
        <v>7502</v>
      </c>
    </row>
    <row r="746" spans="1:21" x14ac:dyDescent="0.25">
      <c r="A746" s="8">
        <v>44679.625</v>
      </c>
      <c r="B746" s="1">
        <v>18012</v>
      </c>
      <c r="C746" s="1">
        <v>6210</v>
      </c>
      <c r="D746" s="2">
        <v>26852</v>
      </c>
      <c r="E746" s="3">
        <v>6250</v>
      </c>
      <c r="F746" s="2">
        <v>771</v>
      </c>
      <c r="G746" s="4">
        <v>26838</v>
      </c>
      <c r="H746" s="1">
        <v>6270</v>
      </c>
      <c r="I746" s="4">
        <v>693</v>
      </c>
      <c r="J746" s="2">
        <v>26078</v>
      </c>
      <c r="K746" s="3">
        <v>6270</v>
      </c>
      <c r="L746" s="2">
        <v>746</v>
      </c>
      <c r="M746" s="1">
        <v>12133</v>
      </c>
      <c r="N746" s="1">
        <v>6224</v>
      </c>
      <c r="O746" s="2">
        <v>25646</v>
      </c>
      <c r="P746" s="3">
        <v>6248</v>
      </c>
      <c r="Q746" s="2">
        <v>628</v>
      </c>
      <c r="R746" s="5">
        <v>2100</v>
      </c>
      <c r="S746" s="5">
        <v>8251</v>
      </c>
      <c r="T746" s="6">
        <v>9194</v>
      </c>
      <c r="U746" s="3">
        <v>7892</v>
      </c>
    </row>
    <row r="747" spans="1:21" x14ac:dyDescent="0.25">
      <c r="A747" s="8">
        <v>44679.666666666657</v>
      </c>
      <c r="B747" s="1">
        <v>18012</v>
      </c>
      <c r="C747" s="1">
        <v>6210</v>
      </c>
      <c r="D747" s="2">
        <v>26851</v>
      </c>
      <c r="E747" s="3">
        <v>6250</v>
      </c>
      <c r="F747" s="2">
        <v>766</v>
      </c>
      <c r="G747" s="4">
        <v>26838</v>
      </c>
      <c r="H747" s="1">
        <v>6270</v>
      </c>
      <c r="I747" s="4">
        <v>695</v>
      </c>
      <c r="J747" s="2">
        <v>26076</v>
      </c>
      <c r="K747" s="3">
        <v>6270</v>
      </c>
      <c r="L747" s="2">
        <v>740</v>
      </c>
      <c r="M747" s="1">
        <v>12379</v>
      </c>
      <c r="N747" s="1">
        <v>6232</v>
      </c>
      <c r="O747" s="2">
        <v>25638</v>
      </c>
      <c r="P747" s="3">
        <v>6262</v>
      </c>
      <c r="Q747" s="2">
        <v>627</v>
      </c>
      <c r="R747" s="5">
        <v>2100</v>
      </c>
      <c r="S747" s="5">
        <v>8263</v>
      </c>
      <c r="T747" s="6">
        <v>9187</v>
      </c>
      <c r="U747" s="3">
        <v>7911</v>
      </c>
    </row>
    <row r="748" spans="1:21" x14ac:dyDescent="0.25">
      <c r="A748" s="8">
        <v>44679.708333333343</v>
      </c>
      <c r="B748" s="1">
        <v>18012</v>
      </c>
      <c r="C748" s="1">
        <v>6210</v>
      </c>
      <c r="D748" s="2">
        <v>26850</v>
      </c>
      <c r="E748" s="3">
        <v>6250</v>
      </c>
      <c r="F748" s="2">
        <v>765</v>
      </c>
      <c r="G748" s="4">
        <v>26837</v>
      </c>
      <c r="H748" s="1">
        <v>6270</v>
      </c>
      <c r="I748" s="4">
        <v>693</v>
      </c>
      <c r="J748" s="2">
        <v>26074</v>
      </c>
      <c r="K748" s="3">
        <v>6270</v>
      </c>
      <c r="L748" s="2">
        <v>735</v>
      </c>
      <c r="M748" s="1">
        <v>12392</v>
      </c>
      <c r="N748" s="1">
        <v>6243</v>
      </c>
      <c r="O748" s="2">
        <v>25629</v>
      </c>
      <c r="P748" s="3">
        <v>6282</v>
      </c>
      <c r="Q748" s="2">
        <v>611</v>
      </c>
      <c r="R748" s="5">
        <v>2100</v>
      </c>
      <c r="S748" s="5">
        <v>8264</v>
      </c>
      <c r="T748" s="6">
        <v>9179</v>
      </c>
      <c r="U748" s="3">
        <v>7676</v>
      </c>
    </row>
    <row r="749" spans="1:21" x14ac:dyDescent="0.25">
      <c r="A749" s="8">
        <v>44679.75</v>
      </c>
      <c r="B749" s="1">
        <v>18012</v>
      </c>
      <c r="C749" s="1">
        <v>6210</v>
      </c>
      <c r="D749" s="2">
        <v>26849</v>
      </c>
      <c r="E749" s="3">
        <v>6250</v>
      </c>
      <c r="F749" s="2">
        <v>760</v>
      </c>
      <c r="G749" s="4">
        <v>26835</v>
      </c>
      <c r="H749" s="1">
        <v>6260</v>
      </c>
      <c r="I749" s="4">
        <v>693</v>
      </c>
      <c r="J749" s="2">
        <v>26072</v>
      </c>
      <c r="K749" s="3">
        <v>6260</v>
      </c>
      <c r="L749" s="2">
        <v>748</v>
      </c>
      <c r="M749" s="1">
        <v>12392</v>
      </c>
      <c r="N749" s="1">
        <v>6256</v>
      </c>
      <c r="O749" s="2">
        <v>25617</v>
      </c>
      <c r="P749" s="3">
        <v>6308</v>
      </c>
      <c r="Q749" s="2">
        <v>606</v>
      </c>
      <c r="R749" s="5">
        <v>2100</v>
      </c>
      <c r="S749" s="5">
        <v>8263</v>
      </c>
      <c r="T749" s="6">
        <v>9177</v>
      </c>
      <c r="U749" s="3">
        <v>7324</v>
      </c>
    </row>
    <row r="750" spans="1:21" x14ac:dyDescent="0.25">
      <c r="A750" s="8">
        <v>44679.791666666657</v>
      </c>
      <c r="B750" s="1">
        <v>18012</v>
      </c>
      <c r="C750" s="1">
        <v>6210</v>
      </c>
      <c r="D750" s="2">
        <v>26848</v>
      </c>
      <c r="E750" s="3">
        <v>6250</v>
      </c>
      <c r="F750" s="2">
        <v>767</v>
      </c>
      <c r="G750" s="4">
        <v>26834</v>
      </c>
      <c r="H750" s="1">
        <v>6260</v>
      </c>
      <c r="I750" s="4">
        <v>690</v>
      </c>
      <c r="J750" s="2">
        <v>26070</v>
      </c>
      <c r="K750" s="3">
        <v>6260</v>
      </c>
      <c r="L750" s="2">
        <v>749</v>
      </c>
      <c r="M750" s="1">
        <v>12447</v>
      </c>
      <c r="N750" s="1">
        <v>6270</v>
      </c>
      <c r="O750" s="2">
        <v>25609</v>
      </c>
      <c r="P750" s="3">
        <v>6330</v>
      </c>
      <c r="Q750" s="2">
        <v>606</v>
      </c>
      <c r="R750" s="5">
        <v>2100</v>
      </c>
      <c r="S750" s="5">
        <v>8260</v>
      </c>
      <c r="T750" s="6">
        <v>9178</v>
      </c>
      <c r="U750" s="3">
        <v>7107</v>
      </c>
    </row>
    <row r="751" spans="1:21" x14ac:dyDescent="0.25">
      <c r="A751" s="8">
        <v>44679.833333333343</v>
      </c>
      <c r="B751" s="1">
        <v>18012</v>
      </c>
      <c r="C751" s="1">
        <v>6210</v>
      </c>
      <c r="D751" s="2">
        <v>26847</v>
      </c>
      <c r="E751" s="3">
        <v>6250</v>
      </c>
      <c r="F751" s="2">
        <v>773</v>
      </c>
      <c r="G751" s="4">
        <v>26832</v>
      </c>
      <c r="H751" s="1">
        <v>6264</v>
      </c>
      <c r="I751" s="4">
        <v>690</v>
      </c>
      <c r="J751" s="2">
        <v>26067</v>
      </c>
      <c r="K751" s="3">
        <v>6260</v>
      </c>
      <c r="L751" s="2">
        <v>739</v>
      </c>
      <c r="M751" s="1">
        <v>12640</v>
      </c>
      <c r="N751" s="1">
        <v>6280</v>
      </c>
      <c r="O751" s="2">
        <v>25602</v>
      </c>
      <c r="P751" s="3">
        <v>6345</v>
      </c>
      <c r="Q751" s="2">
        <v>604</v>
      </c>
      <c r="R751" s="5">
        <v>2100</v>
      </c>
      <c r="S751" s="5">
        <v>8250</v>
      </c>
      <c r="T751" s="6">
        <v>9181</v>
      </c>
      <c r="U751" s="3">
        <v>6965</v>
      </c>
    </row>
    <row r="752" spans="1:21" x14ac:dyDescent="0.25">
      <c r="A752" s="8">
        <v>44679.875</v>
      </c>
      <c r="B752" s="1">
        <v>18013</v>
      </c>
      <c r="C752" s="1">
        <v>6210</v>
      </c>
      <c r="D752" s="2">
        <v>26846</v>
      </c>
      <c r="E752" s="3">
        <v>6250</v>
      </c>
      <c r="F752" s="2">
        <v>768</v>
      </c>
      <c r="G752" s="4">
        <v>26831</v>
      </c>
      <c r="H752" s="1">
        <v>6270</v>
      </c>
      <c r="I752" s="4">
        <v>690</v>
      </c>
      <c r="J752" s="2">
        <v>26064</v>
      </c>
      <c r="K752" s="3">
        <v>6260</v>
      </c>
      <c r="L752" s="2">
        <v>747</v>
      </c>
      <c r="M752" s="1">
        <v>12640</v>
      </c>
      <c r="N752" s="1">
        <v>6290</v>
      </c>
      <c r="O752" s="2">
        <v>25595</v>
      </c>
      <c r="P752" s="3">
        <v>6356</v>
      </c>
      <c r="Q752" s="2">
        <v>604</v>
      </c>
      <c r="R752" s="5">
        <v>2100</v>
      </c>
      <c r="S752" s="5">
        <v>8245</v>
      </c>
      <c r="T752" s="6">
        <v>9185</v>
      </c>
      <c r="U752" s="3">
        <v>6822</v>
      </c>
    </row>
    <row r="753" spans="1:21" x14ac:dyDescent="0.25">
      <c r="A753" s="8">
        <v>44679.916666666657</v>
      </c>
      <c r="B753" s="1">
        <v>18049</v>
      </c>
      <c r="C753" s="1">
        <v>6210</v>
      </c>
      <c r="D753" s="2">
        <v>26844</v>
      </c>
      <c r="E753" s="3">
        <v>6250</v>
      </c>
      <c r="F753" s="2">
        <v>767</v>
      </c>
      <c r="G753" s="4">
        <v>26829</v>
      </c>
      <c r="H753" s="1">
        <v>6270</v>
      </c>
      <c r="I753" s="4">
        <v>690</v>
      </c>
      <c r="J753" s="2">
        <v>26061</v>
      </c>
      <c r="K753" s="3">
        <v>6260</v>
      </c>
      <c r="L753" s="2">
        <v>742</v>
      </c>
      <c r="M753" s="1">
        <v>12653</v>
      </c>
      <c r="N753" s="1">
        <v>6294</v>
      </c>
      <c r="O753" s="2">
        <v>25591</v>
      </c>
      <c r="P753" s="3">
        <v>6360</v>
      </c>
      <c r="Q753" s="2">
        <v>600</v>
      </c>
      <c r="R753" s="5">
        <v>2100</v>
      </c>
      <c r="S753" s="5">
        <v>8248</v>
      </c>
      <c r="T753" s="6">
        <v>9191</v>
      </c>
      <c r="U753" s="3">
        <v>6661</v>
      </c>
    </row>
    <row r="754" spans="1:21" x14ac:dyDescent="0.25">
      <c r="A754" s="8">
        <v>44679.958333333343</v>
      </c>
      <c r="B754" s="1">
        <v>18081</v>
      </c>
      <c r="C754" s="1">
        <v>6210</v>
      </c>
      <c r="D754" s="2">
        <v>26844</v>
      </c>
      <c r="E754" s="3">
        <v>6250</v>
      </c>
      <c r="F754" s="2">
        <v>768</v>
      </c>
      <c r="G754" s="4">
        <v>26826</v>
      </c>
      <c r="H754" s="1">
        <v>6270</v>
      </c>
      <c r="I754" s="4">
        <v>687</v>
      </c>
      <c r="J754" s="2">
        <v>26059</v>
      </c>
      <c r="K754" s="3">
        <v>6260</v>
      </c>
      <c r="L754" s="2">
        <v>747</v>
      </c>
      <c r="M754" s="1">
        <v>12875</v>
      </c>
      <c r="N754" s="1">
        <v>6300</v>
      </c>
      <c r="O754" s="2">
        <v>25587</v>
      </c>
      <c r="P754" s="3">
        <v>6360</v>
      </c>
      <c r="Q754" s="2">
        <v>604</v>
      </c>
      <c r="R754" s="5">
        <v>2100</v>
      </c>
      <c r="S754" s="5">
        <v>8239</v>
      </c>
      <c r="T754" s="6">
        <v>9194</v>
      </c>
      <c r="U754" s="3">
        <v>6546</v>
      </c>
    </row>
    <row r="755" spans="1:21" x14ac:dyDescent="0.25">
      <c r="A755" s="8">
        <v>44680</v>
      </c>
      <c r="B755" s="1">
        <v>18081</v>
      </c>
      <c r="C755" s="1">
        <v>6210</v>
      </c>
      <c r="D755" s="2">
        <v>26843</v>
      </c>
      <c r="E755" s="3">
        <v>6247</v>
      </c>
      <c r="F755" s="2">
        <v>766</v>
      </c>
      <c r="G755" s="4">
        <v>26824</v>
      </c>
      <c r="H755" s="1">
        <v>6280</v>
      </c>
      <c r="I755" s="4">
        <v>696</v>
      </c>
      <c r="J755" s="2">
        <v>26056</v>
      </c>
      <c r="K755" s="3">
        <v>6270</v>
      </c>
      <c r="L755" s="2">
        <v>753</v>
      </c>
      <c r="M755" s="1">
        <v>12875</v>
      </c>
      <c r="N755" s="1">
        <v>6300</v>
      </c>
      <c r="O755" s="2">
        <v>25583</v>
      </c>
      <c r="P755" s="3">
        <v>6360</v>
      </c>
      <c r="Q755" s="2">
        <v>600</v>
      </c>
      <c r="R755" s="5">
        <v>2100</v>
      </c>
      <c r="S755" s="5">
        <v>8247</v>
      </c>
      <c r="T755" s="6">
        <v>9196</v>
      </c>
      <c r="U755" s="3">
        <v>6462</v>
      </c>
    </row>
    <row r="756" spans="1:21" x14ac:dyDescent="0.25">
      <c r="A756" s="8">
        <v>44680.041666666657</v>
      </c>
      <c r="B756" s="1">
        <v>18081</v>
      </c>
      <c r="C756" s="1">
        <v>6210</v>
      </c>
      <c r="D756" s="2">
        <v>26841</v>
      </c>
      <c r="E756" s="3">
        <v>6240</v>
      </c>
      <c r="F756" s="2">
        <v>765</v>
      </c>
      <c r="G756" s="4">
        <v>26822</v>
      </c>
      <c r="H756" s="1">
        <v>6280</v>
      </c>
      <c r="I756" s="4">
        <v>693</v>
      </c>
      <c r="J756" s="2">
        <v>26052</v>
      </c>
      <c r="K756" s="3">
        <v>6270</v>
      </c>
      <c r="L756" s="2">
        <v>743</v>
      </c>
      <c r="M756" s="1">
        <v>12875</v>
      </c>
      <c r="N756" s="1">
        <v>6300</v>
      </c>
      <c r="O756" s="2">
        <v>25582</v>
      </c>
      <c r="P756" s="3">
        <v>6360</v>
      </c>
      <c r="Q756" s="2">
        <v>606</v>
      </c>
      <c r="R756" s="5">
        <v>2100</v>
      </c>
      <c r="S756" s="5">
        <v>8206</v>
      </c>
      <c r="T756" s="6">
        <v>9196</v>
      </c>
      <c r="U756" s="3">
        <v>6436</v>
      </c>
    </row>
    <row r="757" spans="1:21" x14ac:dyDescent="0.25">
      <c r="A757" s="8">
        <v>44680.083333333343</v>
      </c>
      <c r="B757" s="1">
        <v>18081</v>
      </c>
      <c r="C757" s="1">
        <v>6210</v>
      </c>
      <c r="D757" s="2">
        <v>26841</v>
      </c>
      <c r="E757" s="3">
        <v>6240</v>
      </c>
      <c r="F757" s="2">
        <v>773</v>
      </c>
      <c r="G757" s="4">
        <v>26819</v>
      </c>
      <c r="H757" s="1">
        <v>6280</v>
      </c>
      <c r="I757" s="4">
        <v>692</v>
      </c>
      <c r="J757" s="2">
        <v>26049</v>
      </c>
      <c r="K757" s="3">
        <v>6270</v>
      </c>
      <c r="L757" s="2">
        <v>744</v>
      </c>
      <c r="M757" s="1">
        <v>12932</v>
      </c>
      <c r="N757" s="1">
        <v>6300</v>
      </c>
      <c r="O757" s="2">
        <v>25581</v>
      </c>
      <c r="P757" s="3">
        <v>6353</v>
      </c>
      <c r="Q757" s="2">
        <v>604</v>
      </c>
      <c r="R757" s="5">
        <v>2100</v>
      </c>
      <c r="S757" s="5">
        <v>8220</v>
      </c>
      <c r="T757" s="6">
        <v>9195</v>
      </c>
      <c r="U757" s="3">
        <v>6368</v>
      </c>
    </row>
    <row r="758" spans="1:21" x14ac:dyDescent="0.25">
      <c r="A758" s="8">
        <v>44680.125</v>
      </c>
      <c r="B758" s="1">
        <v>18081</v>
      </c>
      <c r="C758" s="1">
        <v>6210</v>
      </c>
      <c r="D758" s="2">
        <v>26839</v>
      </c>
      <c r="E758" s="3">
        <v>6240</v>
      </c>
      <c r="F758" s="2">
        <v>768</v>
      </c>
      <c r="G758" s="4">
        <v>26817</v>
      </c>
      <c r="H758" s="1">
        <v>6281</v>
      </c>
      <c r="I758" s="4">
        <v>681</v>
      </c>
      <c r="J758" s="2">
        <v>26047</v>
      </c>
      <c r="K758" s="3">
        <v>6270</v>
      </c>
      <c r="L758" s="2">
        <v>742</v>
      </c>
      <c r="M758" s="1">
        <v>13098</v>
      </c>
      <c r="N758" s="1">
        <v>6299</v>
      </c>
      <c r="O758" s="2">
        <v>25582</v>
      </c>
      <c r="P758" s="3">
        <v>6350</v>
      </c>
      <c r="Q758" s="2">
        <v>600</v>
      </c>
      <c r="R758" s="5">
        <v>2100</v>
      </c>
      <c r="S758" s="5">
        <v>8226</v>
      </c>
      <c r="T758" s="6">
        <v>9192</v>
      </c>
      <c r="U758" s="3">
        <v>6311</v>
      </c>
    </row>
    <row r="759" spans="1:21" x14ac:dyDescent="0.25">
      <c r="A759" s="8">
        <v>44680.166666666657</v>
      </c>
      <c r="B759" s="1">
        <v>18081</v>
      </c>
      <c r="C759" s="1">
        <v>6210</v>
      </c>
      <c r="D759" s="2">
        <v>26838</v>
      </c>
      <c r="E759" s="3">
        <v>6240</v>
      </c>
      <c r="F759" s="2">
        <v>772</v>
      </c>
      <c r="G759" s="4">
        <v>26816</v>
      </c>
      <c r="H759" s="1">
        <v>6290</v>
      </c>
      <c r="I759" s="4">
        <v>683</v>
      </c>
      <c r="J759" s="2">
        <v>26043</v>
      </c>
      <c r="K759" s="3">
        <v>6270</v>
      </c>
      <c r="L759" s="2">
        <v>743</v>
      </c>
      <c r="M759" s="1">
        <v>13098</v>
      </c>
      <c r="N759" s="1">
        <v>6290</v>
      </c>
      <c r="O759" s="2">
        <v>25579</v>
      </c>
      <c r="P759" s="3">
        <v>6340</v>
      </c>
      <c r="Q759" s="2">
        <v>606</v>
      </c>
      <c r="R759" s="5">
        <v>2100</v>
      </c>
      <c r="S759" s="5">
        <v>8226</v>
      </c>
      <c r="T759" s="6">
        <v>9190</v>
      </c>
      <c r="U759" s="3">
        <v>6259</v>
      </c>
    </row>
    <row r="760" spans="1:21" x14ac:dyDescent="0.25">
      <c r="A760" s="8">
        <v>44680.208333333343</v>
      </c>
      <c r="B760" s="1">
        <v>18081</v>
      </c>
      <c r="C760" s="1">
        <v>6210</v>
      </c>
      <c r="D760" s="2">
        <v>26837</v>
      </c>
      <c r="E760" s="3">
        <v>6240</v>
      </c>
      <c r="F760" s="2">
        <v>766</v>
      </c>
      <c r="G760" s="4">
        <v>26814</v>
      </c>
      <c r="H760" s="1">
        <v>6290</v>
      </c>
      <c r="I760" s="4">
        <v>693</v>
      </c>
      <c r="J760" s="2">
        <v>26040</v>
      </c>
      <c r="K760" s="3">
        <v>6270</v>
      </c>
      <c r="L760" s="2">
        <v>740</v>
      </c>
      <c r="M760" s="1">
        <v>13098</v>
      </c>
      <c r="N760" s="1">
        <v>6290</v>
      </c>
      <c r="O760" s="2">
        <v>25578</v>
      </c>
      <c r="P760" s="3">
        <v>6336</v>
      </c>
      <c r="Q760" s="2">
        <v>606</v>
      </c>
      <c r="R760" s="5">
        <v>2100</v>
      </c>
      <c r="S760" s="5">
        <v>8220</v>
      </c>
      <c r="T760" s="6">
        <v>9190</v>
      </c>
      <c r="U760" s="3">
        <v>6227</v>
      </c>
    </row>
    <row r="761" spans="1:21" x14ac:dyDescent="0.25">
      <c r="A761" s="8">
        <v>44680.25</v>
      </c>
      <c r="B761" s="1">
        <v>18081</v>
      </c>
      <c r="C761" s="1">
        <v>6210</v>
      </c>
      <c r="D761" s="2">
        <v>26836</v>
      </c>
      <c r="E761" s="3">
        <v>6240</v>
      </c>
      <c r="F761" s="2">
        <v>771</v>
      </c>
      <c r="G761" s="4">
        <v>26811</v>
      </c>
      <c r="H761" s="1">
        <v>6290</v>
      </c>
      <c r="I761" s="4">
        <v>693</v>
      </c>
      <c r="J761" s="2">
        <v>26038</v>
      </c>
      <c r="K761" s="3">
        <v>6270</v>
      </c>
      <c r="L761" s="2">
        <v>752</v>
      </c>
      <c r="M761" s="1">
        <v>13102</v>
      </c>
      <c r="N761" s="1">
        <v>6288</v>
      </c>
      <c r="O761" s="2">
        <v>25580</v>
      </c>
      <c r="P761" s="3">
        <v>6330</v>
      </c>
      <c r="Q761" s="2">
        <v>615</v>
      </c>
      <c r="R761" s="5">
        <v>2100</v>
      </c>
      <c r="S761" s="5">
        <v>8211</v>
      </c>
      <c r="T761" s="6">
        <v>9193</v>
      </c>
      <c r="U761" s="3">
        <v>6191</v>
      </c>
    </row>
    <row r="762" spans="1:21" x14ac:dyDescent="0.25">
      <c r="A762" s="8">
        <v>44680.291666666657</v>
      </c>
      <c r="B762" s="1">
        <v>18081</v>
      </c>
      <c r="C762" s="1">
        <v>6210</v>
      </c>
      <c r="D762" s="2">
        <v>26836</v>
      </c>
      <c r="E762" s="3">
        <v>6240</v>
      </c>
      <c r="F762" s="2">
        <v>767</v>
      </c>
      <c r="G762" s="4">
        <v>26809</v>
      </c>
      <c r="H762" s="1">
        <v>6290</v>
      </c>
      <c r="I762" s="4">
        <v>692</v>
      </c>
      <c r="J762" s="2">
        <v>26035</v>
      </c>
      <c r="K762" s="3">
        <v>6270</v>
      </c>
      <c r="L762" s="2">
        <v>739</v>
      </c>
      <c r="M762" s="1">
        <v>13116</v>
      </c>
      <c r="N762" s="1">
        <v>6280</v>
      </c>
      <c r="O762" s="2">
        <v>25579</v>
      </c>
      <c r="P762" s="3">
        <v>6320</v>
      </c>
      <c r="Q762" s="2">
        <v>611</v>
      </c>
      <c r="R762" s="5">
        <v>2100</v>
      </c>
      <c r="S762" s="5">
        <v>8206</v>
      </c>
      <c r="T762" s="6">
        <v>9198</v>
      </c>
      <c r="U762" s="3">
        <v>6164</v>
      </c>
    </row>
    <row r="763" spans="1:21" x14ac:dyDescent="0.25">
      <c r="A763" s="8">
        <v>44680.333333333343</v>
      </c>
      <c r="B763" s="1">
        <v>18081</v>
      </c>
      <c r="C763" s="1">
        <v>6210</v>
      </c>
      <c r="D763" s="2">
        <v>26834</v>
      </c>
      <c r="E763" s="3">
        <v>6240</v>
      </c>
      <c r="F763" s="2">
        <v>765</v>
      </c>
      <c r="G763" s="4">
        <v>26808</v>
      </c>
      <c r="H763" s="1">
        <v>6290</v>
      </c>
      <c r="I763" s="4">
        <v>693</v>
      </c>
      <c r="J763" s="2">
        <v>26031</v>
      </c>
      <c r="K763" s="3">
        <v>6270</v>
      </c>
      <c r="L763" s="2">
        <v>744</v>
      </c>
      <c r="M763" s="1">
        <v>13105</v>
      </c>
      <c r="N763" s="1">
        <v>6280</v>
      </c>
      <c r="O763" s="2">
        <v>25577</v>
      </c>
      <c r="P763" s="3">
        <v>6316</v>
      </c>
      <c r="Q763" s="2">
        <v>616</v>
      </c>
      <c r="R763" s="5">
        <v>2100</v>
      </c>
      <c r="S763" s="5">
        <v>8199</v>
      </c>
      <c r="T763" s="6">
        <v>9202</v>
      </c>
      <c r="U763" s="3">
        <v>6140</v>
      </c>
    </row>
    <row r="764" spans="1:21" x14ac:dyDescent="0.25">
      <c r="A764" s="8">
        <v>44680.375</v>
      </c>
      <c r="B764" s="1">
        <v>18083</v>
      </c>
      <c r="C764" s="1">
        <v>6210</v>
      </c>
      <c r="D764" s="2">
        <v>26833</v>
      </c>
      <c r="E764" s="3">
        <v>6240</v>
      </c>
      <c r="F764" s="2">
        <v>771</v>
      </c>
      <c r="G764" s="4">
        <v>26807</v>
      </c>
      <c r="H764" s="1">
        <v>6290</v>
      </c>
      <c r="I764" s="4">
        <v>683</v>
      </c>
      <c r="J764" s="2">
        <v>26029</v>
      </c>
      <c r="K764" s="3">
        <v>6270</v>
      </c>
      <c r="L764" s="2">
        <v>736</v>
      </c>
      <c r="M764" s="1">
        <v>13184</v>
      </c>
      <c r="N764" s="1">
        <v>6271</v>
      </c>
      <c r="O764" s="2">
        <v>25574</v>
      </c>
      <c r="P764" s="3">
        <v>6310</v>
      </c>
      <c r="Q764" s="2">
        <v>613</v>
      </c>
      <c r="R764" s="5">
        <v>2100</v>
      </c>
      <c r="S764" s="5">
        <v>8194</v>
      </c>
      <c r="T764" s="6">
        <v>9208</v>
      </c>
      <c r="U764" s="3">
        <v>6212</v>
      </c>
    </row>
    <row r="765" spans="1:21" x14ac:dyDescent="0.25">
      <c r="A765" s="8">
        <v>44680.416666666657</v>
      </c>
      <c r="B765" s="1">
        <v>18083</v>
      </c>
      <c r="C765" s="1">
        <v>6210</v>
      </c>
      <c r="D765" s="2">
        <v>26831</v>
      </c>
      <c r="E765" s="3">
        <v>6240</v>
      </c>
      <c r="F765" s="2">
        <v>770</v>
      </c>
      <c r="G765" s="4">
        <v>26805</v>
      </c>
      <c r="H765" s="1">
        <v>6290</v>
      </c>
      <c r="I765" s="4">
        <v>692</v>
      </c>
      <c r="J765" s="2">
        <v>26026</v>
      </c>
      <c r="K765" s="3">
        <v>6270</v>
      </c>
      <c r="L765" s="2">
        <v>748</v>
      </c>
      <c r="M765" s="1">
        <v>13293</v>
      </c>
      <c r="N765" s="1">
        <v>6270</v>
      </c>
      <c r="O765" s="2">
        <v>25574</v>
      </c>
      <c r="P765" s="3">
        <v>6301</v>
      </c>
      <c r="Q765" s="2">
        <v>616</v>
      </c>
      <c r="R765" s="5">
        <v>2100</v>
      </c>
      <c r="S765" s="5">
        <v>8192</v>
      </c>
      <c r="T765" s="6">
        <v>9208</v>
      </c>
      <c r="U765" s="3">
        <v>6394</v>
      </c>
    </row>
    <row r="766" spans="1:21" x14ac:dyDescent="0.25">
      <c r="A766" s="8">
        <v>44680.458333333343</v>
      </c>
      <c r="B766" s="1">
        <v>18086</v>
      </c>
      <c r="C766" s="1">
        <v>6210</v>
      </c>
      <c r="D766" s="2">
        <v>26829</v>
      </c>
      <c r="E766" s="3">
        <v>6240</v>
      </c>
      <c r="F766" s="2">
        <v>775</v>
      </c>
      <c r="G766" s="4">
        <v>26804</v>
      </c>
      <c r="H766" s="1">
        <v>6290</v>
      </c>
      <c r="I766" s="4">
        <v>686</v>
      </c>
      <c r="J766" s="2">
        <v>26023</v>
      </c>
      <c r="K766" s="3">
        <v>6270</v>
      </c>
      <c r="L766" s="2">
        <v>751</v>
      </c>
      <c r="M766" s="1">
        <v>13310</v>
      </c>
      <c r="N766" s="1">
        <v>6264</v>
      </c>
      <c r="O766" s="2">
        <v>25572</v>
      </c>
      <c r="P766" s="3">
        <v>6300</v>
      </c>
      <c r="Q766" s="2">
        <v>632</v>
      </c>
      <c r="R766" s="5">
        <v>2100</v>
      </c>
      <c r="S766" s="5">
        <v>8194</v>
      </c>
      <c r="T766" s="6">
        <v>9205</v>
      </c>
      <c r="U766" s="3">
        <v>6625</v>
      </c>
    </row>
    <row r="767" spans="1:21" x14ac:dyDescent="0.25">
      <c r="A767" s="8">
        <v>44680.5</v>
      </c>
      <c r="B767" s="1">
        <v>18089</v>
      </c>
      <c r="C767" s="1">
        <v>6210</v>
      </c>
      <c r="D767" s="2">
        <v>26828</v>
      </c>
      <c r="E767" s="3">
        <v>6240</v>
      </c>
      <c r="F767" s="2">
        <v>768</v>
      </c>
      <c r="G767" s="4">
        <v>26805</v>
      </c>
      <c r="H767" s="1">
        <v>6286</v>
      </c>
      <c r="I767" s="4">
        <v>681</v>
      </c>
      <c r="J767" s="2">
        <v>26019</v>
      </c>
      <c r="K767" s="3">
        <v>6270</v>
      </c>
      <c r="L767" s="2">
        <v>743</v>
      </c>
      <c r="M767" s="1">
        <v>13310</v>
      </c>
      <c r="N767" s="1">
        <v>6260</v>
      </c>
      <c r="O767" s="2">
        <v>25566</v>
      </c>
      <c r="P767" s="3">
        <v>6292</v>
      </c>
      <c r="Q767" s="2">
        <v>620</v>
      </c>
      <c r="R767" s="5">
        <v>2100</v>
      </c>
      <c r="S767" s="5">
        <v>8207</v>
      </c>
      <c r="T767" s="6">
        <v>9201</v>
      </c>
      <c r="U767" s="3">
        <v>6971</v>
      </c>
    </row>
    <row r="768" spans="1:21" x14ac:dyDescent="0.25">
      <c r="A768" s="8">
        <v>44680.541666666657</v>
      </c>
      <c r="B768" s="1">
        <v>18090</v>
      </c>
      <c r="C768" s="1">
        <v>6210</v>
      </c>
      <c r="D768" s="2">
        <v>26827</v>
      </c>
      <c r="E768" s="3">
        <v>6240</v>
      </c>
      <c r="F768" s="2">
        <v>770</v>
      </c>
      <c r="G768" s="4">
        <v>26804</v>
      </c>
      <c r="H768" s="1">
        <v>6280</v>
      </c>
      <c r="I768" s="4">
        <v>680</v>
      </c>
      <c r="J768" s="2">
        <v>26014</v>
      </c>
      <c r="K768" s="3">
        <v>6270</v>
      </c>
      <c r="L768" s="2">
        <v>749</v>
      </c>
      <c r="M768" s="1">
        <v>13310</v>
      </c>
      <c r="N768" s="1">
        <v>6260</v>
      </c>
      <c r="O768" s="2">
        <v>25563</v>
      </c>
      <c r="P768" s="3">
        <v>6291</v>
      </c>
      <c r="Q768" s="2">
        <v>618</v>
      </c>
      <c r="R768" s="5">
        <v>2100</v>
      </c>
      <c r="S768" s="5">
        <v>8222</v>
      </c>
      <c r="T768" s="6">
        <v>9196</v>
      </c>
      <c r="U768" s="3">
        <v>7295</v>
      </c>
    </row>
    <row r="769" spans="1:21" x14ac:dyDescent="0.25">
      <c r="A769" s="8">
        <v>44680.583333333343</v>
      </c>
      <c r="B769" s="1">
        <v>18083</v>
      </c>
      <c r="C769" s="1">
        <v>6210</v>
      </c>
      <c r="D769" s="2">
        <v>26826</v>
      </c>
      <c r="E769" s="3">
        <v>6240</v>
      </c>
      <c r="F769" s="2">
        <v>767</v>
      </c>
      <c r="G769" s="4">
        <v>26803</v>
      </c>
      <c r="H769" s="1">
        <v>6280</v>
      </c>
      <c r="I769" s="4">
        <v>684</v>
      </c>
      <c r="J769" s="2">
        <v>26012</v>
      </c>
      <c r="K769" s="3">
        <v>6270</v>
      </c>
      <c r="L769" s="2">
        <v>748</v>
      </c>
      <c r="M769" s="1">
        <v>13313</v>
      </c>
      <c r="N769" s="1">
        <v>6260</v>
      </c>
      <c r="O769" s="2">
        <v>25558</v>
      </c>
      <c r="P769" s="3">
        <v>6300</v>
      </c>
      <c r="Q769" s="2">
        <v>622</v>
      </c>
      <c r="R769" s="5">
        <v>2100</v>
      </c>
      <c r="S769" s="5">
        <v>8225</v>
      </c>
      <c r="T769" s="6">
        <v>9190</v>
      </c>
      <c r="U769" s="3">
        <v>7425</v>
      </c>
    </row>
    <row r="770" spans="1:21" x14ac:dyDescent="0.25">
      <c r="A770" s="8">
        <v>44680.625</v>
      </c>
      <c r="B770" s="1">
        <v>18089</v>
      </c>
      <c r="C770" s="1">
        <v>6210</v>
      </c>
      <c r="D770" s="2">
        <v>26825</v>
      </c>
      <c r="E770" s="3">
        <v>6240</v>
      </c>
      <c r="F770" s="2">
        <v>767</v>
      </c>
      <c r="G770" s="4">
        <v>26802</v>
      </c>
      <c r="H770" s="1">
        <v>6280</v>
      </c>
      <c r="I770" s="4">
        <v>686</v>
      </c>
      <c r="J770" s="2">
        <v>26009</v>
      </c>
      <c r="K770" s="3">
        <v>6270</v>
      </c>
      <c r="L770" s="2">
        <v>751</v>
      </c>
      <c r="M770" s="1">
        <v>13466</v>
      </c>
      <c r="N770" s="1">
        <v>6261</v>
      </c>
      <c r="O770" s="2">
        <v>25551</v>
      </c>
      <c r="P770" s="3">
        <v>6306</v>
      </c>
      <c r="Q770" s="2">
        <v>620</v>
      </c>
      <c r="R770" s="5">
        <v>2100</v>
      </c>
      <c r="S770" s="5">
        <v>8230</v>
      </c>
      <c r="T770" s="6">
        <v>9187</v>
      </c>
      <c r="U770" s="3">
        <v>7457</v>
      </c>
    </row>
    <row r="771" spans="1:21" x14ac:dyDescent="0.25">
      <c r="A771" s="8">
        <v>44680.666666666657</v>
      </c>
      <c r="B771" s="1">
        <v>18085</v>
      </c>
      <c r="C771" s="1">
        <v>6210</v>
      </c>
      <c r="D771" s="2">
        <v>26823</v>
      </c>
      <c r="E771" s="3">
        <v>6240</v>
      </c>
      <c r="F771" s="2">
        <v>771</v>
      </c>
      <c r="G771" s="4">
        <v>26801</v>
      </c>
      <c r="H771" s="1">
        <v>6280</v>
      </c>
      <c r="I771" s="4">
        <v>683</v>
      </c>
      <c r="J771" s="2">
        <v>26006</v>
      </c>
      <c r="K771" s="3">
        <v>6270</v>
      </c>
      <c r="L771" s="2">
        <v>752</v>
      </c>
      <c r="M771" s="1">
        <v>13512</v>
      </c>
      <c r="N771" s="1">
        <v>6270</v>
      </c>
      <c r="O771" s="2">
        <v>25542</v>
      </c>
      <c r="P771" s="3">
        <v>6317</v>
      </c>
      <c r="Q771" s="2">
        <v>618</v>
      </c>
      <c r="R771" s="5">
        <v>2100</v>
      </c>
      <c r="S771" s="5">
        <v>8232</v>
      </c>
      <c r="T771" s="6">
        <v>9182</v>
      </c>
      <c r="U771" s="3">
        <v>7497</v>
      </c>
    </row>
    <row r="772" spans="1:21" x14ac:dyDescent="0.25">
      <c r="A772" s="8">
        <v>44680.708333333343</v>
      </c>
      <c r="B772" s="1">
        <v>18095</v>
      </c>
      <c r="C772" s="1">
        <v>6210</v>
      </c>
      <c r="D772" s="2">
        <v>26822</v>
      </c>
      <c r="E772" s="3">
        <v>6240</v>
      </c>
      <c r="F772" s="2">
        <v>773</v>
      </c>
      <c r="G772" s="4">
        <v>26800</v>
      </c>
      <c r="H772" s="1">
        <v>6280</v>
      </c>
      <c r="I772" s="4">
        <v>678</v>
      </c>
      <c r="J772" s="2">
        <v>26002</v>
      </c>
      <c r="K772" s="3">
        <v>6270</v>
      </c>
      <c r="L772" s="2">
        <v>753</v>
      </c>
      <c r="M772" s="1">
        <v>13512</v>
      </c>
      <c r="N772" s="1">
        <v>6275</v>
      </c>
      <c r="O772" s="2">
        <v>25535</v>
      </c>
      <c r="P772" s="3">
        <v>6328</v>
      </c>
      <c r="Q772" s="2">
        <v>611</v>
      </c>
      <c r="R772" s="5">
        <v>2100</v>
      </c>
      <c r="S772" s="5">
        <v>8229</v>
      </c>
      <c r="T772" s="6">
        <v>9178</v>
      </c>
      <c r="U772" s="3">
        <v>7396</v>
      </c>
    </row>
    <row r="773" spans="1:21" x14ac:dyDescent="0.25">
      <c r="A773" s="8">
        <v>44680.75</v>
      </c>
      <c r="B773" s="1">
        <v>18111</v>
      </c>
      <c r="C773" s="1">
        <v>6210</v>
      </c>
      <c r="D773" s="2">
        <v>26821</v>
      </c>
      <c r="E773" s="3">
        <v>6240</v>
      </c>
      <c r="F773" s="2">
        <v>772</v>
      </c>
      <c r="G773" s="4">
        <v>26799</v>
      </c>
      <c r="H773" s="1">
        <v>6280</v>
      </c>
      <c r="I773" s="4">
        <v>678</v>
      </c>
      <c r="J773" s="2">
        <v>25999</v>
      </c>
      <c r="K773" s="3">
        <v>6270</v>
      </c>
      <c r="L773" s="2">
        <v>757</v>
      </c>
      <c r="M773" s="1">
        <v>13522</v>
      </c>
      <c r="N773" s="1">
        <v>6282</v>
      </c>
      <c r="O773" s="2">
        <v>25526</v>
      </c>
      <c r="P773" s="3">
        <v>6344</v>
      </c>
      <c r="Q773" s="2">
        <v>602</v>
      </c>
      <c r="R773" s="5">
        <v>2100</v>
      </c>
      <c r="S773" s="5">
        <v>8226</v>
      </c>
      <c r="T773" s="6">
        <v>9178</v>
      </c>
      <c r="U773" s="3">
        <v>7232</v>
      </c>
    </row>
    <row r="774" spans="1:21" x14ac:dyDescent="0.25">
      <c r="A774" s="8">
        <v>44680.791666666657</v>
      </c>
      <c r="B774" s="1">
        <v>18150</v>
      </c>
      <c r="C774" s="1">
        <v>6210</v>
      </c>
      <c r="D774" s="2">
        <v>26819</v>
      </c>
      <c r="E774" s="3">
        <v>6240</v>
      </c>
      <c r="F774" s="2">
        <v>765</v>
      </c>
      <c r="G774" s="4">
        <v>26796</v>
      </c>
      <c r="H774" s="1">
        <v>6280</v>
      </c>
      <c r="I774" s="4">
        <v>681</v>
      </c>
      <c r="J774" s="2">
        <v>25997</v>
      </c>
      <c r="K774" s="3">
        <v>6270</v>
      </c>
      <c r="L774" s="2">
        <v>751</v>
      </c>
      <c r="M774" s="1">
        <v>13702</v>
      </c>
      <c r="N774" s="1">
        <v>6290</v>
      </c>
      <c r="O774" s="2">
        <v>25517</v>
      </c>
      <c r="P774" s="3">
        <v>6356</v>
      </c>
      <c r="Q774" s="2">
        <v>609</v>
      </c>
      <c r="R774" s="5">
        <v>2100</v>
      </c>
      <c r="S774" s="5">
        <v>8221</v>
      </c>
      <c r="T774" s="6">
        <v>9179</v>
      </c>
      <c r="U774" s="3">
        <v>7070</v>
      </c>
    </row>
    <row r="775" spans="1:21" x14ac:dyDescent="0.25">
      <c r="A775" s="8">
        <v>44680.833333333343</v>
      </c>
      <c r="B775" s="1">
        <v>18150</v>
      </c>
      <c r="C775" s="1">
        <v>6210</v>
      </c>
      <c r="D775" s="2">
        <v>26818</v>
      </c>
      <c r="E775" s="3">
        <v>6240</v>
      </c>
      <c r="F775" s="2">
        <v>773</v>
      </c>
      <c r="G775" s="4">
        <v>26794</v>
      </c>
      <c r="H775" s="1">
        <v>6280</v>
      </c>
      <c r="I775" s="4">
        <v>687</v>
      </c>
      <c r="J775" s="2">
        <v>25994</v>
      </c>
      <c r="K775" s="3">
        <v>6270</v>
      </c>
      <c r="L775" s="2">
        <v>748</v>
      </c>
      <c r="M775" s="1">
        <v>13711</v>
      </c>
      <c r="N775" s="1">
        <v>6298</v>
      </c>
      <c r="O775" s="2">
        <v>25512</v>
      </c>
      <c r="P775" s="3">
        <v>6366</v>
      </c>
      <c r="Q775" s="2">
        <v>606</v>
      </c>
      <c r="R775" s="5">
        <v>2100</v>
      </c>
      <c r="S775" s="5">
        <v>8222</v>
      </c>
      <c r="T775" s="6">
        <v>9180</v>
      </c>
      <c r="U775" s="3">
        <v>6943</v>
      </c>
    </row>
    <row r="776" spans="1:21" x14ac:dyDescent="0.25">
      <c r="A776" s="8">
        <v>44680.875</v>
      </c>
      <c r="B776" s="1">
        <v>18150</v>
      </c>
      <c r="C776" s="1">
        <v>6210</v>
      </c>
      <c r="D776" s="2">
        <v>26817</v>
      </c>
      <c r="E776" s="3">
        <v>6240</v>
      </c>
      <c r="F776" s="2">
        <v>768</v>
      </c>
      <c r="G776" s="4">
        <v>26793</v>
      </c>
      <c r="H776" s="1">
        <v>6280</v>
      </c>
      <c r="I776" s="4">
        <v>681</v>
      </c>
      <c r="J776" s="2">
        <v>25990</v>
      </c>
      <c r="K776" s="3">
        <v>6270</v>
      </c>
      <c r="L776" s="2">
        <v>751</v>
      </c>
      <c r="M776" s="1">
        <v>13823</v>
      </c>
      <c r="N776" s="1">
        <v>6300</v>
      </c>
      <c r="O776" s="2">
        <v>25506</v>
      </c>
      <c r="P776" s="3">
        <v>6371</v>
      </c>
      <c r="Q776" s="2">
        <v>604</v>
      </c>
      <c r="R776" s="5">
        <v>2100</v>
      </c>
      <c r="S776" s="5">
        <v>8216</v>
      </c>
      <c r="T776" s="6">
        <v>9184</v>
      </c>
      <c r="U776" s="3">
        <v>6843</v>
      </c>
    </row>
    <row r="777" spans="1:21" x14ac:dyDescent="0.25">
      <c r="A777" s="8">
        <v>44680.916666666657</v>
      </c>
      <c r="B777" s="1">
        <v>18150</v>
      </c>
      <c r="C777" s="1">
        <v>6210</v>
      </c>
      <c r="D777" s="2">
        <v>26816</v>
      </c>
      <c r="E777" s="3">
        <v>6240</v>
      </c>
      <c r="F777" s="2">
        <v>770</v>
      </c>
      <c r="G777" s="4">
        <v>26790</v>
      </c>
      <c r="H777" s="1">
        <v>6288</v>
      </c>
      <c r="I777" s="4">
        <v>681</v>
      </c>
      <c r="J777" s="2">
        <v>25987</v>
      </c>
      <c r="K777" s="3">
        <v>6270</v>
      </c>
      <c r="L777" s="2">
        <v>746</v>
      </c>
      <c r="M777" s="1">
        <v>13890</v>
      </c>
      <c r="N777" s="1">
        <v>6308</v>
      </c>
      <c r="O777" s="2">
        <v>25504</v>
      </c>
      <c r="P777" s="3">
        <v>6380</v>
      </c>
      <c r="Q777" s="2">
        <v>607</v>
      </c>
      <c r="R777" s="5">
        <v>2100</v>
      </c>
      <c r="S777" s="5">
        <v>8213</v>
      </c>
      <c r="T777" s="6">
        <v>9187</v>
      </c>
      <c r="U777" s="3">
        <v>6755</v>
      </c>
    </row>
    <row r="778" spans="1:21" x14ac:dyDescent="0.25">
      <c r="A778" s="8">
        <v>44680.958333333343</v>
      </c>
      <c r="B778" s="1">
        <v>18150</v>
      </c>
      <c r="C778" s="1">
        <v>6210</v>
      </c>
      <c r="D778" s="2">
        <v>26815</v>
      </c>
      <c r="E778" s="3">
        <v>6240</v>
      </c>
      <c r="F778" s="2">
        <v>770</v>
      </c>
      <c r="G778" s="4">
        <v>26788</v>
      </c>
      <c r="H778" s="1">
        <v>6290</v>
      </c>
      <c r="I778" s="4">
        <v>678</v>
      </c>
      <c r="J778" s="2">
        <v>25983</v>
      </c>
      <c r="K778" s="3">
        <v>6270</v>
      </c>
      <c r="L778" s="2">
        <v>755</v>
      </c>
      <c r="M778" s="1">
        <v>13890</v>
      </c>
      <c r="N778" s="1">
        <v>6310</v>
      </c>
      <c r="O778" s="2">
        <v>25497</v>
      </c>
      <c r="P778" s="3">
        <v>6380</v>
      </c>
      <c r="Q778" s="2">
        <v>600</v>
      </c>
      <c r="R778" s="5">
        <v>2100</v>
      </c>
      <c r="S778" s="5">
        <v>8211</v>
      </c>
      <c r="T778" s="6">
        <v>9190</v>
      </c>
      <c r="U778" s="3">
        <v>6686</v>
      </c>
    </row>
    <row r="779" spans="1:21" x14ac:dyDescent="0.25">
      <c r="A779" s="8">
        <v>44681</v>
      </c>
      <c r="B779" s="1">
        <v>18151</v>
      </c>
      <c r="C779" s="1">
        <v>6210</v>
      </c>
      <c r="D779" s="2">
        <v>26814</v>
      </c>
      <c r="E779" s="3">
        <v>6240</v>
      </c>
      <c r="F779" s="2">
        <v>772</v>
      </c>
      <c r="G779" s="4">
        <v>26786</v>
      </c>
      <c r="H779" s="1">
        <v>6290</v>
      </c>
      <c r="I779" s="4">
        <v>686</v>
      </c>
      <c r="J779" s="2">
        <v>25979</v>
      </c>
      <c r="K779" s="3">
        <v>6270</v>
      </c>
      <c r="L779" s="2">
        <v>758</v>
      </c>
      <c r="M779" s="1">
        <v>14032</v>
      </c>
      <c r="N779" s="1">
        <v>6310</v>
      </c>
      <c r="O779" s="2">
        <v>25498</v>
      </c>
      <c r="P779" s="3">
        <v>6380</v>
      </c>
      <c r="Q779" s="2">
        <v>604</v>
      </c>
      <c r="R779" s="5">
        <v>2100</v>
      </c>
      <c r="S779" s="5">
        <v>8217</v>
      </c>
      <c r="T779" s="6">
        <v>9189</v>
      </c>
      <c r="U779" s="3">
        <v>6585</v>
      </c>
    </row>
    <row r="780" spans="1:21" x14ac:dyDescent="0.25">
      <c r="A780" s="8">
        <v>44681.041666666657</v>
      </c>
      <c r="B780" s="1">
        <v>18166</v>
      </c>
      <c r="C780" s="1">
        <v>6210</v>
      </c>
      <c r="D780" s="2">
        <v>26813</v>
      </c>
      <c r="E780" s="3">
        <v>6240</v>
      </c>
      <c r="F780" s="2">
        <v>773</v>
      </c>
      <c r="G780" s="4">
        <v>26785</v>
      </c>
      <c r="H780" s="1">
        <v>6293</v>
      </c>
      <c r="I780" s="4">
        <v>680</v>
      </c>
      <c r="J780" s="2">
        <v>25976</v>
      </c>
      <c r="K780" s="3">
        <v>6274</v>
      </c>
      <c r="L780" s="2">
        <v>752</v>
      </c>
      <c r="M780" s="1">
        <v>14067</v>
      </c>
      <c r="N780" s="1">
        <v>6310</v>
      </c>
      <c r="O780" s="2">
        <v>25495</v>
      </c>
      <c r="P780" s="3">
        <v>6379</v>
      </c>
      <c r="Q780" s="2">
        <v>609</v>
      </c>
      <c r="R780" s="5">
        <v>2100</v>
      </c>
      <c r="S780" s="5">
        <v>8180</v>
      </c>
      <c r="T780" s="6">
        <v>9188</v>
      </c>
      <c r="U780" s="3">
        <v>6538</v>
      </c>
    </row>
    <row r="781" spans="1:21" x14ac:dyDescent="0.25">
      <c r="A781" s="8">
        <v>44681.083333333343</v>
      </c>
      <c r="B781" s="1">
        <v>18202</v>
      </c>
      <c r="C781" s="1">
        <v>6210</v>
      </c>
      <c r="D781" s="2">
        <v>26811</v>
      </c>
      <c r="E781" s="3">
        <v>6240</v>
      </c>
      <c r="F781" s="2">
        <v>768</v>
      </c>
      <c r="G781" s="4">
        <v>26784</v>
      </c>
      <c r="H781" s="1">
        <v>6300</v>
      </c>
      <c r="I781" s="4">
        <v>684</v>
      </c>
      <c r="J781" s="2">
        <v>25973</v>
      </c>
      <c r="K781" s="3">
        <v>6280</v>
      </c>
      <c r="L781" s="2">
        <v>743</v>
      </c>
      <c r="M781" s="1">
        <v>14133</v>
      </c>
      <c r="N781" s="1">
        <v>6310</v>
      </c>
      <c r="O781" s="2">
        <v>25494</v>
      </c>
      <c r="P781" s="3">
        <v>6370</v>
      </c>
      <c r="Q781" s="2">
        <v>606</v>
      </c>
      <c r="R781" s="5">
        <v>2100</v>
      </c>
      <c r="S781" s="5">
        <v>8190</v>
      </c>
      <c r="T781" s="6">
        <v>9188</v>
      </c>
      <c r="U781" s="3">
        <v>6463</v>
      </c>
    </row>
    <row r="782" spans="1:21" x14ac:dyDescent="0.25">
      <c r="A782" s="8">
        <v>44681.125</v>
      </c>
      <c r="B782" s="1">
        <v>18217</v>
      </c>
      <c r="C782" s="1">
        <v>6210</v>
      </c>
      <c r="D782" s="2">
        <v>26810</v>
      </c>
      <c r="E782" s="3">
        <v>6240</v>
      </c>
      <c r="F782" s="2">
        <v>766</v>
      </c>
      <c r="G782" s="4">
        <v>26781</v>
      </c>
      <c r="H782" s="1">
        <v>6300</v>
      </c>
      <c r="I782" s="4">
        <v>686</v>
      </c>
      <c r="J782" s="2">
        <v>25969</v>
      </c>
      <c r="K782" s="3">
        <v>6280</v>
      </c>
      <c r="L782" s="2">
        <v>752</v>
      </c>
      <c r="M782" s="1">
        <v>14237</v>
      </c>
      <c r="N782" s="1">
        <v>6310</v>
      </c>
      <c r="O782" s="2">
        <v>25491</v>
      </c>
      <c r="P782" s="3">
        <v>6370</v>
      </c>
      <c r="Q782" s="2">
        <v>602</v>
      </c>
      <c r="R782" s="5">
        <v>2100</v>
      </c>
      <c r="S782" s="5">
        <v>8198</v>
      </c>
      <c r="T782" s="6">
        <v>9185</v>
      </c>
      <c r="U782" s="3">
        <v>6426</v>
      </c>
    </row>
    <row r="783" spans="1:21" x14ac:dyDescent="0.25">
      <c r="A783" s="8">
        <v>44681.166666666657</v>
      </c>
      <c r="B783" s="1">
        <v>18216</v>
      </c>
      <c r="C783" s="1">
        <v>6210</v>
      </c>
      <c r="D783" s="2">
        <v>26809</v>
      </c>
      <c r="E783" s="3">
        <v>6240</v>
      </c>
      <c r="F783" s="2">
        <v>766</v>
      </c>
      <c r="G783" s="4">
        <v>26779</v>
      </c>
      <c r="H783" s="1">
        <v>6300</v>
      </c>
      <c r="I783" s="4">
        <v>675</v>
      </c>
      <c r="J783" s="2">
        <v>25967</v>
      </c>
      <c r="K783" s="3">
        <v>6280</v>
      </c>
      <c r="L783" s="2">
        <v>752</v>
      </c>
      <c r="M783" s="1">
        <v>14237</v>
      </c>
      <c r="N783" s="1">
        <v>6310</v>
      </c>
      <c r="O783" s="2">
        <v>25491</v>
      </c>
      <c r="P783" s="3">
        <v>6361</v>
      </c>
      <c r="Q783" s="2">
        <v>604</v>
      </c>
      <c r="R783" s="5">
        <v>2100</v>
      </c>
      <c r="S783" s="5">
        <v>8201</v>
      </c>
      <c r="T783" s="6">
        <v>9183</v>
      </c>
      <c r="U783" s="3">
        <v>6405</v>
      </c>
    </row>
    <row r="784" spans="1:21" x14ac:dyDescent="0.25">
      <c r="A784" s="8">
        <v>44681.208333333343</v>
      </c>
      <c r="B784" s="1">
        <v>18217</v>
      </c>
      <c r="C784" s="1">
        <v>6210</v>
      </c>
      <c r="D784" s="2">
        <v>26808</v>
      </c>
      <c r="E784" s="3">
        <v>6240</v>
      </c>
      <c r="F784" s="2">
        <v>773</v>
      </c>
      <c r="G784" s="4">
        <v>26777</v>
      </c>
      <c r="H784" s="1">
        <v>6300</v>
      </c>
      <c r="I784" s="4">
        <v>689</v>
      </c>
      <c r="J784" s="2">
        <v>25964</v>
      </c>
      <c r="K784" s="3">
        <v>6280</v>
      </c>
      <c r="L784" s="2">
        <v>751</v>
      </c>
      <c r="M784" s="1">
        <v>14320</v>
      </c>
      <c r="N784" s="1">
        <v>6300</v>
      </c>
      <c r="O784" s="2">
        <v>25490</v>
      </c>
      <c r="P784" s="3">
        <v>6360</v>
      </c>
      <c r="Q784" s="2">
        <v>611</v>
      </c>
      <c r="R784" s="5">
        <v>2100</v>
      </c>
      <c r="S784" s="5">
        <v>8193</v>
      </c>
      <c r="T784" s="6">
        <v>9186</v>
      </c>
      <c r="U784" s="3">
        <v>6383</v>
      </c>
    </row>
    <row r="785" spans="1:21" x14ac:dyDescent="0.25">
      <c r="A785" s="8">
        <v>44681.25</v>
      </c>
      <c r="B785" s="1">
        <v>18217</v>
      </c>
      <c r="C785" s="1">
        <v>6210</v>
      </c>
      <c r="D785" s="2">
        <v>26807</v>
      </c>
      <c r="E785" s="3">
        <v>6248</v>
      </c>
      <c r="F785" s="2">
        <v>770</v>
      </c>
      <c r="G785" s="4">
        <v>26775</v>
      </c>
      <c r="H785" s="1">
        <v>6300</v>
      </c>
      <c r="I785" s="4">
        <v>681</v>
      </c>
      <c r="J785" s="2">
        <v>25960</v>
      </c>
      <c r="K785" s="3">
        <v>6280</v>
      </c>
      <c r="L785" s="2">
        <v>753</v>
      </c>
      <c r="M785" s="1">
        <v>14377</v>
      </c>
      <c r="N785" s="1">
        <v>6300</v>
      </c>
      <c r="O785" s="2">
        <v>25489</v>
      </c>
      <c r="P785" s="3">
        <v>6352</v>
      </c>
      <c r="Q785" s="2">
        <v>613</v>
      </c>
      <c r="R785" s="5">
        <v>2100</v>
      </c>
      <c r="S785" s="5">
        <v>8187</v>
      </c>
      <c r="T785" s="6">
        <v>9186</v>
      </c>
      <c r="U785" s="3">
        <v>6336</v>
      </c>
    </row>
    <row r="786" spans="1:21" x14ac:dyDescent="0.25">
      <c r="A786" s="8">
        <v>44681.291666666657</v>
      </c>
      <c r="B786" s="1">
        <v>18217</v>
      </c>
      <c r="C786" s="1">
        <v>6210</v>
      </c>
      <c r="D786" s="2">
        <v>26805</v>
      </c>
      <c r="E786" s="3">
        <v>6250</v>
      </c>
      <c r="F786" s="2">
        <v>772</v>
      </c>
      <c r="G786" s="4">
        <v>26773</v>
      </c>
      <c r="H786" s="1">
        <v>6300</v>
      </c>
      <c r="I786" s="4">
        <v>683</v>
      </c>
      <c r="J786" s="2">
        <v>25957</v>
      </c>
      <c r="K786" s="3">
        <v>6280</v>
      </c>
      <c r="L786" s="2">
        <v>747</v>
      </c>
      <c r="M786" s="1">
        <v>14404</v>
      </c>
      <c r="N786" s="1">
        <v>6300</v>
      </c>
      <c r="O786" s="2">
        <v>25489</v>
      </c>
      <c r="P786" s="3">
        <v>6349</v>
      </c>
      <c r="Q786" s="2">
        <v>620</v>
      </c>
      <c r="R786" s="5">
        <v>2100</v>
      </c>
      <c r="S786" s="5">
        <v>8185</v>
      </c>
      <c r="T786" s="6">
        <v>9189</v>
      </c>
      <c r="U786" s="3">
        <v>6309</v>
      </c>
    </row>
    <row r="787" spans="1:21" x14ac:dyDescent="0.25">
      <c r="A787" s="8">
        <v>44681.333333333343</v>
      </c>
      <c r="B787" s="1">
        <v>18217</v>
      </c>
      <c r="C787" s="1">
        <v>6210</v>
      </c>
      <c r="D787" s="2">
        <v>26804</v>
      </c>
      <c r="E787" s="3">
        <v>6250</v>
      </c>
      <c r="F787" s="2">
        <v>773</v>
      </c>
      <c r="G787" s="4">
        <v>26772</v>
      </c>
      <c r="H787" s="1">
        <v>6300</v>
      </c>
      <c r="I787" s="4">
        <v>677</v>
      </c>
      <c r="J787" s="2">
        <v>25953</v>
      </c>
      <c r="K787" s="3">
        <v>6280</v>
      </c>
      <c r="L787" s="2">
        <v>751</v>
      </c>
      <c r="M787" s="1">
        <v>14423</v>
      </c>
      <c r="N787" s="1">
        <v>6293</v>
      </c>
      <c r="O787" s="2">
        <v>25489</v>
      </c>
      <c r="P787" s="3">
        <v>6340</v>
      </c>
      <c r="Q787" s="2">
        <v>625</v>
      </c>
      <c r="R787" s="5">
        <v>2100</v>
      </c>
      <c r="S787" s="5">
        <v>8181</v>
      </c>
      <c r="T787" s="6">
        <v>9192</v>
      </c>
      <c r="U787" s="3">
        <v>6285</v>
      </c>
    </row>
    <row r="788" spans="1:21" x14ac:dyDescent="0.25">
      <c r="A788" s="8">
        <v>44681.375</v>
      </c>
      <c r="B788" s="1">
        <v>18217</v>
      </c>
      <c r="C788" s="1">
        <v>6210</v>
      </c>
      <c r="D788" s="2">
        <v>26804</v>
      </c>
      <c r="E788" s="3">
        <v>6250</v>
      </c>
      <c r="F788" s="2">
        <v>773</v>
      </c>
      <c r="G788" s="4">
        <v>26770</v>
      </c>
      <c r="H788" s="1">
        <v>6300</v>
      </c>
      <c r="I788" s="4">
        <v>687</v>
      </c>
      <c r="J788" s="2">
        <v>25950</v>
      </c>
      <c r="K788" s="3">
        <v>6280</v>
      </c>
      <c r="L788" s="2">
        <v>756</v>
      </c>
      <c r="M788" s="1">
        <v>14486</v>
      </c>
      <c r="N788" s="1">
        <v>6290</v>
      </c>
      <c r="O788" s="2">
        <v>25486</v>
      </c>
      <c r="P788" s="3">
        <v>6339</v>
      </c>
      <c r="Q788" s="2">
        <v>620</v>
      </c>
      <c r="R788" s="5">
        <v>2100</v>
      </c>
      <c r="S788" s="5">
        <v>8173</v>
      </c>
      <c r="T788" s="6">
        <v>9196</v>
      </c>
      <c r="U788" s="3">
        <v>6362</v>
      </c>
    </row>
    <row r="789" spans="1:21" x14ac:dyDescent="0.25">
      <c r="A789" s="8">
        <v>44681.416666666657</v>
      </c>
      <c r="B789" s="1">
        <v>18217</v>
      </c>
      <c r="C789" s="1">
        <v>6210</v>
      </c>
      <c r="D789" s="2">
        <v>26802</v>
      </c>
      <c r="E789" s="3">
        <v>6250</v>
      </c>
      <c r="F789" s="2">
        <v>772</v>
      </c>
      <c r="G789" s="4">
        <v>26768</v>
      </c>
      <c r="H789" s="1">
        <v>6300</v>
      </c>
      <c r="I789" s="4">
        <v>675</v>
      </c>
      <c r="J789" s="2">
        <v>25947</v>
      </c>
      <c r="K789" s="3">
        <v>6280</v>
      </c>
      <c r="L789" s="2">
        <v>746</v>
      </c>
      <c r="M789" s="1">
        <v>14559</v>
      </c>
      <c r="N789" s="1">
        <v>6290</v>
      </c>
      <c r="O789" s="2">
        <v>25484</v>
      </c>
      <c r="P789" s="3">
        <v>6330</v>
      </c>
      <c r="Q789" s="2">
        <v>628</v>
      </c>
      <c r="R789" s="5">
        <v>2100</v>
      </c>
      <c r="S789" s="5">
        <v>8172</v>
      </c>
      <c r="T789" s="6">
        <v>9199</v>
      </c>
      <c r="U789" s="3">
        <v>6579</v>
      </c>
    </row>
    <row r="790" spans="1:21" x14ac:dyDescent="0.25">
      <c r="A790" s="8">
        <v>44681.458333333343</v>
      </c>
      <c r="B790" s="1">
        <v>18217</v>
      </c>
      <c r="C790" s="1">
        <v>6210</v>
      </c>
      <c r="D790" s="2">
        <v>26800</v>
      </c>
      <c r="E790" s="3">
        <v>6250</v>
      </c>
      <c r="F790" s="2">
        <v>770</v>
      </c>
      <c r="G790" s="4">
        <v>26768</v>
      </c>
      <c r="H790" s="1">
        <v>6300</v>
      </c>
      <c r="I790" s="4">
        <v>675</v>
      </c>
      <c r="J790" s="2">
        <v>25943</v>
      </c>
      <c r="K790" s="3">
        <v>6280</v>
      </c>
      <c r="L790" s="2">
        <v>747</v>
      </c>
      <c r="M790" s="1">
        <v>14567</v>
      </c>
      <c r="N790" s="1">
        <v>6285</v>
      </c>
      <c r="O790" s="2">
        <v>25482</v>
      </c>
      <c r="P790" s="3">
        <v>6330</v>
      </c>
      <c r="Q790" s="2">
        <v>618</v>
      </c>
      <c r="R790" s="5">
        <v>2100</v>
      </c>
      <c r="S790" s="5">
        <v>8175</v>
      </c>
      <c r="T790" s="6">
        <v>9199</v>
      </c>
      <c r="U790" s="3">
        <v>6771</v>
      </c>
    </row>
    <row r="791" spans="1:21" x14ac:dyDescent="0.25">
      <c r="A791" s="8">
        <v>44681.5</v>
      </c>
      <c r="B791" s="1">
        <v>18217</v>
      </c>
      <c r="C791" s="1">
        <v>6210</v>
      </c>
      <c r="D791" s="2">
        <v>26800</v>
      </c>
      <c r="E791" s="3">
        <v>6250</v>
      </c>
      <c r="F791" s="2">
        <v>772</v>
      </c>
      <c r="G791" s="4">
        <v>26767</v>
      </c>
      <c r="H791" s="1">
        <v>6300</v>
      </c>
      <c r="I791" s="4">
        <v>680</v>
      </c>
      <c r="J791" s="2">
        <v>25940</v>
      </c>
      <c r="K791" s="3">
        <v>6280</v>
      </c>
      <c r="L791" s="2">
        <v>751</v>
      </c>
      <c r="M791" s="1">
        <v>14577</v>
      </c>
      <c r="N791" s="1">
        <v>6280</v>
      </c>
      <c r="O791" s="2">
        <v>25477</v>
      </c>
      <c r="P791" s="3">
        <v>6330</v>
      </c>
      <c r="Q791" s="2">
        <v>627</v>
      </c>
      <c r="R791" s="5">
        <v>2100</v>
      </c>
      <c r="S791" s="5">
        <v>8175</v>
      </c>
      <c r="T791" s="6">
        <v>9196</v>
      </c>
      <c r="U791" s="3">
        <v>6977</v>
      </c>
    </row>
    <row r="792" spans="1:21" x14ac:dyDescent="0.25">
      <c r="A792" s="8">
        <v>44681.541666666657</v>
      </c>
      <c r="B792" s="1">
        <v>18218</v>
      </c>
      <c r="C792" s="1">
        <v>6210</v>
      </c>
      <c r="D792" s="2">
        <v>26798</v>
      </c>
      <c r="E792" s="3">
        <v>6250</v>
      </c>
      <c r="F792" s="2">
        <v>767</v>
      </c>
      <c r="G792" s="4">
        <v>26767</v>
      </c>
      <c r="H792" s="1">
        <v>6300</v>
      </c>
      <c r="I792" s="4">
        <v>681</v>
      </c>
      <c r="J792" s="2">
        <v>25937</v>
      </c>
      <c r="K792" s="3">
        <v>6280</v>
      </c>
      <c r="L792" s="2">
        <v>756</v>
      </c>
      <c r="M792" s="1">
        <v>14704</v>
      </c>
      <c r="N792" s="1">
        <v>6280</v>
      </c>
      <c r="O792" s="2">
        <v>25470</v>
      </c>
      <c r="P792" s="3">
        <v>6330</v>
      </c>
      <c r="Q792" s="2">
        <v>627</v>
      </c>
      <c r="R792" s="5">
        <v>2100</v>
      </c>
      <c r="S792" s="5">
        <v>8183</v>
      </c>
      <c r="T792" s="6">
        <v>9189</v>
      </c>
      <c r="U792" s="3">
        <v>7201</v>
      </c>
    </row>
    <row r="793" spans="1:21" x14ac:dyDescent="0.25">
      <c r="A793" s="8">
        <v>44681.583333333343</v>
      </c>
      <c r="B793" s="1">
        <v>18218</v>
      </c>
      <c r="C793" s="1">
        <v>6210</v>
      </c>
      <c r="D793" s="2">
        <v>26797</v>
      </c>
      <c r="E793" s="3">
        <v>6250</v>
      </c>
      <c r="F793" s="2">
        <v>773</v>
      </c>
      <c r="G793" s="4">
        <v>26766</v>
      </c>
      <c r="H793" s="1">
        <v>6300</v>
      </c>
      <c r="I793" s="4">
        <v>671</v>
      </c>
      <c r="J793" s="2">
        <v>25933</v>
      </c>
      <c r="K793" s="3">
        <v>6280</v>
      </c>
      <c r="L793" s="2">
        <v>749</v>
      </c>
      <c r="M793" s="1">
        <v>14712</v>
      </c>
      <c r="N793" s="1">
        <v>6285</v>
      </c>
      <c r="O793" s="2">
        <v>25464</v>
      </c>
      <c r="P793" s="3">
        <v>6335</v>
      </c>
      <c r="Q793" s="2">
        <v>628</v>
      </c>
      <c r="R793" s="5">
        <v>2100</v>
      </c>
      <c r="S793" s="5">
        <v>8210</v>
      </c>
      <c r="T793" s="6">
        <v>9183</v>
      </c>
      <c r="U793" s="3">
        <v>7401</v>
      </c>
    </row>
    <row r="794" spans="1:21" x14ac:dyDescent="0.25">
      <c r="A794" s="8">
        <v>44681.625</v>
      </c>
      <c r="B794" s="1">
        <v>18217</v>
      </c>
      <c r="C794" s="1">
        <v>6210</v>
      </c>
      <c r="D794" s="2">
        <v>26796</v>
      </c>
      <c r="E794" s="3">
        <v>6250</v>
      </c>
      <c r="F794" s="2">
        <v>772</v>
      </c>
      <c r="G794" s="4">
        <v>26765</v>
      </c>
      <c r="H794" s="1">
        <v>6300</v>
      </c>
      <c r="I794" s="4">
        <v>669</v>
      </c>
      <c r="J794" s="2">
        <v>25930</v>
      </c>
      <c r="K794" s="3">
        <v>6280</v>
      </c>
      <c r="L794" s="2">
        <v>757</v>
      </c>
      <c r="M794" s="1">
        <v>14744</v>
      </c>
      <c r="N794" s="1">
        <v>6290</v>
      </c>
      <c r="O794" s="2">
        <v>25455</v>
      </c>
      <c r="P794" s="3">
        <v>6343</v>
      </c>
      <c r="Q794" s="2">
        <v>620</v>
      </c>
      <c r="R794" s="5">
        <v>2100</v>
      </c>
      <c r="S794" s="5">
        <v>8199</v>
      </c>
      <c r="T794" s="6">
        <v>9178</v>
      </c>
      <c r="U794" s="3">
        <v>7628</v>
      </c>
    </row>
    <row r="795" spans="1:21" x14ac:dyDescent="0.25">
      <c r="A795" s="8">
        <v>44681.666666666657</v>
      </c>
      <c r="B795" s="1">
        <v>18218</v>
      </c>
      <c r="C795" s="1">
        <v>6210</v>
      </c>
      <c r="D795" s="2">
        <v>26795</v>
      </c>
      <c r="E795" s="3">
        <v>6250</v>
      </c>
      <c r="F795" s="2">
        <v>775</v>
      </c>
      <c r="G795" s="4">
        <v>26764</v>
      </c>
      <c r="H795" s="1">
        <v>6300</v>
      </c>
      <c r="I795" s="4">
        <v>675</v>
      </c>
      <c r="J795" s="2">
        <v>25926</v>
      </c>
      <c r="K795" s="3">
        <v>6280</v>
      </c>
      <c r="L795" s="2">
        <v>736</v>
      </c>
      <c r="M795" s="1">
        <v>14859</v>
      </c>
      <c r="N795" s="1">
        <v>6294</v>
      </c>
      <c r="O795" s="2">
        <v>25448</v>
      </c>
      <c r="P795" s="3">
        <v>6355</v>
      </c>
      <c r="Q795" s="2">
        <v>615</v>
      </c>
      <c r="R795" s="5">
        <v>2100</v>
      </c>
      <c r="S795" s="5">
        <v>8205</v>
      </c>
      <c r="T795" s="6">
        <v>9174</v>
      </c>
      <c r="U795" s="3">
        <v>7610</v>
      </c>
    </row>
    <row r="796" spans="1:21" x14ac:dyDescent="0.25">
      <c r="A796" s="8">
        <v>44681.708333333343</v>
      </c>
      <c r="B796" s="1">
        <v>18219</v>
      </c>
      <c r="C796" s="1">
        <v>6210</v>
      </c>
      <c r="D796" s="2">
        <v>26793</v>
      </c>
      <c r="E796" s="3">
        <v>6250</v>
      </c>
      <c r="F796" s="2">
        <v>777</v>
      </c>
      <c r="G796" s="4">
        <v>26762</v>
      </c>
      <c r="H796" s="1">
        <v>6300</v>
      </c>
      <c r="I796" s="4">
        <v>678</v>
      </c>
      <c r="J796" s="2">
        <v>25923</v>
      </c>
      <c r="K796" s="3">
        <v>6280</v>
      </c>
      <c r="L796" s="2">
        <v>747</v>
      </c>
      <c r="M796" s="1">
        <v>14909</v>
      </c>
      <c r="N796" s="1">
        <v>6303</v>
      </c>
      <c r="O796" s="2">
        <v>25440</v>
      </c>
      <c r="P796" s="3">
        <v>6369</v>
      </c>
      <c r="Q796" s="2">
        <v>615</v>
      </c>
      <c r="R796" s="5">
        <v>2100</v>
      </c>
      <c r="S796" s="5">
        <v>8204</v>
      </c>
      <c r="T796" s="6">
        <v>9171</v>
      </c>
      <c r="U796" s="3">
        <v>7441</v>
      </c>
    </row>
    <row r="797" spans="1:21" x14ac:dyDescent="0.25">
      <c r="A797" s="8">
        <v>44681.75</v>
      </c>
      <c r="B797" s="1">
        <v>18220</v>
      </c>
      <c r="C797" s="1">
        <v>6210</v>
      </c>
      <c r="D797" s="2">
        <v>26792</v>
      </c>
      <c r="E797" s="3">
        <v>6250</v>
      </c>
      <c r="F797" s="2">
        <v>775</v>
      </c>
      <c r="G797" s="4">
        <v>26762</v>
      </c>
      <c r="H797" s="1">
        <v>6300</v>
      </c>
      <c r="I797" s="4">
        <v>677</v>
      </c>
      <c r="J797" s="2">
        <v>25918</v>
      </c>
      <c r="K797" s="3">
        <v>6280</v>
      </c>
      <c r="L797" s="2">
        <v>744</v>
      </c>
      <c r="M797" s="1">
        <v>15001</v>
      </c>
      <c r="N797" s="1">
        <v>6313</v>
      </c>
      <c r="O797" s="2">
        <v>25429</v>
      </c>
      <c r="P797" s="3">
        <v>6384</v>
      </c>
      <c r="Q797" s="2">
        <v>606</v>
      </c>
      <c r="R797" s="5">
        <v>2100</v>
      </c>
      <c r="S797" s="5">
        <v>8200</v>
      </c>
      <c r="T797" s="6">
        <v>9168</v>
      </c>
      <c r="U797" s="3">
        <v>7296</v>
      </c>
    </row>
    <row r="798" spans="1:21" x14ac:dyDescent="0.25">
      <c r="A798" s="8">
        <v>44681.791666666657</v>
      </c>
      <c r="B798" s="1">
        <v>18220</v>
      </c>
      <c r="C798" s="1">
        <v>6210</v>
      </c>
      <c r="D798" s="2">
        <v>26791</v>
      </c>
      <c r="E798" s="3">
        <v>6250</v>
      </c>
      <c r="F798" s="2">
        <v>772</v>
      </c>
      <c r="G798" s="4">
        <v>26760</v>
      </c>
      <c r="H798" s="1">
        <v>6300</v>
      </c>
      <c r="I798" s="4">
        <v>677</v>
      </c>
      <c r="J798" s="2">
        <v>25915</v>
      </c>
      <c r="K798" s="3">
        <v>6280</v>
      </c>
      <c r="L798" s="2">
        <v>734</v>
      </c>
      <c r="M798" s="1">
        <v>15091</v>
      </c>
      <c r="N798" s="1">
        <v>6322</v>
      </c>
      <c r="O798" s="2">
        <v>25422</v>
      </c>
      <c r="P798" s="3">
        <v>6398</v>
      </c>
      <c r="Q798" s="2">
        <v>602</v>
      </c>
      <c r="R798" s="5">
        <v>2100</v>
      </c>
      <c r="S798" s="5">
        <v>8201</v>
      </c>
      <c r="T798" s="6">
        <v>9170</v>
      </c>
      <c r="U798" s="3">
        <v>7183</v>
      </c>
    </row>
    <row r="799" spans="1:21" x14ac:dyDescent="0.25">
      <c r="A799" s="8">
        <v>44681.833333333343</v>
      </c>
      <c r="B799" s="1">
        <v>18247</v>
      </c>
      <c r="C799" s="1">
        <v>6210</v>
      </c>
      <c r="D799" s="2">
        <v>26791</v>
      </c>
      <c r="E799" s="3">
        <v>6250</v>
      </c>
      <c r="F799" s="2">
        <v>766</v>
      </c>
      <c r="G799" s="4">
        <v>26757</v>
      </c>
      <c r="H799" s="1">
        <v>6300</v>
      </c>
      <c r="I799" s="4">
        <v>678</v>
      </c>
      <c r="J799" s="2">
        <v>25912</v>
      </c>
      <c r="K799" s="3">
        <v>6280</v>
      </c>
      <c r="L799" s="2">
        <v>740</v>
      </c>
      <c r="M799" s="1">
        <v>15162</v>
      </c>
      <c r="N799" s="1">
        <v>6331</v>
      </c>
      <c r="O799" s="2">
        <v>25416</v>
      </c>
      <c r="P799" s="3">
        <v>6408</v>
      </c>
      <c r="Q799" s="2">
        <v>606</v>
      </c>
      <c r="R799" s="5">
        <v>2100</v>
      </c>
      <c r="S799" s="5">
        <v>8195</v>
      </c>
      <c r="T799" s="6">
        <v>9172</v>
      </c>
      <c r="U799" s="3">
        <v>7060</v>
      </c>
    </row>
    <row r="800" spans="1:21" x14ac:dyDescent="0.25">
      <c r="A800" s="8">
        <v>44681.875</v>
      </c>
      <c r="B800" s="1">
        <v>18283</v>
      </c>
      <c r="C800" s="1">
        <v>6210</v>
      </c>
      <c r="D800" s="2">
        <v>26789</v>
      </c>
      <c r="E800" s="3">
        <v>6250</v>
      </c>
      <c r="F800" s="2">
        <v>767</v>
      </c>
      <c r="G800" s="4">
        <v>26754</v>
      </c>
      <c r="H800" s="1">
        <v>6304</v>
      </c>
      <c r="I800" s="4">
        <v>686</v>
      </c>
      <c r="J800" s="2">
        <v>25909</v>
      </c>
      <c r="K800" s="3">
        <v>6280</v>
      </c>
      <c r="L800" s="2">
        <v>739</v>
      </c>
      <c r="M800" s="1">
        <v>15264</v>
      </c>
      <c r="N800" s="1">
        <v>6340</v>
      </c>
      <c r="O800" s="2">
        <v>25409</v>
      </c>
      <c r="P800" s="3">
        <v>6416</v>
      </c>
      <c r="Q800" s="2">
        <v>606</v>
      </c>
      <c r="R800" s="5">
        <v>2100</v>
      </c>
      <c r="S800" s="5">
        <v>8190</v>
      </c>
      <c r="T800" s="6">
        <v>9176</v>
      </c>
      <c r="U800" s="3">
        <v>6963</v>
      </c>
    </row>
    <row r="801" spans="1:21" x14ac:dyDescent="0.25">
      <c r="A801" s="8">
        <v>44681.916666666657</v>
      </c>
      <c r="B801" s="1">
        <v>18283</v>
      </c>
      <c r="C801" s="1">
        <v>6210</v>
      </c>
      <c r="D801" s="2">
        <v>26788</v>
      </c>
      <c r="E801" s="3">
        <v>6250</v>
      </c>
      <c r="F801" s="2">
        <v>771</v>
      </c>
      <c r="G801" s="4">
        <v>26752</v>
      </c>
      <c r="H801" s="1">
        <v>6310</v>
      </c>
      <c r="I801" s="4">
        <v>677</v>
      </c>
      <c r="J801" s="2">
        <v>25904</v>
      </c>
      <c r="K801" s="3">
        <v>6280</v>
      </c>
      <c r="L801" s="2">
        <v>732</v>
      </c>
      <c r="M801" s="1">
        <v>15353</v>
      </c>
      <c r="N801" s="1">
        <v>6342</v>
      </c>
      <c r="O801" s="2">
        <v>25406</v>
      </c>
      <c r="P801" s="3">
        <v>6420</v>
      </c>
      <c r="Q801" s="2">
        <v>602</v>
      </c>
      <c r="R801" s="5">
        <v>2100</v>
      </c>
      <c r="S801" s="5">
        <v>8190</v>
      </c>
      <c r="T801" s="6">
        <v>9180</v>
      </c>
      <c r="U801" s="3">
        <v>6889</v>
      </c>
    </row>
    <row r="802" spans="1:21" x14ac:dyDescent="0.25">
      <c r="A802" s="8">
        <v>44681.958333333343</v>
      </c>
      <c r="B802" s="1">
        <v>18283</v>
      </c>
      <c r="C802" s="1">
        <v>6210</v>
      </c>
      <c r="D802" s="2">
        <v>26787</v>
      </c>
      <c r="E802" s="3">
        <v>6250</v>
      </c>
      <c r="F802" s="2">
        <v>767</v>
      </c>
      <c r="G802" s="4">
        <v>26750</v>
      </c>
      <c r="H802" s="1">
        <v>6310</v>
      </c>
      <c r="I802" s="4">
        <v>674</v>
      </c>
      <c r="J802" s="2">
        <v>25900</v>
      </c>
      <c r="K802" s="3">
        <v>6286</v>
      </c>
      <c r="L802" s="2">
        <v>732</v>
      </c>
      <c r="M802" s="1">
        <v>15409</v>
      </c>
      <c r="N802" s="1">
        <v>6350</v>
      </c>
      <c r="O802" s="2">
        <v>25404</v>
      </c>
      <c r="P802" s="3">
        <v>6420</v>
      </c>
      <c r="Q802" s="2">
        <v>604</v>
      </c>
      <c r="R802" s="5">
        <v>2100</v>
      </c>
      <c r="S802" s="5">
        <v>8183</v>
      </c>
      <c r="T802" s="6">
        <v>9184</v>
      </c>
      <c r="U802" s="3">
        <v>6837</v>
      </c>
    </row>
    <row r="803" spans="1:21" x14ac:dyDescent="0.25">
      <c r="A803" s="8">
        <v>44682</v>
      </c>
      <c r="B803" s="1">
        <v>18283</v>
      </c>
      <c r="C803" s="1">
        <v>6210</v>
      </c>
      <c r="D803" s="2">
        <v>26785</v>
      </c>
      <c r="E803" s="3">
        <v>6250</v>
      </c>
      <c r="F803" s="2">
        <v>777</v>
      </c>
      <c r="G803" s="4">
        <v>26748</v>
      </c>
      <c r="H803" s="1">
        <v>6314</v>
      </c>
      <c r="I803" s="4">
        <v>671</v>
      </c>
      <c r="J803" s="2">
        <v>25897</v>
      </c>
      <c r="K803" s="3">
        <v>6290</v>
      </c>
      <c r="L803" s="2">
        <v>742</v>
      </c>
      <c r="M803" s="1">
        <v>15510</v>
      </c>
      <c r="N803" s="1">
        <v>6350</v>
      </c>
      <c r="O803" s="2">
        <v>25400</v>
      </c>
      <c r="P803" s="3">
        <v>6420</v>
      </c>
      <c r="Q803" s="2">
        <v>606</v>
      </c>
      <c r="R803" s="5">
        <v>2100</v>
      </c>
      <c r="S803" s="5">
        <v>8190</v>
      </c>
      <c r="T803" s="6">
        <v>9186</v>
      </c>
      <c r="U803" s="3">
        <v>6804</v>
      </c>
    </row>
    <row r="804" spans="1:21" x14ac:dyDescent="0.25">
      <c r="A804" s="8">
        <v>44682.041666666657</v>
      </c>
      <c r="B804" s="1">
        <v>18283</v>
      </c>
      <c r="C804" s="1">
        <v>6210</v>
      </c>
      <c r="D804" s="2">
        <v>26784</v>
      </c>
      <c r="E804" s="3">
        <v>6250</v>
      </c>
      <c r="F804" s="2">
        <v>765</v>
      </c>
      <c r="G804" s="4">
        <v>26746</v>
      </c>
      <c r="H804" s="1">
        <v>6320</v>
      </c>
      <c r="I804" s="4">
        <v>683</v>
      </c>
      <c r="J804" s="2">
        <v>25893</v>
      </c>
      <c r="K804" s="3">
        <v>6290</v>
      </c>
      <c r="L804" s="2">
        <v>728</v>
      </c>
      <c r="M804" s="1">
        <v>15588</v>
      </c>
      <c r="N804" s="1">
        <v>6350</v>
      </c>
      <c r="O804" s="2">
        <v>25399</v>
      </c>
      <c r="P804" s="3">
        <v>6420</v>
      </c>
      <c r="Q804" s="2">
        <v>600</v>
      </c>
      <c r="R804" s="5">
        <v>2100</v>
      </c>
      <c r="S804" s="5">
        <v>8157</v>
      </c>
      <c r="T804" s="6">
        <v>9185</v>
      </c>
      <c r="U804" s="3">
        <v>6791</v>
      </c>
    </row>
    <row r="805" spans="1:21" x14ac:dyDescent="0.25">
      <c r="A805" s="8">
        <v>44682.083333333343</v>
      </c>
      <c r="B805" s="1">
        <v>18285</v>
      </c>
      <c r="C805" s="1">
        <v>6210</v>
      </c>
      <c r="D805" s="2">
        <v>26783</v>
      </c>
      <c r="E805" s="3">
        <v>6250</v>
      </c>
      <c r="F805" s="2">
        <v>763</v>
      </c>
      <c r="G805" s="4">
        <v>26744</v>
      </c>
      <c r="H805" s="1">
        <v>6320</v>
      </c>
      <c r="I805" s="4">
        <v>686</v>
      </c>
      <c r="J805" s="2">
        <v>25889</v>
      </c>
      <c r="K805" s="3">
        <v>6290</v>
      </c>
      <c r="L805" s="2">
        <v>734</v>
      </c>
      <c r="M805" s="1">
        <v>15647</v>
      </c>
      <c r="N805" s="1">
        <v>6350</v>
      </c>
      <c r="O805" s="2">
        <v>25397</v>
      </c>
      <c r="P805" s="3">
        <v>6420</v>
      </c>
      <c r="Q805" s="2">
        <v>604</v>
      </c>
      <c r="R805" s="5">
        <v>2100</v>
      </c>
      <c r="S805" s="5">
        <v>8172</v>
      </c>
      <c r="T805" s="6">
        <v>9183</v>
      </c>
      <c r="U805" s="3">
        <v>6758</v>
      </c>
    </row>
    <row r="806" spans="1:21" x14ac:dyDescent="0.25">
      <c r="A806" s="8">
        <v>44682.125</v>
      </c>
      <c r="B806" s="1">
        <v>18284</v>
      </c>
      <c r="C806" s="1">
        <v>6210</v>
      </c>
      <c r="D806" s="2">
        <v>26781</v>
      </c>
      <c r="E806" s="3">
        <v>6250</v>
      </c>
      <c r="F806" s="2">
        <v>771</v>
      </c>
      <c r="G806" s="4">
        <v>26743</v>
      </c>
      <c r="H806" s="1">
        <v>6320</v>
      </c>
      <c r="I806" s="4">
        <v>680</v>
      </c>
      <c r="J806" s="2">
        <v>25885</v>
      </c>
      <c r="K806" s="3">
        <v>6290</v>
      </c>
      <c r="L806" s="2">
        <v>738</v>
      </c>
      <c r="M806" s="1">
        <v>15742</v>
      </c>
      <c r="N806" s="1">
        <v>6350</v>
      </c>
      <c r="O806" s="2">
        <v>25395</v>
      </c>
      <c r="P806" s="3">
        <v>6420</v>
      </c>
      <c r="Q806" s="2">
        <v>602</v>
      </c>
      <c r="R806" s="5">
        <v>2100</v>
      </c>
      <c r="S806" s="5">
        <v>8180</v>
      </c>
      <c r="T806" s="6">
        <v>9179</v>
      </c>
      <c r="U806" s="3">
        <v>6728</v>
      </c>
    </row>
    <row r="807" spans="1:21" x14ac:dyDescent="0.25">
      <c r="A807" s="8">
        <v>44682.166666666657</v>
      </c>
      <c r="B807" s="1">
        <v>18290</v>
      </c>
      <c r="C807" s="1">
        <v>6210</v>
      </c>
      <c r="D807" s="2">
        <v>26780</v>
      </c>
      <c r="E807" s="3">
        <v>6250</v>
      </c>
      <c r="F807" s="2">
        <v>770</v>
      </c>
      <c r="G807" s="4">
        <v>26740</v>
      </c>
      <c r="H807" s="1">
        <v>6327</v>
      </c>
      <c r="I807" s="4">
        <v>687</v>
      </c>
      <c r="J807" s="2">
        <v>25882</v>
      </c>
      <c r="K807" s="3">
        <v>6299</v>
      </c>
      <c r="L807" s="2">
        <v>732</v>
      </c>
      <c r="M807" s="1">
        <v>15770</v>
      </c>
      <c r="N807" s="1">
        <v>6350</v>
      </c>
      <c r="O807" s="2">
        <v>25394</v>
      </c>
      <c r="P807" s="3">
        <v>6420</v>
      </c>
      <c r="Q807" s="2">
        <v>602</v>
      </c>
      <c r="R807" s="5">
        <v>2100</v>
      </c>
      <c r="S807" s="5">
        <v>8184</v>
      </c>
      <c r="T807" s="6">
        <v>9176</v>
      </c>
      <c r="U807" s="3">
        <v>6716</v>
      </c>
    </row>
    <row r="808" spans="1:21" x14ac:dyDescent="0.25">
      <c r="A808" s="8">
        <v>44682.208333333343</v>
      </c>
      <c r="B808" s="1">
        <v>18301</v>
      </c>
      <c r="C808" s="1">
        <v>6210</v>
      </c>
      <c r="D808" s="2">
        <v>26779</v>
      </c>
      <c r="E808" s="3">
        <v>6250</v>
      </c>
      <c r="F808" s="2">
        <v>766</v>
      </c>
      <c r="G808" s="4">
        <v>26739</v>
      </c>
      <c r="H808" s="1">
        <v>6330</v>
      </c>
      <c r="I808" s="4">
        <v>677</v>
      </c>
      <c r="J808" s="2">
        <v>25878</v>
      </c>
      <c r="K808" s="3">
        <v>6300</v>
      </c>
      <c r="L808" s="2">
        <v>744</v>
      </c>
      <c r="M808" s="1">
        <v>15816</v>
      </c>
      <c r="N808" s="1">
        <v>6350</v>
      </c>
      <c r="O808" s="2">
        <v>25391</v>
      </c>
      <c r="P808" s="3">
        <v>6420</v>
      </c>
      <c r="Q808" s="2">
        <v>604</v>
      </c>
      <c r="R808" s="5">
        <v>2100</v>
      </c>
      <c r="S808" s="5">
        <v>8176</v>
      </c>
      <c r="T808" s="6">
        <v>9171</v>
      </c>
      <c r="U808" s="3">
        <v>6695</v>
      </c>
    </row>
    <row r="809" spans="1:21" x14ac:dyDescent="0.25">
      <c r="A809" s="8">
        <v>44682.25</v>
      </c>
      <c r="B809" s="1">
        <v>18311</v>
      </c>
      <c r="C809" s="1">
        <v>6210</v>
      </c>
      <c r="D809" s="2">
        <v>26778</v>
      </c>
      <c r="E809" s="3">
        <v>6252</v>
      </c>
      <c r="F809" s="2">
        <v>775</v>
      </c>
      <c r="G809" s="4">
        <v>26737</v>
      </c>
      <c r="H809" s="1">
        <v>6330</v>
      </c>
      <c r="I809" s="4">
        <v>672</v>
      </c>
      <c r="J809" s="2">
        <v>25875</v>
      </c>
      <c r="K809" s="3">
        <v>6300</v>
      </c>
      <c r="L809" s="2">
        <v>734</v>
      </c>
      <c r="M809" s="1">
        <v>15886</v>
      </c>
      <c r="N809" s="1">
        <v>6350</v>
      </c>
      <c r="O809" s="2">
        <v>25390</v>
      </c>
      <c r="P809" s="3">
        <v>6420</v>
      </c>
      <c r="Q809" s="2">
        <v>602</v>
      </c>
      <c r="R809" s="5">
        <v>2100</v>
      </c>
      <c r="S809" s="5">
        <v>8173</v>
      </c>
      <c r="T809" s="6">
        <v>9170</v>
      </c>
      <c r="U809" s="3">
        <v>6640</v>
      </c>
    </row>
    <row r="810" spans="1:21" x14ac:dyDescent="0.25">
      <c r="A810" s="8">
        <v>44682.291666666657</v>
      </c>
      <c r="B810" s="1">
        <v>18348</v>
      </c>
      <c r="C810" s="1">
        <v>6210</v>
      </c>
      <c r="D810" s="2">
        <v>26776</v>
      </c>
      <c r="E810" s="3">
        <v>6260</v>
      </c>
      <c r="F810" s="2">
        <v>771</v>
      </c>
      <c r="G810" s="4">
        <v>26735</v>
      </c>
      <c r="H810" s="1">
        <v>6330</v>
      </c>
      <c r="I810" s="4">
        <v>674</v>
      </c>
      <c r="J810" s="2">
        <v>25871</v>
      </c>
      <c r="K810" s="3">
        <v>6300</v>
      </c>
      <c r="L810" s="2">
        <v>739</v>
      </c>
      <c r="M810" s="1">
        <v>15980</v>
      </c>
      <c r="N810" s="1">
        <v>6350</v>
      </c>
      <c r="O810" s="2">
        <v>25388</v>
      </c>
      <c r="P810" s="3">
        <v>6420</v>
      </c>
      <c r="Q810" s="2">
        <v>607</v>
      </c>
      <c r="R810" s="5">
        <v>2100</v>
      </c>
      <c r="S810" s="5">
        <v>8171</v>
      </c>
      <c r="T810" s="6">
        <v>9174</v>
      </c>
      <c r="U810" s="3">
        <v>6601</v>
      </c>
    </row>
    <row r="811" spans="1:21" x14ac:dyDescent="0.25">
      <c r="A811" s="8">
        <v>44682.333333333343</v>
      </c>
      <c r="B811" s="1">
        <v>18348</v>
      </c>
      <c r="C811" s="1">
        <v>6210</v>
      </c>
      <c r="D811" s="2">
        <v>26775</v>
      </c>
      <c r="E811" s="3">
        <v>6260</v>
      </c>
      <c r="F811" s="2">
        <v>773</v>
      </c>
      <c r="G811" s="4">
        <v>26733</v>
      </c>
      <c r="H811" s="1">
        <v>6330</v>
      </c>
      <c r="I811" s="4">
        <v>677</v>
      </c>
      <c r="J811" s="2">
        <v>25868</v>
      </c>
      <c r="K811" s="3">
        <v>6300</v>
      </c>
      <c r="L811" s="2">
        <v>734</v>
      </c>
      <c r="M811" s="1">
        <v>16006</v>
      </c>
      <c r="N811" s="1">
        <v>6350</v>
      </c>
      <c r="O811" s="2">
        <v>25384</v>
      </c>
      <c r="P811" s="3">
        <v>6411</v>
      </c>
      <c r="Q811" s="2">
        <v>602</v>
      </c>
      <c r="R811" s="5">
        <v>2100</v>
      </c>
      <c r="S811" s="5">
        <v>8168</v>
      </c>
      <c r="T811" s="6">
        <v>9179</v>
      </c>
      <c r="U811" s="3">
        <v>6562</v>
      </c>
    </row>
    <row r="812" spans="1:21" x14ac:dyDescent="0.25">
      <c r="A812" s="8">
        <v>44682.375</v>
      </c>
      <c r="B812" s="1">
        <v>18348</v>
      </c>
      <c r="C812" s="1">
        <v>6210</v>
      </c>
      <c r="D812" s="2">
        <v>26775</v>
      </c>
      <c r="E812" s="3">
        <v>6260</v>
      </c>
      <c r="F812" s="2">
        <v>767</v>
      </c>
      <c r="G812" s="4">
        <v>26731</v>
      </c>
      <c r="H812" s="1">
        <v>6332</v>
      </c>
      <c r="I812" s="4">
        <v>677</v>
      </c>
      <c r="J812" s="2">
        <v>25865</v>
      </c>
      <c r="K812" s="3">
        <v>6300</v>
      </c>
      <c r="L812" s="2">
        <v>740</v>
      </c>
      <c r="M812" s="1">
        <v>16097</v>
      </c>
      <c r="N812" s="1">
        <v>6350</v>
      </c>
      <c r="O812" s="2">
        <v>25383</v>
      </c>
      <c r="P812" s="3">
        <v>6410</v>
      </c>
      <c r="Q812" s="2">
        <v>602</v>
      </c>
      <c r="R812" s="5">
        <v>2100</v>
      </c>
      <c r="S812" s="5">
        <v>8164</v>
      </c>
      <c r="T812" s="6">
        <v>9182</v>
      </c>
      <c r="U812" s="3">
        <v>6550</v>
      </c>
    </row>
    <row r="813" spans="1:21" x14ac:dyDescent="0.25">
      <c r="A813" s="8">
        <v>44682.416666666657</v>
      </c>
      <c r="B813" s="1">
        <v>18348</v>
      </c>
      <c r="C813" s="1">
        <v>6210</v>
      </c>
      <c r="D813" s="2">
        <v>26772</v>
      </c>
      <c r="E813" s="3">
        <v>6260</v>
      </c>
      <c r="F813" s="2">
        <v>772</v>
      </c>
      <c r="G813" s="4">
        <v>26730</v>
      </c>
      <c r="H813" s="1">
        <v>6340</v>
      </c>
      <c r="I813" s="4">
        <v>677</v>
      </c>
      <c r="J813" s="2">
        <v>25861</v>
      </c>
      <c r="K813" s="3">
        <v>6300</v>
      </c>
      <c r="L813" s="2">
        <v>748</v>
      </c>
      <c r="M813" s="1">
        <v>16193</v>
      </c>
      <c r="N813" s="1">
        <v>6350</v>
      </c>
      <c r="O813" s="2">
        <v>25380</v>
      </c>
      <c r="P813" s="3">
        <v>6410</v>
      </c>
      <c r="Q813" s="2">
        <v>606</v>
      </c>
      <c r="R813" s="5">
        <v>2100</v>
      </c>
      <c r="S813" s="5">
        <v>8159</v>
      </c>
      <c r="T813" s="6">
        <v>9185</v>
      </c>
      <c r="U813" s="3">
        <v>6629</v>
      </c>
    </row>
    <row r="814" spans="1:21" x14ac:dyDescent="0.25">
      <c r="A814" s="8">
        <v>44682.458333333343</v>
      </c>
      <c r="B814" s="1">
        <v>18348</v>
      </c>
      <c r="C814" s="1">
        <v>6210</v>
      </c>
      <c r="D814" s="2">
        <v>26772</v>
      </c>
      <c r="E814" s="3">
        <v>6260</v>
      </c>
      <c r="F814" s="2">
        <v>767</v>
      </c>
      <c r="G814" s="4">
        <v>26729</v>
      </c>
      <c r="H814" s="1">
        <v>6340</v>
      </c>
      <c r="I814" s="4">
        <v>672</v>
      </c>
      <c r="J814" s="2">
        <v>25858</v>
      </c>
      <c r="K814" s="3">
        <v>6306</v>
      </c>
      <c r="L814" s="2">
        <v>735</v>
      </c>
      <c r="M814" s="1">
        <v>16205</v>
      </c>
      <c r="N814" s="1">
        <v>6350</v>
      </c>
      <c r="O814" s="2">
        <v>25378</v>
      </c>
      <c r="P814" s="3">
        <v>6410</v>
      </c>
      <c r="Q814" s="2">
        <v>606</v>
      </c>
      <c r="R814" s="5">
        <v>2100</v>
      </c>
      <c r="S814" s="5">
        <v>8156</v>
      </c>
      <c r="T814" s="6">
        <v>9181</v>
      </c>
      <c r="U814" s="3">
        <v>6745</v>
      </c>
    </row>
    <row r="815" spans="1:21" x14ac:dyDescent="0.25">
      <c r="A815" s="8">
        <v>44682.5</v>
      </c>
      <c r="B815" s="1">
        <v>18348</v>
      </c>
      <c r="C815" s="1">
        <v>6218</v>
      </c>
      <c r="D815" s="2">
        <v>26770</v>
      </c>
      <c r="E815" s="3">
        <v>6260</v>
      </c>
      <c r="F815" s="2">
        <v>767</v>
      </c>
      <c r="G815" s="4">
        <v>26727</v>
      </c>
      <c r="H815" s="1">
        <v>6340</v>
      </c>
      <c r="I815" s="4">
        <v>683</v>
      </c>
      <c r="J815" s="2">
        <v>25854</v>
      </c>
      <c r="K815" s="3">
        <v>6310</v>
      </c>
      <c r="L815" s="2">
        <v>731</v>
      </c>
      <c r="M815" s="1">
        <v>16308</v>
      </c>
      <c r="N815" s="1">
        <v>6350</v>
      </c>
      <c r="O815" s="2">
        <v>25372</v>
      </c>
      <c r="P815" s="3">
        <v>6410</v>
      </c>
      <c r="Q815" s="2">
        <v>604</v>
      </c>
      <c r="R815" s="5">
        <v>2100</v>
      </c>
      <c r="S815" s="5">
        <v>8155</v>
      </c>
      <c r="T815" s="6">
        <v>9185</v>
      </c>
      <c r="U815" s="3">
        <v>6881</v>
      </c>
    </row>
    <row r="816" spans="1:21" x14ac:dyDescent="0.25">
      <c r="A816" s="8">
        <v>44682.541666666657</v>
      </c>
      <c r="B816" s="1">
        <v>18355</v>
      </c>
      <c r="C816" s="1">
        <v>6220</v>
      </c>
      <c r="D816" s="2">
        <v>26768</v>
      </c>
      <c r="E816" s="3">
        <v>6260</v>
      </c>
      <c r="F816" s="2">
        <v>762</v>
      </c>
      <c r="G816" s="4">
        <v>26727</v>
      </c>
      <c r="H816" s="1">
        <v>6340</v>
      </c>
      <c r="I816" s="4">
        <v>675</v>
      </c>
      <c r="J816" s="2">
        <v>25850</v>
      </c>
      <c r="K816" s="3">
        <v>6310</v>
      </c>
      <c r="L816" s="2">
        <v>730</v>
      </c>
      <c r="M816" s="1">
        <v>16320</v>
      </c>
      <c r="N816" s="1">
        <v>6350</v>
      </c>
      <c r="O816" s="2">
        <v>25368</v>
      </c>
      <c r="P816" s="3">
        <v>6410</v>
      </c>
      <c r="Q816" s="2">
        <v>606</v>
      </c>
      <c r="R816" s="5">
        <v>2100</v>
      </c>
      <c r="S816" s="5">
        <v>8159</v>
      </c>
      <c r="T816" s="6">
        <v>9184</v>
      </c>
      <c r="U816" s="3">
        <v>7020</v>
      </c>
    </row>
    <row r="817" spans="1:21" x14ac:dyDescent="0.25">
      <c r="A817" s="8">
        <v>44682.583333333343</v>
      </c>
      <c r="B817" s="1">
        <v>18352</v>
      </c>
      <c r="C817" s="1">
        <v>6220</v>
      </c>
      <c r="D817" s="2">
        <v>26767</v>
      </c>
      <c r="E817" s="3">
        <v>6260</v>
      </c>
      <c r="F817" s="2">
        <v>770</v>
      </c>
      <c r="G817" s="4">
        <v>26725</v>
      </c>
      <c r="H817" s="1">
        <v>6340</v>
      </c>
      <c r="I817" s="4">
        <v>672</v>
      </c>
      <c r="J817" s="2">
        <v>25847</v>
      </c>
      <c r="K817" s="3">
        <v>6310</v>
      </c>
      <c r="L817" s="2">
        <v>735</v>
      </c>
      <c r="M817" s="1">
        <v>16395</v>
      </c>
      <c r="N817" s="1">
        <v>6350</v>
      </c>
      <c r="O817" s="2">
        <v>25361</v>
      </c>
      <c r="P817" s="3">
        <v>6410</v>
      </c>
      <c r="Q817" s="2">
        <v>609</v>
      </c>
      <c r="R817" s="5">
        <v>2100</v>
      </c>
      <c r="S817" s="5">
        <v>8162</v>
      </c>
      <c r="T817" s="6">
        <v>9179</v>
      </c>
      <c r="U817" s="3">
        <v>7148</v>
      </c>
    </row>
    <row r="818" spans="1:21" x14ac:dyDescent="0.25">
      <c r="A818" s="8">
        <v>44682.625</v>
      </c>
      <c r="B818" s="1">
        <v>18356</v>
      </c>
      <c r="C818" s="1">
        <v>6220</v>
      </c>
      <c r="D818" s="2">
        <v>26765</v>
      </c>
      <c r="E818" s="3">
        <v>6260</v>
      </c>
      <c r="F818" s="2">
        <v>763</v>
      </c>
      <c r="G818" s="4">
        <v>26723</v>
      </c>
      <c r="H818" s="1">
        <v>6340</v>
      </c>
      <c r="I818" s="4">
        <v>672</v>
      </c>
      <c r="J818" s="2">
        <v>25843</v>
      </c>
      <c r="K818" s="3">
        <v>6310</v>
      </c>
      <c r="L818" s="2">
        <v>724</v>
      </c>
      <c r="M818" s="1">
        <v>16436</v>
      </c>
      <c r="N818" s="1">
        <v>6351</v>
      </c>
      <c r="O818" s="2">
        <v>25353</v>
      </c>
      <c r="P818" s="3">
        <v>6417</v>
      </c>
      <c r="Q818" s="2">
        <v>606</v>
      </c>
      <c r="R818" s="5">
        <v>2100</v>
      </c>
      <c r="S818" s="5">
        <v>8162</v>
      </c>
      <c r="T818" s="6">
        <v>9174</v>
      </c>
      <c r="U818" s="3">
        <v>7241</v>
      </c>
    </row>
    <row r="819" spans="1:21" x14ac:dyDescent="0.25">
      <c r="A819" s="8">
        <v>44682.666666666657</v>
      </c>
      <c r="B819" s="1">
        <v>18354</v>
      </c>
      <c r="C819" s="1">
        <v>6220</v>
      </c>
      <c r="D819" s="2">
        <v>26765</v>
      </c>
      <c r="E819" s="3">
        <v>6260</v>
      </c>
      <c r="F819" s="2">
        <v>768</v>
      </c>
      <c r="G819" s="4">
        <v>26722</v>
      </c>
      <c r="H819" s="1">
        <v>6340</v>
      </c>
      <c r="I819" s="4">
        <v>677</v>
      </c>
      <c r="J819" s="2">
        <v>25838</v>
      </c>
      <c r="K819" s="3">
        <v>6310</v>
      </c>
      <c r="L819" s="2">
        <v>731</v>
      </c>
      <c r="M819" s="1">
        <v>16558</v>
      </c>
      <c r="N819" s="1">
        <v>6360</v>
      </c>
      <c r="O819" s="2">
        <v>25347</v>
      </c>
      <c r="P819" s="3">
        <v>6420</v>
      </c>
      <c r="Q819" s="2">
        <v>600</v>
      </c>
      <c r="R819" s="5">
        <v>2100</v>
      </c>
      <c r="S819" s="5">
        <v>8162</v>
      </c>
      <c r="T819" s="6">
        <v>9168</v>
      </c>
      <c r="U819" s="3">
        <v>7330</v>
      </c>
    </row>
    <row r="820" spans="1:21" x14ac:dyDescent="0.25">
      <c r="A820" s="8">
        <v>44682.708333333343</v>
      </c>
      <c r="B820" s="1">
        <v>18355</v>
      </c>
      <c r="C820" s="1">
        <v>6220</v>
      </c>
      <c r="D820" s="2">
        <v>26763</v>
      </c>
      <c r="E820" s="3">
        <v>6260</v>
      </c>
      <c r="F820" s="2">
        <v>768</v>
      </c>
      <c r="G820" s="4">
        <v>26721</v>
      </c>
      <c r="H820" s="1">
        <v>6340</v>
      </c>
      <c r="I820" s="4">
        <v>677</v>
      </c>
      <c r="J820" s="2">
        <v>25834</v>
      </c>
      <c r="K820" s="3">
        <v>6310</v>
      </c>
      <c r="L820" s="2">
        <v>730</v>
      </c>
      <c r="M820" s="1">
        <v>16601</v>
      </c>
      <c r="N820" s="1">
        <v>6360</v>
      </c>
      <c r="O820" s="2">
        <v>25339</v>
      </c>
      <c r="P820" s="3">
        <v>6430</v>
      </c>
      <c r="Q820" s="2">
        <v>604</v>
      </c>
      <c r="R820" s="5">
        <v>2100</v>
      </c>
      <c r="S820" s="5">
        <v>8162</v>
      </c>
      <c r="T820" s="6">
        <v>9161</v>
      </c>
      <c r="U820" s="3">
        <v>7402</v>
      </c>
    </row>
    <row r="821" spans="1:21" x14ac:dyDescent="0.25">
      <c r="A821" s="8">
        <v>44682.75</v>
      </c>
      <c r="B821" s="1">
        <v>18363</v>
      </c>
      <c r="C821" s="1">
        <v>6220</v>
      </c>
      <c r="D821" s="2">
        <v>26761</v>
      </c>
      <c r="E821" s="3">
        <v>6260</v>
      </c>
      <c r="F821" s="2">
        <v>765</v>
      </c>
      <c r="G821" s="4">
        <v>26720</v>
      </c>
      <c r="H821" s="1">
        <v>6340</v>
      </c>
      <c r="I821" s="4">
        <v>683</v>
      </c>
      <c r="J821" s="2">
        <v>25831</v>
      </c>
      <c r="K821" s="3">
        <v>6310</v>
      </c>
      <c r="L821" s="2">
        <v>734</v>
      </c>
      <c r="M821" s="1">
        <v>16707</v>
      </c>
      <c r="N821" s="1">
        <v>6369</v>
      </c>
      <c r="O821" s="2">
        <v>25330</v>
      </c>
      <c r="P821" s="3">
        <v>6438</v>
      </c>
      <c r="Q821" s="2">
        <v>602</v>
      </c>
      <c r="R821" s="5">
        <v>2100</v>
      </c>
      <c r="S821" s="5">
        <v>8162</v>
      </c>
      <c r="T821" s="6">
        <v>9161</v>
      </c>
      <c r="U821" s="3">
        <v>7346</v>
      </c>
    </row>
    <row r="822" spans="1:21" x14ac:dyDescent="0.25">
      <c r="A822" s="8">
        <v>44682.791666666657</v>
      </c>
      <c r="B822" s="1">
        <v>18371</v>
      </c>
      <c r="C822" s="1">
        <v>6220</v>
      </c>
      <c r="D822" s="2">
        <v>26760</v>
      </c>
      <c r="E822" s="3">
        <v>6260</v>
      </c>
      <c r="F822" s="2">
        <v>771</v>
      </c>
      <c r="G822" s="4">
        <v>26718</v>
      </c>
      <c r="H822" s="1">
        <v>6340</v>
      </c>
      <c r="I822" s="4">
        <v>681</v>
      </c>
      <c r="J822" s="2">
        <v>25827</v>
      </c>
      <c r="K822" s="3">
        <v>6310</v>
      </c>
      <c r="L822" s="2">
        <v>726</v>
      </c>
      <c r="M822" s="1">
        <v>16761</v>
      </c>
      <c r="N822" s="1">
        <v>6371</v>
      </c>
      <c r="O822" s="2">
        <v>25323</v>
      </c>
      <c r="P822" s="3">
        <v>6446</v>
      </c>
      <c r="Q822" s="2">
        <v>606</v>
      </c>
      <c r="R822" s="5">
        <v>2100</v>
      </c>
      <c r="S822" s="5">
        <v>8165</v>
      </c>
      <c r="T822" s="6">
        <v>9162</v>
      </c>
      <c r="U822" s="3">
        <v>7236</v>
      </c>
    </row>
    <row r="823" spans="1:21" x14ac:dyDescent="0.25">
      <c r="A823" s="8">
        <v>44682.833333333343</v>
      </c>
      <c r="B823" s="1">
        <v>18390</v>
      </c>
      <c r="C823" s="1">
        <v>6220</v>
      </c>
      <c r="D823" s="2">
        <v>26758</v>
      </c>
      <c r="E823" s="3">
        <v>6266</v>
      </c>
      <c r="F823" s="2">
        <v>771</v>
      </c>
      <c r="G823" s="4">
        <v>26716</v>
      </c>
      <c r="H823" s="1">
        <v>6340</v>
      </c>
      <c r="I823" s="4">
        <v>683</v>
      </c>
      <c r="J823" s="2">
        <v>25823</v>
      </c>
      <c r="K823" s="3">
        <v>6310</v>
      </c>
      <c r="L823" s="2">
        <v>730</v>
      </c>
      <c r="M823" s="1">
        <v>16821</v>
      </c>
      <c r="N823" s="1">
        <v>6380</v>
      </c>
      <c r="O823" s="2">
        <v>25318</v>
      </c>
      <c r="P823" s="3">
        <v>6452</v>
      </c>
      <c r="Q823" s="2">
        <v>606</v>
      </c>
      <c r="R823" s="5">
        <v>2100</v>
      </c>
      <c r="S823" s="5">
        <v>8164</v>
      </c>
      <c r="T823" s="6">
        <v>9164</v>
      </c>
      <c r="U823" s="3">
        <v>7137</v>
      </c>
    </row>
    <row r="824" spans="1:21" x14ac:dyDescent="0.25">
      <c r="A824" s="8">
        <v>44682.875</v>
      </c>
      <c r="B824" s="1">
        <v>18412</v>
      </c>
      <c r="C824" s="1">
        <v>6220</v>
      </c>
      <c r="D824" s="2">
        <v>26757</v>
      </c>
      <c r="E824" s="3">
        <v>6270</v>
      </c>
      <c r="F824" s="2">
        <v>765</v>
      </c>
      <c r="G824" s="4">
        <v>26714</v>
      </c>
      <c r="H824" s="1">
        <v>6347</v>
      </c>
      <c r="I824" s="4">
        <v>674</v>
      </c>
      <c r="J824" s="2">
        <v>25818</v>
      </c>
      <c r="K824" s="3">
        <v>6310</v>
      </c>
      <c r="L824" s="2">
        <v>727</v>
      </c>
      <c r="M824" s="1">
        <v>16951</v>
      </c>
      <c r="N824" s="1">
        <v>6381</v>
      </c>
      <c r="O824" s="2">
        <v>25314</v>
      </c>
      <c r="P824" s="3">
        <v>6460</v>
      </c>
      <c r="Q824" s="2">
        <v>602</v>
      </c>
      <c r="R824" s="5">
        <v>2100</v>
      </c>
      <c r="S824" s="5">
        <v>8162</v>
      </c>
      <c r="T824" s="6">
        <v>9168</v>
      </c>
      <c r="U824" s="3">
        <v>7036</v>
      </c>
    </row>
    <row r="825" spans="1:21" x14ac:dyDescent="0.25">
      <c r="A825" s="8">
        <v>44682.916666666657</v>
      </c>
      <c r="B825" s="1">
        <v>18413</v>
      </c>
      <c r="C825" s="1">
        <v>6220</v>
      </c>
      <c r="D825" s="2">
        <v>26756</v>
      </c>
      <c r="E825" s="3">
        <v>6270</v>
      </c>
      <c r="F825" s="2">
        <v>771</v>
      </c>
      <c r="G825" s="4">
        <v>26712</v>
      </c>
      <c r="H825" s="1">
        <v>6350</v>
      </c>
      <c r="I825" s="4">
        <v>669</v>
      </c>
      <c r="J825" s="2">
        <v>25816</v>
      </c>
      <c r="K825" s="3">
        <v>6319</v>
      </c>
      <c r="L825" s="2">
        <v>744</v>
      </c>
      <c r="M825" s="1">
        <v>17025</v>
      </c>
      <c r="N825" s="1">
        <v>6390</v>
      </c>
      <c r="O825" s="2">
        <v>25312</v>
      </c>
      <c r="P825" s="3">
        <v>6460</v>
      </c>
      <c r="Q825" s="2">
        <v>602</v>
      </c>
      <c r="R825" s="5">
        <v>2100</v>
      </c>
      <c r="S825" s="5">
        <v>8165</v>
      </c>
      <c r="T825" s="6">
        <v>9173</v>
      </c>
      <c r="U825" s="3">
        <v>6920</v>
      </c>
    </row>
    <row r="826" spans="1:21" x14ac:dyDescent="0.25">
      <c r="A826" s="8">
        <v>44682.958333333343</v>
      </c>
      <c r="B826" s="1">
        <v>18413</v>
      </c>
      <c r="C826" s="1">
        <v>6220</v>
      </c>
      <c r="D826" s="2">
        <v>26755</v>
      </c>
      <c r="E826" s="3">
        <v>6270</v>
      </c>
      <c r="F826" s="2">
        <v>763</v>
      </c>
      <c r="G826" s="4">
        <v>26709</v>
      </c>
      <c r="H826" s="1">
        <v>6350</v>
      </c>
      <c r="I826" s="4">
        <v>678</v>
      </c>
      <c r="J826" s="2">
        <v>25812</v>
      </c>
      <c r="K826" s="3">
        <v>6320</v>
      </c>
      <c r="L826" s="2">
        <v>728</v>
      </c>
      <c r="M826" s="1">
        <v>17077</v>
      </c>
      <c r="N826" s="1">
        <v>6390</v>
      </c>
      <c r="O826" s="2">
        <v>25309</v>
      </c>
      <c r="P826" s="3">
        <v>6466</v>
      </c>
      <c r="Q826" s="2">
        <v>602</v>
      </c>
      <c r="R826" s="5">
        <v>2100</v>
      </c>
      <c r="S826" s="5">
        <v>8159</v>
      </c>
      <c r="T826" s="6">
        <v>9179</v>
      </c>
      <c r="U826" s="3">
        <v>6829</v>
      </c>
    </row>
    <row r="827" spans="1:21" x14ac:dyDescent="0.25">
      <c r="A827" s="8">
        <v>44683</v>
      </c>
      <c r="B827" s="1">
        <v>18413</v>
      </c>
      <c r="C827" s="1">
        <v>6220</v>
      </c>
      <c r="D827" s="2">
        <v>26753</v>
      </c>
      <c r="E827" s="3">
        <v>6270</v>
      </c>
      <c r="F827" s="2">
        <v>767</v>
      </c>
      <c r="G827" s="4">
        <v>26708</v>
      </c>
      <c r="H827" s="1">
        <v>6350</v>
      </c>
      <c r="I827" s="4">
        <v>671</v>
      </c>
      <c r="J827" s="2">
        <v>25808</v>
      </c>
      <c r="K827" s="3">
        <v>6320</v>
      </c>
      <c r="L827" s="2">
        <v>728</v>
      </c>
      <c r="M827" s="1">
        <v>17122</v>
      </c>
      <c r="N827" s="1">
        <v>6390</v>
      </c>
      <c r="O827" s="2">
        <v>25308</v>
      </c>
      <c r="P827" s="3">
        <v>6470</v>
      </c>
      <c r="Q827" s="2">
        <v>602</v>
      </c>
      <c r="R827" s="5">
        <v>2100</v>
      </c>
      <c r="S827" s="5">
        <v>8165</v>
      </c>
      <c r="T827" s="6">
        <v>9182</v>
      </c>
      <c r="U827" s="3">
        <v>6766</v>
      </c>
    </row>
    <row r="828" spans="1:21" x14ac:dyDescent="0.25">
      <c r="A828" s="8">
        <v>44683.041666666657</v>
      </c>
      <c r="B828" s="1">
        <v>18413</v>
      </c>
      <c r="C828" s="1">
        <v>6220</v>
      </c>
      <c r="D828" s="2">
        <v>26752</v>
      </c>
      <c r="E828" s="3">
        <v>6270</v>
      </c>
      <c r="F828" s="2">
        <v>773</v>
      </c>
      <c r="G828" s="4">
        <v>26707</v>
      </c>
      <c r="H828" s="1">
        <v>6360</v>
      </c>
      <c r="I828" s="4">
        <v>678</v>
      </c>
      <c r="J828" s="2">
        <v>25803</v>
      </c>
      <c r="K828" s="3">
        <v>6320</v>
      </c>
      <c r="L828" s="2">
        <v>724</v>
      </c>
      <c r="M828" s="1">
        <v>17162</v>
      </c>
      <c r="N828" s="1">
        <v>6390</v>
      </c>
      <c r="O828" s="2">
        <v>25306</v>
      </c>
      <c r="P828" s="3">
        <v>6462</v>
      </c>
      <c r="Q828" s="2">
        <v>602</v>
      </c>
      <c r="R828" s="5">
        <v>2100</v>
      </c>
      <c r="S828" s="5">
        <v>8140</v>
      </c>
      <c r="T828" s="6">
        <v>9182</v>
      </c>
      <c r="U828" s="3">
        <v>6733</v>
      </c>
    </row>
    <row r="829" spans="1:21" x14ac:dyDescent="0.25">
      <c r="A829" s="8">
        <v>44683.083333333343</v>
      </c>
      <c r="B829" s="1">
        <v>18413</v>
      </c>
      <c r="C829" s="1">
        <v>6220</v>
      </c>
      <c r="D829" s="2">
        <v>26751</v>
      </c>
      <c r="E829" s="3">
        <v>6270</v>
      </c>
      <c r="F829" s="2">
        <v>771</v>
      </c>
      <c r="G829" s="4">
        <v>26704</v>
      </c>
      <c r="H829" s="1">
        <v>6360</v>
      </c>
      <c r="I829" s="4">
        <v>678</v>
      </c>
      <c r="J829" s="2">
        <v>25799</v>
      </c>
      <c r="K829" s="3">
        <v>6320</v>
      </c>
      <c r="L829" s="2">
        <v>727</v>
      </c>
      <c r="M829" s="1">
        <v>17163</v>
      </c>
      <c r="N829" s="1">
        <v>6390</v>
      </c>
      <c r="O829" s="2">
        <v>25304</v>
      </c>
      <c r="P829" s="3">
        <v>6460</v>
      </c>
      <c r="Q829" s="2">
        <v>600</v>
      </c>
      <c r="R829" s="5">
        <v>2100</v>
      </c>
      <c r="S829" s="5">
        <v>8153</v>
      </c>
      <c r="T829" s="6">
        <v>9183</v>
      </c>
      <c r="U829" s="3">
        <v>6675</v>
      </c>
    </row>
    <row r="830" spans="1:21" x14ac:dyDescent="0.25">
      <c r="A830" s="8">
        <v>44683.125</v>
      </c>
      <c r="B830" s="1">
        <v>18413</v>
      </c>
      <c r="C830" s="1">
        <v>6220</v>
      </c>
      <c r="D830" s="2">
        <v>26749</v>
      </c>
      <c r="E830" s="3">
        <v>6270</v>
      </c>
      <c r="F830" s="2">
        <v>767</v>
      </c>
      <c r="G830" s="4">
        <v>26703</v>
      </c>
      <c r="H830" s="1">
        <v>6360</v>
      </c>
      <c r="I830" s="4">
        <v>674</v>
      </c>
      <c r="J830" s="2">
        <v>25796</v>
      </c>
      <c r="K830" s="3">
        <v>6320</v>
      </c>
      <c r="L830" s="2">
        <v>732</v>
      </c>
      <c r="M830" s="1">
        <v>17163</v>
      </c>
      <c r="N830" s="1">
        <v>6390</v>
      </c>
      <c r="O830" s="2">
        <v>25305</v>
      </c>
      <c r="P830" s="3">
        <v>6460</v>
      </c>
      <c r="Q830" s="2">
        <v>602</v>
      </c>
      <c r="R830" s="5">
        <v>2100</v>
      </c>
      <c r="S830" s="5">
        <v>8156</v>
      </c>
      <c r="T830" s="6">
        <v>9181</v>
      </c>
      <c r="U830" s="3">
        <v>6643</v>
      </c>
    </row>
    <row r="831" spans="1:21" x14ac:dyDescent="0.25">
      <c r="A831" s="8">
        <v>44683.166666666657</v>
      </c>
      <c r="B831" s="1">
        <v>18414</v>
      </c>
      <c r="C831" s="1">
        <v>6220</v>
      </c>
      <c r="D831" s="2">
        <v>26749</v>
      </c>
      <c r="E831" s="3">
        <v>6270</v>
      </c>
      <c r="F831" s="2">
        <v>772</v>
      </c>
      <c r="G831" s="4">
        <v>26702</v>
      </c>
      <c r="H831" s="1">
        <v>6360</v>
      </c>
      <c r="I831" s="4">
        <v>669</v>
      </c>
      <c r="J831" s="2">
        <v>25793</v>
      </c>
      <c r="K831" s="3">
        <v>6326</v>
      </c>
      <c r="L831" s="2">
        <v>730</v>
      </c>
      <c r="M831" s="1">
        <v>17228</v>
      </c>
      <c r="N831" s="1">
        <v>6390</v>
      </c>
      <c r="O831" s="2">
        <v>25302</v>
      </c>
      <c r="P831" s="3">
        <v>6460</v>
      </c>
      <c r="Q831" s="2">
        <v>607</v>
      </c>
      <c r="R831" s="5">
        <v>2100</v>
      </c>
      <c r="S831" s="5">
        <v>8161</v>
      </c>
      <c r="T831" s="6">
        <v>9182</v>
      </c>
      <c r="U831" s="3">
        <v>6608</v>
      </c>
    </row>
    <row r="832" spans="1:21" x14ac:dyDescent="0.25">
      <c r="A832" s="8">
        <v>44683.208333333343</v>
      </c>
      <c r="B832" s="1">
        <v>18426</v>
      </c>
      <c r="C832" s="1">
        <v>6220</v>
      </c>
      <c r="D832" s="2">
        <v>26747</v>
      </c>
      <c r="E832" s="3">
        <v>6270</v>
      </c>
      <c r="F832" s="2">
        <v>771</v>
      </c>
      <c r="G832" s="4">
        <v>26700</v>
      </c>
      <c r="H832" s="1">
        <v>6360</v>
      </c>
      <c r="I832" s="4">
        <v>674</v>
      </c>
      <c r="J832" s="2">
        <v>25789</v>
      </c>
      <c r="K832" s="3">
        <v>6330</v>
      </c>
      <c r="L832" s="2">
        <v>734</v>
      </c>
      <c r="M832" s="1">
        <v>17248</v>
      </c>
      <c r="N832" s="1">
        <v>6390</v>
      </c>
      <c r="O832" s="2">
        <v>25301</v>
      </c>
      <c r="P832" s="3">
        <v>6455</v>
      </c>
      <c r="Q832" s="2">
        <v>598</v>
      </c>
      <c r="R832" s="5">
        <v>2100</v>
      </c>
      <c r="S832" s="5">
        <v>8153</v>
      </c>
      <c r="T832" s="6">
        <v>9183</v>
      </c>
      <c r="U832" s="3">
        <v>6574</v>
      </c>
    </row>
    <row r="833" spans="1:21" x14ac:dyDescent="0.25">
      <c r="A833" s="8">
        <v>44683.25</v>
      </c>
      <c r="B833" s="1">
        <v>18433</v>
      </c>
      <c r="C833" s="1">
        <v>6220</v>
      </c>
      <c r="D833" s="2">
        <v>26746</v>
      </c>
      <c r="E833" s="3">
        <v>6270</v>
      </c>
      <c r="F833" s="2">
        <v>768</v>
      </c>
      <c r="G833" s="4">
        <v>26698</v>
      </c>
      <c r="H833" s="1">
        <v>6363</v>
      </c>
      <c r="I833" s="4">
        <v>684</v>
      </c>
      <c r="J833" s="2">
        <v>25786</v>
      </c>
      <c r="K833" s="3">
        <v>6330</v>
      </c>
      <c r="L833" s="2">
        <v>730</v>
      </c>
      <c r="M833" s="1">
        <v>17248</v>
      </c>
      <c r="N833" s="1">
        <v>6390</v>
      </c>
      <c r="O833" s="2">
        <v>25301</v>
      </c>
      <c r="P833" s="3">
        <v>6450</v>
      </c>
      <c r="Q833" s="2">
        <v>606</v>
      </c>
      <c r="R833" s="5">
        <v>2100</v>
      </c>
      <c r="S833" s="5">
        <v>8145</v>
      </c>
      <c r="T833" s="6">
        <v>9180</v>
      </c>
      <c r="U833" s="3">
        <v>6538</v>
      </c>
    </row>
    <row r="834" spans="1:21" x14ac:dyDescent="0.25">
      <c r="A834" s="8">
        <v>44683.291666666657</v>
      </c>
      <c r="B834" s="1">
        <v>18476</v>
      </c>
      <c r="C834" s="1">
        <v>6220</v>
      </c>
      <c r="D834" s="2">
        <v>26745</v>
      </c>
      <c r="E834" s="3">
        <v>6270</v>
      </c>
      <c r="F834" s="2">
        <v>772</v>
      </c>
      <c r="G834" s="4">
        <v>26697</v>
      </c>
      <c r="H834" s="1">
        <v>6370</v>
      </c>
      <c r="I834" s="4">
        <v>675</v>
      </c>
      <c r="J834" s="2">
        <v>25783</v>
      </c>
      <c r="K834" s="3">
        <v>6330</v>
      </c>
      <c r="L834" s="2">
        <v>726</v>
      </c>
      <c r="M834" s="1">
        <v>17248</v>
      </c>
      <c r="N834" s="1">
        <v>6390</v>
      </c>
      <c r="O834" s="2">
        <v>25300</v>
      </c>
      <c r="P834" s="3">
        <v>6450</v>
      </c>
      <c r="Q834" s="2">
        <v>600</v>
      </c>
      <c r="R834" s="5">
        <v>2100</v>
      </c>
      <c r="S834" s="5">
        <v>8145</v>
      </c>
      <c r="T834" s="6">
        <v>9183</v>
      </c>
      <c r="U834" s="3">
        <v>6514</v>
      </c>
    </row>
    <row r="835" spans="1:21" x14ac:dyDescent="0.25">
      <c r="A835" s="8">
        <v>44683.333333333343</v>
      </c>
      <c r="B835" s="1">
        <v>18476</v>
      </c>
      <c r="C835" s="1">
        <v>6225</v>
      </c>
      <c r="D835" s="2">
        <v>26743</v>
      </c>
      <c r="E835" s="3">
        <v>6278</v>
      </c>
      <c r="F835" s="2">
        <v>772</v>
      </c>
      <c r="G835" s="4">
        <v>26695</v>
      </c>
      <c r="H835" s="1">
        <v>6370</v>
      </c>
      <c r="I835" s="4">
        <v>674</v>
      </c>
      <c r="J835" s="2">
        <v>25780</v>
      </c>
      <c r="K835" s="3">
        <v>6330</v>
      </c>
      <c r="L835" s="2">
        <v>727</v>
      </c>
      <c r="M835" s="1">
        <v>17287</v>
      </c>
      <c r="N835" s="1">
        <v>6390</v>
      </c>
      <c r="O835" s="2">
        <v>25299</v>
      </c>
      <c r="P835" s="3">
        <v>6448</v>
      </c>
      <c r="Q835" s="2">
        <v>606</v>
      </c>
      <c r="R835" s="5">
        <v>2100</v>
      </c>
      <c r="S835" s="5">
        <v>8141</v>
      </c>
      <c r="T835" s="6">
        <v>9187</v>
      </c>
      <c r="U835" s="3">
        <v>6481</v>
      </c>
    </row>
    <row r="836" spans="1:21" x14ac:dyDescent="0.25">
      <c r="A836" s="8">
        <v>44683.375</v>
      </c>
      <c r="B836" s="1">
        <v>18476</v>
      </c>
      <c r="C836" s="1">
        <v>6230</v>
      </c>
      <c r="D836" s="2">
        <v>26742</v>
      </c>
      <c r="E836" s="3">
        <v>6280</v>
      </c>
      <c r="F836" s="2">
        <v>765</v>
      </c>
      <c r="G836" s="4">
        <v>26695</v>
      </c>
      <c r="H836" s="1">
        <v>6370</v>
      </c>
      <c r="I836" s="4">
        <v>678</v>
      </c>
      <c r="J836" s="2">
        <v>25776</v>
      </c>
      <c r="K836" s="3">
        <v>6330</v>
      </c>
      <c r="L836" s="2">
        <v>736</v>
      </c>
      <c r="M836" s="1">
        <v>17330</v>
      </c>
      <c r="N836" s="1">
        <v>6390</v>
      </c>
      <c r="O836" s="2">
        <v>25297</v>
      </c>
      <c r="P836" s="3">
        <v>6440</v>
      </c>
      <c r="Q836" s="2">
        <v>600</v>
      </c>
      <c r="R836" s="5">
        <v>2100</v>
      </c>
      <c r="S836" s="5">
        <v>8137</v>
      </c>
      <c r="T836" s="6">
        <v>9193</v>
      </c>
      <c r="U836" s="3">
        <v>6505</v>
      </c>
    </row>
    <row r="837" spans="1:21" x14ac:dyDescent="0.25">
      <c r="A837" s="8">
        <v>44683.416666666657</v>
      </c>
      <c r="B837" s="1">
        <v>18476</v>
      </c>
      <c r="C837" s="1">
        <v>6230</v>
      </c>
      <c r="D837" s="2">
        <v>26741</v>
      </c>
      <c r="E837" s="3">
        <v>6280</v>
      </c>
      <c r="F837" s="2">
        <v>770</v>
      </c>
      <c r="G837" s="4">
        <v>26693</v>
      </c>
      <c r="H837" s="1">
        <v>6370</v>
      </c>
      <c r="I837" s="4">
        <v>672</v>
      </c>
      <c r="J837" s="2">
        <v>25773</v>
      </c>
      <c r="K837" s="3">
        <v>6330</v>
      </c>
      <c r="L837" s="2">
        <v>724</v>
      </c>
      <c r="M837" s="1">
        <v>17330</v>
      </c>
      <c r="N837" s="1">
        <v>6380</v>
      </c>
      <c r="O837" s="2">
        <v>25294</v>
      </c>
      <c r="P837" s="3">
        <v>6440</v>
      </c>
      <c r="Q837" s="2">
        <v>609</v>
      </c>
      <c r="R837" s="5">
        <v>2100</v>
      </c>
      <c r="S837" s="5">
        <v>8132</v>
      </c>
      <c r="T837" s="6">
        <v>9196</v>
      </c>
      <c r="U837" s="3">
        <v>6655</v>
      </c>
    </row>
    <row r="838" spans="1:21" x14ac:dyDescent="0.25">
      <c r="A838" s="8">
        <v>44683.458333333343</v>
      </c>
      <c r="B838" s="1">
        <v>18476</v>
      </c>
      <c r="C838" s="1">
        <v>6230</v>
      </c>
      <c r="D838" s="2">
        <v>26740</v>
      </c>
      <c r="E838" s="3">
        <v>6280</v>
      </c>
      <c r="F838" s="2">
        <v>772</v>
      </c>
      <c r="G838" s="4">
        <v>26692</v>
      </c>
      <c r="H838" s="1">
        <v>6370</v>
      </c>
      <c r="I838" s="4">
        <v>674</v>
      </c>
      <c r="J838" s="2">
        <v>25769</v>
      </c>
      <c r="K838" s="3">
        <v>6330</v>
      </c>
      <c r="L838" s="2">
        <v>730</v>
      </c>
      <c r="M838" s="1">
        <v>17330</v>
      </c>
      <c r="N838" s="1">
        <v>6380</v>
      </c>
      <c r="O838" s="2">
        <v>25293</v>
      </c>
      <c r="P838" s="3">
        <v>6440</v>
      </c>
      <c r="Q838" s="2">
        <v>611</v>
      </c>
      <c r="R838" s="5">
        <v>2100</v>
      </c>
      <c r="S838" s="5">
        <v>8131</v>
      </c>
      <c r="T838" s="6">
        <v>9197</v>
      </c>
      <c r="U838" s="3">
        <v>6860</v>
      </c>
    </row>
    <row r="839" spans="1:21" x14ac:dyDescent="0.25">
      <c r="A839" s="8">
        <v>44683.5</v>
      </c>
      <c r="B839" s="1">
        <v>18476</v>
      </c>
      <c r="C839" s="1">
        <v>6230</v>
      </c>
      <c r="D839" s="2">
        <v>26739</v>
      </c>
      <c r="E839" s="3">
        <v>6280</v>
      </c>
      <c r="F839" s="2">
        <v>771</v>
      </c>
      <c r="G839" s="4">
        <v>26691</v>
      </c>
      <c r="H839" s="1">
        <v>6370</v>
      </c>
      <c r="I839" s="4">
        <v>681</v>
      </c>
      <c r="J839" s="2">
        <v>25767</v>
      </c>
      <c r="K839" s="3">
        <v>6330</v>
      </c>
      <c r="L839" s="2">
        <v>731</v>
      </c>
      <c r="M839" s="1">
        <v>17330</v>
      </c>
      <c r="N839" s="1">
        <v>6380</v>
      </c>
      <c r="O839" s="2">
        <v>25286</v>
      </c>
      <c r="P839" s="3">
        <v>6432</v>
      </c>
      <c r="Q839" s="2">
        <v>607</v>
      </c>
      <c r="R839" s="5">
        <v>2100</v>
      </c>
      <c r="S839" s="5">
        <v>8134</v>
      </c>
      <c r="T839" s="6">
        <v>9197</v>
      </c>
      <c r="U839" s="3">
        <v>7111</v>
      </c>
    </row>
    <row r="840" spans="1:21" x14ac:dyDescent="0.25">
      <c r="A840" s="8">
        <v>44683.541666666657</v>
      </c>
      <c r="B840" s="1">
        <v>18477</v>
      </c>
      <c r="C840" s="1">
        <v>6230</v>
      </c>
      <c r="D840" s="2">
        <v>26736</v>
      </c>
      <c r="E840" s="3">
        <v>6280</v>
      </c>
      <c r="F840" s="2">
        <v>766</v>
      </c>
      <c r="G840" s="4">
        <v>26690</v>
      </c>
      <c r="H840" s="1">
        <v>6370</v>
      </c>
      <c r="I840" s="4">
        <v>675</v>
      </c>
      <c r="J840" s="2">
        <v>25762</v>
      </c>
      <c r="K840" s="3">
        <v>6333</v>
      </c>
      <c r="L840" s="2">
        <v>717</v>
      </c>
      <c r="M840" s="1">
        <v>17359</v>
      </c>
      <c r="N840" s="1">
        <v>6380</v>
      </c>
      <c r="O840" s="2">
        <v>25279</v>
      </c>
      <c r="P840" s="3">
        <v>6440</v>
      </c>
      <c r="Q840" s="2">
        <v>606</v>
      </c>
      <c r="R840" s="5">
        <v>2100</v>
      </c>
      <c r="S840" s="5">
        <v>8140</v>
      </c>
      <c r="T840" s="6">
        <v>9195</v>
      </c>
      <c r="U840" s="3">
        <v>7367</v>
      </c>
    </row>
    <row r="841" spans="1:21" x14ac:dyDescent="0.25">
      <c r="A841" s="8">
        <v>44683.583333333343</v>
      </c>
      <c r="B841" s="1">
        <v>18478</v>
      </c>
      <c r="C841" s="1">
        <v>6230</v>
      </c>
      <c r="D841" s="2">
        <v>26736</v>
      </c>
      <c r="E841" s="3">
        <v>6280</v>
      </c>
      <c r="F841" s="2">
        <v>768</v>
      </c>
      <c r="G841" s="4">
        <v>26689</v>
      </c>
      <c r="H841" s="1">
        <v>6370</v>
      </c>
      <c r="I841" s="4">
        <v>678</v>
      </c>
      <c r="J841" s="2">
        <v>25757</v>
      </c>
      <c r="K841" s="3">
        <v>6340</v>
      </c>
      <c r="L841" s="2">
        <v>738</v>
      </c>
      <c r="M841" s="1">
        <v>17412</v>
      </c>
      <c r="N841" s="1">
        <v>6380</v>
      </c>
      <c r="O841" s="2">
        <v>25272</v>
      </c>
      <c r="P841" s="3">
        <v>6440</v>
      </c>
      <c r="Q841" s="2">
        <v>602</v>
      </c>
      <c r="R841" s="5">
        <v>2100</v>
      </c>
      <c r="S841" s="5">
        <v>8160</v>
      </c>
      <c r="T841" s="6">
        <v>9188</v>
      </c>
      <c r="U841" s="3">
        <v>7615</v>
      </c>
    </row>
    <row r="842" spans="1:21" x14ac:dyDescent="0.25">
      <c r="A842" s="8">
        <v>44683.625</v>
      </c>
      <c r="B842" s="1">
        <v>18476</v>
      </c>
      <c r="C842" s="1">
        <v>6230</v>
      </c>
      <c r="D842" s="2">
        <v>26734</v>
      </c>
      <c r="E842" s="3">
        <v>6280</v>
      </c>
      <c r="F842" s="2">
        <v>768</v>
      </c>
      <c r="G842" s="4">
        <v>26688</v>
      </c>
      <c r="H842" s="1">
        <v>6370</v>
      </c>
      <c r="I842" s="4">
        <v>667</v>
      </c>
      <c r="J842" s="2">
        <v>25754</v>
      </c>
      <c r="K842" s="3">
        <v>6340</v>
      </c>
      <c r="L842" s="2">
        <v>720</v>
      </c>
      <c r="M842" s="1">
        <v>17412</v>
      </c>
      <c r="N842" s="1">
        <v>6384</v>
      </c>
      <c r="O842" s="2">
        <v>25262</v>
      </c>
      <c r="P842" s="3">
        <v>6446</v>
      </c>
      <c r="Q842" s="2">
        <v>604</v>
      </c>
      <c r="R842" s="5">
        <v>2100</v>
      </c>
      <c r="S842" s="5">
        <v>8175</v>
      </c>
      <c r="T842" s="6">
        <v>9183</v>
      </c>
      <c r="U842" s="3">
        <v>7907</v>
      </c>
    </row>
    <row r="843" spans="1:21" x14ac:dyDescent="0.25">
      <c r="A843" s="8">
        <v>44683.666666666657</v>
      </c>
      <c r="B843" s="1">
        <v>18476</v>
      </c>
      <c r="C843" s="1">
        <v>6230</v>
      </c>
      <c r="D843" s="2">
        <v>26733</v>
      </c>
      <c r="E843" s="3">
        <v>6280</v>
      </c>
      <c r="F843" s="2">
        <v>770</v>
      </c>
      <c r="G843" s="4">
        <v>26687</v>
      </c>
      <c r="H843" s="1">
        <v>6370</v>
      </c>
      <c r="I843" s="4">
        <v>677</v>
      </c>
      <c r="J843" s="2">
        <v>25750</v>
      </c>
      <c r="K843" s="3">
        <v>6340</v>
      </c>
      <c r="L843" s="2">
        <v>722</v>
      </c>
      <c r="M843" s="1">
        <v>17414</v>
      </c>
      <c r="N843" s="1">
        <v>6390</v>
      </c>
      <c r="O843" s="2">
        <v>25252</v>
      </c>
      <c r="P843" s="3">
        <v>6456</v>
      </c>
      <c r="Q843" s="2">
        <v>604</v>
      </c>
      <c r="R843" s="5">
        <v>2100</v>
      </c>
      <c r="S843" s="5">
        <v>8167</v>
      </c>
      <c r="T843" s="6">
        <v>9180</v>
      </c>
      <c r="U843" s="3">
        <v>8017</v>
      </c>
    </row>
    <row r="844" spans="1:21" x14ac:dyDescent="0.25">
      <c r="A844" s="8">
        <v>44683.708333333343</v>
      </c>
      <c r="B844" s="1">
        <v>18478</v>
      </c>
      <c r="C844" s="1">
        <v>6230</v>
      </c>
      <c r="D844" s="2">
        <v>26731</v>
      </c>
      <c r="E844" s="3">
        <v>6280</v>
      </c>
      <c r="F844" s="2">
        <v>768</v>
      </c>
      <c r="G844" s="4">
        <v>26686</v>
      </c>
      <c r="H844" s="1">
        <v>6370</v>
      </c>
      <c r="I844" s="4">
        <v>674</v>
      </c>
      <c r="J844" s="2">
        <v>25745</v>
      </c>
      <c r="K844" s="3">
        <v>6340</v>
      </c>
      <c r="L844" s="2">
        <v>717</v>
      </c>
      <c r="M844" s="1">
        <v>17470</v>
      </c>
      <c r="N844" s="1">
        <v>6400</v>
      </c>
      <c r="O844" s="2">
        <v>25242</v>
      </c>
      <c r="P844" s="3">
        <v>6472</v>
      </c>
      <c r="Q844" s="2">
        <v>600</v>
      </c>
      <c r="R844" s="5">
        <v>2100</v>
      </c>
      <c r="S844" s="5">
        <v>8171</v>
      </c>
      <c r="T844" s="6">
        <v>9175</v>
      </c>
      <c r="U844" s="3">
        <v>7899</v>
      </c>
    </row>
    <row r="845" spans="1:21" x14ac:dyDescent="0.25">
      <c r="A845" s="8">
        <v>44683.75</v>
      </c>
      <c r="B845" s="1">
        <v>18487</v>
      </c>
      <c r="C845" s="1">
        <v>6230</v>
      </c>
      <c r="D845" s="2">
        <v>26729</v>
      </c>
      <c r="E845" s="3">
        <v>6280</v>
      </c>
      <c r="F845" s="2">
        <v>757</v>
      </c>
      <c r="G845" s="4">
        <v>26684</v>
      </c>
      <c r="H845" s="1">
        <v>6370</v>
      </c>
      <c r="I845" s="4">
        <v>666</v>
      </c>
      <c r="J845" s="2">
        <v>25740</v>
      </c>
      <c r="K845" s="3">
        <v>6340</v>
      </c>
      <c r="L845" s="2">
        <v>717</v>
      </c>
      <c r="M845" s="1">
        <v>17491</v>
      </c>
      <c r="N845" s="1">
        <v>6412</v>
      </c>
      <c r="O845" s="2">
        <v>25233</v>
      </c>
      <c r="P845" s="3">
        <v>6489</v>
      </c>
      <c r="Q845" s="2">
        <v>602</v>
      </c>
      <c r="R845" s="5">
        <v>2100</v>
      </c>
      <c r="S845" s="5">
        <v>8170</v>
      </c>
      <c r="T845" s="6">
        <v>9172</v>
      </c>
      <c r="U845" s="3">
        <v>7703</v>
      </c>
    </row>
    <row r="846" spans="1:21" x14ac:dyDescent="0.25">
      <c r="A846" s="8">
        <v>44683.791666666657</v>
      </c>
      <c r="B846" s="1">
        <v>18527</v>
      </c>
      <c r="C846" s="1">
        <v>6230</v>
      </c>
      <c r="D846" s="2">
        <v>26728</v>
      </c>
      <c r="E846" s="3">
        <v>6280</v>
      </c>
      <c r="F846" s="2">
        <v>764</v>
      </c>
      <c r="G846" s="4">
        <v>26682</v>
      </c>
      <c r="H846" s="1">
        <v>6370</v>
      </c>
      <c r="I846" s="4">
        <v>674</v>
      </c>
      <c r="J846" s="2">
        <v>25735</v>
      </c>
      <c r="K846" s="3">
        <v>6340</v>
      </c>
      <c r="L846" s="2">
        <v>713</v>
      </c>
      <c r="M846" s="1">
        <v>17499</v>
      </c>
      <c r="N846" s="1">
        <v>6421</v>
      </c>
      <c r="O846" s="2">
        <v>25223</v>
      </c>
      <c r="P846" s="3">
        <v>6506</v>
      </c>
      <c r="Q846" s="2">
        <v>602</v>
      </c>
      <c r="R846" s="5">
        <v>2100</v>
      </c>
      <c r="S846" s="5">
        <v>8168</v>
      </c>
      <c r="T846" s="6">
        <v>9172</v>
      </c>
      <c r="U846" s="3">
        <v>7580</v>
      </c>
    </row>
    <row r="847" spans="1:21" x14ac:dyDescent="0.25">
      <c r="A847" s="8">
        <v>44683.833333333343</v>
      </c>
      <c r="B847" s="1">
        <v>18538</v>
      </c>
      <c r="C847" s="1">
        <v>6230</v>
      </c>
      <c r="D847" s="2">
        <v>65534</v>
      </c>
      <c r="E847" s="3">
        <v>65534</v>
      </c>
      <c r="F847" s="2">
        <v>65534</v>
      </c>
      <c r="G847" s="4">
        <v>26676</v>
      </c>
      <c r="H847" s="1">
        <v>6371</v>
      </c>
      <c r="I847" s="4">
        <v>677</v>
      </c>
      <c r="J847" s="2">
        <v>25730</v>
      </c>
      <c r="K847" s="3">
        <v>6340</v>
      </c>
      <c r="L847" s="2">
        <v>722</v>
      </c>
      <c r="M847" s="1">
        <v>65534</v>
      </c>
      <c r="N847" s="1">
        <v>65534</v>
      </c>
      <c r="O847" s="2">
        <v>25213</v>
      </c>
      <c r="P847" s="3">
        <v>6519</v>
      </c>
      <c r="Q847" s="2">
        <v>598</v>
      </c>
      <c r="R847" s="5">
        <v>2100</v>
      </c>
      <c r="S847" s="5">
        <v>8164</v>
      </c>
      <c r="T847" s="6">
        <v>9173</v>
      </c>
      <c r="U847" s="3">
        <v>7435</v>
      </c>
    </row>
    <row r="848" spans="1:21" x14ac:dyDescent="0.25">
      <c r="A848" s="8">
        <v>44683.875</v>
      </c>
      <c r="B848" s="1">
        <v>18539</v>
      </c>
      <c r="C848" s="1">
        <v>6230</v>
      </c>
      <c r="D848" s="2">
        <v>65534</v>
      </c>
      <c r="E848" s="3">
        <v>65534</v>
      </c>
      <c r="F848" s="2">
        <v>65534</v>
      </c>
      <c r="G848" s="4">
        <v>26674</v>
      </c>
      <c r="H848" s="1">
        <v>6380</v>
      </c>
      <c r="I848" s="4">
        <v>669</v>
      </c>
      <c r="J848" s="2">
        <v>25724</v>
      </c>
      <c r="K848" s="3">
        <v>6340</v>
      </c>
      <c r="L848" s="2">
        <v>709</v>
      </c>
      <c r="M848" s="1">
        <v>65534</v>
      </c>
      <c r="N848" s="1">
        <v>65534</v>
      </c>
      <c r="O848" s="2">
        <v>25207</v>
      </c>
      <c r="P848" s="3">
        <v>6530</v>
      </c>
      <c r="Q848" s="2">
        <v>595</v>
      </c>
      <c r="R848" s="5">
        <v>2100</v>
      </c>
      <c r="S848" s="5">
        <v>8162</v>
      </c>
      <c r="T848" s="6">
        <v>9178</v>
      </c>
      <c r="U848" s="3">
        <v>7270</v>
      </c>
    </row>
    <row r="849" spans="1:21" x14ac:dyDescent="0.25">
      <c r="A849" s="8">
        <v>44683.916666666657</v>
      </c>
      <c r="B849" s="1">
        <v>18539</v>
      </c>
      <c r="C849" s="1">
        <v>6230</v>
      </c>
      <c r="D849" s="2">
        <v>65534</v>
      </c>
      <c r="E849" s="3">
        <v>65534</v>
      </c>
      <c r="F849" s="2">
        <v>65534</v>
      </c>
      <c r="G849" s="4">
        <v>26672</v>
      </c>
      <c r="H849" s="1">
        <v>6380</v>
      </c>
      <c r="I849" s="4">
        <v>675</v>
      </c>
      <c r="J849" s="2">
        <v>25720</v>
      </c>
      <c r="K849" s="3">
        <v>6340</v>
      </c>
      <c r="L849" s="2">
        <v>713</v>
      </c>
      <c r="M849" s="1">
        <v>65534</v>
      </c>
      <c r="N849" s="1">
        <v>65534</v>
      </c>
      <c r="O849" s="2">
        <v>25206</v>
      </c>
      <c r="P849" s="3">
        <v>6532</v>
      </c>
      <c r="Q849" s="2">
        <v>593</v>
      </c>
      <c r="R849" s="5">
        <v>2100</v>
      </c>
      <c r="S849" s="5">
        <v>8156</v>
      </c>
      <c r="T849" s="6">
        <v>9184</v>
      </c>
      <c r="U849" s="3">
        <v>7148</v>
      </c>
    </row>
    <row r="850" spans="1:21" x14ac:dyDescent="0.25">
      <c r="A850" s="8">
        <v>44683.958333333343</v>
      </c>
      <c r="B850" s="1">
        <v>18539</v>
      </c>
      <c r="C850" s="1">
        <v>6230</v>
      </c>
      <c r="D850" s="2">
        <v>65534</v>
      </c>
      <c r="E850" s="3">
        <v>65534</v>
      </c>
      <c r="F850" s="2">
        <v>65534</v>
      </c>
      <c r="G850" s="4">
        <v>26669</v>
      </c>
      <c r="H850" s="1">
        <v>6380</v>
      </c>
      <c r="I850" s="4">
        <v>672</v>
      </c>
      <c r="J850" s="2">
        <v>25717</v>
      </c>
      <c r="K850" s="3">
        <v>6344</v>
      </c>
      <c r="L850" s="2">
        <v>717</v>
      </c>
      <c r="M850" s="1">
        <v>65534</v>
      </c>
      <c r="N850" s="1">
        <v>65534</v>
      </c>
      <c r="O850" s="2">
        <v>25204</v>
      </c>
      <c r="P850" s="3">
        <v>6540</v>
      </c>
      <c r="Q850" s="2">
        <v>602</v>
      </c>
      <c r="R850" s="5">
        <v>2100</v>
      </c>
      <c r="S850" s="5">
        <v>8151</v>
      </c>
      <c r="T850" s="6">
        <v>9191</v>
      </c>
      <c r="U850" s="3">
        <v>7057</v>
      </c>
    </row>
    <row r="851" spans="1:21" x14ac:dyDescent="0.25">
      <c r="A851" s="8">
        <v>44684</v>
      </c>
      <c r="B851" s="1">
        <v>18541</v>
      </c>
      <c r="C851" s="1">
        <v>6240</v>
      </c>
      <c r="D851" s="2">
        <v>65534</v>
      </c>
      <c r="E851" s="3">
        <v>65534</v>
      </c>
      <c r="F851" s="2">
        <v>65534</v>
      </c>
      <c r="G851" s="4">
        <v>26667</v>
      </c>
      <c r="H851" s="1">
        <v>6389</v>
      </c>
      <c r="I851" s="4">
        <v>677</v>
      </c>
      <c r="J851" s="2">
        <v>25712</v>
      </c>
      <c r="K851" s="3">
        <v>6350</v>
      </c>
      <c r="L851" s="2">
        <v>724</v>
      </c>
      <c r="M851" s="1">
        <v>65534</v>
      </c>
      <c r="N851" s="1">
        <v>65534</v>
      </c>
      <c r="O851" s="2">
        <v>25201</v>
      </c>
      <c r="P851" s="3">
        <v>6540</v>
      </c>
      <c r="Q851" s="2">
        <v>602</v>
      </c>
      <c r="R851" s="5">
        <v>2100</v>
      </c>
      <c r="S851" s="5">
        <v>8152</v>
      </c>
      <c r="T851" s="6">
        <v>9190</v>
      </c>
      <c r="U851" s="3">
        <v>6976</v>
      </c>
    </row>
    <row r="852" spans="1:21" x14ac:dyDescent="0.25">
      <c r="A852" s="8">
        <v>44684.041666666657</v>
      </c>
      <c r="B852" s="1">
        <v>18540</v>
      </c>
      <c r="C852" s="1">
        <v>6240</v>
      </c>
      <c r="D852" s="2">
        <v>65534</v>
      </c>
      <c r="E852" s="3">
        <v>65534</v>
      </c>
      <c r="F852" s="2">
        <v>65534</v>
      </c>
      <c r="G852" s="4">
        <v>26664</v>
      </c>
      <c r="H852" s="1">
        <v>6390</v>
      </c>
      <c r="I852" s="4">
        <v>674</v>
      </c>
      <c r="J852" s="2">
        <v>25708</v>
      </c>
      <c r="K852" s="3">
        <v>6350</v>
      </c>
      <c r="L852" s="2">
        <v>724</v>
      </c>
      <c r="M852" s="1">
        <v>65534</v>
      </c>
      <c r="N852" s="1">
        <v>65534</v>
      </c>
      <c r="O852" s="2">
        <v>25200</v>
      </c>
      <c r="P852" s="3">
        <v>6540</v>
      </c>
      <c r="Q852" s="2">
        <v>600</v>
      </c>
      <c r="R852" s="5">
        <v>2100</v>
      </c>
      <c r="S852" s="5">
        <v>8111</v>
      </c>
      <c r="T852" s="6">
        <v>9186</v>
      </c>
      <c r="U852" s="3">
        <v>6926</v>
      </c>
    </row>
    <row r="853" spans="1:21" x14ac:dyDescent="0.25">
      <c r="A853" s="8">
        <v>44684.083333333343</v>
      </c>
      <c r="B853" s="1">
        <v>18539</v>
      </c>
      <c r="C853" s="1">
        <v>6240</v>
      </c>
      <c r="D853" s="2">
        <v>65534</v>
      </c>
      <c r="E853" s="3">
        <v>65534</v>
      </c>
      <c r="F853" s="2">
        <v>65534</v>
      </c>
      <c r="G853" s="4">
        <v>26662</v>
      </c>
      <c r="H853" s="1">
        <v>6394</v>
      </c>
      <c r="I853" s="4">
        <v>660</v>
      </c>
      <c r="J853" s="2">
        <v>25704</v>
      </c>
      <c r="K853" s="3">
        <v>6350</v>
      </c>
      <c r="L853" s="2">
        <v>717</v>
      </c>
      <c r="M853" s="1">
        <v>65534</v>
      </c>
      <c r="N853" s="1">
        <v>65534</v>
      </c>
      <c r="O853" s="2">
        <v>25203</v>
      </c>
      <c r="P853" s="3">
        <v>6532</v>
      </c>
      <c r="Q853" s="2">
        <v>598</v>
      </c>
      <c r="R853" s="5">
        <v>2100</v>
      </c>
      <c r="S853" s="5">
        <v>8126</v>
      </c>
      <c r="T853" s="6">
        <v>9182</v>
      </c>
      <c r="U853" s="3">
        <v>6862</v>
      </c>
    </row>
    <row r="854" spans="1:21" x14ac:dyDescent="0.25">
      <c r="A854" s="8">
        <v>44684.125</v>
      </c>
      <c r="B854" s="1">
        <v>18539</v>
      </c>
      <c r="C854" s="1">
        <v>6240</v>
      </c>
      <c r="D854" s="2">
        <v>65534</v>
      </c>
      <c r="E854" s="3">
        <v>65534</v>
      </c>
      <c r="F854" s="2">
        <v>65534</v>
      </c>
      <c r="G854" s="4">
        <v>26662</v>
      </c>
      <c r="H854" s="1">
        <v>6400</v>
      </c>
      <c r="I854" s="4">
        <v>671</v>
      </c>
      <c r="J854" s="2">
        <v>25701</v>
      </c>
      <c r="K854" s="3">
        <v>6358</v>
      </c>
      <c r="L854" s="2">
        <v>730</v>
      </c>
      <c r="M854" s="1">
        <v>65534</v>
      </c>
      <c r="N854" s="1">
        <v>65534</v>
      </c>
      <c r="O854" s="2">
        <v>25201</v>
      </c>
      <c r="P854" s="3">
        <v>6530</v>
      </c>
      <c r="Q854" s="2">
        <v>600</v>
      </c>
      <c r="R854" s="5">
        <v>2100</v>
      </c>
      <c r="S854" s="5">
        <v>8130</v>
      </c>
      <c r="T854" s="6">
        <v>9179</v>
      </c>
      <c r="U854" s="3">
        <v>6819</v>
      </c>
    </row>
    <row r="855" spans="1:21" x14ac:dyDescent="0.25">
      <c r="A855" s="8">
        <v>44684.166666666657</v>
      </c>
      <c r="B855" s="1">
        <v>18540</v>
      </c>
      <c r="C855" s="1">
        <v>6240</v>
      </c>
      <c r="D855" s="2">
        <v>65534</v>
      </c>
      <c r="E855" s="3">
        <v>65534</v>
      </c>
      <c r="F855" s="2">
        <v>65534</v>
      </c>
      <c r="G855" s="4">
        <v>26659</v>
      </c>
      <c r="H855" s="1">
        <v>6400</v>
      </c>
      <c r="I855" s="4">
        <v>669</v>
      </c>
      <c r="J855" s="2">
        <v>25697</v>
      </c>
      <c r="K855" s="3">
        <v>6360</v>
      </c>
      <c r="L855" s="2">
        <v>720</v>
      </c>
      <c r="M855" s="1">
        <v>65534</v>
      </c>
      <c r="N855" s="1">
        <v>65534</v>
      </c>
      <c r="O855" s="2">
        <v>25200</v>
      </c>
      <c r="P855" s="3">
        <v>6530</v>
      </c>
      <c r="Q855" s="2">
        <v>597</v>
      </c>
      <c r="R855" s="5">
        <v>2100</v>
      </c>
      <c r="S855" s="5">
        <v>8132</v>
      </c>
      <c r="T855" s="6">
        <v>9178</v>
      </c>
      <c r="U855" s="3">
        <v>6789</v>
      </c>
    </row>
    <row r="856" spans="1:21" x14ac:dyDescent="0.25">
      <c r="A856" s="8">
        <v>44684.208333333343</v>
      </c>
      <c r="B856" s="1">
        <v>18544</v>
      </c>
      <c r="C856" s="1">
        <v>6240</v>
      </c>
      <c r="D856" s="2">
        <v>65534</v>
      </c>
      <c r="E856" s="3">
        <v>65534</v>
      </c>
      <c r="F856" s="2">
        <v>65534</v>
      </c>
      <c r="G856" s="4">
        <v>26658</v>
      </c>
      <c r="H856" s="1">
        <v>6400</v>
      </c>
      <c r="I856" s="4">
        <v>669</v>
      </c>
      <c r="J856" s="2">
        <v>25693</v>
      </c>
      <c r="K856" s="3">
        <v>6360</v>
      </c>
      <c r="L856" s="2">
        <v>727</v>
      </c>
      <c r="M856" s="1">
        <v>65534</v>
      </c>
      <c r="N856" s="1">
        <v>65534</v>
      </c>
      <c r="O856" s="2">
        <v>25195</v>
      </c>
      <c r="P856" s="3">
        <v>6524</v>
      </c>
      <c r="Q856" s="2">
        <v>602</v>
      </c>
      <c r="R856" s="5">
        <v>2100</v>
      </c>
      <c r="S856" s="5">
        <v>8122</v>
      </c>
      <c r="T856" s="6">
        <v>9178</v>
      </c>
      <c r="U856" s="3">
        <v>6737</v>
      </c>
    </row>
    <row r="857" spans="1:21" x14ac:dyDescent="0.25">
      <c r="A857" s="8">
        <v>44684.25</v>
      </c>
      <c r="B857" s="1">
        <v>18542</v>
      </c>
      <c r="C857" s="1">
        <v>6240</v>
      </c>
      <c r="D857" s="2">
        <v>65534</v>
      </c>
      <c r="E857" s="3">
        <v>65534</v>
      </c>
      <c r="F857" s="2">
        <v>65534</v>
      </c>
      <c r="G857" s="4">
        <v>26655</v>
      </c>
      <c r="H857" s="1">
        <v>6401</v>
      </c>
      <c r="I857" s="4">
        <v>678</v>
      </c>
      <c r="J857" s="2">
        <v>25690</v>
      </c>
      <c r="K857" s="3">
        <v>6360</v>
      </c>
      <c r="L857" s="2">
        <v>719</v>
      </c>
      <c r="M857" s="1">
        <v>65534</v>
      </c>
      <c r="N857" s="1">
        <v>65534</v>
      </c>
      <c r="O857" s="2">
        <v>25194</v>
      </c>
      <c r="P857" s="3">
        <v>6520</v>
      </c>
      <c r="Q857" s="2">
        <v>593</v>
      </c>
      <c r="R857" s="5">
        <v>2100</v>
      </c>
      <c r="S857" s="5">
        <v>8115</v>
      </c>
      <c r="T857" s="6">
        <v>9178</v>
      </c>
      <c r="U857" s="3">
        <v>6718</v>
      </c>
    </row>
    <row r="858" spans="1:21" x14ac:dyDescent="0.25">
      <c r="A858" s="8">
        <v>44684.291666666657</v>
      </c>
      <c r="B858" s="1">
        <v>18541</v>
      </c>
      <c r="C858" s="1">
        <v>6240</v>
      </c>
      <c r="D858" s="2">
        <v>65534</v>
      </c>
      <c r="E858" s="3">
        <v>65534</v>
      </c>
      <c r="F858" s="2">
        <v>65534</v>
      </c>
      <c r="G858" s="4">
        <v>26654</v>
      </c>
      <c r="H858" s="1">
        <v>6410</v>
      </c>
      <c r="I858" s="4">
        <v>666</v>
      </c>
      <c r="J858" s="2">
        <v>25686</v>
      </c>
      <c r="K858" s="3">
        <v>6360</v>
      </c>
      <c r="L858" s="2">
        <v>730</v>
      </c>
      <c r="M858" s="1">
        <v>65534</v>
      </c>
      <c r="N858" s="1">
        <v>65534</v>
      </c>
      <c r="O858" s="2">
        <v>25193</v>
      </c>
      <c r="P858" s="3">
        <v>6516</v>
      </c>
      <c r="Q858" s="2">
        <v>602</v>
      </c>
      <c r="R858" s="5">
        <v>2100</v>
      </c>
      <c r="S858" s="5">
        <v>8107</v>
      </c>
      <c r="T858" s="6">
        <v>9179</v>
      </c>
      <c r="U858" s="3">
        <v>6696</v>
      </c>
    </row>
    <row r="859" spans="1:21" x14ac:dyDescent="0.25">
      <c r="A859" s="8">
        <v>44684.333333333343</v>
      </c>
      <c r="B859" s="1">
        <v>18575</v>
      </c>
      <c r="C859" s="1">
        <v>6240</v>
      </c>
      <c r="D859" s="2">
        <v>65534</v>
      </c>
      <c r="E859" s="3">
        <v>65534</v>
      </c>
      <c r="F859" s="2">
        <v>65534</v>
      </c>
      <c r="G859" s="4">
        <v>26652</v>
      </c>
      <c r="H859" s="1">
        <v>6410</v>
      </c>
      <c r="I859" s="4">
        <v>671</v>
      </c>
      <c r="J859" s="2">
        <v>25681</v>
      </c>
      <c r="K859" s="3">
        <v>6360</v>
      </c>
      <c r="L859" s="2">
        <v>717</v>
      </c>
      <c r="M859" s="1">
        <v>65534</v>
      </c>
      <c r="N859" s="1">
        <v>65534</v>
      </c>
      <c r="O859" s="2">
        <v>25193</v>
      </c>
      <c r="P859" s="3">
        <v>6510</v>
      </c>
      <c r="Q859" s="2">
        <v>600</v>
      </c>
      <c r="R859" s="5">
        <v>2100</v>
      </c>
      <c r="S859" s="5">
        <v>8106</v>
      </c>
      <c r="T859" s="6">
        <v>9183</v>
      </c>
      <c r="U859" s="3">
        <v>6664</v>
      </c>
    </row>
    <row r="860" spans="1:21" x14ac:dyDescent="0.25">
      <c r="A860" s="8">
        <v>44684.375</v>
      </c>
      <c r="B860" s="1">
        <v>18599</v>
      </c>
      <c r="C860" s="1">
        <v>6240</v>
      </c>
      <c r="D860" s="2">
        <v>65534</v>
      </c>
      <c r="E860" s="3">
        <v>65534</v>
      </c>
      <c r="F860" s="2">
        <v>65534</v>
      </c>
      <c r="G860" s="4">
        <v>26652</v>
      </c>
      <c r="H860" s="1">
        <v>6410</v>
      </c>
      <c r="I860" s="4">
        <v>674</v>
      </c>
      <c r="J860" s="2">
        <v>25676</v>
      </c>
      <c r="K860" s="3">
        <v>6369</v>
      </c>
      <c r="L860" s="2">
        <v>730</v>
      </c>
      <c r="M860" s="1">
        <v>65534</v>
      </c>
      <c r="N860" s="1">
        <v>65534</v>
      </c>
      <c r="O860" s="2">
        <v>25191</v>
      </c>
      <c r="P860" s="3">
        <v>6510</v>
      </c>
      <c r="Q860" s="2">
        <v>602</v>
      </c>
      <c r="R860" s="5">
        <v>2100</v>
      </c>
      <c r="S860" s="5">
        <v>8102</v>
      </c>
      <c r="T860" s="6">
        <v>9187</v>
      </c>
      <c r="U860" s="3">
        <v>6713</v>
      </c>
    </row>
    <row r="861" spans="1:21" x14ac:dyDescent="0.25">
      <c r="A861" s="8">
        <v>44684.416666666657</v>
      </c>
      <c r="B861" s="1">
        <v>18600</v>
      </c>
      <c r="C861" s="1">
        <v>6240</v>
      </c>
      <c r="D861" s="2">
        <v>65534</v>
      </c>
      <c r="E861" s="3">
        <v>65534</v>
      </c>
      <c r="F861" s="2">
        <v>65534</v>
      </c>
      <c r="G861" s="4">
        <v>26652</v>
      </c>
      <c r="H861" s="1">
        <v>6410</v>
      </c>
      <c r="I861" s="4">
        <v>672</v>
      </c>
      <c r="J861" s="2">
        <v>25673</v>
      </c>
      <c r="K861" s="3">
        <v>6370</v>
      </c>
      <c r="L861" s="2">
        <v>730</v>
      </c>
      <c r="M861" s="1">
        <v>65534</v>
      </c>
      <c r="N861" s="1">
        <v>65534</v>
      </c>
      <c r="O861" s="2">
        <v>25189</v>
      </c>
      <c r="P861" s="3">
        <v>6500</v>
      </c>
      <c r="Q861" s="2">
        <v>600</v>
      </c>
      <c r="R861" s="5">
        <v>2100</v>
      </c>
      <c r="S861" s="5">
        <v>8097</v>
      </c>
      <c r="T861" s="6">
        <v>9185</v>
      </c>
      <c r="U861" s="3">
        <v>6838</v>
      </c>
    </row>
    <row r="862" spans="1:21" x14ac:dyDescent="0.25">
      <c r="A862" s="8">
        <v>44684.458333333343</v>
      </c>
      <c r="B862" s="1">
        <v>18600</v>
      </c>
      <c r="C862" s="1">
        <v>6240</v>
      </c>
      <c r="D862" s="2">
        <v>65534</v>
      </c>
      <c r="E862" s="3">
        <v>65534</v>
      </c>
      <c r="F862" s="2">
        <v>65534</v>
      </c>
      <c r="G862" s="4">
        <v>26650</v>
      </c>
      <c r="H862" s="1">
        <v>6410</v>
      </c>
      <c r="I862" s="4">
        <v>671</v>
      </c>
      <c r="J862" s="2">
        <v>25668</v>
      </c>
      <c r="K862" s="3">
        <v>6370</v>
      </c>
      <c r="L862" s="2">
        <v>720</v>
      </c>
      <c r="M862" s="1">
        <v>65534</v>
      </c>
      <c r="N862" s="1">
        <v>65534</v>
      </c>
      <c r="O862" s="2">
        <v>25186</v>
      </c>
      <c r="P862" s="3">
        <v>6500</v>
      </c>
      <c r="Q862" s="2">
        <v>600</v>
      </c>
      <c r="R862" s="5">
        <v>2100</v>
      </c>
      <c r="S862" s="5">
        <v>8095</v>
      </c>
      <c r="T862" s="6">
        <v>9189</v>
      </c>
      <c r="U862" s="3">
        <v>7022</v>
      </c>
    </row>
    <row r="863" spans="1:21" x14ac:dyDescent="0.25">
      <c r="A863" s="8">
        <v>44684.5</v>
      </c>
      <c r="B863" s="1">
        <v>18600</v>
      </c>
      <c r="C863" s="1">
        <v>6240</v>
      </c>
      <c r="D863" s="2">
        <v>65534</v>
      </c>
      <c r="E863" s="3">
        <v>65534</v>
      </c>
      <c r="F863" s="2">
        <v>65534</v>
      </c>
      <c r="G863" s="4">
        <v>26648</v>
      </c>
      <c r="H863" s="1">
        <v>6410</v>
      </c>
      <c r="I863" s="4">
        <v>664</v>
      </c>
      <c r="J863" s="2">
        <v>25664</v>
      </c>
      <c r="K863" s="3">
        <v>6370</v>
      </c>
      <c r="L863" s="2">
        <v>726</v>
      </c>
      <c r="M863" s="1">
        <v>65534</v>
      </c>
      <c r="N863" s="1">
        <v>65534</v>
      </c>
      <c r="O863" s="2">
        <v>25182</v>
      </c>
      <c r="P863" s="3">
        <v>6500</v>
      </c>
      <c r="Q863" s="2">
        <v>602</v>
      </c>
      <c r="R863" s="5">
        <v>2100</v>
      </c>
      <c r="S863" s="5">
        <v>8098</v>
      </c>
      <c r="T863" s="6">
        <v>9190</v>
      </c>
      <c r="U863" s="3">
        <v>7120</v>
      </c>
    </row>
    <row r="864" spans="1:21" x14ac:dyDescent="0.25">
      <c r="A864" s="8">
        <v>44684.541666666657</v>
      </c>
      <c r="B864" s="1">
        <v>18600</v>
      </c>
      <c r="C864" s="1">
        <v>6240</v>
      </c>
      <c r="D864" s="2">
        <v>65534</v>
      </c>
      <c r="E864" s="3">
        <v>65534</v>
      </c>
      <c r="F864" s="2">
        <v>65534</v>
      </c>
      <c r="G864" s="4">
        <v>26647</v>
      </c>
      <c r="H864" s="1">
        <v>6410</v>
      </c>
      <c r="I864" s="4">
        <v>666</v>
      </c>
      <c r="J864" s="2">
        <v>25658</v>
      </c>
      <c r="K864" s="3">
        <v>6370</v>
      </c>
      <c r="L864" s="2">
        <v>723</v>
      </c>
      <c r="M864" s="1">
        <v>65534</v>
      </c>
      <c r="N864" s="1">
        <v>65534</v>
      </c>
      <c r="O864" s="2">
        <v>25174</v>
      </c>
      <c r="P864" s="3">
        <v>6500</v>
      </c>
      <c r="Q864" s="2">
        <v>602</v>
      </c>
      <c r="R864" s="5">
        <v>2100</v>
      </c>
      <c r="S864" s="5">
        <v>8102</v>
      </c>
      <c r="T864" s="6">
        <v>9187</v>
      </c>
      <c r="U864" s="3">
        <v>7324</v>
      </c>
    </row>
    <row r="865" spans="1:21" x14ac:dyDescent="0.25">
      <c r="A865" s="8">
        <v>44684.583333333343</v>
      </c>
      <c r="B865" s="1">
        <v>18600</v>
      </c>
      <c r="C865" s="1">
        <v>6240</v>
      </c>
      <c r="D865" s="2">
        <v>65534</v>
      </c>
      <c r="E865" s="3">
        <v>65534</v>
      </c>
      <c r="F865" s="2">
        <v>65534</v>
      </c>
      <c r="G865" s="4">
        <v>26646</v>
      </c>
      <c r="H865" s="1">
        <v>6410</v>
      </c>
      <c r="I865" s="4">
        <v>666</v>
      </c>
      <c r="J865" s="2">
        <v>25653</v>
      </c>
      <c r="K865" s="3">
        <v>6370</v>
      </c>
      <c r="L865" s="2">
        <v>720</v>
      </c>
      <c r="M865" s="1">
        <v>65534</v>
      </c>
      <c r="N865" s="1">
        <v>65534</v>
      </c>
      <c r="O865" s="2">
        <v>25167</v>
      </c>
      <c r="P865" s="3">
        <v>6500</v>
      </c>
      <c r="Q865" s="2">
        <v>602</v>
      </c>
      <c r="R865" s="5">
        <v>2100</v>
      </c>
      <c r="S865" s="5">
        <v>8108</v>
      </c>
      <c r="T865" s="6">
        <v>9179</v>
      </c>
      <c r="U865" s="3">
        <v>7564</v>
      </c>
    </row>
    <row r="866" spans="1:21" x14ac:dyDescent="0.25">
      <c r="A866" s="8">
        <v>44684.625</v>
      </c>
      <c r="B866" s="1">
        <v>18600</v>
      </c>
      <c r="C866" s="1">
        <v>6248</v>
      </c>
      <c r="D866" s="2">
        <v>65534</v>
      </c>
      <c r="E866" s="3">
        <v>65534</v>
      </c>
      <c r="F866" s="2">
        <v>65534</v>
      </c>
      <c r="G866" s="4">
        <v>26644</v>
      </c>
      <c r="H866" s="1">
        <v>6410</v>
      </c>
      <c r="I866" s="4">
        <v>672</v>
      </c>
      <c r="J866" s="2">
        <v>25648</v>
      </c>
      <c r="K866" s="3">
        <v>6370</v>
      </c>
      <c r="L866" s="2">
        <v>719</v>
      </c>
      <c r="M866" s="1">
        <v>65534</v>
      </c>
      <c r="N866" s="1">
        <v>65534</v>
      </c>
      <c r="O866" s="2">
        <v>25154</v>
      </c>
      <c r="P866" s="3">
        <v>6504</v>
      </c>
      <c r="Q866" s="2">
        <v>600</v>
      </c>
      <c r="R866" s="5">
        <v>2100</v>
      </c>
      <c r="S866" s="5">
        <v>8135</v>
      </c>
      <c r="T866" s="6">
        <v>9174</v>
      </c>
      <c r="U866" s="3">
        <v>7695</v>
      </c>
    </row>
    <row r="867" spans="1:21" x14ac:dyDescent="0.25">
      <c r="A867" s="8">
        <v>44684.666666666657</v>
      </c>
      <c r="B867" s="1">
        <v>18600</v>
      </c>
      <c r="C867" s="1">
        <v>6250</v>
      </c>
      <c r="D867" s="2">
        <v>65534</v>
      </c>
      <c r="E867" s="3">
        <v>65534</v>
      </c>
      <c r="F867" s="2">
        <v>65534</v>
      </c>
      <c r="G867" s="4">
        <v>26643</v>
      </c>
      <c r="H867" s="1">
        <v>6410</v>
      </c>
      <c r="I867" s="4">
        <v>664</v>
      </c>
      <c r="J867" s="2">
        <v>25643</v>
      </c>
      <c r="K867" s="3">
        <v>6370</v>
      </c>
      <c r="L867" s="2">
        <v>706</v>
      </c>
      <c r="M867" s="1">
        <v>65534</v>
      </c>
      <c r="N867" s="1">
        <v>65534</v>
      </c>
      <c r="O867" s="2">
        <v>25143</v>
      </c>
      <c r="P867" s="3">
        <v>6510</v>
      </c>
      <c r="Q867" s="2">
        <v>598</v>
      </c>
      <c r="R867" s="5">
        <v>2100</v>
      </c>
      <c r="S867" s="5">
        <v>8129</v>
      </c>
      <c r="T867" s="6">
        <v>9168</v>
      </c>
      <c r="U867" s="3">
        <v>7850</v>
      </c>
    </row>
    <row r="868" spans="1:21" x14ac:dyDescent="0.25">
      <c r="A868" s="8">
        <v>44684.708333333343</v>
      </c>
      <c r="B868" s="1">
        <v>18600</v>
      </c>
      <c r="C868" s="1">
        <v>6250</v>
      </c>
      <c r="D868" s="2">
        <v>65534</v>
      </c>
      <c r="E868" s="3">
        <v>65534</v>
      </c>
      <c r="F868" s="2">
        <v>65534</v>
      </c>
      <c r="G868" s="4">
        <v>26641</v>
      </c>
      <c r="H868" s="1">
        <v>6410</v>
      </c>
      <c r="I868" s="4">
        <v>663</v>
      </c>
      <c r="J868" s="2">
        <v>25638</v>
      </c>
      <c r="K868" s="3">
        <v>6370</v>
      </c>
      <c r="L868" s="2">
        <v>708</v>
      </c>
      <c r="M868" s="1">
        <v>65534</v>
      </c>
      <c r="N868" s="1">
        <v>65534</v>
      </c>
      <c r="O868" s="2">
        <v>25134</v>
      </c>
      <c r="P868" s="3">
        <v>6522</v>
      </c>
      <c r="Q868" s="2">
        <v>600</v>
      </c>
      <c r="R868" s="5">
        <v>2100</v>
      </c>
      <c r="S868" s="5">
        <v>8124</v>
      </c>
      <c r="T868" s="6">
        <v>9162</v>
      </c>
      <c r="U868" s="3">
        <v>7762</v>
      </c>
    </row>
    <row r="869" spans="1:21" x14ac:dyDescent="0.25">
      <c r="A869" s="8">
        <v>44684.75</v>
      </c>
      <c r="B869" s="1">
        <v>18600</v>
      </c>
      <c r="C869" s="1">
        <v>6250</v>
      </c>
      <c r="D869" s="2">
        <v>65534</v>
      </c>
      <c r="E869" s="3">
        <v>65534</v>
      </c>
      <c r="F869" s="2">
        <v>65534</v>
      </c>
      <c r="G869" s="4">
        <v>26640</v>
      </c>
      <c r="H869" s="1">
        <v>6410</v>
      </c>
      <c r="I869" s="4">
        <v>666</v>
      </c>
      <c r="J869" s="2">
        <v>25633</v>
      </c>
      <c r="K869" s="3">
        <v>6370</v>
      </c>
      <c r="L869" s="2">
        <v>716</v>
      </c>
      <c r="M869" s="1">
        <v>65534</v>
      </c>
      <c r="N869" s="1">
        <v>65534</v>
      </c>
      <c r="O869" s="2">
        <v>25128</v>
      </c>
      <c r="P869" s="3">
        <v>6534</v>
      </c>
      <c r="Q869" s="2">
        <v>597</v>
      </c>
      <c r="R869" s="5">
        <v>2100</v>
      </c>
      <c r="S869" s="5">
        <v>8124</v>
      </c>
      <c r="T869" s="6">
        <v>9161</v>
      </c>
      <c r="U869" s="3">
        <v>7616</v>
      </c>
    </row>
    <row r="870" spans="1:21" x14ac:dyDescent="0.25">
      <c r="A870" s="8">
        <v>44684.791666666657</v>
      </c>
      <c r="B870" s="1">
        <v>18600</v>
      </c>
      <c r="C870" s="1">
        <v>6250</v>
      </c>
      <c r="D870" s="2">
        <v>65534</v>
      </c>
      <c r="E870" s="3">
        <v>65534</v>
      </c>
      <c r="F870" s="2">
        <v>65534</v>
      </c>
      <c r="G870" s="4">
        <v>26638</v>
      </c>
      <c r="H870" s="1">
        <v>6410</v>
      </c>
      <c r="I870" s="4">
        <v>674</v>
      </c>
      <c r="J870" s="2">
        <v>25629</v>
      </c>
      <c r="K870" s="3">
        <v>6370</v>
      </c>
      <c r="L870" s="2">
        <v>709</v>
      </c>
      <c r="M870" s="1">
        <v>65534</v>
      </c>
      <c r="N870" s="1">
        <v>65534</v>
      </c>
      <c r="O870" s="2">
        <v>25118</v>
      </c>
      <c r="P870" s="3">
        <v>6547</v>
      </c>
      <c r="Q870" s="2">
        <v>598</v>
      </c>
      <c r="R870" s="5">
        <v>2100</v>
      </c>
      <c r="S870" s="5">
        <v>8121</v>
      </c>
      <c r="T870" s="6">
        <v>9165</v>
      </c>
      <c r="U870" s="3">
        <v>7456</v>
      </c>
    </row>
    <row r="871" spans="1:21" x14ac:dyDescent="0.25">
      <c r="A871" s="8">
        <v>44684.833333333343</v>
      </c>
      <c r="B871" s="1">
        <v>18600</v>
      </c>
      <c r="C871" s="1">
        <v>6250</v>
      </c>
      <c r="D871" s="2">
        <v>65534</v>
      </c>
      <c r="E871" s="3">
        <v>65534</v>
      </c>
      <c r="F871" s="2">
        <v>65534</v>
      </c>
      <c r="G871" s="4">
        <v>26636</v>
      </c>
      <c r="H871" s="1">
        <v>6415</v>
      </c>
      <c r="I871" s="4">
        <v>661</v>
      </c>
      <c r="J871" s="2">
        <v>25624</v>
      </c>
      <c r="K871" s="3">
        <v>6370</v>
      </c>
      <c r="L871" s="2">
        <v>703</v>
      </c>
      <c r="M871" s="1">
        <v>65534</v>
      </c>
      <c r="N871" s="1">
        <v>65534</v>
      </c>
      <c r="O871" s="2">
        <v>25111</v>
      </c>
      <c r="P871" s="3">
        <v>6556</v>
      </c>
      <c r="Q871" s="2">
        <v>597</v>
      </c>
      <c r="R871" s="5">
        <v>2100</v>
      </c>
      <c r="S871" s="5">
        <v>8117</v>
      </c>
      <c r="T871" s="6">
        <v>9163</v>
      </c>
      <c r="U871" s="3">
        <v>7332</v>
      </c>
    </row>
    <row r="872" spans="1:21" x14ac:dyDescent="0.25">
      <c r="A872" s="8">
        <v>44684.875</v>
      </c>
      <c r="B872" s="1">
        <v>18600</v>
      </c>
      <c r="C872" s="1">
        <v>6250</v>
      </c>
      <c r="D872" s="2">
        <v>65534</v>
      </c>
      <c r="E872" s="3">
        <v>65534</v>
      </c>
      <c r="F872" s="2">
        <v>65534</v>
      </c>
      <c r="G872" s="4">
        <v>26634</v>
      </c>
      <c r="H872" s="1">
        <v>6420</v>
      </c>
      <c r="I872" s="4">
        <v>671</v>
      </c>
      <c r="J872" s="2">
        <v>25620</v>
      </c>
      <c r="K872" s="3">
        <v>6377</v>
      </c>
      <c r="L872" s="2">
        <v>716</v>
      </c>
      <c r="M872" s="1">
        <v>65534</v>
      </c>
      <c r="N872" s="1">
        <v>65534</v>
      </c>
      <c r="O872" s="2">
        <v>25108</v>
      </c>
      <c r="P872" s="3">
        <v>6560</v>
      </c>
      <c r="Q872" s="2">
        <v>595</v>
      </c>
      <c r="R872" s="5">
        <v>2100</v>
      </c>
      <c r="S872" s="5">
        <v>8115</v>
      </c>
      <c r="T872" s="6">
        <v>9163</v>
      </c>
      <c r="U872" s="3">
        <v>7209</v>
      </c>
    </row>
    <row r="873" spans="1:21" x14ac:dyDescent="0.25">
      <c r="A873" s="8">
        <v>44684.916666666657</v>
      </c>
      <c r="B873" s="1">
        <v>18600</v>
      </c>
      <c r="C873" s="1">
        <v>6250</v>
      </c>
      <c r="D873" s="2">
        <v>65534</v>
      </c>
      <c r="E873" s="3">
        <v>65534</v>
      </c>
      <c r="F873" s="2">
        <v>65534</v>
      </c>
      <c r="G873" s="4">
        <v>26632</v>
      </c>
      <c r="H873" s="1">
        <v>6420</v>
      </c>
      <c r="I873" s="4">
        <v>671</v>
      </c>
      <c r="J873" s="2">
        <v>25616</v>
      </c>
      <c r="K873" s="3">
        <v>6380</v>
      </c>
      <c r="L873" s="2">
        <v>709</v>
      </c>
      <c r="M873" s="1">
        <v>65534</v>
      </c>
      <c r="N873" s="1">
        <v>65534</v>
      </c>
      <c r="O873" s="2">
        <v>25107</v>
      </c>
      <c r="P873" s="3">
        <v>6570</v>
      </c>
      <c r="Q873" s="2">
        <v>598</v>
      </c>
      <c r="R873" s="5">
        <v>2100</v>
      </c>
      <c r="S873" s="5">
        <v>8113</v>
      </c>
      <c r="T873" s="6">
        <v>9168</v>
      </c>
      <c r="U873" s="3">
        <v>7096</v>
      </c>
    </row>
    <row r="874" spans="1:21" x14ac:dyDescent="0.25">
      <c r="A874" s="8">
        <v>44684.958333333343</v>
      </c>
      <c r="B874" s="1">
        <v>18609</v>
      </c>
      <c r="C874" s="1">
        <v>6250</v>
      </c>
      <c r="D874" s="2">
        <v>65534</v>
      </c>
      <c r="E874" s="3">
        <v>65534</v>
      </c>
      <c r="F874" s="2">
        <v>65534</v>
      </c>
      <c r="G874" s="4">
        <v>26629</v>
      </c>
      <c r="H874" s="1">
        <v>6420</v>
      </c>
      <c r="I874" s="4">
        <v>675</v>
      </c>
      <c r="J874" s="2">
        <v>25611</v>
      </c>
      <c r="K874" s="3">
        <v>6380</v>
      </c>
      <c r="L874" s="2">
        <v>710</v>
      </c>
      <c r="M874" s="1">
        <v>65534</v>
      </c>
      <c r="N874" s="1">
        <v>65534</v>
      </c>
      <c r="O874" s="2">
        <v>25104</v>
      </c>
      <c r="P874" s="3">
        <v>6570</v>
      </c>
      <c r="Q874" s="2">
        <v>598</v>
      </c>
      <c r="R874" s="5">
        <v>2100</v>
      </c>
      <c r="S874" s="5">
        <v>8104</v>
      </c>
      <c r="T874" s="6">
        <v>9175</v>
      </c>
      <c r="U874" s="3">
        <v>7017</v>
      </c>
    </row>
    <row r="875" spans="1:21" x14ac:dyDescent="0.25">
      <c r="A875" s="8">
        <v>44685</v>
      </c>
      <c r="B875" s="1">
        <v>18657</v>
      </c>
      <c r="C875" s="1">
        <v>6250</v>
      </c>
      <c r="D875" s="2">
        <v>65534</v>
      </c>
      <c r="E875" s="3">
        <v>65534</v>
      </c>
      <c r="F875" s="2">
        <v>65534</v>
      </c>
      <c r="G875" s="4">
        <v>26628</v>
      </c>
      <c r="H875" s="1">
        <v>6428</v>
      </c>
      <c r="I875" s="4">
        <v>677</v>
      </c>
      <c r="J875" s="2">
        <v>25608</v>
      </c>
      <c r="K875" s="3">
        <v>6380</v>
      </c>
      <c r="L875" s="2">
        <v>712</v>
      </c>
      <c r="M875" s="1">
        <v>65534</v>
      </c>
      <c r="N875" s="1">
        <v>65534</v>
      </c>
      <c r="O875" s="2">
        <v>25102</v>
      </c>
      <c r="P875" s="3">
        <v>6570</v>
      </c>
      <c r="Q875" s="2">
        <v>595</v>
      </c>
      <c r="R875" s="5">
        <v>2100</v>
      </c>
      <c r="S875" s="5">
        <v>8113</v>
      </c>
      <c r="T875" s="6">
        <v>9174</v>
      </c>
      <c r="U875" s="3">
        <v>6983</v>
      </c>
    </row>
    <row r="876" spans="1:21" x14ac:dyDescent="0.25">
      <c r="A876" s="8">
        <v>44685.041666666657</v>
      </c>
      <c r="B876" s="1">
        <v>18660</v>
      </c>
      <c r="C876" s="1">
        <v>6250</v>
      </c>
      <c r="D876" s="2">
        <v>65534</v>
      </c>
      <c r="E876" s="3">
        <v>65534</v>
      </c>
      <c r="F876" s="2">
        <v>65534</v>
      </c>
      <c r="G876" s="4">
        <v>26625</v>
      </c>
      <c r="H876" s="1">
        <v>6430</v>
      </c>
      <c r="I876" s="4">
        <v>661</v>
      </c>
      <c r="J876" s="2">
        <v>25604</v>
      </c>
      <c r="K876" s="3">
        <v>6380</v>
      </c>
      <c r="L876" s="2">
        <v>713</v>
      </c>
      <c r="M876" s="1">
        <v>65534</v>
      </c>
      <c r="N876" s="1">
        <v>65534</v>
      </c>
      <c r="O876" s="2">
        <v>25101</v>
      </c>
      <c r="P876" s="3">
        <v>6570</v>
      </c>
      <c r="Q876" s="2">
        <v>597</v>
      </c>
      <c r="R876" s="5">
        <v>2100</v>
      </c>
      <c r="S876" s="5">
        <v>8079</v>
      </c>
      <c r="T876" s="6">
        <v>9175</v>
      </c>
      <c r="U876" s="3">
        <v>7004</v>
      </c>
    </row>
    <row r="877" spans="1:21" x14ac:dyDescent="0.25">
      <c r="A877" s="8">
        <v>44685.083333333343</v>
      </c>
      <c r="B877" s="1">
        <v>18661</v>
      </c>
      <c r="C877" s="1">
        <v>6250</v>
      </c>
      <c r="D877" s="2">
        <v>65534</v>
      </c>
      <c r="E877" s="3">
        <v>65534</v>
      </c>
      <c r="F877" s="2">
        <v>65534</v>
      </c>
      <c r="G877" s="4">
        <v>26622</v>
      </c>
      <c r="H877" s="1">
        <v>6430</v>
      </c>
      <c r="I877" s="4">
        <v>656</v>
      </c>
      <c r="J877" s="2">
        <v>25602</v>
      </c>
      <c r="K877" s="3">
        <v>6380</v>
      </c>
      <c r="L877" s="2">
        <v>712</v>
      </c>
      <c r="M877" s="1">
        <v>65534</v>
      </c>
      <c r="N877" s="1">
        <v>65534</v>
      </c>
      <c r="O877" s="2">
        <v>25101</v>
      </c>
      <c r="P877" s="3">
        <v>6570</v>
      </c>
      <c r="Q877" s="2">
        <v>600</v>
      </c>
      <c r="R877" s="5">
        <v>2100</v>
      </c>
      <c r="S877" s="5">
        <v>8091</v>
      </c>
      <c r="T877" s="6">
        <v>9178</v>
      </c>
      <c r="U877" s="3">
        <v>6831</v>
      </c>
    </row>
    <row r="878" spans="1:21" x14ac:dyDescent="0.25">
      <c r="A878" s="8">
        <v>44685.125</v>
      </c>
      <c r="B878" s="1">
        <v>18661</v>
      </c>
      <c r="C878" s="1">
        <v>6250</v>
      </c>
      <c r="D878" s="2">
        <v>65534</v>
      </c>
      <c r="E878" s="3">
        <v>65534</v>
      </c>
      <c r="F878" s="2">
        <v>65534</v>
      </c>
      <c r="G878" s="4">
        <v>26621</v>
      </c>
      <c r="H878" s="1">
        <v>6433</v>
      </c>
      <c r="I878" s="4">
        <v>669</v>
      </c>
      <c r="J878" s="2">
        <v>25602</v>
      </c>
      <c r="K878" s="3">
        <v>6384</v>
      </c>
      <c r="L878" s="2">
        <v>722</v>
      </c>
      <c r="M878" s="1">
        <v>65534</v>
      </c>
      <c r="N878" s="1">
        <v>65534</v>
      </c>
      <c r="O878" s="2">
        <v>25137</v>
      </c>
      <c r="P878" s="3">
        <v>6570</v>
      </c>
      <c r="Q878" s="2">
        <v>597</v>
      </c>
      <c r="R878" s="5">
        <v>2100</v>
      </c>
      <c r="S878" s="5">
        <v>8095</v>
      </c>
      <c r="T878" s="6">
        <v>9175</v>
      </c>
      <c r="U878" s="3">
        <v>6695</v>
      </c>
    </row>
    <row r="879" spans="1:21" x14ac:dyDescent="0.25">
      <c r="A879" s="8">
        <v>44685.166666666657</v>
      </c>
      <c r="B879" s="1">
        <v>18661</v>
      </c>
      <c r="C879" s="1">
        <v>6250</v>
      </c>
      <c r="D879" s="2">
        <v>65534</v>
      </c>
      <c r="E879" s="3">
        <v>65534</v>
      </c>
      <c r="F879" s="2">
        <v>65534</v>
      </c>
      <c r="G879" s="4">
        <v>26618</v>
      </c>
      <c r="H879" s="1">
        <v>6440</v>
      </c>
      <c r="I879" s="4">
        <v>675</v>
      </c>
      <c r="J879" s="2">
        <v>25601</v>
      </c>
      <c r="K879" s="3">
        <v>6390</v>
      </c>
      <c r="L879" s="2">
        <v>716</v>
      </c>
      <c r="M879" s="1">
        <v>65534</v>
      </c>
      <c r="N879" s="1">
        <v>65534</v>
      </c>
      <c r="O879" s="2">
        <v>25378</v>
      </c>
      <c r="P879" s="3">
        <v>6570</v>
      </c>
      <c r="Q879" s="2">
        <v>643</v>
      </c>
      <c r="R879" s="5">
        <v>2100</v>
      </c>
      <c r="S879" s="5">
        <v>8097</v>
      </c>
      <c r="T879" s="6">
        <v>9172</v>
      </c>
      <c r="U879" s="3">
        <v>6641</v>
      </c>
    </row>
    <row r="880" spans="1:21" x14ac:dyDescent="0.25">
      <c r="A880" s="8">
        <v>44685.208333333343</v>
      </c>
      <c r="B880" s="1">
        <v>18661</v>
      </c>
      <c r="C880" s="1">
        <v>6256</v>
      </c>
      <c r="D880" s="2">
        <v>65534</v>
      </c>
      <c r="E880" s="3">
        <v>65534</v>
      </c>
      <c r="F880" s="2">
        <v>65534</v>
      </c>
      <c r="G880" s="4">
        <v>26615</v>
      </c>
      <c r="H880" s="1">
        <v>6440</v>
      </c>
      <c r="I880" s="4">
        <v>678</v>
      </c>
      <c r="J880" s="2">
        <v>25599</v>
      </c>
      <c r="K880" s="3">
        <v>6390</v>
      </c>
      <c r="L880" s="2">
        <v>719</v>
      </c>
      <c r="M880" s="1">
        <v>65534</v>
      </c>
      <c r="N880" s="1">
        <v>65534</v>
      </c>
      <c r="O880" s="2">
        <v>25650</v>
      </c>
      <c r="P880" s="3">
        <v>6560</v>
      </c>
      <c r="Q880" s="2">
        <v>655</v>
      </c>
      <c r="R880" s="5">
        <v>2100</v>
      </c>
      <c r="S880" s="5">
        <v>8086</v>
      </c>
      <c r="T880" s="6">
        <v>9172</v>
      </c>
      <c r="U880" s="3">
        <v>6598</v>
      </c>
    </row>
    <row r="881" spans="1:21" x14ac:dyDescent="0.25">
      <c r="A881" s="8">
        <v>44685.25</v>
      </c>
      <c r="B881" s="1">
        <v>18661</v>
      </c>
      <c r="C881" s="1">
        <v>6260</v>
      </c>
      <c r="D881" s="2">
        <v>65534</v>
      </c>
      <c r="E881" s="3">
        <v>65534</v>
      </c>
      <c r="F881" s="2">
        <v>65534</v>
      </c>
      <c r="G881" s="4">
        <v>26612</v>
      </c>
      <c r="H881" s="1">
        <v>6440</v>
      </c>
      <c r="I881" s="4">
        <v>675</v>
      </c>
      <c r="J881" s="2">
        <v>25594</v>
      </c>
      <c r="K881" s="3">
        <v>6390</v>
      </c>
      <c r="L881" s="2">
        <v>716</v>
      </c>
      <c r="M881" s="1">
        <v>65534</v>
      </c>
      <c r="N881" s="1">
        <v>65534</v>
      </c>
      <c r="O881" s="2">
        <v>25793</v>
      </c>
      <c r="P881" s="3">
        <v>6560</v>
      </c>
      <c r="Q881" s="2">
        <v>663</v>
      </c>
      <c r="R881" s="5">
        <v>2100</v>
      </c>
      <c r="S881" s="5">
        <v>8082</v>
      </c>
      <c r="T881" s="6">
        <v>9176</v>
      </c>
      <c r="U881" s="3">
        <v>6566</v>
      </c>
    </row>
    <row r="882" spans="1:21" x14ac:dyDescent="0.25">
      <c r="A882" s="8">
        <v>44685.291666666657</v>
      </c>
      <c r="B882" s="1">
        <v>18661</v>
      </c>
      <c r="C882" s="1">
        <v>6260</v>
      </c>
      <c r="D882" s="2">
        <v>65534</v>
      </c>
      <c r="E882" s="3">
        <v>65534</v>
      </c>
      <c r="F882" s="2">
        <v>65534</v>
      </c>
      <c r="G882" s="4">
        <v>26610</v>
      </c>
      <c r="H882" s="1">
        <v>6440</v>
      </c>
      <c r="I882" s="4">
        <v>677</v>
      </c>
      <c r="J882" s="2">
        <v>25590</v>
      </c>
      <c r="K882" s="3">
        <v>6390</v>
      </c>
      <c r="L882" s="2">
        <v>720</v>
      </c>
      <c r="M882" s="1">
        <v>65534</v>
      </c>
      <c r="N882" s="1">
        <v>65534</v>
      </c>
      <c r="O882" s="2">
        <v>26125</v>
      </c>
      <c r="P882" s="3">
        <v>6558</v>
      </c>
      <c r="Q882" s="2">
        <v>687</v>
      </c>
      <c r="R882" s="5">
        <v>2100</v>
      </c>
      <c r="S882" s="5">
        <v>8070</v>
      </c>
      <c r="T882" s="6">
        <v>9176</v>
      </c>
      <c r="U882" s="3">
        <v>6553</v>
      </c>
    </row>
    <row r="883" spans="1:21" x14ac:dyDescent="0.25">
      <c r="A883" s="8">
        <v>44685.333333333343</v>
      </c>
      <c r="B883" s="1">
        <v>18661</v>
      </c>
      <c r="C883" s="1">
        <v>6260</v>
      </c>
      <c r="D883" s="2">
        <v>65534</v>
      </c>
      <c r="E883" s="3">
        <v>65534</v>
      </c>
      <c r="F883" s="2">
        <v>65534</v>
      </c>
      <c r="G883" s="4">
        <v>26607</v>
      </c>
      <c r="H883" s="1">
        <v>6440</v>
      </c>
      <c r="I883" s="4">
        <v>672</v>
      </c>
      <c r="J883" s="2">
        <v>25588</v>
      </c>
      <c r="K883" s="3">
        <v>6390</v>
      </c>
      <c r="L883" s="2">
        <v>722</v>
      </c>
      <c r="M883" s="1">
        <v>65534</v>
      </c>
      <c r="N883" s="1">
        <v>65534</v>
      </c>
      <c r="O883" s="2">
        <v>26367</v>
      </c>
      <c r="P883" s="3">
        <v>6550</v>
      </c>
      <c r="Q883" s="2">
        <v>675</v>
      </c>
      <c r="R883" s="5">
        <v>2100</v>
      </c>
      <c r="S883" s="5">
        <v>8068</v>
      </c>
      <c r="T883" s="6">
        <v>9177</v>
      </c>
      <c r="U883" s="3">
        <v>6551</v>
      </c>
    </row>
    <row r="884" spans="1:21" x14ac:dyDescent="0.25">
      <c r="A884" s="8">
        <v>44685.375</v>
      </c>
      <c r="B884" s="1">
        <v>18666</v>
      </c>
      <c r="C884" s="1">
        <v>6260</v>
      </c>
      <c r="D884" s="2">
        <v>65534</v>
      </c>
      <c r="E884" s="3">
        <v>65534</v>
      </c>
      <c r="F884" s="2">
        <v>65534</v>
      </c>
      <c r="G884" s="4">
        <v>26604</v>
      </c>
      <c r="H884" s="1">
        <v>6440</v>
      </c>
      <c r="I884" s="4">
        <v>669</v>
      </c>
      <c r="J884" s="2">
        <v>25585</v>
      </c>
      <c r="K884" s="3">
        <v>6391</v>
      </c>
      <c r="L884" s="2">
        <v>716</v>
      </c>
      <c r="M884" s="1">
        <v>65534</v>
      </c>
      <c r="N884" s="1">
        <v>65534</v>
      </c>
      <c r="O884" s="2">
        <v>26388</v>
      </c>
      <c r="P884" s="3">
        <v>6549</v>
      </c>
      <c r="Q884" s="2">
        <v>655</v>
      </c>
      <c r="R884" s="5">
        <v>2100</v>
      </c>
      <c r="S884" s="5">
        <v>8062</v>
      </c>
      <c r="T884" s="6">
        <v>9180</v>
      </c>
      <c r="U884" s="3">
        <v>6572</v>
      </c>
    </row>
    <row r="885" spans="1:21" x14ac:dyDescent="0.25">
      <c r="A885" s="8">
        <v>44685.416666666657</v>
      </c>
      <c r="B885" s="1">
        <v>18694</v>
      </c>
      <c r="C885" s="1">
        <v>6260</v>
      </c>
      <c r="D885" s="2">
        <v>65534</v>
      </c>
      <c r="E885" s="3">
        <v>65534</v>
      </c>
      <c r="F885" s="2">
        <v>65534</v>
      </c>
      <c r="G885" s="4">
        <v>26602</v>
      </c>
      <c r="H885" s="1">
        <v>6440</v>
      </c>
      <c r="I885" s="4">
        <v>680</v>
      </c>
      <c r="J885" s="2">
        <v>25582</v>
      </c>
      <c r="K885" s="3">
        <v>6400</v>
      </c>
      <c r="L885" s="2">
        <v>723</v>
      </c>
      <c r="M885" s="1">
        <v>65534</v>
      </c>
      <c r="N885" s="1">
        <v>65534</v>
      </c>
      <c r="O885" s="2">
        <v>26373</v>
      </c>
      <c r="P885" s="3">
        <v>6540</v>
      </c>
      <c r="Q885" s="2">
        <v>660</v>
      </c>
      <c r="R885" s="5">
        <v>2100</v>
      </c>
      <c r="S885" s="5">
        <v>8059</v>
      </c>
      <c r="T885" s="6">
        <v>9181</v>
      </c>
      <c r="U885" s="3">
        <v>6621</v>
      </c>
    </row>
    <row r="886" spans="1:21" x14ac:dyDescent="0.25">
      <c r="A886" s="8">
        <v>44685.458333333343</v>
      </c>
      <c r="B886" s="1">
        <v>18720</v>
      </c>
      <c r="C886" s="1">
        <v>6260</v>
      </c>
      <c r="D886" s="2">
        <v>65534</v>
      </c>
      <c r="E886" s="3">
        <v>65534</v>
      </c>
      <c r="F886" s="2">
        <v>65534</v>
      </c>
      <c r="G886" s="4">
        <v>26601</v>
      </c>
      <c r="H886" s="1">
        <v>6440</v>
      </c>
      <c r="I886" s="4">
        <v>674</v>
      </c>
      <c r="J886" s="2">
        <v>25579</v>
      </c>
      <c r="K886" s="3">
        <v>6400</v>
      </c>
      <c r="L886" s="2">
        <v>734</v>
      </c>
      <c r="M886" s="1">
        <v>65534</v>
      </c>
      <c r="N886" s="1">
        <v>65534</v>
      </c>
      <c r="O886" s="2">
        <v>26352</v>
      </c>
      <c r="P886" s="3">
        <v>6540</v>
      </c>
      <c r="Q886" s="2">
        <v>666</v>
      </c>
      <c r="R886" s="5">
        <v>2100</v>
      </c>
      <c r="S886" s="5">
        <v>8052</v>
      </c>
      <c r="T886" s="6">
        <v>9181</v>
      </c>
      <c r="U886" s="3">
        <v>6732</v>
      </c>
    </row>
    <row r="887" spans="1:21" x14ac:dyDescent="0.25">
      <c r="A887" s="8">
        <v>44685.5</v>
      </c>
      <c r="B887" s="1">
        <v>18719</v>
      </c>
      <c r="C887" s="1">
        <v>6260</v>
      </c>
      <c r="D887" s="2">
        <v>65534</v>
      </c>
      <c r="E887" s="3">
        <v>65534</v>
      </c>
      <c r="F887" s="2">
        <v>65534</v>
      </c>
      <c r="G887" s="4">
        <v>26600</v>
      </c>
      <c r="H887" s="1">
        <v>6440</v>
      </c>
      <c r="I887" s="4">
        <v>683</v>
      </c>
      <c r="J887" s="2">
        <v>25575</v>
      </c>
      <c r="K887" s="3">
        <v>6400</v>
      </c>
      <c r="L887" s="2">
        <v>720</v>
      </c>
      <c r="M887" s="1">
        <v>65534</v>
      </c>
      <c r="N887" s="1">
        <v>65534</v>
      </c>
      <c r="O887" s="2">
        <v>26327</v>
      </c>
      <c r="P887" s="3">
        <v>6530</v>
      </c>
      <c r="Q887" s="2">
        <v>674</v>
      </c>
      <c r="R887" s="5">
        <v>2100</v>
      </c>
      <c r="S887" s="5">
        <v>8061</v>
      </c>
      <c r="T887" s="6">
        <v>9180</v>
      </c>
      <c r="U887" s="3">
        <v>6892</v>
      </c>
    </row>
    <row r="888" spans="1:21" x14ac:dyDescent="0.25">
      <c r="A888" s="8">
        <v>44685.541666666657</v>
      </c>
      <c r="B888" s="1">
        <v>18720</v>
      </c>
      <c r="C888" s="1">
        <v>6260</v>
      </c>
      <c r="D888" s="2">
        <v>65534</v>
      </c>
      <c r="E888" s="3">
        <v>65534</v>
      </c>
      <c r="F888" s="2">
        <v>65534</v>
      </c>
      <c r="G888" s="4">
        <v>26600</v>
      </c>
      <c r="H888" s="1">
        <v>6440</v>
      </c>
      <c r="I888" s="4">
        <v>680</v>
      </c>
      <c r="J888" s="2">
        <v>25572</v>
      </c>
      <c r="K888" s="3">
        <v>6400</v>
      </c>
      <c r="L888" s="2">
        <v>719</v>
      </c>
      <c r="M888" s="1">
        <v>65534</v>
      </c>
      <c r="N888" s="1">
        <v>65534</v>
      </c>
      <c r="O888" s="2">
        <v>26301</v>
      </c>
      <c r="P888" s="3">
        <v>6530</v>
      </c>
      <c r="Q888" s="2">
        <v>667</v>
      </c>
      <c r="R888" s="5">
        <v>2100</v>
      </c>
      <c r="S888" s="5">
        <v>8061</v>
      </c>
      <c r="T888" s="6">
        <v>9178</v>
      </c>
      <c r="U888" s="3">
        <v>7035</v>
      </c>
    </row>
    <row r="889" spans="1:21" x14ac:dyDescent="0.25">
      <c r="A889" s="8">
        <v>44685.583333333343</v>
      </c>
      <c r="B889" s="1">
        <v>18720</v>
      </c>
      <c r="C889" s="1">
        <v>6260</v>
      </c>
      <c r="D889" s="2">
        <v>65534</v>
      </c>
      <c r="E889" s="3">
        <v>65534</v>
      </c>
      <c r="F889" s="2">
        <v>65534</v>
      </c>
      <c r="G889" s="4">
        <v>26600</v>
      </c>
      <c r="H889" s="1">
        <v>6440</v>
      </c>
      <c r="I889" s="4">
        <v>687</v>
      </c>
      <c r="J889" s="2">
        <v>25568</v>
      </c>
      <c r="K889" s="3">
        <v>6400</v>
      </c>
      <c r="L889" s="2">
        <v>728</v>
      </c>
      <c r="M889" s="1">
        <v>65534</v>
      </c>
      <c r="N889" s="1">
        <v>65534</v>
      </c>
      <c r="O889" s="2">
        <v>26274</v>
      </c>
      <c r="P889" s="3">
        <v>6534</v>
      </c>
      <c r="Q889" s="2">
        <v>663</v>
      </c>
      <c r="R889" s="5">
        <v>2100</v>
      </c>
      <c r="S889" s="5">
        <v>8070</v>
      </c>
      <c r="T889" s="6">
        <v>9174</v>
      </c>
      <c r="U889" s="3">
        <v>7208</v>
      </c>
    </row>
    <row r="890" spans="1:21" x14ac:dyDescent="0.25">
      <c r="A890" s="8">
        <v>44685.625</v>
      </c>
      <c r="B890" s="1">
        <v>18712</v>
      </c>
      <c r="C890" s="1">
        <v>6260</v>
      </c>
      <c r="D890" s="2">
        <v>65534</v>
      </c>
      <c r="E890" s="3">
        <v>65534</v>
      </c>
      <c r="F890" s="2">
        <v>65534</v>
      </c>
      <c r="G890" s="4">
        <v>26600</v>
      </c>
      <c r="H890" s="1">
        <v>6440</v>
      </c>
      <c r="I890" s="4">
        <v>666</v>
      </c>
      <c r="J890" s="2">
        <v>25564</v>
      </c>
      <c r="K890" s="3">
        <v>6400</v>
      </c>
      <c r="L890" s="2">
        <v>717</v>
      </c>
      <c r="M890" s="1">
        <v>65534</v>
      </c>
      <c r="N890" s="1">
        <v>65534</v>
      </c>
      <c r="O890" s="2">
        <v>26249</v>
      </c>
      <c r="P890" s="3">
        <v>6540</v>
      </c>
      <c r="Q890" s="2">
        <v>669</v>
      </c>
      <c r="R890" s="5">
        <v>2100</v>
      </c>
      <c r="S890" s="5">
        <v>8088</v>
      </c>
      <c r="T890" s="6">
        <v>9171</v>
      </c>
      <c r="U890" s="3">
        <v>7365</v>
      </c>
    </row>
    <row r="891" spans="1:21" x14ac:dyDescent="0.25">
      <c r="A891" s="8">
        <v>44685.666666666657</v>
      </c>
      <c r="B891" s="1">
        <v>18709</v>
      </c>
      <c r="C891" s="1">
        <v>6260</v>
      </c>
      <c r="D891" s="2">
        <v>65534</v>
      </c>
      <c r="E891" s="3">
        <v>65534</v>
      </c>
      <c r="F891" s="2">
        <v>65534</v>
      </c>
      <c r="G891" s="4">
        <v>26600</v>
      </c>
      <c r="H891" s="1">
        <v>6440</v>
      </c>
      <c r="I891" s="4">
        <v>677</v>
      </c>
      <c r="J891" s="2">
        <v>25561</v>
      </c>
      <c r="K891" s="3">
        <v>6400</v>
      </c>
      <c r="L891" s="2">
        <v>731</v>
      </c>
      <c r="M891" s="1">
        <v>65534</v>
      </c>
      <c r="N891" s="1">
        <v>65534</v>
      </c>
      <c r="O891" s="2">
        <v>26224</v>
      </c>
      <c r="P891" s="3">
        <v>6549</v>
      </c>
      <c r="Q891" s="2">
        <v>647</v>
      </c>
      <c r="R891" s="5">
        <v>2100</v>
      </c>
      <c r="S891" s="5">
        <v>8076</v>
      </c>
      <c r="T891" s="6">
        <v>9167</v>
      </c>
      <c r="U891" s="3">
        <v>7475</v>
      </c>
    </row>
    <row r="892" spans="1:21" x14ac:dyDescent="0.25">
      <c r="A892" s="8">
        <v>44685.708333333343</v>
      </c>
      <c r="B892" s="1">
        <v>18718</v>
      </c>
      <c r="C892" s="1">
        <v>6260</v>
      </c>
      <c r="D892" s="2">
        <v>65534</v>
      </c>
      <c r="E892" s="3">
        <v>65534</v>
      </c>
      <c r="F892" s="2">
        <v>65534</v>
      </c>
      <c r="G892" s="4">
        <v>26600</v>
      </c>
      <c r="H892" s="1">
        <v>6440</v>
      </c>
      <c r="I892" s="4">
        <v>677</v>
      </c>
      <c r="J892" s="2">
        <v>25557</v>
      </c>
      <c r="K892" s="3">
        <v>6400</v>
      </c>
      <c r="L892" s="2">
        <v>722</v>
      </c>
      <c r="M892" s="1">
        <v>65534</v>
      </c>
      <c r="N892" s="1">
        <v>65534</v>
      </c>
      <c r="O892" s="2">
        <v>26200</v>
      </c>
      <c r="P892" s="3">
        <v>6559</v>
      </c>
      <c r="Q892" s="2">
        <v>669</v>
      </c>
      <c r="R892" s="5">
        <v>2100</v>
      </c>
      <c r="S892" s="5">
        <v>8078</v>
      </c>
      <c r="T892" s="6">
        <v>9165</v>
      </c>
      <c r="U892" s="3">
        <v>7397</v>
      </c>
    </row>
    <row r="893" spans="1:21" x14ac:dyDescent="0.25">
      <c r="A893" s="8">
        <v>44685.75</v>
      </c>
      <c r="B893" s="1">
        <v>18721</v>
      </c>
      <c r="C893" s="1">
        <v>6261</v>
      </c>
      <c r="D893" s="2">
        <v>65534</v>
      </c>
      <c r="E893" s="3">
        <v>65534</v>
      </c>
      <c r="F893" s="2">
        <v>65534</v>
      </c>
      <c r="G893" s="4">
        <v>26600</v>
      </c>
      <c r="H893" s="1">
        <v>6440</v>
      </c>
      <c r="I893" s="4">
        <v>675</v>
      </c>
      <c r="J893" s="2">
        <v>25554</v>
      </c>
      <c r="K893" s="3">
        <v>6400</v>
      </c>
      <c r="L893" s="2">
        <v>726</v>
      </c>
      <c r="M893" s="1">
        <v>65534</v>
      </c>
      <c r="N893" s="1">
        <v>65534</v>
      </c>
      <c r="O893" s="2">
        <v>26178</v>
      </c>
      <c r="P893" s="3">
        <v>6573</v>
      </c>
      <c r="Q893" s="2">
        <v>658</v>
      </c>
      <c r="R893" s="5">
        <v>2100</v>
      </c>
      <c r="S893" s="5">
        <v>8077</v>
      </c>
      <c r="T893" s="6">
        <v>9163</v>
      </c>
      <c r="U893" s="3">
        <v>7316</v>
      </c>
    </row>
    <row r="894" spans="1:21" x14ac:dyDescent="0.25">
      <c r="A894" s="8">
        <v>44685.791666666657</v>
      </c>
      <c r="B894" s="1">
        <v>18721</v>
      </c>
      <c r="C894" s="1">
        <v>6270</v>
      </c>
      <c r="D894" s="2">
        <v>65534</v>
      </c>
      <c r="E894" s="3">
        <v>65534</v>
      </c>
      <c r="F894" s="2">
        <v>65534</v>
      </c>
      <c r="G894" s="4">
        <v>26600</v>
      </c>
      <c r="H894" s="1">
        <v>6445</v>
      </c>
      <c r="I894" s="4">
        <v>678</v>
      </c>
      <c r="J894" s="2">
        <v>25552</v>
      </c>
      <c r="K894" s="3">
        <v>6400</v>
      </c>
      <c r="L894" s="2">
        <v>722</v>
      </c>
      <c r="M894" s="1">
        <v>65534</v>
      </c>
      <c r="N894" s="1">
        <v>65534</v>
      </c>
      <c r="O894" s="2">
        <v>26158</v>
      </c>
      <c r="P894" s="3">
        <v>6583</v>
      </c>
      <c r="Q894" s="2">
        <v>655</v>
      </c>
      <c r="R894" s="5">
        <v>2100</v>
      </c>
      <c r="S894" s="5">
        <v>8074</v>
      </c>
      <c r="T894" s="6">
        <v>9162</v>
      </c>
      <c r="U894" s="3">
        <v>7194</v>
      </c>
    </row>
    <row r="895" spans="1:21" x14ac:dyDescent="0.25">
      <c r="A895" s="8">
        <v>44685.833333333343</v>
      </c>
      <c r="B895" s="1">
        <v>18721</v>
      </c>
      <c r="C895" s="1">
        <v>6270</v>
      </c>
      <c r="D895" s="2">
        <v>65534</v>
      </c>
      <c r="E895" s="3">
        <v>65534</v>
      </c>
      <c r="F895" s="2">
        <v>65534</v>
      </c>
      <c r="G895" s="4">
        <v>26600</v>
      </c>
      <c r="H895" s="1">
        <v>6450</v>
      </c>
      <c r="I895" s="4">
        <v>689</v>
      </c>
      <c r="J895" s="2">
        <v>25550</v>
      </c>
      <c r="K895" s="3">
        <v>6400</v>
      </c>
      <c r="L895" s="2">
        <v>734</v>
      </c>
      <c r="M895" s="1">
        <v>65534</v>
      </c>
      <c r="N895" s="1">
        <v>65534</v>
      </c>
      <c r="O895" s="2">
        <v>26138</v>
      </c>
      <c r="P895" s="3">
        <v>6591</v>
      </c>
      <c r="Q895" s="2">
        <v>656</v>
      </c>
      <c r="R895" s="5">
        <v>2100</v>
      </c>
      <c r="S895" s="5">
        <v>8070</v>
      </c>
      <c r="T895" s="6">
        <v>9166</v>
      </c>
      <c r="U895" s="3">
        <v>7070</v>
      </c>
    </row>
    <row r="896" spans="1:21" x14ac:dyDescent="0.25">
      <c r="A896" s="8">
        <v>44685.875</v>
      </c>
      <c r="B896" s="1">
        <v>18721</v>
      </c>
      <c r="C896" s="1">
        <v>6270</v>
      </c>
      <c r="D896" s="2">
        <v>65534</v>
      </c>
      <c r="E896" s="3">
        <v>65534</v>
      </c>
      <c r="F896" s="2">
        <v>65534</v>
      </c>
      <c r="G896" s="4">
        <v>26600</v>
      </c>
      <c r="H896" s="1">
        <v>6450</v>
      </c>
      <c r="I896" s="4">
        <v>674</v>
      </c>
      <c r="J896" s="2">
        <v>25548</v>
      </c>
      <c r="K896" s="3">
        <v>6400</v>
      </c>
      <c r="L896" s="2">
        <v>736</v>
      </c>
      <c r="M896" s="1">
        <v>65534</v>
      </c>
      <c r="N896" s="1">
        <v>65534</v>
      </c>
      <c r="O896" s="2">
        <v>26122</v>
      </c>
      <c r="P896" s="3">
        <v>6600</v>
      </c>
      <c r="Q896" s="2">
        <v>661</v>
      </c>
      <c r="R896" s="5">
        <v>2100</v>
      </c>
      <c r="S896" s="5">
        <v>8066</v>
      </c>
      <c r="T896" s="6">
        <v>9172</v>
      </c>
      <c r="U896" s="3">
        <v>6966</v>
      </c>
    </row>
    <row r="897" spans="1:21" x14ac:dyDescent="0.25">
      <c r="A897" s="8">
        <v>44685.916666666657</v>
      </c>
      <c r="B897" s="1">
        <v>18721</v>
      </c>
      <c r="C897" s="1">
        <v>6270</v>
      </c>
      <c r="D897" s="2">
        <v>65534</v>
      </c>
      <c r="E897" s="3">
        <v>65534</v>
      </c>
      <c r="F897" s="2">
        <v>65534</v>
      </c>
      <c r="G897" s="4">
        <v>26599</v>
      </c>
      <c r="H897" s="1">
        <v>6450</v>
      </c>
      <c r="I897" s="4">
        <v>678</v>
      </c>
      <c r="J897" s="2">
        <v>25545</v>
      </c>
      <c r="K897" s="3">
        <v>6401</v>
      </c>
      <c r="L897" s="2">
        <v>728</v>
      </c>
      <c r="M897" s="1">
        <v>65534</v>
      </c>
      <c r="N897" s="1">
        <v>65534</v>
      </c>
      <c r="O897" s="2">
        <v>26107</v>
      </c>
      <c r="P897" s="3">
        <v>6600</v>
      </c>
      <c r="Q897" s="2">
        <v>650</v>
      </c>
      <c r="R897" s="5">
        <v>2100</v>
      </c>
      <c r="S897" s="5">
        <v>8067</v>
      </c>
      <c r="T897" s="6">
        <v>9176</v>
      </c>
      <c r="U897" s="3">
        <v>6874</v>
      </c>
    </row>
    <row r="898" spans="1:21" x14ac:dyDescent="0.25">
      <c r="A898" s="8">
        <v>44685.958333333343</v>
      </c>
      <c r="B898" s="1">
        <v>18723</v>
      </c>
      <c r="C898" s="1">
        <v>6270</v>
      </c>
      <c r="D898" s="2">
        <v>65534</v>
      </c>
      <c r="E898" s="3">
        <v>65534</v>
      </c>
      <c r="F898" s="2">
        <v>65534</v>
      </c>
      <c r="G898" s="4">
        <v>26599</v>
      </c>
      <c r="H898" s="1">
        <v>6454</v>
      </c>
      <c r="I898" s="4">
        <v>681</v>
      </c>
      <c r="J898" s="2">
        <v>25545</v>
      </c>
      <c r="K898" s="3">
        <v>6410</v>
      </c>
      <c r="L898" s="2">
        <v>724</v>
      </c>
      <c r="M898" s="1">
        <v>65534</v>
      </c>
      <c r="N898" s="1">
        <v>65534</v>
      </c>
      <c r="O898" s="2">
        <v>26094</v>
      </c>
      <c r="P898" s="3">
        <v>6600</v>
      </c>
      <c r="Q898" s="2">
        <v>664</v>
      </c>
      <c r="R898" s="5">
        <v>2100</v>
      </c>
      <c r="S898" s="5">
        <v>8061</v>
      </c>
      <c r="T898" s="6">
        <v>9180</v>
      </c>
      <c r="U898" s="3">
        <v>6804</v>
      </c>
    </row>
    <row r="899" spans="1:21" x14ac:dyDescent="0.25">
      <c r="A899" s="8">
        <v>44686</v>
      </c>
      <c r="B899" s="1">
        <v>18743</v>
      </c>
      <c r="C899" s="1">
        <v>6270</v>
      </c>
      <c r="D899" s="2">
        <v>65534</v>
      </c>
      <c r="E899" s="3">
        <v>65534</v>
      </c>
      <c r="F899" s="2">
        <v>65534</v>
      </c>
      <c r="G899" s="4">
        <v>26598</v>
      </c>
      <c r="H899" s="1">
        <v>6460</v>
      </c>
      <c r="I899" s="4">
        <v>684</v>
      </c>
      <c r="J899" s="2">
        <v>25542</v>
      </c>
      <c r="K899" s="3">
        <v>6410</v>
      </c>
      <c r="L899" s="2">
        <v>723</v>
      </c>
      <c r="M899" s="1">
        <v>65534</v>
      </c>
      <c r="N899" s="1">
        <v>65534</v>
      </c>
      <c r="O899" s="2">
        <v>26080</v>
      </c>
      <c r="P899" s="3">
        <v>6599</v>
      </c>
      <c r="Q899" s="2">
        <v>664</v>
      </c>
      <c r="R899" s="5">
        <v>2100</v>
      </c>
      <c r="S899" s="5">
        <v>8067</v>
      </c>
      <c r="T899" s="6">
        <v>9180</v>
      </c>
      <c r="U899" s="3">
        <v>6729</v>
      </c>
    </row>
    <row r="900" spans="1:21" x14ac:dyDescent="0.25">
      <c r="A900" s="8">
        <v>44686.041666666657</v>
      </c>
      <c r="B900" s="1">
        <v>18750</v>
      </c>
      <c r="C900" s="1">
        <v>6270</v>
      </c>
      <c r="D900" s="2">
        <v>65534</v>
      </c>
      <c r="E900" s="3">
        <v>65534</v>
      </c>
      <c r="F900" s="2">
        <v>65534</v>
      </c>
      <c r="G900" s="4">
        <v>26598</v>
      </c>
      <c r="H900" s="1">
        <v>6460</v>
      </c>
      <c r="I900" s="4">
        <v>687</v>
      </c>
      <c r="J900" s="2">
        <v>25542</v>
      </c>
      <c r="K900" s="3">
        <v>6410</v>
      </c>
      <c r="L900" s="2">
        <v>724</v>
      </c>
      <c r="M900" s="1">
        <v>65534</v>
      </c>
      <c r="N900" s="1">
        <v>65534</v>
      </c>
      <c r="O900" s="2">
        <v>26068</v>
      </c>
      <c r="P900" s="3">
        <v>6590</v>
      </c>
      <c r="Q900" s="2">
        <v>658</v>
      </c>
      <c r="R900" s="5">
        <v>2100</v>
      </c>
      <c r="S900" s="5">
        <v>8026</v>
      </c>
      <c r="T900" s="6">
        <v>9179</v>
      </c>
      <c r="U900" s="3">
        <v>6685</v>
      </c>
    </row>
    <row r="901" spans="1:21" x14ac:dyDescent="0.25">
      <c r="A901" s="8">
        <v>44686.083333333343</v>
      </c>
      <c r="B901" s="1">
        <v>18762</v>
      </c>
      <c r="C901" s="1">
        <v>6270</v>
      </c>
      <c r="D901" s="2">
        <v>65534</v>
      </c>
      <c r="E901" s="3">
        <v>65534</v>
      </c>
      <c r="F901" s="2">
        <v>65534</v>
      </c>
      <c r="G901" s="4">
        <v>26599</v>
      </c>
      <c r="H901" s="1">
        <v>6460</v>
      </c>
      <c r="I901" s="4">
        <v>686</v>
      </c>
      <c r="J901" s="2">
        <v>25540</v>
      </c>
      <c r="K901" s="3">
        <v>6410</v>
      </c>
      <c r="L901" s="2">
        <v>739</v>
      </c>
      <c r="M901" s="1">
        <v>65534</v>
      </c>
      <c r="N901" s="1">
        <v>65534</v>
      </c>
      <c r="O901" s="2">
        <v>26057</v>
      </c>
      <c r="P901" s="3">
        <v>6589</v>
      </c>
      <c r="Q901" s="2">
        <v>655</v>
      </c>
      <c r="R901" s="5">
        <v>2100</v>
      </c>
      <c r="S901" s="5">
        <v>8043</v>
      </c>
      <c r="T901" s="6">
        <v>9179</v>
      </c>
      <c r="U901" s="3">
        <v>6618</v>
      </c>
    </row>
    <row r="902" spans="1:21" x14ac:dyDescent="0.25">
      <c r="A902" s="8">
        <v>44686.125</v>
      </c>
      <c r="B902" s="1">
        <v>18758</v>
      </c>
      <c r="C902" s="1">
        <v>6270</v>
      </c>
      <c r="D902" s="2">
        <v>65534</v>
      </c>
      <c r="E902" s="3">
        <v>65534</v>
      </c>
      <c r="F902" s="2">
        <v>65534</v>
      </c>
      <c r="G902" s="4">
        <v>26599</v>
      </c>
      <c r="H902" s="1">
        <v>6464</v>
      </c>
      <c r="I902" s="4">
        <v>689</v>
      </c>
      <c r="J902" s="2">
        <v>25539</v>
      </c>
      <c r="K902" s="3">
        <v>6417</v>
      </c>
      <c r="L902" s="2">
        <v>726</v>
      </c>
      <c r="M902" s="1">
        <v>65534</v>
      </c>
      <c r="N902" s="1">
        <v>65534</v>
      </c>
      <c r="O902" s="2">
        <v>26047</v>
      </c>
      <c r="P902" s="3">
        <v>6580</v>
      </c>
      <c r="Q902" s="2">
        <v>637</v>
      </c>
      <c r="R902" s="5">
        <v>2100</v>
      </c>
      <c r="S902" s="5">
        <v>8048</v>
      </c>
      <c r="T902" s="6">
        <v>9172</v>
      </c>
      <c r="U902" s="3">
        <v>6545</v>
      </c>
    </row>
    <row r="903" spans="1:21" x14ac:dyDescent="0.25">
      <c r="A903" s="8">
        <v>44686.166666666657</v>
      </c>
      <c r="B903" s="1">
        <v>18760</v>
      </c>
      <c r="C903" s="1">
        <v>6270</v>
      </c>
      <c r="D903" s="2">
        <v>65534</v>
      </c>
      <c r="E903" s="3">
        <v>65534</v>
      </c>
      <c r="F903" s="2">
        <v>65534</v>
      </c>
      <c r="G903" s="4">
        <v>26599</v>
      </c>
      <c r="H903" s="1">
        <v>6470</v>
      </c>
      <c r="I903" s="4">
        <v>687</v>
      </c>
      <c r="J903" s="2">
        <v>25539</v>
      </c>
      <c r="K903" s="3">
        <v>6420</v>
      </c>
      <c r="L903" s="2">
        <v>728</v>
      </c>
      <c r="M903" s="1">
        <v>65534</v>
      </c>
      <c r="N903" s="1">
        <v>65534</v>
      </c>
      <c r="O903" s="2">
        <v>26036</v>
      </c>
      <c r="P903" s="3">
        <v>6578</v>
      </c>
      <c r="Q903" s="2">
        <v>652</v>
      </c>
      <c r="R903" s="5">
        <v>2100</v>
      </c>
      <c r="S903" s="5">
        <v>8050</v>
      </c>
      <c r="T903" s="6">
        <v>9169</v>
      </c>
      <c r="U903" s="3">
        <v>6489</v>
      </c>
    </row>
    <row r="904" spans="1:21" x14ac:dyDescent="0.25">
      <c r="A904" s="8">
        <v>44686.208333333343</v>
      </c>
      <c r="B904" s="1">
        <v>18769</v>
      </c>
      <c r="C904" s="1">
        <v>6270</v>
      </c>
      <c r="D904" s="2">
        <v>65534</v>
      </c>
      <c r="E904" s="3">
        <v>65534</v>
      </c>
      <c r="F904" s="2">
        <v>65534</v>
      </c>
      <c r="G904" s="4">
        <v>26598</v>
      </c>
      <c r="H904" s="1">
        <v>6470</v>
      </c>
      <c r="I904" s="4">
        <v>680</v>
      </c>
      <c r="J904" s="2">
        <v>25538</v>
      </c>
      <c r="K904" s="3">
        <v>6420</v>
      </c>
      <c r="L904" s="2">
        <v>731</v>
      </c>
      <c r="M904" s="1">
        <v>65534</v>
      </c>
      <c r="N904" s="1">
        <v>65534</v>
      </c>
      <c r="O904" s="2">
        <v>26026</v>
      </c>
      <c r="P904" s="3">
        <v>6570</v>
      </c>
      <c r="Q904" s="2">
        <v>643</v>
      </c>
      <c r="R904" s="5">
        <v>2100</v>
      </c>
      <c r="S904" s="5">
        <v>8042</v>
      </c>
      <c r="T904" s="6">
        <v>9172</v>
      </c>
      <c r="U904" s="3">
        <v>6448</v>
      </c>
    </row>
    <row r="905" spans="1:21" x14ac:dyDescent="0.25">
      <c r="A905" s="8">
        <v>44686.25</v>
      </c>
      <c r="B905" s="1">
        <v>18770</v>
      </c>
      <c r="C905" s="1">
        <v>6270</v>
      </c>
      <c r="D905" s="2">
        <v>65534</v>
      </c>
      <c r="E905" s="3">
        <v>65534</v>
      </c>
      <c r="F905" s="2">
        <v>65534</v>
      </c>
      <c r="G905" s="4">
        <v>26600</v>
      </c>
      <c r="H905" s="1">
        <v>6470</v>
      </c>
      <c r="I905" s="4">
        <v>686</v>
      </c>
      <c r="J905" s="2">
        <v>25537</v>
      </c>
      <c r="K905" s="3">
        <v>6420</v>
      </c>
      <c r="L905" s="2">
        <v>735</v>
      </c>
      <c r="M905" s="1">
        <v>65534</v>
      </c>
      <c r="N905" s="1">
        <v>65534</v>
      </c>
      <c r="O905" s="2">
        <v>26019</v>
      </c>
      <c r="P905" s="3">
        <v>6562</v>
      </c>
      <c r="Q905" s="2">
        <v>643</v>
      </c>
      <c r="R905" s="5">
        <v>2100</v>
      </c>
      <c r="S905" s="5">
        <v>8034</v>
      </c>
      <c r="T905" s="6">
        <v>9173</v>
      </c>
      <c r="U905" s="3">
        <v>6395</v>
      </c>
    </row>
    <row r="906" spans="1:21" x14ac:dyDescent="0.25">
      <c r="A906" s="8">
        <v>44686.291666666657</v>
      </c>
      <c r="B906" s="1">
        <v>18780</v>
      </c>
      <c r="C906" s="1">
        <v>6270</v>
      </c>
      <c r="D906" s="2">
        <v>65534</v>
      </c>
      <c r="E906" s="3">
        <v>65534</v>
      </c>
      <c r="F906" s="2">
        <v>65534</v>
      </c>
      <c r="G906" s="4">
        <v>26599</v>
      </c>
      <c r="H906" s="1">
        <v>6470</v>
      </c>
      <c r="I906" s="4">
        <v>689</v>
      </c>
      <c r="J906" s="2">
        <v>25535</v>
      </c>
      <c r="K906" s="3">
        <v>6420</v>
      </c>
      <c r="L906" s="2">
        <v>734</v>
      </c>
      <c r="M906" s="1">
        <v>65534</v>
      </c>
      <c r="N906" s="1">
        <v>65534</v>
      </c>
      <c r="O906" s="2">
        <v>26008</v>
      </c>
      <c r="P906" s="3">
        <v>6556</v>
      </c>
      <c r="Q906" s="2">
        <v>647</v>
      </c>
      <c r="R906" s="5">
        <v>2100</v>
      </c>
      <c r="S906" s="5">
        <v>8029</v>
      </c>
      <c r="T906" s="6">
        <v>9176</v>
      </c>
      <c r="U906" s="3">
        <v>6366</v>
      </c>
    </row>
    <row r="907" spans="1:21" x14ac:dyDescent="0.25">
      <c r="A907" s="8">
        <v>44686.333333333343</v>
      </c>
      <c r="B907" s="1">
        <v>18780</v>
      </c>
      <c r="C907" s="1">
        <v>6273</v>
      </c>
      <c r="D907" s="2">
        <v>65534</v>
      </c>
      <c r="E907" s="3">
        <v>65534</v>
      </c>
      <c r="F907" s="2">
        <v>65534</v>
      </c>
      <c r="G907" s="4">
        <v>26600</v>
      </c>
      <c r="H907" s="1">
        <v>6470</v>
      </c>
      <c r="I907" s="4">
        <v>692</v>
      </c>
      <c r="J907" s="2">
        <v>25535</v>
      </c>
      <c r="K907" s="3">
        <v>6420</v>
      </c>
      <c r="L907" s="2">
        <v>724</v>
      </c>
      <c r="M907" s="1">
        <v>65534</v>
      </c>
      <c r="N907" s="1">
        <v>65534</v>
      </c>
      <c r="O907" s="2">
        <v>25999</v>
      </c>
      <c r="P907" s="3">
        <v>6550</v>
      </c>
      <c r="Q907" s="2">
        <v>648</v>
      </c>
      <c r="R907" s="5">
        <v>2100</v>
      </c>
      <c r="S907" s="5">
        <v>8023</v>
      </c>
      <c r="T907" s="6">
        <v>9184</v>
      </c>
      <c r="U907" s="3">
        <v>6318</v>
      </c>
    </row>
    <row r="908" spans="1:21" x14ac:dyDescent="0.25">
      <c r="A908" s="8">
        <v>44686.375</v>
      </c>
      <c r="B908" s="1">
        <v>18780</v>
      </c>
      <c r="C908" s="1">
        <v>6280</v>
      </c>
      <c r="D908" s="2">
        <v>65534</v>
      </c>
      <c r="E908" s="3">
        <v>65534</v>
      </c>
      <c r="F908" s="2">
        <v>65534</v>
      </c>
      <c r="G908" s="4">
        <v>26600</v>
      </c>
      <c r="H908" s="1">
        <v>6470</v>
      </c>
      <c r="I908" s="4">
        <v>683</v>
      </c>
      <c r="J908" s="2">
        <v>25534</v>
      </c>
      <c r="K908" s="3">
        <v>6420</v>
      </c>
      <c r="L908" s="2">
        <v>732</v>
      </c>
      <c r="M908" s="1">
        <v>65534</v>
      </c>
      <c r="N908" s="1">
        <v>65534</v>
      </c>
      <c r="O908" s="2">
        <v>25989</v>
      </c>
      <c r="P908" s="3">
        <v>6540</v>
      </c>
      <c r="Q908" s="2">
        <v>661</v>
      </c>
      <c r="R908" s="5">
        <v>2100</v>
      </c>
      <c r="S908" s="5">
        <v>8020</v>
      </c>
      <c r="T908" s="6">
        <v>9187</v>
      </c>
      <c r="U908" s="3">
        <v>6349</v>
      </c>
    </row>
    <row r="909" spans="1:21" x14ac:dyDescent="0.25">
      <c r="A909" s="8">
        <v>44686.416666666657</v>
      </c>
      <c r="B909" s="1">
        <v>18780</v>
      </c>
      <c r="C909" s="1">
        <v>6280</v>
      </c>
      <c r="D909" s="2">
        <v>65534</v>
      </c>
      <c r="E909" s="3">
        <v>65534</v>
      </c>
      <c r="F909" s="2">
        <v>65534</v>
      </c>
      <c r="G909" s="4">
        <v>26600</v>
      </c>
      <c r="H909" s="1">
        <v>6470</v>
      </c>
      <c r="I909" s="4">
        <v>689</v>
      </c>
      <c r="J909" s="2">
        <v>25533</v>
      </c>
      <c r="K909" s="3">
        <v>6420</v>
      </c>
      <c r="L909" s="2">
        <v>722</v>
      </c>
      <c r="M909" s="1">
        <v>65534</v>
      </c>
      <c r="N909" s="1">
        <v>65534</v>
      </c>
      <c r="O909" s="2">
        <v>25979</v>
      </c>
      <c r="P909" s="3">
        <v>6531</v>
      </c>
      <c r="Q909" s="2">
        <v>666</v>
      </c>
      <c r="R909" s="5">
        <v>2100</v>
      </c>
      <c r="S909" s="5">
        <v>8016</v>
      </c>
      <c r="T909" s="6">
        <v>9189</v>
      </c>
      <c r="U909" s="3">
        <v>6483</v>
      </c>
    </row>
    <row r="910" spans="1:21" x14ac:dyDescent="0.25">
      <c r="A910" s="8">
        <v>44686.458333333343</v>
      </c>
      <c r="B910" s="1">
        <v>18780</v>
      </c>
      <c r="C910" s="1">
        <v>6280</v>
      </c>
      <c r="D910" s="2">
        <v>65534</v>
      </c>
      <c r="E910" s="3">
        <v>65534</v>
      </c>
      <c r="F910" s="2">
        <v>65534</v>
      </c>
      <c r="G910" s="4">
        <v>26601</v>
      </c>
      <c r="H910" s="1">
        <v>6465</v>
      </c>
      <c r="I910" s="4">
        <v>690</v>
      </c>
      <c r="J910" s="2">
        <v>25532</v>
      </c>
      <c r="K910" s="3">
        <v>6420</v>
      </c>
      <c r="L910" s="2">
        <v>727</v>
      </c>
      <c r="M910" s="1">
        <v>65534</v>
      </c>
      <c r="N910" s="1">
        <v>65534</v>
      </c>
      <c r="O910" s="2">
        <v>25965</v>
      </c>
      <c r="P910" s="3">
        <v>6525</v>
      </c>
      <c r="Q910" s="2">
        <v>667</v>
      </c>
      <c r="R910" s="5">
        <v>2100</v>
      </c>
      <c r="S910" s="5">
        <v>8014</v>
      </c>
      <c r="T910" s="6">
        <v>9186</v>
      </c>
      <c r="U910" s="3">
        <v>6681</v>
      </c>
    </row>
    <row r="911" spans="1:21" x14ac:dyDescent="0.25">
      <c r="A911" s="8">
        <v>44686.5</v>
      </c>
      <c r="B911" s="1">
        <v>18780</v>
      </c>
      <c r="C911" s="1">
        <v>6280</v>
      </c>
      <c r="D911" s="2">
        <v>65534</v>
      </c>
      <c r="E911" s="3">
        <v>65534</v>
      </c>
      <c r="F911" s="2">
        <v>65534</v>
      </c>
      <c r="G911" s="4">
        <v>26601</v>
      </c>
      <c r="H911" s="1">
        <v>6460</v>
      </c>
      <c r="I911" s="4">
        <v>689</v>
      </c>
      <c r="J911" s="2">
        <v>25531</v>
      </c>
      <c r="K911" s="3">
        <v>6420</v>
      </c>
      <c r="L911" s="2">
        <v>732</v>
      </c>
      <c r="M911" s="1">
        <v>65534</v>
      </c>
      <c r="N911" s="1">
        <v>65534</v>
      </c>
      <c r="O911" s="2">
        <v>25951</v>
      </c>
      <c r="P911" s="3">
        <v>6520</v>
      </c>
      <c r="Q911" s="2">
        <v>677</v>
      </c>
      <c r="R911" s="5">
        <v>2100</v>
      </c>
      <c r="S911" s="5">
        <v>8017</v>
      </c>
      <c r="T911" s="6">
        <v>9182</v>
      </c>
      <c r="U911" s="3">
        <v>6936</v>
      </c>
    </row>
    <row r="912" spans="1:21" x14ac:dyDescent="0.25">
      <c r="A912" s="8">
        <v>44686.541666666657</v>
      </c>
      <c r="B912" s="1">
        <v>18780</v>
      </c>
      <c r="C912" s="1">
        <v>6280</v>
      </c>
      <c r="D912" s="2">
        <v>65534</v>
      </c>
      <c r="E912" s="3">
        <v>65534</v>
      </c>
      <c r="F912" s="2">
        <v>65534</v>
      </c>
      <c r="G912" s="4">
        <v>26603</v>
      </c>
      <c r="H912" s="1">
        <v>6460</v>
      </c>
      <c r="I912" s="4">
        <v>689</v>
      </c>
      <c r="J912" s="2">
        <v>25530</v>
      </c>
      <c r="K912" s="3">
        <v>6420</v>
      </c>
      <c r="L912" s="2">
        <v>732</v>
      </c>
      <c r="M912" s="1">
        <v>65534</v>
      </c>
      <c r="N912" s="1">
        <v>65534</v>
      </c>
      <c r="O912" s="2">
        <v>25934</v>
      </c>
      <c r="P912" s="3">
        <v>6520</v>
      </c>
      <c r="Q912" s="2">
        <v>664</v>
      </c>
      <c r="R912" s="5">
        <v>2100</v>
      </c>
      <c r="S912" s="5">
        <v>8021</v>
      </c>
      <c r="T912" s="6">
        <v>9176</v>
      </c>
      <c r="U912" s="3">
        <v>7164</v>
      </c>
    </row>
    <row r="913" spans="1:21" x14ac:dyDescent="0.25">
      <c r="A913" s="8">
        <v>44686.583333333343</v>
      </c>
      <c r="B913" s="1">
        <v>18780</v>
      </c>
      <c r="C913" s="1">
        <v>6280</v>
      </c>
      <c r="D913" s="2">
        <v>65534</v>
      </c>
      <c r="E913" s="3">
        <v>65534</v>
      </c>
      <c r="F913" s="2">
        <v>65534</v>
      </c>
      <c r="G913" s="4">
        <v>26603</v>
      </c>
      <c r="H913" s="1">
        <v>6460</v>
      </c>
      <c r="I913" s="4">
        <v>686</v>
      </c>
      <c r="J913" s="2">
        <v>25530</v>
      </c>
      <c r="K913" s="3">
        <v>6420</v>
      </c>
      <c r="L913" s="2">
        <v>731</v>
      </c>
      <c r="M913" s="1">
        <v>65534</v>
      </c>
      <c r="N913" s="1">
        <v>65534</v>
      </c>
      <c r="O913" s="2">
        <v>25916</v>
      </c>
      <c r="P913" s="3">
        <v>6520</v>
      </c>
      <c r="Q913" s="2">
        <v>663</v>
      </c>
      <c r="R913" s="5">
        <v>2100</v>
      </c>
      <c r="S913" s="5">
        <v>8046</v>
      </c>
      <c r="T913" s="6">
        <v>9168</v>
      </c>
      <c r="U913" s="3">
        <v>7408</v>
      </c>
    </row>
    <row r="914" spans="1:21" x14ac:dyDescent="0.25">
      <c r="A914" s="8">
        <v>44686.625</v>
      </c>
      <c r="B914" s="1">
        <v>18780</v>
      </c>
      <c r="C914" s="1">
        <v>6280</v>
      </c>
      <c r="D914" s="2">
        <v>65534</v>
      </c>
      <c r="E914" s="3">
        <v>65534</v>
      </c>
      <c r="F914" s="2">
        <v>65534</v>
      </c>
      <c r="G914" s="4">
        <v>26603</v>
      </c>
      <c r="H914" s="1">
        <v>6460</v>
      </c>
      <c r="I914" s="4">
        <v>687</v>
      </c>
      <c r="J914" s="2">
        <v>25528</v>
      </c>
      <c r="K914" s="3">
        <v>6420</v>
      </c>
      <c r="L914" s="2">
        <v>735</v>
      </c>
      <c r="M914" s="1">
        <v>65534</v>
      </c>
      <c r="N914" s="1">
        <v>65534</v>
      </c>
      <c r="O914" s="2">
        <v>25899</v>
      </c>
      <c r="P914" s="3">
        <v>6520</v>
      </c>
      <c r="Q914" s="2">
        <v>652</v>
      </c>
      <c r="R914" s="5">
        <v>2100</v>
      </c>
      <c r="S914" s="5">
        <v>8048</v>
      </c>
      <c r="T914" s="6">
        <v>9160</v>
      </c>
      <c r="U914" s="3">
        <v>7681</v>
      </c>
    </row>
    <row r="915" spans="1:21" x14ac:dyDescent="0.25">
      <c r="A915" s="8">
        <v>44686.666666666657</v>
      </c>
      <c r="B915" s="1">
        <v>18780</v>
      </c>
      <c r="C915" s="1">
        <v>6280</v>
      </c>
      <c r="D915" s="2">
        <v>65534</v>
      </c>
      <c r="E915" s="3">
        <v>65534</v>
      </c>
      <c r="F915" s="2">
        <v>65534</v>
      </c>
      <c r="G915" s="4">
        <v>26603</v>
      </c>
      <c r="H915" s="1">
        <v>6459</v>
      </c>
      <c r="I915" s="4">
        <v>690</v>
      </c>
      <c r="J915" s="2">
        <v>25527</v>
      </c>
      <c r="K915" s="3">
        <v>6420</v>
      </c>
      <c r="L915" s="2">
        <v>734</v>
      </c>
      <c r="M915" s="1">
        <v>65534</v>
      </c>
      <c r="N915" s="1">
        <v>65534</v>
      </c>
      <c r="O915" s="2">
        <v>25881</v>
      </c>
      <c r="P915" s="3">
        <v>6529</v>
      </c>
      <c r="Q915" s="2">
        <v>645</v>
      </c>
      <c r="R915" s="5">
        <v>2100</v>
      </c>
      <c r="S915" s="5">
        <v>8053</v>
      </c>
      <c r="T915" s="6">
        <v>9154</v>
      </c>
      <c r="U915" s="3">
        <v>7752</v>
      </c>
    </row>
    <row r="916" spans="1:21" x14ac:dyDescent="0.25">
      <c r="A916" s="8">
        <v>44686.708333333343</v>
      </c>
      <c r="B916" s="1">
        <v>18780</v>
      </c>
      <c r="C916" s="1">
        <v>6280</v>
      </c>
      <c r="D916" s="2">
        <v>65534</v>
      </c>
      <c r="E916" s="3">
        <v>65534</v>
      </c>
      <c r="F916" s="2">
        <v>65534</v>
      </c>
      <c r="G916" s="4">
        <v>26604</v>
      </c>
      <c r="H916" s="1">
        <v>6450</v>
      </c>
      <c r="I916" s="4">
        <v>684</v>
      </c>
      <c r="J916" s="2">
        <v>25525</v>
      </c>
      <c r="K916" s="3">
        <v>6420</v>
      </c>
      <c r="L916" s="2">
        <v>730</v>
      </c>
      <c r="M916" s="1">
        <v>65534</v>
      </c>
      <c r="N916" s="1">
        <v>65534</v>
      </c>
      <c r="O916" s="2">
        <v>25864</v>
      </c>
      <c r="P916" s="3">
        <v>6543</v>
      </c>
      <c r="Q916" s="2">
        <v>655</v>
      </c>
      <c r="R916" s="5">
        <v>2100</v>
      </c>
      <c r="S916" s="5">
        <v>8057</v>
      </c>
      <c r="T916" s="6">
        <v>9148</v>
      </c>
      <c r="U916" s="3">
        <v>7711</v>
      </c>
    </row>
    <row r="917" spans="1:21" x14ac:dyDescent="0.25">
      <c r="A917" s="8">
        <v>44686.75</v>
      </c>
      <c r="B917" s="1">
        <v>18782</v>
      </c>
      <c r="C917" s="1">
        <v>6280</v>
      </c>
      <c r="D917" s="2">
        <v>65534</v>
      </c>
      <c r="E917" s="3">
        <v>65534</v>
      </c>
      <c r="F917" s="2">
        <v>65534</v>
      </c>
      <c r="G917" s="4">
        <v>26603</v>
      </c>
      <c r="H917" s="1">
        <v>6450</v>
      </c>
      <c r="I917" s="4">
        <v>686</v>
      </c>
      <c r="J917" s="2">
        <v>25523</v>
      </c>
      <c r="K917" s="3">
        <v>6420</v>
      </c>
      <c r="L917" s="2">
        <v>726</v>
      </c>
      <c r="M917" s="1">
        <v>65534</v>
      </c>
      <c r="N917" s="1">
        <v>65534</v>
      </c>
      <c r="O917" s="2">
        <v>25846</v>
      </c>
      <c r="P917" s="3">
        <v>6555</v>
      </c>
      <c r="Q917" s="2">
        <v>667</v>
      </c>
      <c r="R917" s="5">
        <v>2100</v>
      </c>
      <c r="S917" s="5">
        <v>8055</v>
      </c>
      <c r="T917" s="6">
        <v>9147</v>
      </c>
      <c r="U917" s="3">
        <v>7617</v>
      </c>
    </row>
    <row r="918" spans="1:21" x14ac:dyDescent="0.25">
      <c r="A918" s="8">
        <v>44686.791666666657</v>
      </c>
      <c r="B918" s="1">
        <v>18792</v>
      </c>
      <c r="C918" s="1">
        <v>6280</v>
      </c>
      <c r="D918" s="2">
        <v>65534</v>
      </c>
      <c r="E918" s="3">
        <v>65534</v>
      </c>
      <c r="F918" s="2">
        <v>65534</v>
      </c>
      <c r="G918" s="4">
        <v>26604</v>
      </c>
      <c r="H918" s="1">
        <v>6450</v>
      </c>
      <c r="I918" s="4">
        <v>681</v>
      </c>
      <c r="J918" s="2">
        <v>25521</v>
      </c>
      <c r="K918" s="3">
        <v>6420</v>
      </c>
      <c r="L918" s="2">
        <v>738</v>
      </c>
      <c r="M918" s="1">
        <v>65534</v>
      </c>
      <c r="N918" s="1">
        <v>65534</v>
      </c>
      <c r="O918" s="2">
        <v>25831</v>
      </c>
      <c r="P918" s="3">
        <v>6568</v>
      </c>
      <c r="Q918" s="2">
        <v>653</v>
      </c>
      <c r="R918" s="5">
        <v>2100</v>
      </c>
      <c r="S918" s="5">
        <v>8057</v>
      </c>
      <c r="T918" s="6">
        <v>9149</v>
      </c>
      <c r="U918" s="3">
        <v>7484</v>
      </c>
    </row>
    <row r="919" spans="1:21" x14ac:dyDescent="0.25">
      <c r="A919" s="8">
        <v>44686.833333333343</v>
      </c>
      <c r="B919" s="1">
        <v>18796</v>
      </c>
      <c r="C919" s="1">
        <v>6280</v>
      </c>
      <c r="D919" s="2">
        <v>65534</v>
      </c>
      <c r="E919" s="3">
        <v>65534</v>
      </c>
      <c r="F919" s="2">
        <v>65534</v>
      </c>
      <c r="G919" s="4">
        <v>26602</v>
      </c>
      <c r="H919" s="1">
        <v>6451</v>
      </c>
      <c r="I919" s="4">
        <v>684</v>
      </c>
      <c r="J919" s="2">
        <v>25519</v>
      </c>
      <c r="K919" s="3">
        <v>6420</v>
      </c>
      <c r="L919" s="2">
        <v>738</v>
      </c>
      <c r="M919" s="1">
        <v>65534</v>
      </c>
      <c r="N919" s="1">
        <v>65534</v>
      </c>
      <c r="O919" s="2">
        <v>25819</v>
      </c>
      <c r="P919" s="3">
        <v>6580</v>
      </c>
      <c r="Q919" s="2">
        <v>660</v>
      </c>
      <c r="R919" s="5">
        <v>2100</v>
      </c>
      <c r="S919" s="5">
        <v>8058</v>
      </c>
      <c r="T919" s="6">
        <v>9151</v>
      </c>
      <c r="U919" s="3">
        <v>7364</v>
      </c>
    </row>
    <row r="920" spans="1:21" x14ac:dyDescent="0.25">
      <c r="A920" s="8">
        <v>44686.875</v>
      </c>
      <c r="B920" s="1">
        <v>18833</v>
      </c>
      <c r="C920" s="1">
        <v>6280</v>
      </c>
      <c r="D920" s="2">
        <v>65534</v>
      </c>
      <c r="E920" s="3">
        <v>65534</v>
      </c>
      <c r="F920" s="2">
        <v>65534</v>
      </c>
      <c r="G920" s="4">
        <v>26602</v>
      </c>
      <c r="H920" s="1">
        <v>6460</v>
      </c>
      <c r="I920" s="4">
        <v>674</v>
      </c>
      <c r="J920" s="2">
        <v>25517</v>
      </c>
      <c r="K920" s="3">
        <v>6420</v>
      </c>
      <c r="L920" s="2">
        <v>722</v>
      </c>
      <c r="M920" s="1">
        <v>65534</v>
      </c>
      <c r="N920" s="1">
        <v>65534</v>
      </c>
      <c r="O920" s="2">
        <v>25810</v>
      </c>
      <c r="P920" s="3">
        <v>6588</v>
      </c>
      <c r="Q920" s="2">
        <v>642</v>
      </c>
      <c r="R920" s="5">
        <v>2100</v>
      </c>
      <c r="S920" s="5">
        <v>8059</v>
      </c>
      <c r="T920" s="6">
        <v>9149</v>
      </c>
      <c r="U920" s="3">
        <v>7247</v>
      </c>
    </row>
    <row r="921" spans="1:21" x14ac:dyDescent="0.25">
      <c r="A921" s="8">
        <v>44686.916666666657</v>
      </c>
      <c r="B921" s="1">
        <v>18838</v>
      </c>
      <c r="C921" s="1">
        <v>6281</v>
      </c>
      <c r="D921" s="2">
        <v>65534</v>
      </c>
      <c r="E921" s="3">
        <v>65534</v>
      </c>
      <c r="F921" s="2">
        <v>65534</v>
      </c>
      <c r="G921" s="4">
        <v>26602</v>
      </c>
      <c r="H921" s="1">
        <v>6460</v>
      </c>
      <c r="I921" s="4">
        <v>681</v>
      </c>
      <c r="J921" s="2">
        <v>25516</v>
      </c>
      <c r="K921" s="3">
        <v>6420</v>
      </c>
      <c r="L921" s="2">
        <v>734</v>
      </c>
      <c r="M921" s="1">
        <v>65534</v>
      </c>
      <c r="N921" s="1">
        <v>65534</v>
      </c>
      <c r="O921" s="2">
        <v>25799</v>
      </c>
      <c r="P921" s="3">
        <v>6593</v>
      </c>
      <c r="Q921" s="2">
        <v>653</v>
      </c>
      <c r="R921" s="5">
        <v>2100</v>
      </c>
      <c r="S921" s="5">
        <v>8056</v>
      </c>
      <c r="T921" s="6">
        <v>9150</v>
      </c>
      <c r="U921" s="3">
        <v>7134</v>
      </c>
    </row>
    <row r="922" spans="1:21" x14ac:dyDescent="0.25">
      <c r="A922" s="8">
        <v>44686.958333333343</v>
      </c>
      <c r="B922" s="1">
        <v>18838</v>
      </c>
      <c r="C922" s="1">
        <v>6290</v>
      </c>
      <c r="D922" s="2">
        <v>65534</v>
      </c>
      <c r="E922" s="3">
        <v>65534</v>
      </c>
      <c r="F922" s="2">
        <v>65534</v>
      </c>
      <c r="G922" s="4">
        <v>26601</v>
      </c>
      <c r="H922" s="1">
        <v>6460</v>
      </c>
      <c r="I922" s="4">
        <v>683</v>
      </c>
      <c r="J922" s="2">
        <v>25514</v>
      </c>
      <c r="K922" s="3">
        <v>6420</v>
      </c>
      <c r="L922" s="2">
        <v>731</v>
      </c>
      <c r="M922" s="1">
        <v>65534</v>
      </c>
      <c r="N922" s="1">
        <v>65534</v>
      </c>
      <c r="O922" s="2">
        <v>25793</v>
      </c>
      <c r="P922" s="3">
        <v>6600</v>
      </c>
      <c r="Q922" s="2">
        <v>642</v>
      </c>
      <c r="R922" s="5">
        <v>2100</v>
      </c>
      <c r="S922" s="5">
        <v>8050</v>
      </c>
      <c r="T922" s="6">
        <v>9154</v>
      </c>
      <c r="U922" s="3">
        <v>7058</v>
      </c>
    </row>
    <row r="923" spans="1:21" x14ac:dyDescent="0.25">
      <c r="A923" s="8">
        <v>44687</v>
      </c>
      <c r="B923" s="1">
        <v>18838</v>
      </c>
      <c r="C923" s="1">
        <v>6290</v>
      </c>
      <c r="D923" s="2">
        <v>65534</v>
      </c>
      <c r="E923" s="3">
        <v>65534</v>
      </c>
      <c r="F923" s="2">
        <v>65534</v>
      </c>
      <c r="G923" s="4">
        <v>26601</v>
      </c>
      <c r="H923" s="1">
        <v>6460</v>
      </c>
      <c r="I923" s="4">
        <v>683</v>
      </c>
      <c r="J923" s="2">
        <v>25513</v>
      </c>
      <c r="K923" s="3">
        <v>6420</v>
      </c>
      <c r="L923" s="2">
        <v>719</v>
      </c>
      <c r="M923" s="1">
        <v>65534</v>
      </c>
      <c r="N923" s="1">
        <v>65534</v>
      </c>
      <c r="O923" s="2">
        <v>25788</v>
      </c>
      <c r="P923" s="3">
        <v>6600</v>
      </c>
      <c r="Q923" s="2">
        <v>658</v>
      </c>
      <c r="R923" s="5">
        <v>2100</v>
      </c>
      <c r="S923" s="5">
        <v>8055</v>
      </c>
      <c r="T923" s="6">
        <v>9151</v>
      </c>
      <c r="U923" s="3">
        <v>7002</v>
      </c>
    </row>
    <row r="924" spans="1:21" x14ac:dyDescent="0.25">
      <c r="A924" s="8">
        <v>44687.041666666657</v>
      </c>
      <c r="B924" s="1">
        <v>18838</v>
      </c>
      <c r="C924" s="1">
        <v>6290</v>
      </c>
      <c r="D924" s="2">
        <v>65534</v>
      </c>
      <c r="E924" s="3">
        <v>65534</v>
      </c>
      <c r="F924" s="2">
        <v>65534</v>
      </c>
      <c r="G924" s="4">
        <v>26601</v>
      </c>
      <c r="H924" s="1">
        <v>6470</v>
      </c>
      <c r="I924" s="4">
        <v>675</v>
      </c>
      <c r="J924" s="2">
        <v>25513</v>
      </c>
      <c r="K924" s="3">
        <v>6421</v>
      </c>
      <c r="L924" s="2">
        <v>735</v>
      </c>
      <c r="M924" s="1">
        <v>65534</v>
      </c>
      <c r="N924" s="1">
        <v>65534</v>
      </c>
      <c r="O924" s="2">
        <v>25778</v>
      </c>
      <c r="P924" s="3">
        <v>6600</v>
      </c>
      <c r="Q924" s="2">
        <v>640</v>
      </c>
      <c r="R924" s="5">
        <v>2100</v>
      </c>
      <c r="S924" s="5">
        <v>8023</v>
      </c>
      <c r="T924" s="6">
        <v>9145</v>
      </c>
      <c r="U924" s="3">
        <v>7007</v>
      </c>
    </row>
    <row r="925" spans="1:21" x14ac:dyDescent="0.25">
      <c r="A925" s="8">
        <v>44687.083333333343</v>
      </c>
      <c r="B925" s="1">
        <v>18838</v>
      </c>
      <c r="C925" s="1">
        <v>6290</v>
      </c>
      <c r="D925" s="2">
        <v>65534</v>
      </c>
      <c r="E925" s="3">
        <v>65534</v>
      </c>
      <c r="F925" s="2">
        <v>65534</v>
      </c>
      <c r="G925" s="4">
        <v>26599</v>
      </c>
      <c r="H925" s="1">
        <v>6470</v>
      </c>
      <c r="I925" s="4">
        <v>686</v>
      </c>
      <c r="J925" s="2">
        <v>25512</v>
      </c>
      <c r="K925" s="3">
        <v>6430</v>
      </c>
      <c r="L925" s="2">
        <v>726</v>
      </c>
      <c r="M925" s="1">
        <v>65534</v>
      </c>
      <c r="N925" s="1">
        <v>65534</v>
      </c>
      <c r="O925" s="2">
        <v>25771</v>
      </c>
      <c r="P925" s="3">
        <v>6600</v>
      </c>
      <c r="Q925" s="2">
        <v>643</v>
      </c>
      <c r="R925" s="5">
        <v>2100</v>
      </c>
      <c r="S925" s="5">
        <v>8033</v>
      </c>
      <c r="T925" s="6">
        <v>9139</v>
      </c>
      <c r="U925" s="3">
        <v>6979</v>
      </c>
    </row>
    <row r="926" spans="1:21" x14ac:dyDescent="0.25">
      <c r="A926" s="8">
        <v>44687.125</v>
      </c>
      <c r="B926" s="1">
        <v>18838</v>
      </c>
      <c r="C926" s="1">
        <v>6290</v>
      </c>
      <c r="D926" s="2">
        <v>65534</v>
      </c>
      <c r="E926" s="3">
        <v>65534</v>
      </c>
      <c r="F926" s="2">
        <v>65534</v>
      </c>
      <c r="G926" s="4">
        <v>26599</v>
      </c>
      <c r="H926" s="1">
        <v>6470</v>
      </c>
      <c r="I926" s="4">
        <v>686</v>
      </c>
      <c r="J926" s="2">
        <v>25510</v>
      </c>
      <c r="K926" s="3">
        <v>6430</v>
      </c>
      <c r="L926" s="2">
        <v>724</v>
      </c>
      <c r="M926" s="1">
        <v>65534</v>
      </c>
      <c r="N926" s="1">
        <v>65534</v>
      </c>
      <c r="O926" s="2">
        <v>25764</v>
      </c>
      <c r="P926" s="3">
        <v>6600</v>
      </c>
      <c r="Q926" s="2">
        <v>632</v>
      </c>
      <c r="R926" s="5">
        <v>2100</v>
      </c>
      <c r="S926" s="5">
        <v>8041</v>
      </c>
      <c r="T926" s="6">
        <v>9135</v>
      </c>
      <c r="U926" s="3">
        <v>6863</v>
      </c>
    </row>
    <row r="927" spans="1:21" x14ac:dyDescent="0.25">
      <c r="A927" s="8">
        <v>44687.166666666657</v>
      </c>
      <c r="B927" s="1">
        <v>18838</v>
      </c>
      <c r="C927" s="1">
        <v>6290</v>
      </c>
      <c r="D927" s="2">
        <v>65534</v>
      </c>
      <c r="E927" s="3">
        <v>65534</v>
      </c>
      <c r="F927" s="2">
        <v>65534</v>
      </c>
      <c r="G927" s="4">
        <v>26599</v>
      </c>
      <c r="H927" s="1">
        <v>6470</v>
      </c>
      <c r="I927" s="4">
        <v>692</v>
      </c>
      <c r="J927" s="2">
        <v>25509</v>
      </c>
      <c r="K927" s="3">
        <v>6430</v>
      </c>
      <c r="L927" s="2">
        <v>726</v>
      </c>
      <c r="M927" s="1">
        <v>65534</v>
      </c>
      <c r="N927" s="1">
        <v>65534</v>
      </c>
      <c r="O927" s="2">
        <v>25757</v>
      </c>
      <c r="P927" s="3">
        <v>6600</v>
      </c>
      <c r="Q927" s="2">
        <v>632</v>
      </c>
      <c r="R927" s="5">
        <v>2100</v>
      </c>
      <c r="S927" s="5">
        <v>8042</v>
      </c>
      <c r="T927" s="6">
        <v>9126</v>
      </c>
      <c r="U927" s="3">
        <v>6799</v>
      </c>
    </row>
    <row r="928" spans="1:21" x14ac:dyDescent="0.25">
      <c r="A928" s="8">
        <v>44687.208333333343</v>
      </c>
      <c r="B928" s="1">
        <v>18838</v>
      </c>
      <c r="C928" s="1">
        <v>6290</v>
      </c>
      <c r="D928" s="2">
        <v>65534</v>
      </c>
      <c r="E928" s="3">
        <v>65534</v>
      </c>
      <c r="F928" s="2">
        <v>65534</v>
      </c>
      <c r="G928" s="4">
        <v>26598</v>
      </c>
      <c r="H928" s="1">
        <v>6472</v>
      </c>
      <c r="I928" s="4">
        <v>683</v>
      </c>
      <c r="J928" s="2">
        <v>25508</v>
      </c>
      <c r="K928" s="3">
        <v>6430</v>
      </c>
      <c r="L928" s="2">
        <v>727</v>
      </c>
      <c r="M928" s="1">
        <v>65534</v>
      </c>
      <c r="N928" s="1">
        <v>65534</v>
      </c>
      <c r="O928" s="2">
        <v>25750</v>
      </c>
      <c r="P928" s="3">
        <v>6600</v>
      </c>
      <c r="Q928" s="2">
        <v>628</v>
      </c>
      <c r="R928" s="5">
        <v>2100</v>
      </c>
      <c r="S928" s="5">
        <v>8035</v>
      </c>
      <c r="T928" s="6">
        <v>9115</v>
      </c>
      <c r="U928" s="3">
        <v>6784</v>
      </c>
    </row>
    <row r="929" spans="1:21" x14ac:dyDescent="0.25">
      <c r="A929" s="8">
        <v>44687.25</v>
      </c>
      <c r="B929" s="1">
        <v>18838</v>
      </c>
      <c r="C929" s="1">
        <v>6290</v>
      </c>
      <c r="D929" s="2">
        <v>65534</v>
      </c>
      <c r="E929" s="3">
        <v>65534</v>
      </c>
      <c r="F929" s="2">
        <v>65534</v>
      </c>
      <c r="G929" s="4">
        <v>26598</v>
      </c>
      <c r="H929" s="1">
        <v>6480</v>
      </c>
      <c r="I929" s="4">
        <v>690</v>
      </c>
      <c r="J929" s="2">
        <v>25507</v>
      </c>
      <c r="K929" s="3">
        <v>6430</v>
      </c>
      <c r="L929" s="2">
        <v>724</v>
      </c>
      <c r="M929" s="1">
        <v>65534</v>
      </c>
      <c r="N929" s="1">
        <v>65534</v>
      </c>
      <c r="O929" s="2">
        <v>25743</v>
      </c>
      <c r="P929" s="3">
        <v>6595</v>
      </c>
      <c r="Q929" s="2">
        <v>620</v>
      </c>
      <c r="R929" s="5">
        <v>2100</v>
      </c>
      <c r="S929" s="5">
        <v>8032</v>
      </c>
      <c r="T929" s="6">
        <v>9109</v>
      </c>
      <c r="U929" s="3">
        <v>6774</v>
      </c>
    </row>
    <row r="930" spans="1:21" x14ac:dyDescent="0.25">
      <c r="A930" s="8">
        <v>44687.291666666657</v>
      </c>
      <c r="B930" s="1">
        <v>18838</v>
      </c>
      <c r="C930" s="1">
        <v>6290</v>
      </c>
      <c r="D930" s="2">
        <v>65534</v>
      </c>
      <c r="E930" s="3">
        <v>65534</v>
      </c>
      <c r="F930" s="2">
        <v>65534</v>
      </c>
      <c r="G930" s="4">
        <v>26597</v>
      </c>
      <c r="H930" s="1">
        <v>6480</v>
      </c>
      <c r="I930" s="4">
        <v>693</v>
      </c>
      <c r="J930" s="2">
        <v>25505</v>
      </c>
      <c r="K930" s="3">
        <v>6435</v>
      </c>
      <c r="L930" s="2">
        <v>720</v>
      </c>
      <c r="M930" s="1">
        <v>65534</v>
      </c>
      <c r="N930" s="1">
        <v>65534</v>
      </c>
      <c r="O930" s="2">
        <v>25735</v>
      </c>
      <c r="P930" s="3">
        <v>6590</v>
      </c>
      <c r="Q930" s="2">
        <v>628</v>
      </c>
      <c r="R930" s="5">
        <v>2100</v>
      </c>
      <c r="S930" s="5">
        <v>8027</v>
      </c>
      <c r="T930" s="6">
        <v>9108</v>
      </c>
      <c r="U930" s="3">
        <v>6771</v>
      </c>
    </row>
    <row r="931" spans="1:21" x14ac:dyDescent="0.25">
      <c r="A931" s="8">
        <v>44687.333333333343</v>
      </c>
      <c r="B931" s="1">
        <v>18853</v>
      </c>
      <c r="C931" s="1">
        <v>6290</v>
      </c>
      <c r="D931" s="2">
        <v>65534</v>
      </c>
      <c r="E931" s="3">
        <v>65534</v>
      </c>
      <c r="F931" s="2">
        <v>65534</v>
      </c>
      <c r="G931" s="4">
        <v>26597</v>
      </c>
      <c r="H931" s="1">
        <v>6480</v>
      </c>
      <c r="I931" s="4">
        <v>686</v>
      </c>
      <c r="J931" s="2">
        <v>25504</v>
      </c>
      <c r="K931" s="3">
        <v>6440</v>
      </c>
      <c r="L931" s="2">
        <v>734</v>
      </c>
      <c r="M931" s="1">
        <v>65534</v>
      </c>
      <c r="N931" s="1">
        <v>65534</v>
      </c>
      <c r="O931" s="2">
        <v>25729</v>
      </c>
      <c r="P931" s="3">
        <v>6590</v>
      </c>
      <c r="Q931" s="2">
        <v>628</v>
      </c>
      <c r="R931" s="5">
        <v>2100</v>
      </c>
      <c r="S931" s="5">
        <v>8018</v>
      </c>
      <c r="T931" s="6">
        <v>9113</v>
      </c>
      <c r="U931" s="3">
        <v>6776</v>
      </c>
    </row>
    <row r="932" spans="1:21" x14ac:dyDescent="0.25">
      <c r="A932" s="8">
        <v>44687.375</v>
      </c>
      <c r="B932" s="1">
        <v>18892</v>
      </c>
      <c r="C932" s="1">
        <v>6290</v>
      </c>
      <c r="D932" s="2">
        <v>65534</v>
      </c>
      <c r="E932" s="3">
        <v>65534</v>
      </c>
      <c r="F932" s="2">
        <v>65534</v>
      </c>
      <c r="G932" s="4">
        <v>26597</v>
      </c>
      <c r="H932" s="1">
        <v>6480</v>
      </c>
      <c r="I932" s="4">
        <v>693</v>
      </c>
      <c r="J932" s="2">
        <v>25503</v>
      </c>
      <c r="K932" s="3">
        <v>6440</v>
      </c>
      <c r="L932" s="2">
        <v>727</v>
      </c>
      <c r="M932" s="1">
        <v>65534</v>
      </c>
      <c r="N932" s="1">
        <v>65534</v>
      </c>
      <c r="O932" s="2">
        <v>25723</v>
      </c>
      <c r="P932" s="3">
        <v>6590</v>
      </c>
      <c r="Q932" s="2">
        <v>625</v>
      </c>
      <c r="R932" s="5">
        <v>2100</v>
      </c>
      <c r="S932" s="5">
        <v>8018</v>
      </c>
      <c r="T932" s="6">
        <v>9112</v>
      </c>
      <c r="U932" s="3">
        <v>6792</v>
      </c>
    </row>
    <row r="933" spans="1:21" x14ac:dyDescent="0.25">
      <c r="A933" s="8">
        <v>44687.416666666657</v>
      </c>
      <c r="B933" s="1">
        <v>18895</v>
      </c>
      <c r="C933" s="1">
        <v>6290</v>
      </c>
      <c r="D933" s="2">
        <v>65534</v>
      </c>
      <c r="E933" s="3">
        <v>65534</v>
      </c>
      <c r="F933" s="2">
        <v>65534</v>
      </c>
      <c r="G933" s="4">
        <v>26595</v>
      </c>
      <c r="H933" s="1">
        <v>6480</v>
      </c>
      <c r="I933" s="4">
        <v>687</v>
      </c>
      <c r="J933" s="2">
        <v>25502</v>
      </c>
      <c r="K933" s="3">
        <v>6440</v>
      </c>
      <c r="L933" s="2">
        <v>727</v>
      </c>
      <c r="M933" s="1">
        <v>65534</v>
      </c>
      <c r="N933" s="1">
        <v>65534</v>
      </c>
      <c r="O933" s="2">
        <v>25715</v>
      </c>
      <c r="P933" s="3">
        <v>6581</v>
      </c>
      <c r="Q933" s="2">
        <v>620</v>
      </c>
      <c r="R933" s="5">
        <v>2100</v>
      </c>
      <c r="S933" s="5">
        <v>8014</v>
      </c>
      <c r="T933" s="6">
        <v>9106</v>
      </c>
      <c r="U933" s="3">
        <v>6828</v>
      </c>
    </row>
    <row r="934" spans="1:21" x14ac:dyDescent="0.25">
      <c r="A934" s="8">
        <v>44687.458333333343</v>
      </c>
      <c r="B934" s="1">
        <v>18895</v>
      </c>
      <c r="C934" s="1">
        <v>6290</v>
      </c>
      <c r="D934" s="2">
        <v>65534</v>
      </c>
      <c r="E934" s="3">
        <v>65534</v>
      </c>
      <c r="F934" s="2">
        <v>65534</v>
      </c>
      <c r="G934" s="4">
        <v>26585</v>
      </c>
      <c r="H934" s="1">
        <v>6480</v>
      </c>
      <c r="I934" s="4">
        <v>690</v>
      </c>
      <c r="J934" s="2">
        <v>25500</v>
      </c>
      <c r="K934" s="3">
        <v>6440</v>
      </c>
      <c r="L934" s="2">
        <v>726</v>
      </c>
      <c r="M934" s="1">
        <v>65534</v>
      </c>
      <c r="N934" s="1">
        <v>65534</v>
      </c>
      <c r="O934" s="2">
        <v>26596</v>
      </c>
      <c r="P934" s="3">
        <v>6585</v>
      </c>
      <c r="Q934" s="2">
        <v>660</v>
      </c>
      <c r="R934" s="5">
        <v>2100</v>
      </c>
      <c r="S934" s="5">
        <v>8014</v>
      </c>
      <c r="T934" s="6">
        <v>9099</v>
      </c>
      <c r="U934" s="3">
        <v>6832</v>
      </c>
    </row>
    <row r="935" spans="1:21" x14ac:dyDescent="0.25">
      <c r="A935" s="8">
        <v>44687.5</v>
      </c>
      <c r="B935" s="1">
        <v>18896</v>
      </c>
      <c r="C935" s="1">
        <v>6290</v>
      </c>
      <c r="D935" s="2">
        <v>65534</v>
      </c>
      <c r="E935" s="3">
        <v>65534</v>
      </c>
      <c r="F935" s="2">
        <v>65534</v>
      </c>
      <c r="G935" s="4">
        <v>27350</v>
      </c>
      <c r="H935" s="1">
        <v>6486</v>
      </c>
      <c r="I935" s="4">
        <v>703</v>
      </c>
      <c r="J935" s="2">
        <v>25503</v>
      </c>
      <c r="K935" s="3">
        <v>6440</v>
      </c>
      <c r="L935" s="2">
        <v>710</v>
      </c>
      <c r="M935" s="1">
        <v>65534</v>
      </c>
      <c r="N935" s="1">
        <v>65534</v>
      </c>
      <c r="O935" s="2">
        <v>27988</v>
      </c>
      <c r="P935" s="3">
        <v>6619</v>
      </c>
      <c r="Q935" s="2">
        <v>778</v>
      </c>
      <c r="R935" s="5">
        <v>2100</v>
      </c>
      <c r="S935" s="5">
        <v>8010</v>
      </c>
      <c r="T935" s="6">
        <v>9094</v>
      </c>
      <c r="U935" s="3">
        <v>6727</v>
      </c>
    </row>
    <row r="936" spans="1:21" x14ac:dyDescent="0.25">
      <c r="A936" s="8">
        <v>44687.541666666657</v>
      </c>
      <c r="B936" s="1">
        <v>18896</v>
      </c>
      <c r="C936" s="1">
        <v>6290</v>
      </c>
      <c r="D936" s="2">
        <v>65534</v>
      </c>
      <c r="E936" s="3">
        <v>65534</v>
      </c>
      <c r="F936" s="2">
        <v>65534</v>
      </c>
      <c r="G936" s="4">
        <v>27701</v>
      </c>
      <c r="H936" s="1">
        <v>6490</v>
      </c>
      <c r="I936" s="4">
        <v>747</v>
      </c>
      <c r="J936" s="2">
        <v>25874</v>
      </c>
      <c r="K936" s="3">
        <v>6440</v>
      </c>
      <c r="L936" s="2">
        <v>744</v>
      </c>
      <c r="M936" s="1">
        <v>65534</v>
      </c>
      <c r="N936" s="1">
        <v>65534</v>
      </c>
      <c r="O936" s="2">
        <v>27558</v>
      </c>
      <c r="P936" s="3">
        <v>6607</v>
      </c>
      <c r="Q936" s="2">
        <v>752</v>
      </c>
      <c r="R936" s="5">
        <v>2100</v>
      </c>
      <c r="S936" s="5">
        <v>8005</v>
      </c>
      <c r="T936" s="6">
        <v>9083</v>
      </c>
      <c r="U936" s="3">
        <v>6681</v>
      </c>
    </row>
    <row r="937" spans="1:21" x14ac:dyDescent="0.25">
      <c r="A937" s="8">
        <v>44687.583333333343</v>
      </c>
      <c r="B937" s="1">
        <v>18885</v>
      </c>
      <c r="C937" s="1">
        <v>6290</v>
      </c>
      <c r="D937" s="2">
        <v>65534</v>
      </c>
      <c r="E937" s="3">
        <v>65534</v>
      </c>
      <c r="F937" s="2">
        <v>65534</v>
      </c>
      <c r="G937" s="4">
        <v>27689</v>
      </c>
      <c r="H937" s="1">
        <v>6490</v>
      </c>
      <c r="I937" s="4">
        <v>762</v>
      </c>
      <c r="J937" s="2">
        <v>26981</v>
      </c>
      <c r="K937" s="3">
        <v>6442</v>
      </c>
      <c r="L937" s="2">
        <v>799</v>
      </c>
      <c r="M937" s="1">
        <v>65534</v>
      </c>
      <c r="N937" s="1">
        <v>65534</v>
      </c>
      <c r="O937" s="2">
        <v>27335</v>
      </c>
      <c r="P937" s="3">
        <v>6600</v>
      </c>
      <c r="Q937" s="2">
        <v>751</v>
      </c>
      <c r="R937" s="5">
        <v>2100</v>
      </c>
      <c r="S937" s="5">
        <v>8014</v>
      </c>
      <c r="T937" s="6">
        <v>9064</v>
      </c>
      <c r="U937" s="3">
        <v>6754</v>
      </c>
    </row>
    <row r="938" spans="1:21" x14ac:dyDescent="0.25">
      <c r="A938" s="8">
        <v>44687.625</v>
      </c>
      <c r="B938" s="1">
        <v>18878</v>
      </c>
      <c r="C938" s="1">
        <v>6295</v>
      </c>
      <c r="D938" s="2">
        <v>65534</v>
      </c>
      <c r="E938" s="3">
        <v>65534</v>
      </c>
      <c r="F938" s="2">
        <v>65534</v>
      </c>
      <c r="G938" s="4">
        <v>27661</v>
      </c>
      <c r="H938" s="1">
        <v>6490</v>
      </c>
      <c r="I938" s="4">
        <v>757</v>
      </c>
      <c r="J938" s="2">
        <v>27236</v>
      </c>
      <c r="K938" s="3">
        <v>6450</v>
      </c>
      <c r="L938" s="2">
        <v>823</v>
      </c>
      <c r="M938" s="1">
        <v>65534</v>
      </c>
      <c r="N938" s="1">
        <v>65534</v>
      </c>
      <c r="O938" s="2">
        <v>27204</v>
      </c>
      <c r="P938" s="3">
        <v>6592</v>
      </c>
      <c r="Q938" s="2">
        <v>723</v>
      </c>
      <c r="R938" s="5">
        <v>2100</v>
      </c>
      <c r="S938" s="5">
        <v>8007</v>
      </c>
      <c r="T938" s="6">
        <v>9050</v>
      </c>
      <c r="U938" s="3">
        <v>6889</v>
      </c>
    </row>
    <row r="939" spans="1:21" x14ac:dyDescent="0.25">
      <c r="A939" s="8">
        <v>44687.666666666657</v>
      </c>
      <c r="B939" s="1">
        <v>18895</v>
      </c>
      <c r="C939" s="1">
        <v>6300</v>
      </c>
      <c r="D939" s="2">
        <v>65534</v>
      </c>
      <c r="E939" s="3">
        <v>65534</v>
      </c>
      <c r="F939" s="2">
        <v>65534</v>
      </c>
      <c r="G939" s="4">
        <v>27641</v>
      </c>
      <c r="H939" s="1">
        <v>6490</v>
      </c>
      <c r="I939" s="4">
        <v>748</v>
      </c>
      <c r="J939" s="2">
        <v>27276</v>
      </c>
      <c r="K939" s="3">
        <v>6450</v>
      </c>
      <c r="L939" s="2">
        <v>805</v>
      </c>
      <c r="M939" s="1">
        <v>65534</v>
      </c>
      <c r="N939" s="1">
        <v>65534</v>
      </c>
      <c r="O939" s="2">
        <v>27141</v>
      </c>
      <c r="P939" s="3">
        <v>6590</v>
      </c>
      <c r="Q939" s="2">
        <v>710</v>
      </c>
      <c r="R939" s="5">
        <v>2100</v>
      </c>
      <c r="S939" s="5">
        <v>8005</v>
      </c>
      <c r="T939" s="6">
        <v>9043</v>
      </c>
      <c r="U939" s="3">
        <v>6867</v>
      </c>
    </row>
    <row r="940" spans="1:21" x14ac:dyDescent="0.25">
      <c r="A940" s="8">
        <v>44687.708333333343</v>
      </c>
      <c r="B940" s="1">
        <v>18896</v>
      </c>
      <c r="C940" s="1">
        <v>6300</v>
      </c>
      <c r="D940" s="2">
        <v>65534</v>
      </c>
      <c r="E940" s="3">
        <v>65534</v>
      </c>
      <c r="F940" s="2">
        <v>65534</v>
      </c>
      <c r="G940" s="4">
        <v>27624</v>
      </c>
      <c r="H940" s="1">
        <v>6490</v>
      </c>
      <c r="I940" s="4">
        <v>755</v>
      </c>
      <c r="J940" s="2">
        <v>27277</v>
      </c>
      <c r="K940" s="3">
        <v>6450</v>
      </c>
      <c r="L940" s="2">
        <v>805</v>
      </c>
      <c r="M940" s="1">
        <v>65534</v>
      </c>
      <c r="N940" s="1">
        <v>65534</v>
      </c>
      <c r="O940" s="2">
        <v>27150</v>
      </c>
      <c r="P940" s="3">
        <v>6590</v>
      </c>
      <c r="Q940" s="2">
        <v>716</v>
      </c>
      <c r="R940" s="5">
        <v>2100</v>
      </c>
      <c r="S940" s="5">
        <v>8004</v>
      </c>
      <c r="T940" s="6">
        <v>9032</v>
      </c>
      <c r="U940" s="3">
        <v>6825</v>
      </c>
    </row>
    <row r="941" spans="1:21" x14ac:dyDescent="0.25">
      <c r="A941" s="8">
        <v>44687.75</v>
      </c>
      <c r="B941" s="1">
        <v>18896</v>
      </c>
      <c r="C941" s="1">
        <v>6300</v>
      </c>
      <c r="D941" s="2">
        <v>65534</v>
      </c>
      <c r="E941" s="3">
        <v>65534</v>
      </c>
      <c r="F941" s="2">
        <v>65534</v>
      </c>
      <c r="G941" s="4">
        <v>27614</v>
      </c>
      <c r="H941" s="1">
        <v>6490</v>
      </c>
      <c r="I941" s="4">
        <v>755</v>
      </c>
      <c r="J941" s="2">
        <v>27275</v>
      </c>
      <c r="K941" s="3">
        <v>6450</v>
      </c>
      <c r="L941" s="2">
        <v>810</v>
      </c>
      <c r="M941" s="1">
        <v>65534</v>
      </c>
      <c r="N941" s="1">
        <v>65534</v>
      </c>
      <c r="O941" s="2">
        <v>27103</v>
      </c>
      <c r="P941" s="3">
        <v>6590</v>
      </c>
      <c r="Q941" s="2">
        <v>700</v>
      </c>
      <c r="R941" s="5">
        <v>2100</v>
      </c>
      <c r="S941" s="5">
        <v>8004</v>
      </c>
      <c r="T941" s="6">
        <v>9036</v>
      </c>
      <c r="U941" s="3">
        <v>6774</v>
      </c>
    </row>
    <row r="942" spans="1:21" x14ac:dyDescent="0.25">
      <c r="A942" s="8">
        <v>44687.791666666657</v>
      </c>
      <c r="B942" s="1">
        <v>18902</v>
      </c>
      <c r="C942" s="1">
        <v>6300</v>
      </c>
      <c r="D942" s="2">
        <v>65534</v>
      </c>
      <c r="E942" s="3">
        <v>65534</v>
      </c>
      <c r="F942" s="2">
        <v>65534</v>
      </c>
      <c r="G942" s="4">
        <v>27606</v>
      </c>
      <c r="H942" s="1">
        <v>6490</v>
      </c>
      <c r="I942" s="4">
        <v>752</v>
      </c>
      <c r="J942" s="2">
        <v>27270</v>
      </c>
      <c r="K942" s="3">
        <v>6450</v>
      </c>
      <c r="L942" s="2">
        <v>811</v>
      </c>
      <c r="M942" s="1">
        <v>65534</v>
      </c>
      <c r="N942" s="1">
        <v>65534</v>
      </c>
      <c r="O942" s="2">
        <v>27042</v>
      </c>
      <c r="P942" s="3">
        <v>6590</v>
      </c>
      <c r="Q942" s="2">
        <v>719</v>
      </c>
      <c r="R942" s="5">
        <v>2100</v>
      </c>
      <c r="S942" s="5">
        <v>7997</v>
      </c>
      <c r="T942" s="6">
        <v>9056</v>
      </c>
      <c r="U942" s="3">
        <v>6590</v>
      </c>
    </row>
    <row r="943" spans="1:21" x14ac:dyDescent="0.25">
      <c r="A943" s="8">
        <v>44687.833333333343</v>
      </c>
      <c r="B943" s="1">
        <v>18951</v>
      </c>
      <c r="C943" s="1">
        <v>6300</v>
      </c>
      <c r="D943" s="2">
        <v>65534</v>
      </c>
      <c r="E943" s="3">
        <v>65534</v>
      </c>
      <c r="F943" s="2">
        <v>65534</v>
      </c>
      <c r="G943" s="4">
        <v>27597</v>
      </c>
      <c r="H943" s="1">
        <v>6490</v>
      </c>
      <c r="I943" s="4">
        <v>746</v>
      </c>
      <c r="J943" s="2">
        <v>27261</v>
      </c>
      <c r="K943" s="3">
        <v>6450</v>
      </c>
      <c r="L943" s="2">
        <v>806</v>
      </c>
      <c r="M943" s="1">
        <v>65534</v>
      </c>
      <c r="N943" s="1">
        <v>65534</v>
      </c>
      <c r="O943" s="2">
        <v>26989</v>
      </c>
      <c r="P943" s="3">
        <v>6590</v>
      </c>
      <c r="Q943" s="2">
        <v>731</v>
      </c>
      <c r="R943" s="5">
        <v>2100</v>
      </c>
      <c r="S943" s="5">
        <v>7992</v>
      </c>
      <c r="T943" s="6">
        <v>9054</v>
      </c>
      <c r="U943" s="3">
        <v>6412</v>
      </c>
    </row>
    <row r="944" spans="1:21" x14ac:dyDescent="0.25">
      <c r="A944" s="8">
        <v>44687.875</v>
      </c>
      <c r="B944" s="1">
        <v>18953</v>
      </c>
      <c r="C944" s="1">
        <v>6300</v>
      </c>
      <c r="D944" s="2">
        <v>65534</v>
      </c>
      <c r="E944" s="3">
        <v>65534</v>
      </c>
      <c r="F944" s="2">
        <v>65534</v>
      </c>
      <c r="G944" s="4">
        <v>27586</v>
      </c>
      <c r="H944" s="1">
        <v>6490</v>
      </c>
      <c r="I944" s="4">
        <v>751</v>
      </c>
      <c r="J944" s="2">
        <v>27250</v>
      </c>
      <c r="K944" s="3">
        <v>6450</v>
      </c>
      <c r="L944" s="2">
        <v>811</v>
      </c>
      <c r="M944" s="1">
        <v>65534</v>
      </c>
      <c r="N944" s="1">
        <v>65534</v>
      </c>
      <c r="O944" s="2">
        <v>26944</v>
      </c>
      <c r="P944" s="3">
        <v>6590</v>
      </c>
      <c r="Q944" s="2">
        <v>703</v>
      </c>
      <c r="R944" s="5">
        <v>2100</v>
      </c>
      <c r="S944" s="5">
        <v>7985</v>
      </c>
      <c r="T944" s="6">
        <v>9055</v>
      </c>
      <c r="U944" s="3">
        <v>6342</v>
      </c>
    </row>
    <row r="945" spans="1:21" x14ac:dyDescent="0.25">
      <c r="A945" s="8">
        <v>44687.916666666657</v>
      </c>
      <c r="B945" s="1">
        <v>18953</v>
      </c>
      <c r="C945" s="1">
        <v>6300</v>
      </c>
      <c r="D945" s="2">
        <v>65534</v>
      </c>
      <c r="E945" s="3">
        <v>65534</v>
      </c>
      <c r="F945" s="2">
        <v>65534</v>
      </c>
      <c r="G945" s="4">
        <v>27573</v>
      </c>
      <c r="H945" s="1">
        <v>6490</v>
      </c>
      <c r="I945" s="4">
        <v>744</v>
      </c>
      <c r="J945" s="2">
        <v>27240</v>
      </c>
      <c r="K945" s="3">
        <v>6450</v>
      </c>
      <c r="L945" s="2">
        <v>803</v>
      </c>
      <c r="M945" s="1">
        <v>65534</v>
      </c>
      <c r="N945" s="1">
        <v>65534</v>
      </c>
      <c r="O945" s="2">
        <v>26904</v>
      </c>
      <c r="P945" s="3">
        <v>6581</v>
      </c>
      <c r="Q945" s="2">
        <v>700</v>
      </c>
      <c r="R945" s="5">
        <v>2100</v>
      </c>
      <c r="S945" s="5">
        <v>7982</v>
      </c>
      <c r="T945" s="6">
        <v>9058</v>
      </c>
      <c r="U945" s="3">
        <v>6309</v>
      </c>
    </row>
    <row r="946" spans="1:21" x14ac:dyDescent="0.25">
      <c r="A946" s="8">
        <v>44687.958333333343</v>
      </c>
      <c r="B946" s="1">
        <v>18953</v>
      </c>
      <c r="C946" s="1">
        <v>6300</v>
      </c>
      <c r="D946" s="2">
        <v>65534</v>
      </c>
      <c r="E946" s="3">
        <v>65534</v>
      </c>
      <c r="F946" s="2">
        <v>65534</v>
      </c>
      <c r="G946" s="4">
        <v>27562</v>
      </c>
      <c r="H946" s="1">
        <v>6490</v>
      </c>
      <c r="I946" s="4">
        <v>739</v>
      </c>
      <c r="J946" s="2">
        <v>27228</v>
      </c>
      <c r="K946" s="3">
        <v>6450</v>
      </c>
      <c r="L946" s="2">
        <v>820</v>
      </c>
      <c r="M946" s="1">
        <v>65534</v>
      </c>
      <c r="N946" s="1">
        <v>65534</v>
      </c>
      <c r="O946" s="2">
        <v>26868</v>
      </c>
      <c r="P946" s="3">
        <v>6574</v>
      </c>
      <c r="Q946" s="2">
        <v>689</v>
      </c>
      <c r="R946" s="5">
        <v>2100</v>
      </c>
      <c r="S946" s="5">
        <v>7976</v>
      </c>
      <c r="T946" s="6">
        <v>9057</v>
      </c>
      <c r="U946" s="3">
        <v>6289</v>
      </c>
    </row>
    <row r="947" spans="1:21" x14ac:dyDescent="0.25">
      <c r="A947" s="8">
        <v>44688</v>
      </c>
      <c r="B947" s="1">
        <v>18953</v>
      </c>
      <c r="C947" s="1">
        <v>6300</v>
      </c>
      <c r="D947" s="2">
        <v>65534</v>
      </c>
      <c r="E947" s="3">
        <v>65534</v>
      </c>
      <c r="F947" s="2">
        <v>65534</v>
      </c>
      <c r="G947" s="4">
        <v>27553</v>
      </c>
      <c r="H947" s="1">
        <v>6490</v>
      </c>
      <c r="I947" s="4">
        <v>748</v>
      </c>
      <c r="J947" s="2">
        <v>27214</v>
      </c>
      <c r="K947" s="3">
        <v>6455</v>
      </c>
      <c r="L947" s="2">
        <v>815</v>
      </c>
      <c r="M947" s="1">
        <v>65534</v>
      </c>
      <c r="N947" s="1">
        <v>65534</v>
      </c>
      <c r="O947" s="2">
        <v>26838</v>
      </c>
      <c r="P947" s="3">
        <v>6563</v>
      </c>
      <c r="Q947" s="2">
        <v>690</v>
      </c>
      <c r="R947" s="5">
        <v>2100</v>
      </c>
      <c r="S947" s="5">
        <v>7985</v>
      </c>
      <c r="T947" s="6">
        <v>9055</v>
      </c>
      <c r="U947" s="3">
        <v>6280</v>
      </c>
    </row>
    <row r="948" spans="1:21" x14ac:dyDescent="0.25">
      <c r="A948" s="8">
        <v>44688.041666666657</v>
      </c>
      <c r="B948" s="1">
        <v>18953</v>
      </c>
      <c r="C948" s="1">
        <v>6300</v>
      </c>
      <c r="D948" s="2">
        <v>65534</v>
      </c>
      <c r="E948" s="3">
        <v>65534</v>
      </c>
      <c r="F948" s="2">
        <v>65534</v>
      </c>
      <c r="G948" s="4">
        <v>27542</v>
      </c>
      <c r="H948" s="1">
        <v>6490</v>
      </c>
      <c r="I948" s="4">
        <v>748</v>
      </c>
      <c r="J948" s="2">
        <v>27201</v>
      </c>
      <c r="K948" s="3">
        <v>6460</v>
      </c>
      <c r="L948" s="2">
        <v>821</v>
      </c>
      <c r="M948" s="1">
        <v>65534</v>
      </c>
      <c r="N948" s="1">
        <v>65534</v>
      </c>
      <c r="O948" s="2">
        <v>26812</v>
      </c>
      <c r="P948" s="3">
        <v>6555</v>
      </c>
      <c r="Q948" s="2">
        <v>698</v>
      </c>
      <c r="R948" s="5">
        <v>2100</v>
      </c>
      <c r="S948" s="5">
        <v>7940</v>
      </c>
      <c r="T948" s="6">
        <v>9052</v>
      </c>
      <c r="U948" s="3">
        <v>6293</v>
      </c>
    </row>
    <row r="949" spans="1:21" x14ac:dyDescent="0.25">
      <c r="A949" s="8">
        <v>44688.083333333343</v>
      </c>
      <c r="B949" s="1">
        <v>18953</v>
      </c>
      <c r="C949" s="1">
        <v>6300</v>
      </c>
      <c r="D949" s="2">
        <v>65534</v>
      </c>
      <c r="E949" s="3">
        <v>65534</v>
      </c>
      <c r="F949" s="2">
        <v>65534</v>
      </c>
      <c r="G949" s="4">
        <v>27530</v>
      </c>
      <c r="H949" s="1">
        <v>6490</v>
      </c>
      <c r="I949" s="4">
        <v>734</v>
      </c>
      <c r="J949" s="2">
        <v>27188</v>
      </c>
      <c r="K949" s="3">
        <v>6459</v>
      </c>
      <c r="L949" s="2">
        <v>811</v>
      </c>
      <c r="M949" s="1">
        <v>65534</v>
      </c>
      <c r="N949" s="1">
        <v>65534</v>
      </c>
      <c r="O949" s="2">
        <v>26786</v>
      </c>
      <c r="P949" s="3">
        <v>6546</v>
      </c>
      <c r="Q949" s="2">
        <v>695</v>
      </c>
      <c r="R949" s="5">
        <v>2100</v>
      </c>
      <c r="S949" s="5">
        <v>7957</v>
      </c>
      <c r="T949" s="6">
        <v>9049</v>
      </c>
      <c r="U949" s="3">
        <v>6261</v>
      </c>
    </row>
    <row r="950" spans="1:21" x14ac:dyDescent="0.25">
      <c r="A950" s="8">
        <v>44688.125</v>
      </c>
      <c r="B950" s="1">
        <v>18953</v>
      </c>
      <c r="C950" s="1">
        <v>6300</v>
      </c>
      <c r="D950" s="2">
        <v>65534</v>
      </c>
      <c r="E950" s="3">
        <v>65534</v>
      </c>
      <c r="F950" s="2">
        <v>65534</v>
      </c>
      <c r="G950" s="4">
        <v>27520</v>
      </c>
      <c r="H950" s="1">
        <v>6490</v>
      </c>
      <c r="I950" s="4">
        <v>735</v>
      </c>
      <c r="J950" s="2">
        <v>27176</v>
      </c>
      <c r="K950" s="3">
        <v>6452</v>
      </c>
      <c r="L950" s="2">
        <v>826</v>
      </c>
      <c r="M950" s="1">
        <v>65534</v>
      </c>
      <c r="N950" s="1">
        <v>65534</v>
      </c>
      <c r="O950" s="2">
        <v>26767</v>
      </c>
      <c r="P950" s="3">
        <v>6537</v>
      </c>
      <c r="Q950" s="2">
        <v>698</v>
      </c>
      <c r="R950" s="5">
        <v>2100</v>
      </c>
      <c r="S950" s="5">
        <v>7967</v>
      </c>
      <c r="T950" s="6">
        <v>9043</v>
      </c>
      <c r="U950" s="3">
        <v>6232</v>
      </c>
    </row>
    <row r="951" spans="1:21" x14ac:dyDescent="0.25">
      <c r="A951" s="8">
        <v>44688.166666666657</v>
      </c>
      <c r="B951" s="1">
        <v>18953</v>
      </c>
      <c r="C951" s="1">
        <v>6300</v>
      </c>
      <c r="D951" s="2">
        <v>65534</v>
      </c>
      <c r="E951" s="3">
        <v>65534</v>
      </c>
      <c r="F951" s="2">
        <v>65534</v>
      </c>
      <c r="G951" s="4">
        <v>27512</v>
      </c>
      <c r="H951" s="1">
        <v>6490</v>
      </c>
      <c r="I951" s="4">
        <v>732</v>
      </c>
      <c r="J951" s="2">
        <v>27165</v>
      </c>
      <c r="K951" s="3">
        <v>6450</v>
      </c>
      <c r="L951" s="2">
        <v>815</v>
      </c>
      <c r="M951" s="1">
        <v>65534</v>
      </c>
      <c r="N951" s="1">
        <v>65534</v>
      </c>
      <c r="O951" s="2">
        <v>26753</v>
      </c>
      <c r="P951" s="3">
        <v>6529</v>
      </c>
      <c r="Q951" s="2">
        <v>698</v>
      </c>
      <c r="R951" s="5">
        <v>2100</v>
      </c>
      <c r="S951" s="5">
        <v>7971</v>
      </c>
      <c r="T951" s="6">
        <v>9038</v>
      </c>
      <c r="U951" s="3">
        <v>6198</v>
      </c>
    </row>
    <row r="952" spans="1:21" x14ac:dyDescent="0.25">
      <c r="A952" s="8">
        <v>44688.208333333343</v>
      </c>
      <c r="B952" s="1">
        <v>18953</v>
      </c>
      <c r="C952" s="1">
        <v>6306</v>
      </c>
      <c r="D952" s="2">
        <v>65534</v>
      </c>
      <c r="E952" s="3">
        <v>65534</v>
      </c>
      <c r="F952" s="2">
        <v>65534</v>
      </c>
      <c r="G952" s="4">
        <v>27501</v>
      </c>
      <c r="H952" s="1">
        <v>6486</v>
      </c>
      <c r="I952" s="4">
        <v>742</v>
      </c>
      <c r="J952" s="2">
        <v>27154</v>
      </c>
      <c r="K952" s="3">
        <v>6450</v>
      </c>
      <c r="L952" s="2">
        <v>821</v>
      </c>
      <c r="M952" s="1">
        <v>65534</v>
      </c>
      <c r="N952" s="1">
        <v>65534</v>
      </c>
      <c r="O952" s="2">
        <v>26739</v>
      </c>
      <c r="P952" s="3">
        <v>6520</v>
      </c>
      <c r="Q952" s="2">
        <v>696</v>
      </c>
      <c r="R952" s="5">
        <v>2100</v>
      </c>
      <c r="S952" s="5">
        <v>7957</v>
      </c>
      <c r="T952" s="6">
        <v>9038</v>
      </c>
      <c r="U952" s="3">
        <v>6173</v>
      </c>
    </row>
    <row r="953" spans="1:21" x14ac:dyDescent="0.25">
      <c r="A953" s="8">
        <v>44688.25</v>
      </c>
      <c r="B953" s="1">
        <v>18942</v>
      </c>
      <c r="C953" s="1">
        <v>6310</v>
      </c>
      <c r="D953" s="2">
        <v>65534</v>
      </c>
      <c r="E953" s="3">
        <v>65534</v>
      </c>
      <c r="F953" s="2">
        <v>65534</v>
      </c>
      <c r="G953" s="4">
        <v>27492</v>
      </c>
      <c r="H953" s="1">
        <v>6480</v>
      </c>
      <c r="I953" s="4">
        <v>742</v>
      </c>
      <c r="J953" s="2">
        <v>27142</v>
      </c>
      <c r="K953" s="3">
        <v>6450</v>
      </c>
      <c r="L953" s="2">
        <v>817</v>
      </c>
      <c r="M953" s="1">
        <v>65534</v>
      </c>
      <c r="N953" s="1">
        <v>65534</v>
      </c>
      <c r="O953" s="2">
        <v>26728</v>
      </c>
      <c r="P953" s="3">
        <v>6510</v>
      </c>
      <c r="Q953" s="2">
        <v>690</v>
      </c>
      <c r="R953" s="5">
        <v>2100</v>
      </c>
      <c r="S953" s="5">
        <v>7952</v>
      </c>
      <c r="T953" s="6">
        <v>9037</v>
      </c>
      <c r="U953" s="3">
        <v>6156</v>
      </c>
    </row>
    <row r="954" spans="1:21" x14ac:dyDescent="0.25">
      <c r="A954" s="8">
        <v>44688.291666666657</v>
      </c>
      <c r="B954" s="1">
        <v>18911</v>
      </c>
      <c r="C954" s="1">
        <v>6310</v>
      </c>
      <c r="D954" s="2">
        <v>65534</v>
      </c>
      <c r="E954" s="3">
        <v>65534</v>
      </c>
      <c r="F954" s="2">
        <v>65534</v>
      </c>
      <c r="G954" s="4">
        <v>27484</v>
      </c>
      <c r="H954" s="1">
        <v>6480</v>
      </c>
      <c r="I954" s="4">
        <v>726</v>
      </c>
      <c r="J954" s="2">
        <v>27131</v>
      </c>
      <c r="K954" s="3">
        <v>6450</v>
      </c>
      <c r="L954" s="2">
        <v>811</v>
      </c>
      <c r="M954" s="1">
        <v>65534</v>
      </c>
      <c r="N954" s="1">
        <v>65534</v>
      </c>
      <c r="O954" s="2">
        <v>26720</v>
      </c>
      <c r="P954" s="3">
        <v>6504</v>
      </c>
      <c r="Q954" s="2">
        <v>664</v>
      </c>
      <c r="R954" s="5">
        <v>2100</v>
      </c>
      <c r="S954" s="5">
        <v>7947</v>
      </c>
      <c r="T954" s="6">
        <v>9038</v>
      </c>
      <c r="U954" s="3">
        <v>6133</v>
      </c>
    </row>
    <row r="955" spans="1:21" x14ac:dyDescent="0.25">
      <c r="A955" s="8">
        <v>44688.333333333343</v>
      </c>
      <c r="B955" s="1">
        <v>18896</v>
      </c>
      <c r="C955" s="1">
        <v>6310</v>
      </c>
      <c r="D955" s="2">
        <v>65534</v>
      </c>
      <c r="E955" s="3">
        <v>65534</v>
      </c>
      <c r="F955" s="2">
        <v>65534</v>
      </c>
      <c r="G955" s="4">
        <v>27477</v>
      </c>
      <c r="H955" s="1">
        <v>6480</v>
      </c>
      <c r="I955" s="4">
        <v>728</v>
      </c>
      <c r="J955" s="2">
        <v>27120</v>
      </c>
      <c r="K955" s="3">
        <v>6450</v>
      </c>
      <c r="L955" s="2">
        <v>802</v>
      </c>
      <c r="M955" s="1">
        <v>65534</v>
      </c>
      <c r="N955" s="1">
        <v>65534</v>
      </c>
      <c r="O955" s="2">
        <v>26711</v>
      </c>
      <c r="P955" s="3">
        <v>6495</v>
      </c>
      <c r="Q955" s="2">
        <v>666</v>
      </c>
      <c r="R955" s="5">
        <v>2100</v>
      </c>
      <c r="S955" s="5">
        <v>7941</v>
      </c>
      <c r="T955" s="6">
        <v>9040</v>
      </c>
      <c r="U955" s="3">
        <v>6126</v>
      </c>
    </row>
    <row r="956" spans="1:21" x14ac:dyDescent="0.25">
      <c r="A956" s="8">
        <v>44688.375</v>
      </c>
      <c r="B956" s="1">
        <v>18897</v>
      </c>
      <c r="C956" s="1">
        <v>6310</v>
      </c>
      <c r="D956" s="2">
        <v>65534</v>
      </c>
      <c r="E956" s="3">
        <v>65534</v>
      </c>
      <c r="F956" s="2">
        <v>65534</v>
      </c>
      <c r="G956" s="4">
        <v>27469</v>
      </c>
      <c r="H956" s="1">
        <v>6471</v>
      </c>
      <c r="I956" s="4">
        <v>735</v>
      </c>
      <c r="J956" s="2">
        <v>27109</v>
      </c>
      <c r="K956" s="3">
        <v>6450</v>
      </c>
      <c r="L956" s="2">
        <v>812</v>
      </c>
      <c r="M956" s="1">
        <v>65534</v>
      </c>
      <c r="N956" s="1">
        <v>65534</v>
      </c>
      <c r="O956" s="2">
        <v>26706</v>
      </c>
      <c r="P956" s="3">
        <v>6488</v>
      </c>
      <c r="Q956" s="2">
        <v>675</v>
      </c>
      <c r="R956" s="5">
        <v>2100</v>
      </c>
      <c r="S956" s="5">
        <v>7939</v>
      </c>
      <c r="T956" s="6">
        <v>9042</v>
      </c>
      <c r="U956" s="3">
        <v>6135</v>
      </c>
    </row>
    <row r="957" spans="1:21" x14ac:dyDescent="0.25">
      <c r="A957" s="8">
        <v>44688.416666666657</v>
      </c>
      <c r="B957" s="1">
        <v>18896</v>
      </c>
      <c r="C957" s="1">
        <v>6310</v>
      </c>
      <c r="D957" s="2">
        <v>65534</v>
      </c>
      <c r="E957" s="3">
        <v>65534</v>
      </c>
      <c r="F957" s="2">
        <v>65534</v>
      </c>
      <c r="G957" s="4">
        <v>27463</v>
      </c>
      <c r="H957" s="1">
        <v>6470</v>
      </c>
      <c r="I957" s="4">
        <v>731</v>
      </c>
      <c r="J957" s="2">
        <v>27099</v>
      </c>
      <c r="K957" s="3">
        <v>6450</v>
      </c>
      <c r="L957" s="2">
        <v>800</v>
      </c>
      <c r="M957" s="1">
        <v>65534</v>
      </c>
      <c r="N957" s="1">
        <v>65534</v>
      </c>
      <c r="O957" s="2">
        <v>26698</v>
      </c>
      <c r="P957" s="3">
        <v>6480</v>
      </c>
      <c r="Q957" s="2">
        <v>671</v>
      </c>
      <c r="R957" s="5">
        <v>2100</v>
      </c>
      <c r="S957" s="5">
        <v>7934</v>
      </c>
      <c r="T957" s="6">
        <v>9045</v>
      </c>
      <c r="U957" s="3">
        <v>6147</v>
      </c>
    </row>
    <row r="958" spans="1:21" x14ac:dyDescent="0.25">
      <c r="A958" s="8">
        <v>44688.458333333343</v>
      </c>
      <c r="B958" s="1">
        <v>18896</v>
      </c>
      <c r="C958" s="1">
        <v>6310</v>
      </c>
      <c r="D958" s="2">
        <v>65534</v>
      </c>
      <c r="E958" s="3">
        <v>65534</v>
      </c>
      <c r="F958" s="2">
        <v>65534</v>
      </c>
      <c r="G958" s="4">
        <v>27456</v>
      </c>
      <c r="H958" s="1">
        <v>6470</v>
      </c>
      <c r="I958" s="4">
        <v>726</v>
      </c>
      <c r="J958" s="2">
        <v>27090</v>
      </c>
      <c r="K958" s="3">
        <v>6445</v>
      </c>
      <c r="L958" s="2">
        <v>803</v>
      </c>
      <c r="M958" s="1">
        <v>65534</v>
      </c>
      <c r="N958" s="1">
        <v>65534</v>
      </c>
      <c r="O958" s="2">
        <v>26687</v>
      </c>
      <c r="P958" s="3">
        <v>6470</v>
      </c>
      <c r="Q958" s="2">
        <v>671</v>
      </c>
      <c r="R958" s="5">
        <v>2100</v>
      </c>
      <c r="S958" s="5">
        <v>7930</v>
      </c>
      <c r="T958" s="6">
        <v>9047</v>
      </c>
      <c r="U958" s="3">
        <v>6191</v>
      </c>
    </row>
    <row r="959" spans="1:21" x14ac:dyDescent="0.25">
      <c r="A959" s="8">
        <v>44688.5</v>
      </c>
      <c r="B959" s="1">
        <v>18896</v>
      </c>
      <c r="C959" s="1">
        <v>6310</v>
      </c>
      <c r="D959" s="2">
        <v>65534</v>
      </c>
      <c r="E959" s="3">
        <v>65534</v>
      </c>
      <c r="F959" s="2">
        <v>65534</v>
      </c>
      <c r="G959" s="4">
        <v>27448</v>
      </c>
      <c r="H959" s="1">
        <v>6464</v>
      </c>
      <c r="I959" s="4">
        <v>728</v>
      </c>
      <c r="J959" s="2">
        <v>27080</v>
      </c>
      <c r="K959" s="3">
        <v>6440</v>
      </c>
      <c r="L959" s="2">
        <v>797</v>
      </c>
      <c r="M959" s="1">
        <v>65534</v>
      </c>
      <c r="N959" s="1">
        <v>65534</v>
      </c>
      <c r="O959" s="2">
        <v>26675</v>
      </c>
      <c r="P959" s="3">
        <v>6465</v>
      </c>
      <c r="Q959" s="2">
        <v>681</v>
      </c>
      <c r="R959" s="5">
        <v>2100</v>
      </c>
      <c r="S959" s="5">
        <v>7934</v>
      </c>
      <c r="T959" s="6">
        <v>9049</v>
      </c>
      <c r="U959" s="3">
        <v>6350</v>
      </c>
    </row>
    <row r="960" spans="1:21" x14ac:dyDescent="0.25">
      <c r="A960" s="8">
        <v>44688.541666666657</v>
      </c>
      <c r="B960" s="1">
        <v>18896</v>
      </c>
      <c r="C960" s="1">
        <v>6310</v>
      </c>
      <c r="D960" s="2">
        <v>65534</v>
      </c>
      <c r="E960" s="3">
        <v>65534</v>
      </c>
      <c r="F960" s="2">
        <v>65534</v>
      </c>
      <c r="G960" s="4">
        <v>27442</v>
      </c>
      <c r="H960" s="1">
        <v>6460</v>
      </c>
      <c r="I960" s="4">
        <v>728</v>
      </c>
      <c r="J960" s="2">
        <v>27069</v>
      </c>
      <c r="K960" s="3">
        <v>6440</v>
      </c>
      <c r="L960" s="2">
        <v>804</v>
      </c>
      <c r="M960" s="1">
        <v>65534</v>
      </c>
      <c r="N960" s="1">
        <v>65534</v>
      </c>
      <c r="O960" s="2">
        <v>26664</v>
      </c>
      <c r="P960" s="3">
        <v>6460</v>
      </c>
      <c r="Q960" s="2">
        <v>689</v>
      </c>
      <c r="R960" s="5">
        <v>2100</v>
      </c>
      <c r="S960" s="5">
        <v>7938</v>
      </c>
      <c r="T960" s="6">
        <v>9054</v>
      </c>
      <c r="U960" s="3">
        <v>6491</v>
      </c>
    </row>
    <row r="961" spans="1:21" x14ac:dyDescent="0.25">
      <c r="A961" s="8">
        <v>44688.583333333343</v>
      </c>
      <c r="B961" s="1">
        <v>18896</v>
      </c>
      <c r="C961" s="1">
        <v>6310</v>
      </c>
      <c r="D961" s="2">
        <v>65534</v>
      </c>
      <c r="E961" s="3">
        <v>65534</v>
      </c>
      <c r="F961" s="2">
        <v>65534</v>
      </c>
      <c r="G961" s="4">
        <v>27435</v>
      </c>
      <c r="H961" s="1">
        <v>6460</v>
      </c>
      <c r="I961" s="4">
        <v>731</v>
      </c>
      <c r="J961" s="2">
        <v>27059</v>
      </c>
      <c r="K961" s="3">
        <v>6440</v>
      </c>
      <c r="L961" s="2">
        <v>811</v>
      </c>
      <c r="M961" s="1">
        <v>65534</v>
      </c>
      <c r="N961" s="1">
        <v>65534</v>
      </c>
      <c r="O961" s="2">
        <v>26650</v>
      </c>
      <c r="P961" s="3">
        <v>6457</v>
      </c>
      <c r="Q961" s="2">
        <v>684</v>
      </c>
      <c r="R961" s="5">
        <v>2100</v>
      </c>
      <c r="S961" s="5">
        <v>7937</v>
      </c>
      <c r="T961" s="6">
        <v>9056</v>
      </c>
      <c r="U961" s="3">
        <v>6520</v>
      </c>
    </row>
    <row r="962" spans="1:21" x14ac:dyDescent="0.25">
      <c r="A962" s="8">
        <v>44688.625</v>
      </c>
      <c r="B962" s="1">
        <v>18875</v>
      </c>
      <c r="C962" s="1">
        <v>6310</v>
      </c>
      <c r="D962" s="2">
        <v>65534</v>
      </c>
      <c r="E962" s="3">
        <v>65534</v>
      </c>
      <c r="F962" s="2">
        <v>65534</v>
      </c>
      <c r="G962" s="4">
        <v>27428</v>
      </c>
      <c r="H962" s="1">
        <v>6451</v>
      </c>
      <c r="I962" s="4">
        <v>730</v>
      </c>
      <c r="J962" s="2">
        <v>27048</v>
      </c>
      <c r="K962" s="3">
        <v>6440</v>
      </c>
      <c r="L962" s="2">
        <v>805</v>
      </c>
      <c r="M962" s="1">
        <v>65534</v>
      </c>
      <c r="N962" s="1">
        <v>65534</v>
      </c>
      <c r="O962" s="2">
        <v>26636</v>
      </c>
      <c r="P962" s="3">
        <v>6450</v>
      </c>
      <c r="Q962" s="2">
        <v>686</v>
      </c>
      <c r="R962" s="5">
        <v>2100</v>
      </c>
      <c r="S962" s="5">
        <v>7935</v>
      </c>
      <c r="T962" s="6">
        <v>9060</v>
      </c>
      <c r="U962" s="3">
        <v>6545</v>
      </c>
    </row>
    <row r="963" spans="1:21" x14ac:dyDescent="0.25">
      <c r="A963" s="8">
        <v>44688.666666666657</v>
      </c>
      <c r="B963" s="1">
        <v>18842</v>
      </c>
      <c r="C963" s="1">
        <v>6310</v>
      </c>
      <c r="D963" s="2">
        <v>65534</v>
      </c>
      <c r="E963" s="3">
        <v>65534</v>
      </c>
      <c r="F963" s="2">
        <v>65534</v>
      </c>
      <c r="G963" s="4">
        <v>27421</v>
      </c>
      <c r="H963" s="1">
        <v>6450</v>
      </c>
      <c r="I963" s="4">
        <v>730</v>
      </c>
      <c r="J963" s="2">
        <v>27039</v>
      </c>
      <c r="K963" s="3">
        <v>6436</v>
      </c>
      <c r="L963" s="2">
        <v>805</v>
      </c>
      <c r="M963" s="1">
        <v>65534</v>
      </c>
      <c r="N963" s="1">
        <v>65534</v>
      </c>
      <c r="O963" s="2">
        <v>26623</v>
      </c>
      <c r="P963" s="3">
        <v>6450</v>
      </c>
      <c r="Q963" s="2">
        <v>684</v>
      </c>
      <c r="R963" s="5">
        <v>2100</v>
      </c>
      <c r="S963" s="5">
        <v>7941</v>
      </c>
      <c r="T963" s="6">
        <v>9062</v>
      </c>
      <c r="U963" s="3">
        <v>6507</v>
      </c>
    </row>
    <row r="964" spans="1:21" x14ac:dyDescent="0.25">
      <c r="A964" s="8">
        <v>44688.708333333343</v>
      </c>
      <c r="B964" s="1">
        <v>18838</v>
      </c>
      <c r="C964" s="1">
        <v>6310</v>
      </c>
      <c r="D964" s="2">
        <v>65534</v>
      </c>
      <c r="E964" s="3">
        <v>65534</v>
      </c>
      <c r="F964" s="2">
        <v>65534</v>
      </c>
      <c r="G964" s="4">
        <v>27413</v>
      </c>
      <c r="H964" s="1">
        <v>6450</v>
      </c>
      <c r="I964" s="4">
        <v>736</v>
      </c>
      <c r="J964" s="2">
        <v>27029</v>
      </c>
      <c r="K964" s="3">
        <v>6430</v>
      </c>
      <c r="L964" s="2">
        <v>802</v>
      </c>
      <c r="M964" s="1">
        <v>65534</v>
      </c>
      <c r="N964" s="1">
        <v>65534</v>
      </c>
      <c r="O964" s="2">
        <v>26607</v>
      </c>
      <c r="P964" s="3">
        <v>6450</v>
      </c>
      <c r="Q964" s="2">
        <v>687</v>
      </c>
      <c r="R964" s="5">
        <v>2100</v>
      </c>
      <c r="S964" s="5">
        <v>7939</v>
      </c>
      <c r="T964" s="6">
        <v>9061</v>
      </c>
      <c r="U964" s="3">
        <v>6479</v>
      </c>
    </row>
    <row r="965" spans="1:21" x14ac:dyDescent="0.25">
      <c r="A965" s="8">
        <v>44688.75</v>
      </c>
      <c r="B965" s="1">
        <v>18838</v>
      </c>
      <c r="C965" s="1">
        <v>6310</v>
      </c>
      <c r="D965" s="2">
        <v>65534</v>
      </c>
      <c r="E965" s="3">
        <v>65534</v>
      </c>
      <c r="F965" s="2">
        <v>65534</v>
      </c>
      <c r="G965" s="4">
        <v>27406</v>
      </c>
      <c r="H965" s="1">
        <v>6442</v>
      </c>
      <c r="I965" s="4">
        <v>734</v>
      </c>
      <c r="J965" s="2">
        <v>27020</v>
      </c>
      <c r="K965" s="3">
        <v>6430</v>
      </c>
      <c r="L965" s="2">
        <v>797</v>
      </c>
      <c r="M965" s="1">
        <v>65534</v>
      </c>
      <c r="N965" s="1">
        <v>65534</v>
      </c>
      <c r="O965" s="2">
        <v>26594</v>
      </c>
      <c r="P965" s="3">
        <v>6450</v>
      </c>
      <c r="Q965" s="2">
        <v>689</v>
      </c>
      <c r="R965" s="5">
        <v>2100</v>
      </c>
      <c r="S965" s="5">
        <v>7941</v>
      </c>
      <c r="T965" s="6">
        <v>9061</v>
      </c>
      <c r="U965" s="3">
        <v>6459</v>
      </c>
    </row>
    <row r="966" spans="1:21" x14ac:dyDescent="0.25">
      <c r="A966" s="8">
        <v>44688.791666666657</v>
      </c>
      <c r="B966" s="1">
        <v>18838</v>
      </c>
      <c r="C966" s="1">
        <v>6310</v>
      </c>
      <c r="D966" s="2">
        <v>65534</v>
      </c>
      <c r="E966" s="3">
        <v>65534</v>
      </c>
      <c r="F966" s="2">
        <v>65534</v>
      </c>
      <c r="G966" s="4">
        <v>27398</v>
      </c>
      <c r="H966" s="1">
        <v>6440</v>
      </c>
      <c r="I966" s="4">
        <v>736</v>
      </c>
      <c r="J966" s="2">
        <v>27012</v>
      </c>
      <c r="K966" s="3">
        <v>6430</v>
      </c>
      <c r="L966" s="2">
        <v>795</v>
      </c>
      <c r="M966" s="1">
        <v>65534</v>
      </c>
      <c r="N966" s="1">
        <v>65534</v>
      </c>
      <c r="O966" s="2">
        <v>26583</v>
      </c>
      <c r="P966" s="3">
        <v>6450</v>
      </c>
      <c r="Q966" s="2">
        <v>692</v>
      </c>
      <c r="R966" s="5">
        <v>2100</v>
      </c>
      <c r="S966" s="5">
        <v>7931</v>
      </c>
      <c r="T966" s="6">
        <v>9065</v>
      </c>
      <c r="U966" s="3">
        <v>6429</v>
      </c>
    </row>
    <row r="967" spans="1:21" x14ac:dyDescent="0.25">
      <c r="A967" s="8">
        <v>44688.833333333343</v>
      </c>
      <c r="B967" s="1">
        <v>18838</v>
      </c>
      <c r="C967" s="1">
        <v>6310</v>
      </c>
      <c r="D967" s="2">
        <v>65534</v>
      </c>
      <c r="E967" s="3">
        <v>65534</v>
      </c>
      <c r="F967" s="2">
        <v>65534</v>
      </c>
      <c r="G967" s="4">
        <v>27391</v>
      </c>
      <c r="H967" s="1">
        <v>6440</v>
      </c>
      <c r="I967" s="4">
        <v>732</v>
      </c>
      <c r="J967" s="2">
        <v>27003</v>
      </c>
      <c r="K967" s="3">
        <v>6430</v>
      </c>
      <c r="L967" s="2">
        <v>783</v>
      </c>
      <c r="M967" s="1">
        <v>65534</v>
      </c>
      <c r="N967" s="1">
        <v>65534</v>
      </c>
      <c r="O967" s="2">
        <v>26570</v>
      </c>
      <c r="P967" s="3">
        <v>6450</v>
      </c>
      <c r="Q967" s="2">
        <v>687</v>
      </c>
      <c r="R967" s="5">
        <v>2100</v>
      </c>
      <c r="S967" s="5">
        <v>7933</v>
      </c>
      <c r="T967" s="6">
        <v>9069</v>
      </c>
      <c r="U967" s="3">
        <v>6392</v>
      </c>
    </row>
    <row r="968" spans="1:21" x14ac:dyDescent="0.25">
      <c r="A968" s="8">
        <v>44688.875</v>
      </c>
      <c r="B968" s="1">
        <v>18838</v>
      </c>
      <c r="C968" s="1">
        <v>6310</v>
      </c>
      <c r="D968" s="2">
        <v>65534</v>
      </c>
      <c r="E968" s="3">
        <v>65534</v>
      </c>
      <c r="F968" s="2">
        <v>65534</v>
      </c>
      <c r="G968" s="4">
        <v>27384</v>
      </c>
      <c r="H968" s="1">
        <v>6440</v>
      </c>
      <c r="I968" s="4">
        <v>731</v>
      </c>
      <c r="J968" s="2">
        <v>26995</v>
      </c>
      <c r="K968" s="3">
        <v>6422</v>
      </c>
      <c r="L968" s="2">
        <v>787</v>
      </c>
      <c r="M968" s="1">
        <v>65534</v>
      </c>
      <c r="N968" s="1">
        <v>65534</v>
      </c>
      <c r="O968" s="2">
        <v>26559</v>
      </c>
      <c r="P968" s="3">
        <v>6450</v>
      </c>
      <c r="Q968" s="2">
        <v>696</v>
      </c>
      <c r="R968" s="5">
        <v>2100</v>
      </c>
      <c r="S968" s="5">
        <v>7931</v>
      </c>
      <c r="T968" s="6">
        <v>9075</v>
      </c>
      <c r="U968" s="3">
        <v>6345</v>
      </c>
    </row>
    <row r="969" spans="1:21" x14ac:dyDescent="0.25">
      <c r="A969" s="8">
        <v>44688.916666666657</v>
      </c>
      <c r="B969" s="1">
        <v>18834</v>
      </c>
      <c r="C969" s="1">
        <v>6310</v>
      </c>
      <c r="D969" s="2">
        <v>65534</v>
      </c>
      <c r="E969" s="3">
        <v>65534</v>
      </c>
      <c r="F969" s="2">
        <v>65534</v>
      </c>
      <c r="G969" s="4">
        <v>27377</v>
      </c>
      <c r="H969" s="1">
        <v>6437</v>
      </c>
      <c r="I969" s="4">
        <v>740</v>
      </c>
      <c r="J969" s="2">
        <v>26987</v>
      </c>
      <c r="K969" s="3">
        <v>6420</v>
      </c>
      <c r="L969" s="2">
        <v>787</v>
      </c>
      <c r="M969" s="1">
        <v>65534</v>
      </c>
      <c r="N969" s="1">
        <v>65534</v>
      </c>
      <c r="O969" s="2">
        <v>26550</v>
      </c>
      <c r="P969" s="3">
        <v>6450</v>
      </c>
      <c r="Q969" s="2">
        <v>693</v>
      </c>
      <c r="R969" s="5">
        <v>2100</v>
      </c>
      <c r="S969" s="5">
        <v>7927</v>
      </c>
      <c r="T969" s="6">
        <v>9079</v>
      </c>
      <c r="U969" s="3">
        <v>6284</v>
      </c>
    </row>
    <row r="970" spans="1:21" x14ac:dyDescent="0.25">
      <c r="A970" s="8">
        <v>44688.958333333343</v>
      </c>
      <c r="B970" s="1">
        <v>18805</v>
      </c>
      <c r="C970" s="1">
        <v>6310</v>
      </c>
      <c r="D970" s="2">
        <v>65534</v>
      </c>
      <c r="E970" s="3">
        <v>65534</v>
      </c>
      <c r="F970" s="2">
        <v>65534</v>
      </c>
      <c r="G970" s="4">
        <v>27370</v>
      </c>
      <c r="H970" s="1">
        <v>6430</v>
      </c>
      <c r="I970" s="4">
        <v>731</v>
      </c>
      <c r="J970" s="2">
        <v>26979</v>
      </c>
      <c r="K970" s="3">
        <v>6420</v>
      </c>
      <c r="L970" s="2">
        <v>781</v>
      </c>
      <c r="M970" s="1">
        <v>65534</v>
      </c>
      <c r="N970" s="1">
        <v>65534</v>
      </c>
      <c r="O970" s="2">
        <v>26541</v>
      </c>
      <c r="P970" s="3">
        <v>6446</v>
      </c>
      <c r="Q970" s="2">
        <v>689</v>
      </c>
      <c r="R970" s="5">
        <v>2100</v>
      </c>
      <c r="S970" s="5">
        <v>7928</v>
      </c>
      <c r="T970" s="6">
        <v>9084</v>
      </c>
      <c r="U970" s="3">
        <v>6229</v>
      </c>
    </row>
    <row r="971" spans="1:21" x14ac:dyDescent="0.25">
      <c r="A971" s="8">
        <v>44689</v>
      </c>
      <c r="B971" s="1">
        <v>18794</v>
      </c>
      <c r="C971" s="1">
        <v>6310</v>
      </c>
      <c r="D971" s="2">
        <v>65534</v>
      </c>
      <c r="E971" s="3">
        <v>65534</v>
      </c>
      <c r="F971" s="2">
        <v>65534</v>
      </c>
      <c r="G971" s="4">
        <v>27364</v>
      </c>
      <c r="H971" s="1">
        <v>6430</v>
      </c>
      <c r="I971" s="4">
        <v>731</v>
      </c>
      <c r="J971" s="2">
        <v>26969</v>
      </c>
      <c r="K971" s="3">
        <v>6420</v>
      </c>
      <c r="L971" s="2">
        <v>778</v>
      </c>
      <c r="M971" s="1">
        <v>65534</v>
      </c>
      <c r="N971" s="1">
        <v>65534</v>
      </c>
      <c r="O971" s="2">
        <v>26531</v>
      </c>
      <c r="P971" s="3">
        <v>6440</v>
      </c>
      <c r="Q971" s="2">
        <v>687</v>
      </c>
      <c r="R971" s="5">
        <v>2100</v>
      </c>
      <c r="S971" s="5">
        <v>7932</v>
      </c>
      <c r="T971" s="6">
        <v>9087</v>
      </c>
      <c r="U971" s="3">
        <v>6153</v>
      </c>
    </row>
    <row r="972" spans="1:21" x14ac:dyDescent="0.25">
      <c r="A972" s="8">
        <v>44689.041666666657</v>
      </c>
      <c r="B972" s="1">
        <v>18795</v>
      </c>
      <c r="C972" s="1">
        <v>6310</v>
      </c>
      <c r="D972" s="2">
        <v>65534</v>
      </c>
      <c r="E972" s="3">
        <v>65534</v>
      </c>
      <c r="F972" s="2">
        <v>65534</v>
      </c>
      <c r="G972" s="4">
        <v>27356</v>
      </c>
      <c r="H972" s="1">
        <v>6430</v>
      </c>
      <c r="I972" s="4">
        <v>739</v>
      </c>
      <c r="J972" s="2">
        <v>26962</v>
      </c>
      <c r="K972" s="3">
        <v>6420</v>
      </c>
      <c r="L972" s="2">
        <v>781</v>
      </c>
      <c r="M972" s="1">
        <v>65534</v>
      </c>
      <c r="N972" s="1">
        <v>65534</v>
      </c>
      <c r="O972" s="2">
        <v>26523</v>
      </c>
      <c r="P972" s="3">
        <v>6440</v>
      </c>
      <c r="Q972" s="2">
        <v>681</v>
      </c>
      <c r="R972" s="5">
        <v>2100</v>
      </c>
      <c r="S972" s="5">
        <v>7886</v>
      </c>
      <c r="T972" s="6">
        <v>9089</v>
      </c>
      <c r="U972" s="3">
        <v>6113</v>
      </c>
    </row>
    <row r="973" spans="1:21" x14ac:dyDescent="0.25">
      <c r="A973" s="8">
        <v>44689.083333333343</v>
      </c>
      <c r="B973" s="1">
        <v>18791</v>
      </c>
      <c r="C973" s="1">
        <v>6310</v>
      </c>
      <c r="D973" s="2">
        <v>65534</v>
      </c>
      <c r="E973" s="3">
        <v>65534</v>
      </c>
      <c r="F973" s="2">
        <v>65534</v>
      </c>
      <c r="G973" s="4">
        <v>27350</v>
      </c>
      <c r="H973" s="1">
        <v>6430</v>
      </c>
      <c r="I973" s="4">
        <v>727</v>
      </c>
      <c r="J973" s="2">
        <v>26953</v>
      </c>
      <c r="K973" s="3">
        <v>6420</v>
      </c>
      <c r="L973" s="2">
        <v>779</v>
      </c>
      <c r="M973" s="1">
        <v>65534</v>
      </c>
      <c r="N973" s="1">
        <v>65534</v>
      </c>
      <c r="O973" s="2">
        <v>26515</v>
      </c>
      <c r="P973" s="3">
        <v>6430</v>
      </c>
      <c r="Q973" s="2">
        <v>692</v>
      </c>
      <c r="R973" s="5">
        <v>2100</v>
      </c>
      <c r="S973" s="5">
        <v>7906</v>
      </c>
      <c r="T973" s="6">
        <v>9094</v>
      </c>
      <c r="U973" s="3">
        <v>6056</v>
      </c>
    </row>
    <row r="974" spans="1:21" x14ac:dyDescent="0.25">
      <c r="A974" s="8">
        <v>44689.125</v>
      </c>
      <c r="B974" s="1">
        <v>18783</v>
      </c>
      <c r="C974" s="1">
        <v>6310</v>
      </c>
      <c r="D974" s="2">
        <v>65534</v>
      </c>
      <c r="E974" s="3">
        <v>65534</v>
      </c>
      <c r="F974" s="2">
        <v>65534</v>
      </c>
      <c r="G974" s="4">
        <v>27344</v>
      </c>
      <c r="H974" s="1">
        <v>6425</v>
      </c>
      <c r="I974" s="4">
        <v>744</v>
      </c>
      <c r="J974" s="2">
        <v>26946</v>
      </c>
      <c r="K974" s="3">
        <v>6420</v>
      </c>
      <c r="L974" s="2">
        <v>782</v>
      </c>
      <c r="M974" s="1">
        <v>65534</v>
      </c>
      <c r="N974" s="1">
        <v>65534</v>
      </c>
      <c r="O974" s="2">
        <v>26509</v>
      </c>
      <c r="P974" s="3">
        <v>6426</v>
      </c>
      <c r="Q974" s="2">
        <v>680</v>
      </c>
      <c r="R974" s="5">
        <v>2100</v>
      </c>
      <c r="S974" s="5">
        <v>7916</v>
      </c>
      <c r="T974" s="6">
        <v>9092</v>
      </c>
      <c r="U974" s="3">
        <v>6042</v>
      </c>
    </row>
    <row r="975" spans="1:21" x14ac:dyDescent="0.25">
      <c r="A975" s="8">
        <v>44689.166666666657</v>
      </c>
      <c r="B975" s="1">
        <v>18780</v>
      </c>
      <c r="C975" s="1">
        <v>6310</v>
      </c>
      <c r="D975" s="2">
        <v>65534</v>
      </c>
      <c r="E975" s="3">
        <v>65534</v>
      </c>
      <c r="F975" s="2">
        <v>65534</v>
      </c>
      <c r="G975" s="4">
        <v>27337</v>
      </c>
      <c r="H975" s="1">
        <v>6420</v>
      </c>
      <c r="I975" s="4">
        <v>736</v>
      </c>
      <c r="J975" s="2">
        <v>26938</v>
      </c>
      <c r="K975" s="3">
        <v>6412</v>
      </c>
      <c r="L975" s="2">
        <v>778</v>
      </c>
      <c r="M975" s="1">
        <v>65534</v>
      </c>
      <c r="N975" s="1">
        <v>65534</v>
      </c>
      <c r="O975" s="2">
        <v>26499</v>
      </c>
      <c r="P975" s="3">
        <v>6420</v>
      </c>
      <c r="Q975" s="2">
        <v>674</v>
      </c>
      <c r="R975" s="5">
        <v>2100</v>
      </c>
      <c r="S975" s="5">
        <v>7922</v>
      </c>
      <c r="T975" s="6">
        <v>9091</v>
      </c>
      <c r="U975" s="3">
        <v>6023</v>
      </c>
    </row>
    <row r="976" spans="1:21" x14ac:dyDescent="0.25">
      <c r="A976" s="8">
        <v>44689.208333333343</v>
      </c>
      <c r="B976" s="1">
        <v>18780</v>
      </c>
      <c r="C976" s="1">
        <v>6310</v>
      </c>
      <c r="D976" s="2">
        <v>65534</v>
      </c>
      <c r="E976" s="3">
        <v>65534</v>
      </c>
      <c r="F976" s="2">
        <v>65534</v>
      </c>
      <c r="G976" s="4">
        <v>27330</v>
      </c>
      <c r="H976" s="1">
        <v>6420</v>
      </c>
      <c r="I976" s="4">
        <v>739</v>
      </c>
      <c r="J976" s="2">
        <v>26931</v>
      </c>
      <c r="K976" s="3">
        <v>6410</v>
      </c>
      <c r="L976" s="2">
        <v>778</v>
      </c>
      <c r="M976" s="1">
        <v>65534</v>
      </c>
      <c r="N976" s="1">
        <v>65534</v>
      </c>
      <c r="O976" s="2">
        <v>26494</v>
      </c>
      <c r="P976" s="3">
        <v>6411</v>
      </c>
      <c r="Q976" s="2">
        <v>689</v>
      </c>
      <c r="R976" s="5">
        <v>2100</v>
      </c>
      <c r="S976" s="5">
        <v>7909</v>
      </c>
      <c r="T976" s="6">
        <v>9093</v>
      </c>
      <c r="U976" s="3">
        <v>6024</v>
      </c>
    </row>
    <row r="977" spans="1:21" x14ac:dyDescent="0.25">
      <c r="A977" s="8">
        <v>44689.25</v>
      </c>
      <c r="B977" s="1">
        <v>18780</v>
      </c>
      <c r="C977" s="1">
        <v>6310</v>
      </c>
      <c r="D977" s="2">
        <v>65534</v>
      </c>
      <c r="E977" s="3">
        <v>65534</v>
      </c>
      <c r="F977" s="2">
        <v>65534</v>
      </c>
      <c r="G977" s="4">
        <v>27324</v>
      </c>
      <c r="H977" s="1">
        <v>6420</v>
      </c>
      <c r="I977" s="4">
        <v>738</v>
      </c>
      <c r="J977" s="2">
        <v>26924</v>
      </c>
      <c r="K977" s="3">
        <v>6410</v>
      </c>
      <c r="L977" s="2">
        <v>778</v>
      </c>
      <c r="M977" s="1">
        <v>65534</v>
      </c>
      <c r="N977" s="1">
        <v>65534</v>
      </c>
      <c r="O977" s="2">
        <v>26486</v>
      </c>
      <c r="P977" s="3">
        <v>6405</v>
      </c>
      <c r="Q977" s="2">
        <v>680</v>
      </c>
      <c r="R977" s="5">
        <v>2100</v>
      </c>
      <c r="S977" s="5">
        <v>7896</v>
      </c>
      <c r="T977" s="6">
        <v>9096</v>
      </c>
      <c r="U977" s="3">
        <v>6023</v>
      </c>
    </row>
    <row r="978" spans="1:21" x14ac:dyDescent="0.25">
      <c r="A978" s="8">
        <v>44689.291666666657</v>
      </c>
      <c r="B978" s="1">
        <v>18780</v>
      </c>
      <c r="C978" s="1">
        <v>6310</v>
      </c>
      <c r="D978" s="2">
        <v>65534</v>
      </c>
      <c r="E978" s="3">
        <v>65534</v>
      </c>
      <c r="F978" s="2">
        <v>65534</v>
      </c>
      <c r="G978" s="4">
        <v>27318</v>
      </c>
      <c r="H978" s="1">
        <v>6418</v>
      </c>
      <c r="I978" s="4">
        <v>738</v>
      </c>
      <c r="J978" s="2">
        <v>26917</v>
      </c>
      <c r="K978" s="3">
        <v>6410</v>
      </c>
      <c r="L978" s="2">
        <v>778</v>
      </c>
      <c r="M978" s="1">
        <v>65534</v>
      </c>
      <c r="N978" s="1">
        <v>65534</v>
      </c>
      <c r="O978" s="2">
        <v>26481</v>
      </c>
      <c r="P978" s="3">
        <v>6400</v>
      </c>
      <c r="Q978" s="2">
        <v>690</v>
      </c>
      <c r="R978" s="5">
        <v>2100</v>
      </c>
      <c r="S978" s="5">
        <v>7893</v>
      </c>
      <c r="T978" s="6">
        <v>9102</v>
      </c>
      <c r="U978" s="3">
        <v>6024</v>
      </c>
    </row>
    <row r="979" spans="1:21" x14ac:dyDescent="0.25">
      <c r="A979" s="8">
        <v>44689.333333333343</v>
      </c>
      <c r="B979" s="1">
        <v>18780</v>
      </c>
      <c r="C979" s="1">
        <v>6310</v>
      </c>
      <c r="D979" s="2">
        <v>65534</v>
      </c>
      <c r="E979" s="3">
        <v>65534</v>
      </c>
      <c r="F979" s="2">
        <v>65534</v>
      </c>
      <c r="G979" s="4">
        <v>27311</v>
      </c>
      <c r="H979" s="1">
        <v>6410</v>
      </c>
      <c r="I979" s="4">
        <v>730</v>
      </c>
      <c r="J979" s="2">
        <v>26910</v>
      </c>
      <c r="K979" s="3">
        <v>6410</v>
      </c>
      <c r="L979" s="2">
        <v>779</v>
      </c>
      <c r="M979" s="1">
        <v>65534</v>
      </c>
      <c r="N979" s="1">
        <v>65534</v>
      </c>
      <c r="O979" s="2">
        <v>26474</v>
      </c>
      <c r="P979" s="3">
        <v>6392</v>
      </c>
      <c r="Q979" s="2">
        <v>692</v>
      </c>
      <c r="R979" s="5">
        <v>2100</v>
      </c>
      <c r="S979" s="5">
        <v>7888</v>
      </c>
      <c r="T979" s="6">
        <v>9111</v>
      </c>
      <c r="U979" s="3">
        <v>6027</v>
      </c>
    </row>
    <row r="980" spans="1:21" x14ac:dyDescent="0.25">
      <c r="A980" s="8">
        <v>44689.375</v>
      </c>
      <c r="B980" s="1">
        <v>18779</v>
      </c>
      <c r="C980" s="1">
        <v>6310</v>
      </c>
      <c r="D980" s="2">
        <v>65534</v>
      </c>
      <c r="E980" s="3">
        <v>65534</v>
      </c>
      <c r="F980" s="2">
        <v>65534</v>
      </c>
      <c r="G980" s="4">
        <v>27305</v>
      </c>
      <c r="H980" s="1">
        <v>6410</v>
      </c>
      <c r="I980" s="4">
        <v>740</v>
      </c>
      <c r="J980" s="2">
        <v>26903</v>
      </c>
      <c r="K980" s="3">
        <v>6405</v>
      </c>
      <c r="L980" s="2">
        <v>782</v>
      </c>
      <c r="M980" s="1">
        <v>65534</v>
      </c>
      <c r="N980" s="1">
        <v>65534</v>
      </c>
      <c r="O980" s="2">
        <v>26466</v>
      </c>
      <c r="P980" s="3">
        <v>6386</v>
      </c>
      <c r="Q980" s="2">
        <v>689</v>
      </c>
      <c r="R980" s="5">
        <v>2100</v>
      </c>
      <c r="S980" s="5">
        <v>7890</v>
      </c>
      <c r="T980" s="6">
        <v>9116</v>
      </c>
      <c r="U980" s="3">
        <v>6054</v>
      </c>
    </row>
    <row r="981" spans="1:21" x14ac:dyDescent="0.25">
      <c r="A981" s="8">
        <v>44689.416666666657</v>
      </c>
      <c r="B981" s="1">
        <v>18755</v>
      </c>
      <c r="C981" s="1">
        <v>6310</v>
      </c>
      <c r="D981" s="2">
        <v>65534</v>
      </c>
      <c r="E981" s="3">
        <v>65534</v>
      </c>
      <c r="F981" s="2">
        <v>65534</v>
      </c>
      <c r="G981" s="4">
        <v>27300</v>
      </c>
      <c r="H981" s="1">
        <v>6409</v>
      </c>
      <c r="I981" s="4">
        <v>732</v>
      </c>
      <c r="J981" s="2">
        <v>26895</v>
      </c>
      <c r="K981" s="3">
        <v>6400</v>
      </c>
      <c r="L981" s="2">
        <v>782</v>
      </c>
      <c r="M981" s="1">
        <v>65534</v>
      </c>
      <c r="N981" s="1">
        <v>65534</v>
      </c>
      <c r="O981" s="2">
        <v>26459</v>
      </c>
      <c r="P981" s="3">
        <v>6380</v>
      </c>
      <c r="Q981" s="2">
        <v>686</v>
      </c>
      <c r="R981" s="5">
        <v>2100</v>
      </c>
      <c r="S981" s="5">
        <v>7884</v>
      </c>
      <c r="T981" s="6">
        <v>9121</v>
      </c>
      <c r="U981" s="3">
        <v>6116</v>
      </c>
    </row>
    <row r="982" spans="1:21" x14ac:dyDescent="0.25">
      <c r="A982" s="8">
        <v>44689.458333333343</v>
      </c>
      <c r="B982" s="1">
        <v>18724</v>
      </c>
      <c r="C982" s="1">
        <v>6310</v>
      </c>
      <c r="D982" s="2">
        <v>65534</v>
      </c>
      <c r="E982" s="3">
        <v>65534</v>
      </c>
      <c r="F982" s="2">
        <v>65534</v>
      </c>
      <c r="G982" s="4">
        <v>27293</v>
      </c>
      <c r="H982" s="1">
        <v>6400</v>
      </c>
      <c r="I982" s="4">
        <v>730</v>
      </c>
      <c r="J982" s="2">
        <v>26888</v>
      </c>
      <c r="K982" s="3">
        <v>6400</v>
      </c>
      <c r="L982" s="2">
        <v>778</v>
      </c>
      <c r="M982" s="1">
        <v>65534</v>
      </c>
      <c r="N982" s="1">
        <v>65534</v>
      </c>
      <c r="O982" s="2">
        <v>26451</v>
      </c>
      <c r="P982" s="3">
        <v>6378</v>
      </c>
      <c r="Q982" s="2">
        <v>687</v>
      </c>
      <c r="R982" s="5">
        <v>2100</v>
      </c>
      <c r="S982" s="5">
        <v>7888</v>
      </c>
      <c r="T982" s="6">
        <v>9126</v>
      </c>
      <c r="U982" s="3">
        <v>6216</v>
      </c>
    </row>
    <row r="983" spans="1:21" x14ac:dyDescent="0.25">
      <c r="A983" s="8">
        <v>44689.5</v>
      </c>
      <c r="B983" s="1">
        <v>18721</v>
      </c>
      <c r="C983" s="1">
        <v>6310</v>
      </c>
      <c r="D983" s="2">
        <v>65534</v>
      </c>
      <c r="E983" s="3">
        <v>65534</v>
      </c>
      <c r="F983" s="2">
        <v>65534</v>
      </c>
      <c r="G983" s="4">
        <v>27289</v>
      </c>
      <c r="H983" s="1">
        <v>6400</v>
      </c>
      <c r="I983" s="4">
        <v>736</v>
      </c>
      <c r="J983" s="2">
        <v>26880</v>
      </c>
      <c r="K983" s="3">
        <v>6400</v>
      </c>
      <c r="L983" s="2">
        <v>782</v>
      </c>
      <c r="M983" s="1">
        <v>65534</v>
      </c>
      <c r="N983" s="1">
        <v>65534</v>
      </c>
      <c r="O983" s="2">
        <v>26442</v>
      </c>
      <c r="P983" s="3">
        <v>6370</v>
      </c>
      <c r="Q983" s="2">
        <v>689</v>
      </c>
      <c r="R983" s="5">
        <v>2100</v>
      </c>
      <c r="S983" s="5">
        <v>7887</v>
      </c>
      <c r="T983" s="6">
        <v>9127</v>
      </c>
      <c r="U983" s="3">
        <v>6341</v>
      </c>
    </row>
    <row r="984" spans="1:21" x14ac:dyDescent="0.25">
      <c r="A984" s="8">
        <v>44689.541666666657</v>
      </c>
      <c r="B984" s="1">
        <v>18721</v>
      </c>
      <c r="C984" s="1">
        <v>6310</v>
      </c>
      <c r="D984" s="2">
        <v>65534</v>
      </c>
      <c r="E984" s="3">
        <v>65534</v>
      </c>
      <c r="F984" s="2">
        <v>65534</v>
      </c>
      <c r="G984" s="4">
        <v>27284</v>
      </c>
      <c r="H984" s="1">
        <v>6400</v>
      </c>
      <c r="I984" s="4">
        <v>731</v>
      </c>
      <c r="J984" s="2">
        <v>26871</v>
      </c>
      <c r="K984" s="3">
        <v>6400</v>
      </c>
      <c r="L984" s="2">
        <v>784</v>
      </c>
      <c r="M984" s="1">
        <v>65534</v>
      </c>
      <c r="N984" s="1">
        <v>65534</v>
      </c>
      <c r="O984" s="2">
        <v>26433</v>
      </c>
      <c r="P984" s="3">
        <v>6370</v>
      </c>
      <c r="Q984" s="2">
        <v>671</v>
      </c>
      <c r="R984" s="5">
        <v>2100</v>
      </c>
      <c r="S984" s="5">
        <v>7891</v>
      </c>
      <c r="T984" s="6">
        <v>9127</v>
      </c>
      <c r="U984" s="3">
        <v>6448</v>
      </c>
    </row>
    <row r="985" spans="1:21" x14ac:dyDescent="0.25">
      <c r="A985" s="8">
        <v>44689.583333333343</v>
      </c>
      <c r="B985" s="1">
        <v>18721</v>
      </c>
      <c r="C985" s="1">
        <v>6310</v>
      </c>
      <c r="D985" s="2">
        <v>65534</v>
      </c>
      <c r="E985" s="3">
        <v>65534</v>
      </c>
      <c r="F985" s="2">
        <v>65534</v>
      </c>
      <c r="G985" s="4">
        <v>27278</v>
      </c>
      <c r="H985" s="1">
        <v>6393</v>
      </c>
      <c r="I985" s="4">
        <v>732</v>
      </c>
      <c r="J985" s="2">
        <v>26863</v>
      </c>
      <c r="K985" s="3">
        <v>6396</v>
      </c>
      <c r="L985" s="2">
        <v>776</v>
      </c>
      <c r="M985" s="1">
        <v>65534</v>
      </c>
      <c r="N985" s="1">
        <v>65534</v>
      </c>
      <c r="O985" s="2">
        <v>26423</v>
      </c>
      <c r="P985" s="3">
        <v>6370</v>
      </c>
      <c r="Q985" s="2">
        <v>672</v>
      </c>
      <c r="R985" s="5">
        <v>2100</v>
      </c>
      <c r="S985" s="5">
        <v>7912</v>
      </c>
      <c r="T985" s="6">
        <v>9125</v>
      </c>
      <c r="U985" s="3">
        <v>6587</v>
      </c>
    </row>
    <row r="986" spans="1:21" x14ac:dyDescent="0.25">
      <c r="A986" s="8">
        <v>44689.625</v>
      </c>
      <c r="B986" s="1">
        <v>18721</v>
      </c>
      <c r="C986" s="1">
        <v>6310</v>
      </c>
      <c r="D986" s="2">
        <v>65534</v>
      </c>
      <c r="E986" s="3">
        <v>65534</v>
      </c>
      <c r="F986" s="2">
        <v>65534</v>
      </c>
      <c r="G986" s="4">
        <v>27273</v>
      </c>
      <c r="H986" s="1">
        <v>6390</v>
      </c>
      <c r="I986" s="4">
        <v>719</v>
      </c>
      <c r="J986" s="2">
        <v>26856</v>
      </c>
      <c r="K986" s="3">
        <v>6390</v>
      </c>
      <c r="L986" s="2">
        <v>777</v>
      </c>
      <c r="M986" s="1">
        <v>65534</v>
      </c>
      <c r="N986" s="1">
        <v>65534</v>
      </c>
      <c r="O986" s="2">
        <v>26411</v>
      </c>
      <c r="P986" s="3">
        <v>6370</v>
      </c>
      <c r="Q986" s="2">
        <v>661</v>
      </c>
      <c r="R986" s="5">
        <v>2100</v>
      </c>
      <c r="S986" s="5">
        <v>7907</v>
      </c>
      <c r="T986" s="6">
        <v>9124</v>
      </c>
      <c r="U986" s="3">
        <v>6730</v>
      </c>
    </row>
    <row r="987" spans="1:21" x14ac:dyDescent="0.25">
      <c r="A987" s="8">
        <v>44689.666666666657</v>
      </c>
      <c r="B987" s="1">
        <v>18721</v>
      </c>
      <c r="C987" s="1">
        <v>6310</v>
      </c>
      <c r="D987" s="2">
        <v>65534</v>
      </c>
      <c r="E987" s="3">
        <v>65534</v>
      </c>
      <c r="F987" s="2">
        <v>65534</v>
      </c>
      <c r="G987" s="4">
        <v>27268</v>
      </c>
      <c r="H987" s="1">
        <v>6390</v>
      </c>
      <c r="I987" s="4">
        <v>726</v>
      </c>
      <c r="J987" s="2">
        <v>26847</v>
      </c>
      <c r="K987" s="3">
        <v>6390</v>
      </c>
      <c r="L987" s="2">
        <v>773</v>
      </c>
      <c r="M987" s="1">
        <v>65534</v>
      </c>
      <c r="N987" s="1">
        <v>65534</v>
      </c>
      <c r="O987" s="2">
        <v>26400</v>
      </c>
      <c r="P987" s="3">
        <v>6370</v>
      </c>
      <c r="Q987" s="2">
        <v>667</v>
      </c>
      <c r="R987" s="5">
        <v>2100</v>
      </c>
      <c r="S987" s="5">
        <v>7911</v>
      </c>
      <c r="T987" s="6">
        <v>9125</v>
      </c>
      <c r="U987" s="3">
        <v>6770</v>
      </c>
    </row>
    <row r="988" spans="1:21" x14ac:dyDescent="0.25">
      <c r="A988" s="8">
        <v>44689.708333333343</v>
      </c>
      <c r="B988" s="1">
        <v>18721</v>
      </c>
      <c r="C988" s="1">
        <v>6310</v>
      </c>
      <c r="D988" s="2">
        <v>65534</v>
      </c>
      <c r="E988" s="3">
        <v>65534</v>
      </c>
      <c r="F988" s="2">
        <v>65534</v>
      </c>
      <c r="G988" s="4">
        <v>27262</v>
      </c>
      <c r="H988" s="1">
        <v>6384</v>
      </c>
      <c r="I988" s="4">
        <v>724</v>
      </c>
      <c r="J988" s="2">
        <v>26839</v>
      </c>
      <c r="K988" s="3">
        <v>6390</v>
      </c>
      <c r="L988" s="2">
        <v>776</v>
      </c>
      <c r="M988" s="1">
        <v>65534</v>
      </c>
      <c r="N988" s="1">
        <v>65534</v>
      </c>
      <c r="O988" s="2">
        <v>26388</v>
      </c>
      <c r="P988" s="3">
        <v>6376</v>
      </c>
      <c r="Q988" s="2">
        <v>674</v>
      </c>
      <c r="R988" s="5">
        <v>2100</v>
      </c>
      <c r="S988" s="5">
        <v>7911</v>
      </c>
      <c r="T988" s="6">
        <v>9125</v>
      </c>
      <c r="U988" s="3">
        <v>6683</v>
      </c>
    </row>
    <row r="989" spans="1:21" x14ac:dyDescent="0.25">
      <c r="A989" s="8">
        <v>44689.75</v>
      </c>
      <c r="B989" s="1">
        <v>18720</v>
      </c>
      <c r="C989" s="1">
        <v>6310</v>
      </c>
      <c r="D989" s="2">
        <v>65534</v>
      </c>
      <c r="E989" s="3">
        <v>65534</v>
      </c>
      <c r="F989" s="2">
        <v>65534</v>
      </c>
      <c r="G989" s="4">
        <v>27255</v>
      </c>
      <c r="H989" s="1">
        <v>6380</v>
      </c>
      <c r="I989" s="4">
        <v>724</v>
      </c>
      <c r="J989" s="2">
        <v>26831</v>
      </c>
      <c r="K989" s="3">
        <v>6389</v>
      </c>
      <c r="L989" s="2">
        <v>771</v>
      </c>
      <c r="M989" s="1">
        <v>65534</v>
      </c>
      <c r="N989" s="1">
        <v>65534</v>
      </c>
      <c r="O989" s="2">
        <v>26378</v>
      </c>
      <c r="P989" s="3">
        <v>6380</v>
      </c>
      <c r="Q989" s="2">
        <v>672</v>
      </c>
      <c r="R989" s="5">
        <v>2100</v>
      </c>
      <c r="S989" s="5">
        <v>7913</v>
      </c>
      <c r="T989" s="6">
        <v>9130</v>
      </c>
      <c r="U989" s="3">
        <v>6623</v>
      </c>
    </row>
    <row r="990" spans="1:21" x14ac:dyDescent="0.25">
      <c r="A990" s="8">
        <v>44689.791666666657</v>
      </c>
      <c r="B990" s="1">
        <v>18721</v>
      </c>
      <c r="C990" s="1">
        <v>6310</v>
      </c>
      <c r="D990" s="2">
        <v>65534</v>
      </c>
      <c r="E990" s="3">
        <v>65534</v>
      </c>
      <c r="F990" s="2">
        <v>65534</v>
      </c>
      <c r="G990" s="4">
        <v>27249</v>
      </c>
      <c r="H990" s="1">
        <v>6380</v>
      </c>
      <c r="I990" s="4">
        <v>726</v>
      </c>
      <c r="J990" s="2">
        <v>26823</v>
      </c>
      <c r="K990" s="3">
        <v>6380</v>
      </c>
      <c r="L990" s="2">
        <v>778</v>
      </c>
      <c r="M990" s="1">
        <v>65534</v>
      </c>
      <c r="N990" s="1">
        <v>65534</v>
      </c>
      <c r="O990" s="2">
        <v>26369</v>
      </c>
      <c r="P990" s="3">
        <v>6386</v>
      </c>
      <c r="Q990" s="2">
        <v>666</v>
      </c>
      <c r="R990" s="5">
        <v>2100</v>
      </c>
      <c r="S990" s="5">
        <v>7914</v>
      </c>
      <c r="T990" s="6">
        <v>9134</v>
      </c>
      <c r="U990" s="3">
        <v>6575</v>
      </c>
    </row>
    <row r="991" spans="1:21" x14ac:dyDescent="0.25">
      <c r="A991" s="8">
        <v>44689.833333333343</v>
      </c>
      <c r="B991" s="1">
        <v>18718</v>
      </c>
      <c r="C991" s="1">
        <v>6310</v>
      </c>
      <c r="D991" s="2">
        <v>65534</v>
      </c>
      <c r="E991" s="3">
        <v>65534</v>
      </c>
      <c r="F991" s="2">
        <v>65534</v>
      </c>
      <c r="G991" s="4">
        <v>27243</v>
      </c>
      <c r="H991" s="1">
        <v>6380</v>
      </c>
      <c r="I991" s="4">
        <v>736</v>
      </c>
      <c r="J991" s="2">
        <v>26815</v>
      </c>
      <c r="K991" s="3">
        <v>6380</v>
      </c>
      <c r="L991" s="2">
        <v>775</v>
      </c>
      <c r="M991" s="1">
        <v>65534</v>
      </c>
      <c r="N991" s="1">
        <v>65534</v>
      </c>
      <c r="O991" s="2">
        <v>26358</v>
      </c>
      <c r="P991" s="3">
        <v>6390</v>
      </c>
      <c r="Q991" s="2">
        <v>663</v>
      </c>
      <c r="R991" s="5">
        <v>2100</v>
      </c>
      <c r="S991" s="5">
        <v>7910</v>
      </c>
      <c r="T991" s="6">
        <v>9141</v>
      </c>
      <c r="U991" s="3">
        <v>6515</v>
      </c>
    </row>
    <row r="992" spans="1:21" x14ac:dyDescent="0.25">
      <c r="A992" s="8">
        <v>44689.875</v>
      </c>
      <c r="B992" s="1">
        <v>18716</v>
      </c>
      <c r="C992" s="1">
        <v>6310</v>
      </c>
      <c r="D992" s="2">
        <v>65534</v>
      </c>
      <c r="E992" s="3">
        <v>65534</v>
      </c>
      <c r="F992" s="2">
        <v>65534</v>
      </c>
      <c r="G992" s="4">
        <v>27238</v>
      </c>
      <c r="H992" s="1">
        <v>6380</v>
      </c>
      <c r="I992" s="4">
        <v>717</v>
      </c>
      <c r="J992" s="2">
        <v>26807</v>
      </c>
      <c r="K992" s="3">
        <v>6380</v>
      </c>
      <c r="L992" s="2">
        <v>779</v>
      </c>
      <c r="M992" s="1">
        <v>65534</v>
      </c>
      <c r="N992" s="1">
        <v>65534</v>
      </c>
      <c r="O992" s="2">
        <v>26350</v>
      </c>
      <c r="P992" s="3">
        <v>6390</v>
      </c>
      <c r="Q992" s="2">
        <v>661</v>
      </c>
      <c r="R992" s="5">
        <v>2100</v>
      </c>
      <c r="S992" s="5">
        <v>7906</v>
      </c>
      <c r="T992" s="6">
        <v>9148</v>
      </c>
      <c r="U992" s="3">
        <v>6429</v>
      </c>
    </row>
    <row r="993" spans="1:21" x14ac:dyDescent="0.25">
      <c r="A993" s="8">
        <v>44689.916666666657</v>
      </c>
      <c r="B993" s="1">
        <v>18681</v>
      </c>
      <c r="C993" s="1">
        <v>6310</v>
      </c>
      <c r="D993" s="2">
        <v>65534</v>
      </c>
      <c r="E993" s="3">
        <v>65534</v>
      </c>
      <c r="F993" s="2">
        <v>65534</v>
      </c>
      <c r="G993" s="4">
        <v>27232</v>
      </c>
      <c r="H993" s="1">
        <v>6380</v>
      </c>
      <c r="I993" s="4">
        <v>727</v>
      </c>
      <c r="J993" s="2">
        <v>26800</v>
      </c>
      <c r="K993" s="3">
        <v>6380</v>
      </c>
      <c r="L993" s="2">
        <v>778</v>
      </c>
      <c r="M993" s="1">
        <v>65534</v>
      </c>
      <c r="N993" s="1">
        <v>65534</v>
      </c>
      <c r="O993" s="2">
        <v>26343</v>
      </c>
      <c r="P993" s="3">
        <v>6394</v>
      </c>
      <c r="Q993" s="2">
        <v>655</v>
      </c>
      <c r="R993" s="5">
        <v>2100</v>
      </c>
      <c r="S993" s="5">
        <v>7900</v>
      </c>
      <c r="T993" s="6">
        <v>9156</v>
      </c>
      <c r="U993" s="3">
        <v>6347</v>
      </c>
    </row>
    <row r="994" spans="1:21" x14ac:dyDescent="0.25">
      <c r="A994" s="8">
        <v>44689.958333333343</v>
      </c>
      <c r="B994" s="1">
        <v>18665</v>
      </c>
      <c r="C994" s="1">
        <v>6310</v>
      </c>
      <c r="D994" s="2">
        <v>65534</v>
      </c>
      <c r="E994" s="3">
        <v>65534</v>
      </c>
      <c r="F994" s="2">
        <v>65534</v>
      </c>
      <c r="G994" s="4">
        <v>27224</v>
      </c>
      <c r="H994" s="1">
        <v>6380</v>
      </c>
      <c r="I994" s="4">
        <v>723</v>
      </c>
      <c r="J994" s="2">
        <v>26792</v>
      </c>
      <c r="K994" s="3">
        <v>6380</v>
      </c>
      <c r="L994" s="2">
        <v>778</v>
      </c>
      <c r="M994" s="1">
        <v>65534</v>
      </c>
      <c r="N994" s="1">
        <v>65534</v>
      </c>
      <c r="O994" s="2">
        <v>26337</v>
      </c>
      <c r="P994" s="3">
        <v>6398</v>
      </c>
      <c r="Q994" s="2">
        <v>645</v>
      </c>
      <c r="R994" s="5">
        <v>2100</v>
      </c>
      <c r="S994" s="5">
        <v>7895</v>
      </c>
      <c r="T994" s="6">
        <v>9163</v>
      </c>
      <c r="U994" s="3">
        <v>6292</v>
      </c>
    </row>
    <row r="995" spans="1:21" x14ac:dyDescent="0.25">
      <c r="A995" s="8">
        <v>44690</v>
      </c>
      <c r="B995" s="1">
        <v>18661</v>
      </c>
      <c r="C995" s="1">
        <v>6310</v>
      </c>
      <c r="D995" s="2">
        <v>65534</v>
      </c>
      <c r="E995" s="3">
        <v>65534</v>
      </c>
      <c r="F995" s="2">
        <v>65534</v>
      </c>
      <c r="G995" s="4">
        <v>27219</v>
      </c>
      <c r="H995" s="1">
        <v>6380</v>
      </c>
      <c r="I995" s="4">
        <v>713</v>
      </c>
      <c r="J995" s="2">
        <v>26784</v>
      </c>
      <c r="K995" s="3">
        <v>6380</v>
      </c>
      <c r="L995" s="2">
        <v>770</v>
      </c>
      <c r="M995" s="1">
        <v>65534</v>
      </c>
      <c r="N995" s="1">
        <v>65534</v>
      </c>
      <c r="O995" s="2">
        <v>26329</v>
      </c>
      <c r="P995" s="3">
        <v>6390</v>
      </c>
      <c r="Q995" s="2">
        <v>645</v>
      </c>
      <c r="R995" s="5">
        <v>2100</v>
      </c>
      <c r="S995" s="5">
        <v>7906</v>
      </c>
      <c r="T995" s="6">
        <v>9169</v>
      </c>
      <c r="U995" s="3">
        <v>6240</v>
      </c>
    </row>
    <row r="996" spans="1:21" x14ac:dyDescent="0.25">
      <c r="A996" s="8">
        <v>44690.041666666657</v>
      </c>
      <c r="B996" s="1">
        <v>18661</v>
      </c>
      <c r="C996" s="1">
        <v>6310</v>
      </c>
      <c r="D996" s="2">
        <v>65534</v>
      </c>
      <c r="E996" s="3">
        <v>65534</v>
      </c>
      <c r="F996" s="2">
        <v>65534</v>
      </c>
      <c r="G996" s="4">
        <v>27214</v>
      </c>
      <c r="H996" s="1">
        <v>6380</v>
      </c>
      <c r="I996" s="4">
        <v>717</v>
      </c>
      <c r="J996" s="2">
        <v>26779</v>
      </c>
      <c r="K996" s="3">
        <v>6380</v>
      </c>
      <c r="L996" s="2">
        <v>775</v>
      </c>
      <c r="M996" s="1">
        <v>65534</v>
      </c>
      <c r="N996" s="1">
        <v>65534</v>
      </c>
      <c r="O996" s="2">
        <v>26322</v>
      </c>
      <c r="P996" s="3">
        <v>6390</v>
      </c>
      <c r="Q996" s="2">
        <v>648</v>
      </c>
      <c r="R996" s="5">
        <v>2100</v>
      </c>
      <c r="S996" s="5">
        <v>7863</v>
      </c>
      <c r="T996" s="6">
        <v>9169</v>
      </c>
      <c r="U996" s="3">
        <v>6214</v>
      </c>
    </row>
    <row r="997" spans="1:21" x14ac:dyDescent="0.25">
      <c r="A997" s="8">
        <v>44690.083333333343</v>
      </c>
      <c r="B997" s="1">
        <v>18661</v>
      </c>
      <c r="C997" s="1">
        <v>6310</v>
      </c>
      <c r="D997" s="2">
        <v>65534</v>
      </c>
      <c r="E997" s="3">
        <v>65534</v>
      </c>
      <c r="F997" s="2">
        <v>65534</v>
      </c>
      <c r="G997" s="4">
        <v>27209</v>
      </c>
      <c r="H997" s="1">
        <v>6380</v>
      </c>
      <c r="I997" s="4">
        <v>713</v>
      </c>
      <c r="J997" s="2">
        <v>26772</v>
      </c>
      <c r="K997" s="3">
        <v>6380</v>
      </c>
      <c r="L997" s="2">
        <v>778</v>
      </c>
      <c r="M997" s="1">
        <v>65534</v>
      </c>
      <c r="N997" s="1">
        <v>65534</v>
      </c>
      <c r="O997" s="2">
        <v>26316</v>
      </c>
      <c r="P997" s="3">
        <v>6390</v>
      </c>
      <c r="Q997" s="2">
        <v>637</v>
      </c>
      <c r="R997" s="5">
        <v>2100</v>
      </c>
      <c r="S997" s="5">
        <v>7881</v>
      </c>
      <c r="T997" s="6">
        <v>9170</v>
      </c>
      <c r="U997" s="3">
        <v>6142</v>
      </c>
    </row>
    <row r="998" spans="1:21" x14ac:dyDescent="0.25">
      <c r="A998" s="8">
        <v>44690.125</v>
      </c>
      <c r="B998" s="1">
        <v>18661</v>
      </c>
      <c r="C998" s="1">
        <v>6310</v>
      </c>
      <c r="D998" s="2">
        <v>65534</v>
      </c>
      <c r="E998" s="3">
        <v>65534</v>
      </c>
      <c r="F998" s="2">
        <v>65534</v>
      </c>
      <c r="G998" s="4">
        <v>27203</v>
      </c>
      <c r="H998" s="1">
        <v>6380</v>
      </c>
      <c r="I998" s="4">
        <v>710</v>
      </c>
      <c r="J998" s="2">
        <v>26765</v>
      </c>
      <c r="K998" s="3">
        <v>6380</v>
      </c>
      <c r="L998" s="2">
        <v>775</v>
      </c>
      <c r="M998" s="1">
        <v>65534</v>
      </c>
      <c r="N998" s="1">
        <v>65534</v>
      </c>
      <c r="O998" s="2">
        <v>26312</v>
      </c>
      <c r="P998" s="3">
        <v>6383</v>
      </c>
      <c r="Q998" s="2">
        <v>661</v>
      </c>
      <c r="R998" s="5">
        <v>2100</v>
      </c>
      <c r="S998" s="5">
        <v>7888</v>
      </c>
      <c r="T998" s="6">
        <v>9169</v>
      </c>
      <c r="U998" s="3">
        <v>6068</v>
      </c>
    </row>
    <row r="999" spans="1:21" x14ac:dyDescent="0.25">
      <c r="A999" s="8">
        <v>44690.166666666657</v>
      </c>
      <c r="B999" s="1">
        <v>18661</v>
      </c>
      <c r="C999" s="1">
        <v>6310</v>
      </c>
      <c r="D999" s="2">
        <v>65534</v>
      </c>
      <c r="E999" s="3">
        <v>65534</v>
      </c>
      <c r="F999" s="2">
        <v>65534</v>
      </c>
      <c r="G999" s="4">
        <v>27199</v>
      </c>
      <c r="H999" s="1">
        <v>6380</v>
      </c>
      <c r="I999" s="4">
        <v>716</v>
      </c>
      <c r="J999" s="2">
        <v>26759</v>
      </c>
      <c r="K999" s="3">
        <v>6380</v>
      </c>
      <c r="L999" s="2">
        <v>778</v>
      </c>
      <c r="M999" s="1">
        <v>65534</v>
      </c>
      <c r="N999" s="1">
        <v>65534</v>
      </c>
      <c r="O999" s="2">
        <v>26306</v>
      </c>
      <c r="P999" s="3">
        <v>6380</v>
      </c>
      <c r="Q999" s="2">
        <v>663</v>
      </c>
      <c r="R999" s="5">
        <v>2100</v>
      </c>
      <c r="S999" s="5">
        <v>7892</v>
      </c>
      <c r="T999" s="6">
        <v>9168</v>
      </c>
      <c r="U999" s="3">
        <v>6012</v>
      </c>
    </row>
    <row r="1000" spans="1:21" x14ac:dyDescent="0.25">
      <c r="A1000" s="8">
        <v>44690.208333333343</v>
      </c>
      <c r="B1000" s="1">
        <v>18661</v>
      </c>
      <c r="C1000" s="1">
        <v>6310</v>
      </c>
      <c r="D1000" s="2">
        <v>65534</v>
      </c>
      <c r="E1000" s="3">
        <v>65534</v>
      </c>
      <c r="F1000" s="2">
        <v>65534</v>
      </c>
      <c r="G1000" s="4">
        <v>27194</v>
      </c>
      <c r="H1000" s="1">
        <v>6380</v>
      </c>
      <c r="I1000" s="4">
        <v>719</v>
      </c>
      <c r="J1000" s="2">
        <v>26752</v>
      </c>
      <c r="K1000" s="3">
        <v>6380</v>
      </c>
      <c r="L1000" s="2">
        <v>782</v>
      </c>
      <c r="M1000" s="1">
        <v>65534</v>
      </c>
      <c r="N1000" s="1">
        <v>65534</v>
      </c>
      <c r="O1000" s="2">
        <v>26302</v>
      </c>
      <c r="P1000" s="3">
        <v>6375</v>
      </c>
      <c r="Q1000" s="2">
        <v>661</v>
      </c>
      <c r="R1000" s="5">
        <v>2100</v>
      </c>
      <c r="S1000" s="5">
        <v>7883</v>
      </c>
      <c r="T1000" s="6">
        <v>9171</v>
      </c>
      <c r="U1000" s="3">
        <v>5977</v>
      </c>
    </row>
    <row r="1001" spans="1:21" x14ac:dyDescent="0.25">
      <c r="A1001" s="8">
        <v>44690.25</v>
      </c>
      <c r="B1001" s="1">
        <v>18661</v>
      </c>
      <c r="C1001" s="1">
        <v>6310</v>
      </c>
      <c r="D1001" s="2">
        <v>65534</v>
      </c>
      <c r="E1001" s="3">
        <v>65534</v>
      </c>
      <c r="F1001" s="2">
        <v>65534</v>
      </c>
      <c r="G1001" s="4">
        <v>27190</v>
      </c>
      <c r="H1001" s="1">
        <v>6379</v>
      </c>
      <c r="I1001" s="4">
        <v>716</v>
      </c>
      <c r="J1001" s="2">
        <v>26745</v>
      </c>
      <c r="K1001" s="3">
        <v>6380</v>
      </c>
      <c r="L1001" s="2">
        <v>778</v>
      </c>
      <c r="M1001" s="1">
        <v>65534</v>
      </c>
      <c r="N1001" s="1">
        <v>65534</v>
      </c>
      <c r="O1001" s="2">
        <v>26297</v>
      </c>
      <c r="P1001" s="3">
        <v>6369</v>
      </c>
      <c r="Q1001" s="2">
        <v>667</v>
      </c>
      <c r="R1001" s="5">
        <v>2100</v>
      </c>
      <c r="S1001" s="5">
        <v>7876</v>
      </c>
      <c r="T1001" s="6">
        <v>9175</v>
      </c>
      <c r="U1001" s="3">
        <v>5947</v>
      </c>
    </row>
    <row r="1002" spans="1:21" x14ac:dyDescent="0.25">
      <c r="A1002" s="8">
        <v>44690.291666666657</v>
      </c>
      <c r="B1002" s="1">
        <v>18661</v>
      </c>
      <c r="C1002" s="1">
        <v>6310</v>
      </c>
      <c r="D1002" s="2">
        <v>65534</v>
      </c>
      <c r="E1002" s="3">
        <v>65534</v>
      </c>
      <c r="F1002" s="2">
        <v>65534</v>
      </c>
      <c r="G1002" s="4">
        <v>27185</v>
      </c>
      <c r="H1002" s="1">
        <v>6370</v>
      </c>
      <c r="I1002" s="4">
        <v>713</v>
      </c>
      <c r="J1002" s="2">
        <v>26739</v>
      </c>
      <c r="K1002" s="3">
        <v>6380</v>
      </c>
      <c r="L1002" s="2">
        <v>779</v>
      </c>
      <c r="M1002" s="1">
        <v>65534</v>
      </c>
      <c r="N1002" s="1">
        <v>65534</v>
      </c>
      <c r="O1002" s="2">
        <v>26292</v>
      </c>
      <c r="P1002" s="3">
        <v>6360</v>
      </c>
      <c r="Q1002" s="2">
        <v>674</v>
      </c>
      <c r="R1002" s="5">
        <v>2100</v>
      </c>
      <c r="S1002" s="5">
        <v>7868</v>
      </c>
      <c r="T1002" s="6">
        <v>9181</v>
      </c>
      <c r="U1002" s="3">
        <v>5922</v>
      </c>
    </row>
    <row r="1003" spans="1:21" x14ac:dyDescent="0.25">
      <c r="A1003" s="8">
        <v>44690.333333333343</v>
      </c>
      <c r="B1003" s="1">
        <v>18661</v>
      </c>
      <c r="C1003" s="1">
        <v>6310</v>
      </c>
      <c r="D1003" s="2">
        <v>65534</v>
      </c>
      <c r="E1003" s="3">
        <v>65534</v>
      </c>
      <c r="F1003" s="2">
        <v>65534</v>
      </c>
      <c r="G1003" s="4">
        <v>27179</v>
      </c>
      <c r="H1003" s="1">
        <v>6370</v>
      </c>
      <c r="I1003" s="4">
        <v>712</v>
      </c>
      <c r="J1003" s="2">
        <v>26732</v>
      </c>
      <c r="K1003" s="3">
        <v>6378</v>
      </c>
      <c r="L1003" s="2">
        <v>773</v>
      </c>
      <c r="M1003" s="1">
        <v>65534</v>
      </c>
      <c r="N1003" s="1">
        <v>65534</v>
      </c>
      <c r="O1003" s="2">
        <v>26288</v>
      </c>
      <c r="P1003" s="3">
        <v>6355</v>
      </c>
      <c r="Q1003" s="2">
        <v>684</v>
      </c>
      <c r="R1003" s="5">
        <v>2100</v>
      </c>
      <c r="S1003" s="5">
        <v>7859</v>
      </c>
      <c r="T1003" s="6">
        <v>9190</v>
      </c>
      <c r="U1003" s="3">
        <v>5911</v>
      </c>
    </row>
    <row r="1004" spans="1:21" x14ac:dyDescent="0.25">
      <c r="A1004" s="8">
        <v>44690.375</v>
      </c>
      <c r="B1004" s="1">
        <v>18661</v>
      </c>
      <c r="C1004" s="1">
        <v>6310</v>
      </c>
      <c r="D1004" s="2">
        <v>65534</v>
      </c>
      <c r="E1004" s="3">
        <v>65534</v>
      </c>
      <c r="F1004" s="2">
        <v>65534</v>
      </c>
      <c r="G1004" s="4">
        <v>27176</v>
      </c>
      <c r="H1004" s="1">
        <v>6370</v>
      </c>
      <c r="I1004" s="4">
        <v>713</v>
      </c>
      <c r="J1004" s="2">
        <v>26726</v>
      </c>
      <c r="K1004" s="3">
        <v>6370</v>
      </c>
      <c r="L1004" s="2">
        <v>770</v>
      </c>
      <c r="M1004" s="1">
        <v>65534</v>
      </c>
      <c r="N1004" s="1">
        <v>65534</v>
      </c>
      <c r="O1004" s="2">
        <v>26282</v>
      </c>
      <c r="P1004" s="3">
        <v>6347</v>
      </c>
      <c r="Q1004" s="2">
        <v>695</v>
      </c>
      <c r="R1004" s="5">
        <v>2100</v>
      </c>
      <c r="S1004" s="5">
        <v>7856</v>
      </c>
      <c r="T1004" s="6">
        <v>9197</v>
      </c>
      <c r="U1004" s="3">
        <v>5935</v>
      </c>
    </row>
    <row r="1005" spans="1:21" x14ac:dyDescent="0.25">
      <c r="A1005" s="8">
        <v>44690.416666666657</v>
      </c>
      <c r="B1005" s="1">
        <v>18653</v>
      </c>
      <c r="C1005" s="1">
        <v>6310</v>
      </c>
      <c r="D1005" s="2">
        <v>65534</v>
      </c>
      <c r="E1005" s="3">
        <v>65534</v>
      </c>
      <c r="F1005" s="2">
        <v>65534</v>
      </c>
      <c r="G1005" s="4">
        <v>27171</v>
      </c>
      <c r="H1005" s="1">
        <v>6370</v>
      </c>
      <c r="I1005" s="4">
        <v>717</v>
      </c>
      <c r="J1005" s="2">
        <v>26718</v>
      </c>
      <c r="K1005" s="3">
        <v>6370</v>
      </c>
      <c r="L1005" s="2">
        <v>773</v>
      </c>
      <c r="M1005" s="1">
        <v>65534</v>
      </c>
      <c r="N1005" s="1">
        <v>65534</v>
      </c>
      <c r="O1005" s="2">
        <v>26278</v>
      </c>
      <c r="P1005" s="3">
        <v>6340</v>
      </c>
      <c r="Q1005" s="2">
        <v>692</v>
      </c>
      <c r="R1005" s="5">
        <v>2100</v>
      </c>
      <c r="S1005" s="5">
        <v>7849</v>
      </c>
      <c r="T1005" s="6">
        <v>9203</v>
      </c>
      <c r="U1005" s="3">
        <v>5993</v>
      </c>
    </row>
    <row r="1006" spans="1:21" x14ac:dyDescent="0.25">
      <c r="A1006" s="8">
        <v>44690.458333333343</v>
      </c>
      <c r="B1006" s="1">
        <v>18641</v>
      </c>
      <c r="C1006" s="1">
        <v>6310</v>
      </c>
      <c r="D1006" s="2">
        <v>65534</v>
      </c>
      <c r="E1006" s="3">
        <v>65534</v>
      </c>
      <c r="F1006" s="2">
        <v>65534</v>
      </c>
      <c r="G1006" s="4">
        <v>27168</v>
      </c>
      <c r="H1006" s="1">
        <v>6368</v>
      </c>
      <c r="I1006" s="4">
        <v>712</v>
      </c>
      <c r="J1006" s="2">
        <v>26714</v>
      </c>
      <c r="K1006" s="3">
        <v>6370</v>
      </c>
      <c r="L1006" s="2">
        <v>768</v>
      </c>
      <c r="M1006" s="1">
        <v>65534</v>
      </c>
      <c r="N1006" s="1">
        <v>65534</v>
      </c>
      <c r="O1006" s="2">
        <v>26274</v>
      </c>
      <c r="P1006" s="3">
        <v>6333</v>
      </c>
      <c r="Q1006" s="2">
        <v>695</v>
      </c>
      <c r="R1006" s="5">
        <v>2100</v>
      </c>
      <c r="S1006" s="5">
        <v>7850</v>
      </c>
      <c r="T1006" s="6">
        <v>9205</v>
      </c>
      <c r="U1006" s="3">
        <v>6114</v>
      </c>
    </row>
    <row r="1007" spans="1:21" x14ac:dyDescent="0.25">
      <c r="A1007" s="8">
        <v>44690.5</v>
      </c>
      <c r="B1007" s="1">
        <v>18615</v>
      </c>
      <c r="C1007" s="1">
        <v>6310</v>
      </c>
      <c r="D1007" s="2">
        <v>65534</v>
      </c>
      <c r="E1007" s="3">
        <v>65534</v>
      </c>
      <c r="F1007" s="2">
        <v>65534</v>
      </c>
      <c r="G1007" s="4">
        <v>27163</v>
      </c>
      <c r="H1007" s="1">
        <v>6360</v>
      </c>
      <c r="I1007" s="4">
        <v>710</v>
      </c>
      <c r="J1007" s="2">
        <v>26706</v>
      </c>
      <c r="K1007" s="3">
        <v>6370</v>
      </c>
      <c r="L1007" s="2">
        <v>775</v>
      </c>
      <c r="M1007" s="1">
        <v>65534</v>
      </c>
      <c r="N1007" s="1">
        <v>65534</v>
      </c>
      <c r="O1007" s="2">
        <v>26267</v>
      </c>
      <c r="P1007" s="3">
        <v>6330</v>
      </c>
      <c r="Q1007" s="2">
        <v>692</v>
      </c>
      <c r="R1007" s="5">
        <v>2100</v>
      </c>
      <c r="S1007" s="5">
        <v>7851</v>
      </c>
      <c r="T1007" s="6">
        <v>9205</v>
      </c>
      <c r="U1007" s="3">
        <v>6320</v>
      </c>
    </row>
    <row r="1008" spans="1:21" x14ac:dyDescent="0.25">
      <c r="A1008" s="8">
        <v>44690.541666666657</v>
      </c>
      <c r="B1008" s="1">
        <v>18602</v>
      </c>
      <c r="C1008" s="1">
        <v>6310</v>
      </c>
      <c r="D1008" s="2">
        <v>65534</v>
      </c>
      <c r="E1008" s="3">
        <v>65534</v>
      </c>
      <c r="F1008" s="2">
        <v>65534</v>
      </c>
      <c r="G1008" s="4">
        <v>27160</v>
      </c>
      <c r="H1008" s="1">
        <v>6360</v>
      </c>
      <c r="I1008" s="4">
        <v>710</v>
      </c>
      <c r="J1008" s="2">
        <v>26699</v>
      </c>
      <c r="K1008" s="3">
        <v>6370</v>
      </c>
      <c r="L1008" s="2">
        <v>776</v>
      </c>
      <c r="M1008" s="1">
        <v>65534</v>
      </c>
      <c r="N1008" s="1">
        <v>65534</v>
      </c>
      <c r="O1008" s="2">
        <v>26258</v>
      </c>
      <c r="P1008" s="3">
        <v>6321</v>
      </c>
      <c r="Q1008" s="2">
        <v>686</v>
      </c>
      <c r="R1008" s="5">
        <v>2100</v>
      </c>
      <c r="S1008" s="5">
        <v>7860</v>
      </c>
      <c r="T1008" s="6">
        <v>9203</v>
      </c>
      <c r="U1008" s="3">
        <v>6560</v>
      </c>
    </row>
    <row r="1009" spans="1:21" x14ac:dyDescent="0.25">
      <c r="A1009" s="8">
        <v>44690.583333333343</v>
      </c>
      <c r="B1009" s="1">
        <v>18600</v>
      </c>
      <c r="C1009" s="1">
        <v>6310</v>
      </c>
      <c r="D1009" s="2">
        <v>65534</v>
      </c>
      <c r="E1009" s="3">
        <v>65534</v>
      </c>
      <c r="F1009" s="2">
        <v>65534</v>
      </c>
      <c r="G1009" s="4">
        <v>27155</v>
      </c>
      <c r="H1009" s="1">
        <v>6360</v>
      </c>
      <c r="I1009" s="4">
        <v>708</v>
      </c>
      <c r="J1009" s="2">
        <v>26693</v>
      </c>
      <c r="K1009" s="3">
        <v>6367</v>
      </c>
      <c r="L1009" s="2">
        <v>772</v>
      </c>
      <c r="M1009" s="1">
        <v>65534</v>
      </c>
      <c r="N1009" s="1">
        <v>65534</v>
      </c>
      <c r="O1009" s="2">
        <v>26248</v>
      </c>
      <c r="P1009" s="3">
        <v>6320</v>
      </c>
      <c r="Q1009" s="2">
        <v>683</v>
      </c>
      <c r="R1009" s="5">
        <v>2100</v>
      </c>
      <c r="S1009" s="5">
        <v>7898</v>
      </c>
      <c r="T1009" s="6">
        <v>9197</v>
      </c>
      <c r="U1009" s="3">
        <v>6786</v>
      </c>
    </row>
    <row r="1010" spans="1:21" x14ac:dyDescent="0.25">
      <c r="A1010" s="8">
        <v>44690.625</v>
      </c>
      <c r="B1010" s="1">
        <v>18600</v>
      </c>
      <c r="C1010" s="1">
        <v>6310</v>
      </c>
      <c r="D1010" s="2">
        <v>65534</v>
      </c>
      <c r="E1010" s="3">
        <v>65534</v>
      </c>
      <c r="F1010" s="2">
        <v>65534</v>
      </c>
      <c r="G1010" s="4">
        <v>27152</v>
      </c>
      <c r="H1010" s="1">
        <v>6357</v>
      </c>
      <c r="I1010" s="4">
        <v>709</v>
      </c>
      <c r="J1010" s="2">
        <v>26687</v>
      </c>
      <c r="K1010" s="3">
        <v>6360</v>
      </c>
      <c r="L1010" s="2">
        <v>770</v>
      </c>
      <c r="M1010" s="1">
        <v>65534</v>
      </c>
      <c r="N1010" s="1">
        <v>65534</v>
      </c>
      <c r="O1010" s="2">
        <v>26235</v>
      </c>
      <c r="P1010" s="3">
        <v>6323</v>
      </c>
      <c r="Q1010" s="2">
        <v>690</v>
      </c>
      <c r="R1010" s="5">
        <v>2100</v>
      </c>
      <c r="S1010" s="5">
        <v>7899</v>
      </c>
      <c r="T1010" s="6">
        <v>9193</v>
      </c>
      <c r="U1010" s="3">
        <v>7072</v>
      </c>
    </row>
    <row r="1011" spans="1:21" x14ac:dyDescent="0.25">
      <c r="A1011" s="8">
        <v>44690.666666666657</v>
      </c>
      <c r="B1011" s="1">
        <v>18600</v>
      </c>
      <c r="C1011" s="1">
        <v>6310</v>
      </c>
      <c r="D1011" s="2">
        <v>65534</v>
      </c>
      <c r="E1011" s="3">
        <v>65534</v>
      </c>
      <c r="F1011" s="2">
        <v>65534</v>
      </c>
      <c r="G1011" s="4">
        <v>27147</v>
      </c>
      <c r="H1011" s="1">
        <v>6350</v>
      </c>
      <c r="I1011" s="4">
        <v>706</v>
      </c>
      <c r="J1011" s="2">
        <v>26679</v>
      </c>
      <c r="K1011" s="3">
        <v>6360</v>
      </c>
      <c r="L1011" s="2">
        <v>771</v>
      </c>
      <c r="M1011" s="1">
        <v>65534</v>
      </c>
      <c r="N1011" s="1">
        <v>65534</v>
      </c>
      <c r="O1011" s="2">
        <v>26222</v>
      </c>
      <c r="P1011" s="3">
        <v>6330</v>
      </c>
      <c r="Q1011" s="2">
        <v>686</v>
      </c>
      <c r="R1011" s="5">
        <v>2100</v>
      </c>
      <c r="S1011" s="5">
        <v>7900</v>
      </c>
      <c r="T1011" s="6">
        <v>9191</v>
      </c>
      <c r="U1011" s="3">
        <v>7186</v>
      </c>
    </row>
    <row r="1012" spans="1:21" x14ac:dyDescent="0.25">
      <c r="A1012" s="8">
        <v>44690.708333333343</v>
      </c>
      <c r="B1012" s="1">
        <v>18600</v>
      </c>
      <c r="C1012" s="1">
        <v>6310</v>
      </c>
      <c r="D1012" s="2">
        <v>65534</v>
      </c>
      <c r="E1012" s="3">
        <v>65534</v>
      </c>
      <c r="F1012" s="2">
        <v>65534</v>
      </c>
      <c r="G1012" s="4">
        <v>27143</v>
      </c>
      <c r="H1012" s="1">
        <v>6350</v>
      </c>
      <c r="I1012" s="4">
        <v>709</v>
      </c>
      <c r="J1012" s="2">
        <v>26670</v>
      </c>
      <c r="K1012" s="3">
        <v>6360</v>
      </c>
      <c r="L1012" s="2">
        <v>768</v>
      </c>
      <c r="M1012" s="1">
        <v>65534</v>
      </c>
      <c r="N1012" s="1">
        <v>65534</v>
      </c>
      <c r="O1012" s="2">
        <v>26211</v>
      </c>
      <c r="P1012" s="3">
        <v>6342</v>
      </c>
      <c r="Q1012" s="2">
        <v>686</v>
      </c>
      <c r="R1012" s="5">
        <v>2100</v>
      </c>
      <c r="S1012" s="5">
        <v>7905</v>
      </c>
      <c r="T1012" s="6">
        <v>9189</v>
      </c>
      <c r="U1012" s="3">
        <v>7141</v>
      </c>
    </row>
    <row r="1013" spans="1:21" x14ac:dyDescent="0.25">
      <c r="A1013" s="8">
        <v>44690.75</v>
      </c>
      <c r="B1013" s="1">
        <v>18600</v>
      </c>
      <c r="C1013" s="1">
        <v>6306</v>
      </c>
      <c r="D1013" s="2">
        <v>65534</v>
      </c>
      <c r="E1013" s="3">
        <v>65534</v>
      </c>
      <c r="F1013" s="2">
        <v>65534</v>
      </c>
      <c r="G1013" s="4">
        <v>27140</v>
      </c>
      <c r="H1013" s="1">
        <v>6350</v>
      </c>
      <c r="I1013" s="4">
        <v>712</v>
      </c>
      <c r="J1013" s="2">
        <v>26662</v>
      </c>
      <c r="K1013" s="3">
        <v>6360</v>
      </c>
      <c r="L1013" s="2">
        <v>767</v>
      </c>
      <c r="M1013" s="1">
        <v>65534</v>
      </c>
      <c r="N1013" s="1">
        <v>65534</v>
      </c>
      <c r="O1013" s="2">
        <v>26199</v>
      </c>
      <c r="P1013" s="3">
        <v>6355</v>
      </c>
      <c r="Q1013" s="2">
        <v>690</v>
      </c>
      <c r="R1013" s="5">
        <v>2100</v>
      </c>
      <c r="S1013" s="5">
        <v>7908</v>
      </c>
      <c r="T1013" s="6">
        <v>9189</v>
      </c>
      <c r="U1013" s="3">
        <v>7071</v>
      </c>
    </row>
    <row r="1014" spans="1:21" x14ac:dyDescent="0.25">
      <c r="A1014" s="8">
        <v>44690.791666666657</v>
      </c>
      <c r="B1014" s="1">
        <v>18600</v>
      </c>
      <c r="C1014" s="1">
        <v>6300</v>
      </c>
      <c r="D1014" s="2">
        <v>65534</v>
      </c>
      <c r="E1014" s="3">
        <v>65534</v>
      </c>
      <c r="F1014" s="2">
        <v>65534</v>
      </c>
      <c r="G1014" s="4">
        <v>27134</v>
      </c>
      <c r="H1014" s="1">
        <v>6350</v>
      </c>
      <c r="I1014" s="4">
        <v>712</v>
      </c>
      <c r="J1014" s="2">
        <v>26656</v>
      </c>
      <c r="K1014" s="3">
        <v>6360</v>
      </c>
      <c r="L1014" s="2">
        <v>765</v>
      </c>
      <c r="M1014" s="1">
        <v>65534</v>
      </c>
      <c r="N1014" s="1">
        <v>65534</v>
      </c>
      <c r="O1014" s="2">
        <v>26188</v>
      </c>
      <c r="P1014" s="3">
        <v>6367</v>
      </c>
      <c r="Q1014" s="2">
        <v>690</v>
      </c>
      <c r="R1014" s="5">
        <v>2100</v>
      </c>
      <c r="S1014" s="5">
        <v>7906</v>
      </c>
      <c r="T1014" s="6">
        <v>9192</v>
      </c>
      <c r="U1014" s="3">
        <v>6980</v>
      </c>
    </row>
    <row r="1015" spans="1:21" x14ac:dyDescent="0.25">
      <c r="A1015" s="8">
        <v>44690.833333333343</v>
      </c>
      <c r="B1015" s="1">
        <v>18601</v>
      </c>
      <c r="C1015" s="1">
        <v>6300</v>
      </c>
      <c r="D1015" s="2">
        <v>65534</v>
      </c>
      <c r="E1015" s="3">
        <v>65534</v>
      </c>
      <c r="F1015" s="2">
        <v>65534</v>
      </c>
      <c r="G1015" s="4">
        <v>27129</v>
      </c>
      <c r="H1015" s="1">
        <v>6350</v>
      </c>
      <c r="I1015" s="4">
        <v>715</v>
      </c>
      <c r="J1015" s="2">
        <v>26649</v>
      </c>
      <c r="K1015" s="3">
        <v>6360</v>
      </c>
      <c r="L1015" s="2">
        <v>767</v>
      </c>
      <c r="M1015" s="1">
        <v>65534</v>
      </c>
      <c r="N1015" s="1">
        <v>65534</v>
      </c>
      <c r="O1015" s="2">
        <v>26179</v>
      </c>
      <c r="P1015" s="3">
        <v>6379</v>
      </c>
      <c r="Q1015" s="2">
        <v>683</v>
      </c>
      <c r="R1015" s="5">
        <v>2100</v>
      </c>
      <c r="S1015" s="5">
        <v>7905</v>
      </c>
      <c r="T1015" s="6">
        <v>9196</v>
      </c>
      <c r="U1015" s="3">
        <v>6861</v>
      </c>
    </row>
    <row r="1016" spans="1:21" x14ac:dyDescent="0.25">
      <c r="A1016" s="8">
        <v>44690.875</v>
      </c>
      <c r="B1016" s="1">
        <v>18604</v>
      </c>
      <c r="C1016" s="1">
        <v>6300</v>
      </c>
      <c r="D1016" s="2">
        <v>65534</v>
      </c>
      <c r="E1016" s="3">
        <v>65534</v>
      </c>
      <c r="F1016" s="2">
        <v>65534</v>
      </c>
      <c r="G1016" s="4">
        <v>27124</v>
      </c>
      <c r="H1016" s="1">
        <v>6350</v>
      </c>
      <c r="I1016" s="4">
        <v>708</v>
      </c>
      <c r="J1016" s="2">
        <v>26642</v>
      </c>
      <c r="K1016" s="3">
        <v>6360</v>
      </c>
      <c r="L1016" s="2">
        <v>773</v>
      </c>
      <c r="M1016" s="1">
        <v>65534</v>
      </c>
      <c r="N1016" s="1">
        <v>65534</v>
      </c>
      <c r="O1016" s="2">
        <v>26173</v>
      </c>
      <c r="P1016" s="3">
        <v>6387</v>
      </c>
      <c r="Q1016" s="2">
        <v>680</v>
      </c>
      <c r="R1016" s="5">
        <v>2100</v>
      </c>
      <c r="S1016" s="5">
        <v>7905</v>
      </c>
      <c r="T1016" s="6">
        <v>9202</v>
      </c>
      <c r="U1016" s="3">
        <v>6742</v>
      </c>
    </row>
    <row r="1017" spans="1:21" x14ac:dyDescent="0.25">
      <c r="A1017" s="8">
        <v>44690.916666666657</v>
      </c>
      <c r="B1017" s="1">
        <v>18604</v>
      </c>
      <c r="C1017" s="1">
        <v>6300</v>
      </c>
      <c r="D1017" s="2">
        <v>65534</v>
      </c>
      <c r="E1017" s="3">
        <v>65534</v>
      </c>
      <c r="F1017" s="2">
        <v>65534</v>
      </c>
      <c r="G1017" s="4">
        <v>27120</v>
      </c>
      <c r="H1017" s="1">
        <v>6350</v>
      </c>
      <c r="I1017" s="4">
        <v>716</v>
      </c>
      <c r="J1017" s="2">
        <v>26634</v>
      </c>
      <c r="K1017" s="3">
        <v>6360</v>
      </c>
      <c r="L1017" s="2">
        <v>772</v>
      </c>
      <c r="M1017" s="1">
        <v>65534</v>
      </c>
      <c r="N1017" s="1">
        <v>65534</v>
      </c>
      <c r="O1017" s="2">
        <v>26166</v>
      </c>
      <c r="P1017" s="3">
        <v>6391</v>
      </c>
      <c r="Q1017" s="2">
        <v>686</v>
      </c>
      <c r="R1017" s="5">
        <v>2100</v>
      </c>
      <c r="S1017" s="5">
        <v>7898</v>
      </c>
      <c r="T1017" s="6">
        <v>9210</v>
      </c>
      <c r="U1017" s="3">
        <v>6620</v>
      </c>
    </row>
    <row r="1018" spans="1:21" x14ac:dyDescent="0.25">
      <c r="A1018" s="8">
        <v>44690.958333333343</v>
      </c>
      <c r="B1018" s="1">
        <v>18602</v>
      </c>
      <c r="C1018" s="1">
        <v>6300</v>
      </c>
      <c r="D1018" s="2">
        <v>65534</v>
      </c>
      <c r="E1018" s="3">
        <v>65534</v>
      </c>
      <c r="F1018" s="2">
        <v>65534</v>
      </c>
      <c r="G1018" s="4">
        <v>27114</v>
      </c>
      <c r="H1018" s="1">
        <v>6350</v>
      </c>
      <c r="I1018" s="4">
        <v>706</v>
      </c>
      <c r="J1018" s="2">
        <v>26628</v>
      </c>
      <c r="K1018" s="3">
        <v>6360</v>
      </c>
      <c r="L1018" s="2">
        <v>770</v>
      </c>
      <c r="M1018" s="1">
        <v>65534</v>
      </c>
      <c r="N1018" s="1">
        <v>65534</v>
      </c>
      <c r="O1018" s="2">
        <v>26161</v>
      </c>
      <c r="P1018" s="3">
        <v>6400</v>
      </c>
      <c r="Q1018" s="2">
        <v>684</v>
      </c>
      <c r="R1018" s="5">
        <v>2100</v>
      </c>
      <c r="S1018" s="5">
        <v>7897</v>
      </c>
      <c r="T1018" s="6">
        <v>9217</v>
      </c>
      <c r="U1018" s="3">
        <v>6525</v>
      </c>
    </row>
    <row r="1019" spans="1:21" x14ac:dyDescent="0.25">
      <c r="A1019" s="8">
        <v>44691</v>
      </c>
      <c r="B1019" s="1">
        <v>18606</v>
      </c>
      <c r="C1019" s="1">
        <v>6300</v>
      </c>
      <c r="D1019" s="2">
        <v>65534</v>
      </c>
      <c r="E1019" s="3">
        <v>65534</v>
      </c>
      <c r="F1019" s="2">
        <v>65534</v>
      </c>
      <c r="G1019" s="4">
        <v>27111</v>
      </c>
      <c r="H1019" s="1">
        <v>6350</v>
      </c>
      <c r="I1019" s="4">
        <v>726</v>
      </c>
      <c r="J1019" s="2">
        <v>26622</v>
      </c>
      <c r="K1019" s="3">
        <v>6360</v>
      </c>
      <c r="L1019" s="2">
        <v>766</v>
      </c>
      <c r="M1019" s="1">
        <v>65534</v>
      </c>
      <c r="N1019" s="1">
        <v>65534</v>
      </c>
      <c r="O1019" s="2">
        <v>26155</v>
      </c>
      <c r="P1019" s="3">
        <v>6400</v>
      </c>
      <c r="Q1019" s="2">
        <v>683</v>
      </c>
      <c r="R1019" s="5">
        <v>2100</v>
      </c>
      <c r="S1019" s="5">
        <v>7900</v>
      </c>
      <c r="T1019" s="6">
        <v>9220</v>
      </c>
      <c r="U1019" s="3">
        <v>6454</v>
      </c>
    </row>
    <row r="1020" spans="1:21" x14ac:dyDescent="0.25">
      <c r="A1020" s="8">
        <v>44691.041666666657</v>
      </c>
      <c r="B1020" s="1">
        <v>18609</v>
      </c>
      <c r="C1020" s="1">
        <v>6300</v>
      </c>
      <c r="D1020" s="2">
        <v>65534</v>
      </c>
      <c r="E1020" s="3">
        <v>65534</v>
      </c>
      <c r="F1020" s="2">
        <v>65534</v>
      </c>
      <c r="G1020" s="4">
        <v>27106</v>
      </c>
      <c r="H1020" s="1">
        <v>6350</v>
      </c>
      <c r="I1020" s="4">
        <v>712</v>
      </c>
      <c r="J1020" s="2">
        <v>26616</v>
      </c>
      <c r="K1020" s="3">
        <v>6360</v>
      </c>
      <c r="L1020" s="2">
        <v>768</v>
      </c>
      <c r="M1020" s="1">
        <v>65534</v>
      </c>
      <c r="N1020" s="1">
        <v>65534</v>
      </c>
      <c r="O1020" s="2">
        <v>26151</v>
      </c>
      <c r="P1020" s="3">
        <v>6400</v>
      </c>
      <c r="Q1020" s="2">
        <v>675</v>
      </c>
      <c r="R1020" s="5">
        <v>2100</v>
      </c>
      <c r="S1020" s="5">
        <v>7844</v>
      </c>
      <c r="T1020" s="6">
        <v>9220</v>
      </c>
      <c r="U1020" s="3">
        <v>6423</v>
      </c>
    </row>
    <row r="1021" spans="1:21" x14ac:dyDescent="0.25">
      <c r="A1021" s="8">
        <v>44691.083333333343</v>
      </c>
      <c r="B1021" s="1">
        <v>18613</v>
      </c>
      <c r="C1021" s="1">
        <v>6300</v>
      </c>
      <c r="D1021" s="2">
        <v>65534</v>
      </c>
      <c r="E1021" s="3">
        <v>65534</v>
      </c>
      <c r="F1021" s="2">
        <v>65534</v>
      </c>
      <c r="G1021" s="4">
        <v>27101</v>
      </c>
      <c r="H1021" s="1">
        <v>6357</v>
      </c>
      <c r="I1021" s="4">
        <v>710</v>
      </c>
      <c r="J1021" s="2">
        <v>26610</v>
      </c>
      <c r="K1021" s="3">
        <v>6360</v>
      </c>
      <c r="L1021" s="2">
        <v>768</v>
      </c>
      <c r="M1021" s="1">
        <v>65534</v>
      </c>
      <c r="N1021" s="1">
        <v>65534</v>
      </c>
      <c r="O1021" s="2">
        <v>26145</v>
      </c>
      <c r="P1021" s="3">
        <v>6400</v>
      </c>
      <c r="Q1021" s="2">
        <v>686</v>
      </c>
      <c r="R1021" s="5">
        <v>2100</v>
      </c>
      <c r="S1021" s="5">
        <v>7872</v>
      </c>
      <c r="T1021" s="6">
        <v>9219</v>
      </c>
      <c r="U1021" s="3">
        <v>6388</v>
      </c>
    </row>
    <row r="1022" spans="1:21" x14ac:dyDescent="0.25">
      <c r="A1022" s="8">
        <v>44691.125</v>
      </c>
      <c r="B1022" s="1">
        <v>18608</v>
      </c>
      <c r="C1022" s="1">
        <v>6300</v>
      </c>
      <c r="D1022" s="2">
        <v>65534</v>
      </c>
      <c r="E1022" s="3">
        <v>65534</v>
      </c>
      <c r="F1022" s="2">
        <v>65534</v>
      </c>
      <c r="G1022" s="4">
        <v>27096</v>
      </c>
      <c r="H1022" s="1">
        <v>6360</v>
      </c>
      <c r="I1022" s="4">
        <v>708</v>
      </c>
      <c r="J1022" s="2">
        <v>26605</v>
      </c>
      <c r="K1022" s="3">
        <v>6360</v>
      </c>
      <c r="L1022" s="2">
        <v>771</v>
      </c>
      <c r="M1022" s="1">
        <v>65534</v>
      </c>
      <c r="N1022" s="1">
        <v>65534</v>
      </c>
      <c r="O1022" s="2">
        <v>26141</v>
      </c>
      <c r="P1022" s="3">
        <v>6400</v>
      </c>
      <c r="Q1022" s="2">
        <v>681</v>
      </c>
      <c r="R1022" s="5">
        <v>2100</v>
      </c>
      <c r="S1022" s="5">
        <v>7880</v>
      </c>
      <c r="T1022" s="6">
        <v>9217</v>
      </c>
      <c r="U1022" s="3">
        <v>6349</v>
      </c>
    </row>
    <row r="1023" spans="1:21" x14ac:dyDescent="0.25">
      <c r="A1023" s="8">
        <v>44691.166666666657</v>
      </c>
      <c r="B1023" s="1">
        <v>18608</v>
      </c>
      <c r="C1023" s="1">
        <v>6300</v>
      </c>
      <c r="D1023" s="2">
        <v>65534</v>
      </c>
      <c r="E1023" s="3">
        <v>65534</v>
      </c>
      <c r="F1023" s="2">
        <v>65534</v>
      </c>
      <c r="G1023" s="4">
        <v>27090</v>
      </c>
      <c r="H1023" s="1">
        <v>6360</v>
      </c>
      <c r="I1023" s="4">
        <v>719</v>
      </c>
      <c r="J1023" s="2">
        <v>26598</v>
      </c>
      <c r="K1023" s="3">
        <v>6360</v>
      </c>
      <c r="L1023" s="2">
        <v>772</v>
      </c>
      <c r="M1023" s="1">
        <v>65534</v>
      </c>
      <c r="N1023" s="1">
        <v>65534</v>
      </c>
      <c r="O1023" s="2">
        <v>26137</v>
      </c>
      <c r="P1023" s="3">
        <v>6391</v>
      </c>
      <c r="Q1023" s="2">
        <v>686</v>
      </c>
      <c r="R1023" s="5">
        <v>2100</v>
      </c>
      <c r="S1023" s="5">
        <v>7883</v>
      </c>
      <c r="T1023" s="6">
        <v>9216</v>
      </c>
      <c r="U1023" s="3">
        <v>6305</v>
      </c>
    </row>
    <row r="1024" spans="1:21" x14ac:dyDescent="0.25">
      <c r="A1024" s="8">
        <v>44691.208333333343</v>
      </c>
      <c r="B1024" s="1">
        <v>18614</v>
      </c>
      <c r="C1024" s="1">
        <v>6300</v>
      </c>
      <c r="D1024" s="2">
        <v>65534</v>
      </c>
      <c r="E1024" s="3">
        <v>65534</v>
      </c>
      <c r="F1024" s="2">
        <v>65534</v>
      </c>
      <c r="G1024" s="4">
        <v>27087</v>
      </c>
      <c r="H1024" s="1">
        <v>6360</v>
      </c>
      <c r="I1024" s="4">
        <v>715</v>
      </c>
      <c r="J1024" s="2">
        <v>26592</v>
      </c>
      <c r="K1024" s="3">
        <v>6360</v>
      </c>
      <c r="L1024" s="2">
        <v>766</v>
      </c>
      <c r="M1024" s="1">
        <v>65534</v>
      </c>
      <c r="N1024" s="1">
        <v>65534</v>
      </c>
      <c r="O1024" s="2">
        <v>26132</v>
      </c>
      <c r="P1024" s="3">
        <v>6390</v>
      </c>
      <c r="Q1024" s="2">
        <v>678</v>
      </c>
      <c r="R1024" s="5">
        <v>2100</v>
      </c>
      <c r="S1024" s="5">
        <v>7874</v>
      </c>
      <c r="T1024" s="6">
        <v>9219</v>
      </c>
      <c r="U1024" s="3">
        <v>6270</v>
      </c>
    </row>
    <row r="1025" spans="1:21" x14ac:dyDescent="0.25">
      <c r="A1025" s="8">
        <v>44691.25</v>
      </c>
      <c r="B1025" s="1">
        <v>18606</v>
      </c>
      <c r="C1025" s="1">
        <v>6300</v>
      </c>
      <c r="D1025" s="2">
        <v>65534</v>
      </c>
      <c r="E1025" s="3">
        <v>65534</v>
      </c>
      <c r="F1025" s="2">
        <v>65534</v>
      </c>
      <c r="G1025" s="4">
        <v>27082</v>
      </c>
      <c r="H1025" s="1">
        <v>6360</v>
      </c>
      <c r="I1025" s="4">
        <v>712</v>
      </c>
      <c r="J1025" s="2">
        <v>26587</v>
      </c>
      <c r="K1025" s="3">
        <v>6360</v>
      </c>
      <c r="L1025" s="2">
        <v>772</v>
      </c>
      <c r="M1025" s="1">
        <v>65534</v>
      </c>
      <c r="N1025" s="1">
        <v>65534</v>
      </c>
      <c r="O1025" s="2">
        <v>26127</v>
      </c>
      <c r="P1025" s="3">
        <v>6390</v>
      </c>
      <c r="Q1025" s="2">
        <v>683</v>
      </c>
      <c r="R1025" s="5">
        <v>2100</v>
      </c>
      <c r="S1025" s="5">
        <v>7868</v>
      </c>
      <c r="T1025" s="6">
        <v>9223</v>
      </c>
      <c r="U1025" s="3">
        <v>6235</v>
      </c>
    </row>
    <row r="1026" spans="1:21" x14ac:dyDescent="0.25">
      <c r="A1026" s="8">
        <v>44691.291666666657</v>
      </c>
      <c r="B1026" s="1">
        <v>18603</v>
      </c>
      <c r="C1026" s="1">
        <v>6300</v>
      </c>
      <c r="D1026" s="2">
        <v>65534</v>
      </c>
      <c r="E1026" s="3">
        <v>65534</v>
      </c>
      <c r="F1026" s="2">
        <v>65534</v>
      </c>
      <c r="G1026" s="4">
        <v>27079</v>
      </c>
      <c r="H1026" s="1">
        <v>6360</v>
      </c>
      <c r="I1026" s="4">
        <v>708</v>
      </c>
      <c r="J1026" s="2">
        <v>26581</v>
      </c>
      <c r="K1026" s="3">
        <v>6360</v>
      </c>
      <c r="L1026" s="2">
        <v>776</v>
      </c>
      <c r="M1026" s="1">
        <v>65534</v>
      </c>
      <c r="N1026" s="1">
        <v>65534</v>
      </c>
      <c r="O1026" s="2">
        <v>26122</v>
      </c>
      <c r="P1026" s="3">
        <v>6380</v>
      </c>
      <c r="Q1026" s="2">
        <v>671</v>
      </c>
      <c r="R1026" s="5">
        <v>2100</v>
      </c>
      <c r="S1026" s="5">
        <v>7862</v>
      </c>
      <c r="T1026" s="6">
        <v>9228</v>
      </c>
      <c r="U1026" s="3">
        <v>6190</v>
      </c>
    </row>
    <row r="1027" spans="1:21" x14ac:dyDescent="0.25">
      <c r="A1027" s="8">
        <v>44691.333333333343</v>
      </c>
      <c r="B1027" s="1">
        <v>18604</v>
      </c>
      <c r="C1027" s="1">
        <v>6300</v>
      </c>
      <c r="D1027" s="2">
        <v>65534</v>
      </c>
      <c r="E1027" s="3">
        <v>65534</v>
      </c>
      <c r="F1027" s="2">
        <v>65534</v>
      </c>
      <c r="G1027" s="4">
        <v>27073</v>
      </c>
      <c r="H1027" s="1">
        <v>6360</v>
      </c>
      <c r="I1027" s="4">
        <v>710</v>
      </c>
      <c r="J1027" s="2">
        <v>26575</v>
      </c>
      <c r="K1027" s="3">
        <v>6360</v>
      </c>
      <c r="L1027" s="2">
        <v>770</v>
      </c>
      <c r="M1027" s="1">
        <v>65534</v>
      </c>
      <c r="N1027" s="1">
        <v>65534</v>
      </c>
      <c r="O1027" s="2">
        <v>26118</v>
      </c>
      <c r="P1027" s="3">
        <v>6380</v>
      </c>
      <c r="Q1027" s="2">
        <v>675</v>
      </c>
      <c r="R1027" s="5">
        <v>2100</v>
      </c>
      <c r="S1027" s="5">
        <v>7859</v>
      </c>
      <c r="T1027" s="6">
        <v>9236</v>
      </c>
      <c r="U1027" s="3">
        <v>6153</v>
      </c>
    </row>
    <row r="1028" spans="1:21" x14ac:dyDescent="0.25">
      <c r="A1028" s="8">
        <v>44691.375</v>
      </c>
      <c r="B1028" s="1">
        <v>18604</v>
      </c>
      <c r="C1028" s="1">
        <v>6300</v>
      </c>
      <c r="D1028" s="2">
        <v>65534</v>
      </c>
      <c r="E1028" s="3">
        <v>65534</v>
      </c>
      <c r="F1028" s="2">
        <v>65534</v>
      </c>
      <c r="G1028" s="4">
        <v>27071</v>
      </c>
      <c r="H1028" s="1">
        <v>6360</v>
      </c>
      <c r="I1028" s="4">
        <v>710</v>
      </c>
      <c r="J1028" s="2">
        <v>26568</v>
      </c>
      <c r="K1028" s="3">
        <v>6360</v>
      </c>
      <c r="L1028" s="2">
        <v>776</v>
      </c>
      <c r="M1028" s="1">
        <v>65534</v>
      </c>
      <c r="N1028" s="1">
        <v>65534</v>
      </c>
      <c r="O1028" s="2">
        <v>26114</v>
      </c>
      <c r="P1028" s="3">
        <v>6376</v>
      </c>
      <c r="Q1028" s="2">
        <v>661</v>
      </c>
      <c r="R1028" s="5">
        <v>2100</v>
      </c>
      <c r="S1028" s="5">
        <v>7852</v>
      </c>
      <c r="T1028" s="6">
        <v>9244</v>
      </c>
      <c r="U1028" s="3">
        <v>6176</v>
      </c>
    </row>
    <row r="1029" spans="1:21" x14ac:dyDescent="0.25">
      <c r="A1029" s="8">
        <v>44691.416666666657</v>
      </c>
      <c r="B1029" s="1">
        <v>18603</v>
      </c>
      <c r="C1029" s="1">
        <v>6300</v>
      </c>
      <c r="D1029" s="2">
        <v>65534</v>
      </c>
      <c r="E1029" s="3">
        <v>65534</v>
      </c>
      <c r="F1029" s="2">
        <v>65534</v>
      </c>
      <c r="G1029" s="4">
        <v>27067</v>
      </c>
      <c r="H1029" s="1">
        <v>6360</v>
      </c>
      <c r="I1029" s="4">
        <v>715</v>
      </c>
      <c r="J1029" s="2">
        <v>26563</v>
      </c>
      <c r="K1029" s="3">
        <v>6360</v>
      </c>
      <c r="L1029" s="2">
        <v>771</v>
      </c>
      <c r="M1029" s="1">
        <v>65534</v>
      </c>
      <c r="N1029" s="1">
        <v>65534</v>
      </c>
      <c r="O1029" s="2">
        <v>26109</v>
      </c>
      <c r="P1029" s="3">
        <v>6370</v>
      </c>
      <c r="Q1029" s="2">
        <v>672</v>
      </c>
      <c r="R1029" s="5">
        <v>2100</v>
      </c>
      <c r="S1029" s="5">
        <v>7851</v>
      </c>
      <c r="T1029" s="6">
        <v>9250</v>
      </c>
      <c r="U1029" s="3">
        <v>6279</v>
      </c>
    </row>
    <row r="1030" spans="1:21" x14ac:dyDescent="0.25">
      <c r="A1030" s="8">
        <v>44691.458333333343</v>
      </c>
      <c r="B1030" s="1">
        <v>18601</v>
      </c>
      <c r="C1030" s="1">
        <v>6300</v>
      </c>
      <c r="D1030" s="2">
        <v>65534</v>
      </c>
      <c r="E1030" s="3">
        <v>65534</v>
      </c>
      <c r="F1030" s="2">
        <v>65534</v>
      </c>
      <c r="G1030" s="4">
        <v>27064</v>
      </c>
      <c r="H1030" s="1">
        <v>6360</v>
      </c>
      <c r="I1030" s="4">
        <v>710</v>
      </c>
      <c r="J1030" s="2">
        <v>26557</v>
      </c>
      <c r="K1030" s="3">
        <v>6360</v>
      </c>
      <c r="L1030" s="2">
        <v>772</v>
      </c>
      <c r="M1030" s="1">
        <v>65534</v>
      </c>
      <c r="N1030" s="1">
        <v>65534</v>
      </c>
      <c r="O1030" s="2">
        <v>26101</v>
      </c>
      <c r="P1030" s="3">
        <v>6365</v>
      </c>
      <c r="Q1030" s="2">
        <v>658</v>
      </c>
      <c r="R1030" s="5">
        <v>2100</v>
      </c>
      <c r="S1030" s="5">
        <v>7849</v>
      </c>
      <c r="T1030" s="6">
        <v>9250</v>
      </c>
      <c r="U1030" s="3">
        <v>6462</v>
      </c>
    </row>
    <row r="1031" spans="1:21" x14ac:dyDescent="0.25">
      <c r="A1031" s="8">
        <v>44691.5</v>
      </c>
      <c r="B1031" s="1">
        <v>18600</v>
      </c>
      <c r="C1031" s="1">
        <v>6300</v>
      </c>
      <c r="D1031" s="2">
        <v>65534</v>
      </c>
      <c r="E1031" s="3">
        <v>65534</v>
      </c>
      <c r="F1031" s="2">
        <v>65534</v>
      </c>
      <c r="G1031" s="4">
        <v>27060</v>
      </c>
      <c r="H1031" s="1">
        <v>6360</v>
      </c>
      <c r="I1031" s="4">
        <v>716</v>
      </c>
      <c r="J1031" s="2">
        <v>26551</v>
      </c>
      <c r="K1031" s="3">
        <v>6360</v>
      </c>
      <c r="L1031" s="2">
        <v>778</v>
      </c>
      <c r="M1031" s="1">
        <v>65534</v>
      </c>
      <c r="N1031" s="1">
        <v>65534</v>
      </c>
      <c r="O1031" s="2">
        <v>26094</v>
      </c>
      <c r="P1031" s="3">
        <v>6360</v>
      </c>
      <c r="Q1031" s="2">
        <v>652</v>
      </c>
      <c r="R1031" s="5">
        <v>2100</v>
      </c>
      <c r="S1031" s="5">
        <v>7854</v>
      </c>
      <c r="T1031" s="6">
        <v>9248</v>
      </c>
      <c r="U1031" s="3">
        <v>6712</v>
      </c>
    </row>
    <row r="1032" spans="1:21" x14ac:dyDescent="0.25">
      <c r="A1032" s="8">
        <v>44691.541666666657</v>
      </c>
      <c r="B1032" s="1">
        <v>18602</v>
      </c>
      <c r="C1032" s="1">
        <v>6300</v>
      </c>
      <c r="D1032" s="2">
        <v>65534</v>
      </c>
      <c r="E1032" s="3">
        <v>65534</v>
      </c>
      <c r="F1032" s="2">
        <v>65534</v>
      </c>
      <c r="G1032" s="4">
        <v>27057</v>
      </c>
      <c r="H1032" s="1">
        <v>6360</v>
      </c>
      <c r="I1032" s="4">
        <v>715</v>
      </c>
      <c r="J1032" s="2">
        <v>26545</v>
      </c>
      <c r="K1032" s="3">
        <v>6360</v>
      </c>
      <c r="L1032" s="2">
        <v>775</v>
      </c>
      <c r="M1032" s="1">
        <v>65534</v>
      </c>
      <c r="N1032" s="1">
        <v>65534</v>
      </c>
      <c r="O1032" s="2">
        <v>26083</v>
      </c>
      <c r="P1032" s="3">
        <v>6360</v>
      </c>
      <c r="Q1032" s="2">
        <v>653</v>
      </c>
      <c r="R1032" s="5">
        <v>2100</v>
      </c>
      <c r="S1032" s="5">
        <v>7856</v>
      </c>
      <c r="T1032" s="6">
        <v>9242</v>
      </c>
      <c r="U1032" s="3">
        <v>6946</v>
      </c>
    </row>
    <row r="1033" spans="1:21" x14ac:dyDescent="0.25">
      <c r="A1033" s="8">
        <v>44691.583333333343</v>
      </c>
      <c r="B1033" s="1">
        <v>18600</v>
      </c>
      <c r="C1033" s="1">
        <v>6300</v>
      </c>
      <c r="D1033" s="2">
        <v>65534</v>
      </c>
      <c r="E1033" s="3">
        <v>65534</v>
      </c>
      <c r="F1033" s="2">
        <v>65534</v>
      </c>
      <c r="G1033" s="4">
        <v>27054</v>
      </c>
      <c r="H1033" s="1">
        <v>6360</v>
      </c>
      <c r="I1033" s="4">
        <v>710</v>
      </c>
      <c r="J1033" s="2">
        <v>26539</v>
      </c>
      <c r="K1033" s="3">
        <v>6360</v>
      </c>
      <c r="L1033" s="2">
        <v>775</v>
      </c>
      <c r="M1033" s="1">
        <v>65534</v>
      </c>
      <c r="N1033" s="1">
        <v>65534</v>
      </c>
      <c r="O1033" s="2">
        <v>26073</v>
      </c>
      <c r="P1033" s="3">
        <v>6360</v>
      </c>
      <c r="Q1033" s="2">
        <v>642</v>
      </c>
      <c r="R1033" s="5">
        <v>2100</v>
      </c>
      <c r="S1033" s="5">
        <v>7894</v>
      </c>
      <c r="T1033" s="6">
        <v>9234</v>
      </c>
      <c r="U1033" s="3">
        <v>7164</v>
      </c>
    </row>
    <row r="1034" spans="1:21" x14ac:dyDescent="0.25">
      <c r="A1034" s="8">
        <v>44691.625</v>
      </c>
      <c r="B1034" s="1">
        <v>18600</v>
      </c>
      <c r="C1034" s="1">
        <v>6300</v>
      </c>
      <c r="D1034" s="2">
        <v>65534</v>
      </c>
      <c r="E1034" s="3">
        <v>65534</v>
      </c>
      <c r="F1034" s="2">
        <v>65534</v>
      </c>
      <c r="G1034" s="4">
        <v>27051</v>
      </c>
      <c r="H1034" s="1">
        <v>6360</v>
      </c>
      <c r="I1034" s="4">
        <v>716</v>
      </c>
      <c r="J1034" s="2">
        <v>26533</v>
      </c>
      <c r="K1034" s="3">
        <v>6360</v>
      </c>
      <c r="L1034" s="2">
        <v>773</v>
      </c>
      <c r="M1034" s="1">
        <v>65534</v>
      </c>
      <c r="N1034" s="1">
        <v>65534</v>
      </c>
      <c r="O1034" s="2">
        <v>26059</v>
      </c>
      <c r="P1034" s="3">
        <v>6368</v>
      </c>
      <c r="Q1034" s="2">
        <v>650</v>
      </c>
      <c r="R1034" s="5">
        <v>2100</v>
      </c>
      <c r="S1034" s="5">
        <v>7882</v>
      </c>
      <c r="T1034" s="6">
        <v>9227</v>
      </c>
      <c r="U1034" s="3">
        <v>7428</v>
      </c>
    </row>
    <row r="1035" spans="1:21" x14ac:dyDescent="0.25">
      <c r="A1035" s="8">
        <v>44691.666666666657</v>
      </c>
      <c r="B1035" s="1">
        <v>18601</v>
      </c>
      <c r="C1035" s="1">
        <v>6300</v>
      </c>
      <c r="D1035" s="2">
        <v>65534</v>
      </c>
      <c r="E1035" s="3">
        <v>65534</v>
      </c>
      <c r="F1035" s="2">
        <v>65534</v>
      </c>
      <c r="G1035" s="4">
        <v>27047</v>
      </c>
      <c r="H1035" s="1">
        <v>6360</v>
      </c>
      <c r="I1035" s="4">
        <v>703</v>
      </c>
      <c r="J1035" s="2">
        <v>26526</v>
      </c>
      <c r="K1035" s="3">
        <v>6360</v>
      </c>
      <c r="L1035" s="2">
        <v>770</v>
      </c>
      <c r="M1035" s="1">
        <v>65534</v>
      </c>
      <c r="N1035" s="1">
        <v>65534</v>
      </c>
      <c r="O1035" s="2">
        <v>26046</v>
      </c>
      <c r="P1035" s="3">
        <v>6376</v>
      </c>
      <c r="Q1035" s="2">
        <v>650</v>
      </c>
      <c r="R1035" s="5">
        <v>2100</v>
      </c>
      <c r="S1035" s="5">
        <v>7888</v>
      </c>
      <c r="T1035" s="6">
        <v>9219</v>
      </c>
      <c r="U1035" s="3">
        <v>7509</v>
      </c>
    </row>
    <row r="1036" spans="1:21" x14ac:dyDescent="0.25">
      <c r="A1036" s="8">
        <v>44691.708333333343</v>
      </c>
      <c r="B1036" s="1">
        <v>18601</v>
      </c>
      <c r="C1036" s="1">
        <v>6300</v>
      </c>
      <c r="D1036" s="2">
        <v>65534</v>
      </c>
      <c r="E1036" s="3">
        <v>65534</v>
      </c>
      <c r="F1036" s="2">
        <v>65534</v>
      </c>
      <c r="G1036" s="4">
        <v>27044</v>
      </c>
      <c r="H1036" s="1">
        <v>6357</v>
      </c>
      <c r="I1036" s="4">
        <v>708</v>
      </c>
      <c r="J1036" s="2">
        <v>26520</v>
      </c>
      <c r="K1036" s="3">
        <v>6360</v>
      </c>
      <c r="L1036" s="2">
        <v>772</v>
      </c>
      <c r="M1036" s="1">
        <v>65534</v>
      </c>
      <c r="N1036" s="1">
        <v>65534</v>
      </c>
      <c r="O1036" s="2">
        <v>26034</v>
      </c>
      <c r="P1036" s="3">
        <v>6386</v>
      </c>
      <c r="Q1036" s="2">
        <v>647</v>
      </c>
      <c r="R1036" s="5">
        <v>2100</v>
      </c>
      <c r="S1036" s="5">
        <v>7891</v>
      </c>
      <c r="T1036" s="6">
        <v>9212</v>
      </c>
      <c r="U1036" s="3">
        <v>7484</v>
      </c>
    </row>
    <row r="1037" spans="1:21" x14ac:dyDescent="0.25">
      <c r="A1037" s="8">
        <v>44691.75</v>
      </c>
      <c r="B1037" s="1">
        <v>18600</v>
      </c>
      <c r="C1037" s="1">
        <v>6300</v>
      </c>
      <c r="D1037" s="2">
        <v>65534</v>
      </c>
      <c r="E1037" s="3">
        <v>65534</v>
      </c>
      <c r="F1037" s="2">
        <v>65534</v>
      </c>
      <c r="G1037" s="4">
        <v>27040</v>
      </c>
      <c r="H1037" s="1">
        <v>6352</v>
      </c>
      <c r="I1037" s="4">
        <v>713</v>
      </c>
      <c r="J1037" s="2">
        <v>26513</v>
      </c>
      <c r="K1037" s="3">
        <v>6360</v>
      </c>
      <c r="L1037" s="2">
        <v>772</v>
      </c>
      <c r="M1037" s="1">
        <v>65534</v>
      </c>
      <c r="N1037" s="1">
        <v>65534</v>
      </c>
      <c r="O1037" s="2">
        <v>26022</v>
      </c>
      <c r="P1037" s="3">
        <v>6403</v>
      </c>
      <c r="Q1037" s="2">
        <v>656</v>
      </c>
      <c r="R1037" s="5">
        <v>2100</v>
      </c>
      <c r="S1037" s="5">
        <v>7897</v>
      </c>
      <c r="T1037" s="6">
        <v>9209</v>
      </c>
      <c r="U1037" s="3">
        <v>7430</v>
      </c>
    </row>
    <row r="1038" spans="1:21" x14ac:dyDescent="0.25">
      <c r="A1038" s="8">
        <v>44691.791666666657</v>
      </c>
      <c r="B1038" s="1">
        <v>18609</v>
      </c>
      <c r="C1038" s="1">
        <v>6300</v>
      </c>
      <c r="D1038" s="2">
        <v>65534</v>
      </c>
      <c r="E1038" s="3">
        <v>65534</v>
      </c>
      <c r="F1038" s="2">
        <v>65534</v>
      </c>
      <c r="G1038" s="4">
        <v>27036</v>
      </c>
      <c r="H1038" s="1">
        <v>6360</v>
      </c>
      <c r="I1038" s="4">
        <v>716</v>
      </c>
      <c r="J1038" s="2">
        <v>26508</v>
      </c>
      <c r="K1038" s="3">
        <v>6360</v>
      </c>
      <c r="L1038" s="2">
        <v>772</v>
      </c>
      <c r="M1038" s="1">
        <v>65534</v>
      </c>
      <c r="N1038" s="1">
        <v>65534</v>
      </c>
      <c r="O1038" s="2">
        <v>26012</v>
      </c>
      <c r="P1038" s="3">
        <v>6417</v>
      </c>
      <c r="Q1038" s="2">
        <v>672</v>
      </c>
      <c r="R1038" s="5">
        <v>2100</v>
      </c>
      <c r="S1038" s="5">
        <v>7898</v>
      </c>
      <c r="T1038" s="6">
        <v>9210</v>
      </c>
      <c r="U1038" s="3">
        <v>7327</v>
      </c>
    </row>
    <row r="1039" spans="1:21" x14ac:dyDescent="0.25">
      <c r="A1039" s="8">
        <v>44691.833333333343</v>
      </c>
      <c r="B1039" s="1">
        <v>18602</v>
      </c>
      <c r="C1039" s="1">
        <v>6300</v>
      </c>
      <c r="D1039" s="2">
        <v>65534</v>
      </c>
      <c r="E1039" s="3">
        <v>65534</v>
      </c>
      <c r="F1039" s="2">
        <v>65534</v>
      </c>
      <c r="G1039" s="4">
        <v>27032</v>
      </c>
      <c r="H1039" s="1">
        <v>6360</v>
      </c>
      <c r="I1039" s="4">
        <v>708</v>
      </c>
      <c r="J1039" s="2">
        <v>26501</v>
      </c>
      <c r="K1039" s="3">
        <v>6360</v>
      </c>
      <c r="L1039" s="2">
        <v>770</v>
      </c>
      <c r="M1039" s="1">
        <v>65534</v>
      </c>
      <c r="N1039" s="1">
        <v>65534</v>
      </c>
      <c r="O1039" s="2">
        <v>26004</v>
      </c>
      <c r="P1039" s="3">
        <v>6429</v>
      </c>
      <c r="Q1039" s="2">
        <v>669</v>
      </c>
      <c r="R1039" s="5">
        <v>2100</v>
      </c>
      <c r="S1039" s="5">
        <v>7894</v>
      </c>
      <c r="T1039" s="6">
        <v>9211</v>
      </c>
      <c r="U1039" s="3">
        <v>7186</v>
      </c>
    </row>
    <row r="1040" spans="1:21" x14ac:dyDescent="0.25">
      <c r="A1040" s="8">
        <v>44691.875</v>
      </c>
      <c r="B1040" s="1">
        <v>18608</v>
      </c>
      <c r="C1040" s="1">
        <v>6300</v>
      </c>
      <c r="D1040" s="2">
        <v>65534</v>
      </c>
      <c r="E1040" s="3">
        <v>65534</v>
      </c>
      <c r="F1040" s="2">
        <v>65534</v>
      </c>
      <c r="G1040" s="4">
        <v>27027</v>
      </c>
      <c r="H1040" s="1">
        <v>6360</v>
      </c>
      <c r="I1040" s="4">
        <v>719</v>
      </c>
      <c r="J1040" s="2">
        <v>26495</v>
      </c>
      <c r="K1040" s="3">
        <v>6360</v>
      </c>
      <c r="L1040" s="2">
        <v>770</v>
      </c>
      <c r="M1040" s="1">
        <v>65534</v>
      </c>
      <c r="N1040" s="1">
        <v>65534</v>
      </c>
      <c r="O1040" s="2">
        <v>25997</v>
      </c>
      <c r="P1040" s="3">
        <v>6440</v>
      </c>
      <c r="Q1040" s="2">
        <v>675</v>
      </c>
      <c r="R1040" s="5">
        <v>2100</v>
      </c>
      <c r="S1040" s="5">
        <v>7893</v>
      </c>
      <c r="T1040" s="6">
        <v>9215</v>
      </c>
      <c r="U1040" s="3">
        <v>7055</v>
      </c>
    </row>
    <row r="1041" spans="1:21" x14ac:dyDescent="0.25">
      <c r="A1041" s="8">
        <v>44691.916666666657</v>
      </c>
      <c r="B1041" s="1">
        <v>18609</v>
      </c>
      <c r="C1041" s="1">
        <v>6300</v>
      </c>
      <c r="D1041" s="2">
        <v>65534</v>
      </c>
      <c r="E1041" s="3">
        <v>65534</v>
      </c>
      <c r="F1041" s="2">
        <v>65534</v>
      </c>
      <c r="G1041" s="4">
        <v>27023</v>
      </c>
      <c r="H1041" s="1">
        <v>6360</v>
      </c>
      <c r="I1041" s="4">
        <v>716</v>
      </c>
      <c r="J1041" s="2">
        <v>26488</v>
      </c>
      <c r="K1041" s="3">
        <v>6360</v>
      </c>
      <c r="L1041" s="2">
        <v>762</v>
      </c>
      <c r="M1041" s="1">
        <v>65534</v>
      </c>
      <c r="N1041" s="1">
        <v>65534</v>
      </c>
      <c r="O1041" s="2">
        <v>25992</v>
      </c>
      <c r="P1041" s="3">
        <v>6448</v>
      </c>
      <c r="Q1041" s="2">
        <v>681</v>
      </c>
      <c r="R1041" s="5">
        <v>2100</v>
      </c>
      <c r="S1041" s="5">
        <v>7891</v>
      </c>
      <c r="T1041" s="6">
        <v>9220</v>
      </c>
      <c r="U1041" s="3">
        <v>6920</v>
      </c>
    </row>
    <row r="1042" spans="1:21" x14ac:dyDescent="0.25">
      <c r="A1042" s="8">
        <v>44691.958333333343</v>
      </c>
      <c r="B1042" s="1">
        <v>18624</v>
      </c>
      <c r="C1042" s="1">
        <v>6300</v>
      </c>
      <c r="D1042" s="2">
        <v>65534</v>
      </c>
      <c r="E1042" s="3">
        <v>65534</v>
      </c>
      <c r="F1042" s="2">
        <v>65534</v>
      </c>
      <c r="G1042" s="4">
        <v>27019</v>
      </c>
      <c r="H1042" s="1">
        <v>6361</v>
      </c>
      <c r="I1042" s="4">
        <v>710</v>
      </c>
      <c r="J1042" s="2">
        <v>26483</v>
      </c>
      <c r="K1042" s="3">
        <v>6360</v>
      </c>
      <c r="L1042" s="2">
        <v>768</v>
      </c>
      <c r="M1042" s="1">
        <v>65534</v>
      </c>
      <c r="N1042" s="1">
        <v>65534</v>
      </c>
      <c r="O1042" s="2">
        <v>25986</v>
      </c>
      <c r="P1042" s="3">
        <v>6450</v>
      </c>
      <c r="Q1042" s="2">
        <v>686</v>
      </c>
      <c r="R1042" s="5">
        <v>2100</v>
      </c>
      <c r="S1042" s="5">
        <v>7882</v>
      </c>
      <c r="T1042" s="6">
        <v>9227</v>
      </c>
      <c r="U1042" s="3">
        <v>6812</v>
      </c>
    </row>
    <row r="1043" spans="1:21" x14ac:dyDescent="0.25">
      <c r="A1043" s="8">
        <v>44692</v>
      </c>
      <c r="B1043" s="1">
        <v>18621</v>
      </c>
      <c r="C1043" s="1">
        <v>6300</v>
      </c>
      <c r="D1043" s="2">
        <v>65534</v>
      </c>
      <c r="E1043" s="3">
        <v>65534</v>
      </c>
      <c r="F1043" s="2">
        <v>65534</v>
      </c>
      <c r="G1043" s="4">
        <v>27015</v>
      </c>
      <c r="H1043" s="1">
        <v>6370</v>
      </c>
      <c r="I1043" s="4">
        <v>710</v>
      </c>
      <c r="J1043" s="2">
        <v>26477</v>
      </c>
      <c r="K1043" s="3">
        <v>6360</v>
      </c>
      <c r="L1043" s="2">
        <v>765</v>
      </c>
      <c r="M1043" s="1">
        <v>65534</v>
      </c>
      <c r="N1043" s="1">
        <v>65534</v>
      </c>
      <c r="O1043" s="2">
        <v>25982</v>
      </c>
      <c r="P1043" s="3">
        <v>6458</v>
      </c>
      <c r="Q1043" s="2">
        <v>680</v>
      </c>
      <c r="R1043" s="5">
        <v>2100</v>
      </c>
      <c r="S1043" s="5">
        <v>7890</v>
      </c>
      <c r="T1043" s="6">
        <v>9230</v>
      </c>
      <c r="U1043" s="3">
        <v>6741</v>
      </c>
    </row>
    <row r="1044" spans="1:21" x14ac:dyDescent="0.25">
      <c r="A1044" s="8">
        <v>44692.041666666657</v>
      </c>
      <c r="B1044" s="1">
        <v>18616</v>
      </c>
      <c r="C1044" s="1">
        <v>6300</v>
      </c>
      <c r="D1044" s="2">
        <v>65534</v>
      </c>
      <c r="E1044" s="3">
        <v>65534</v>
      </c>
      <c r="F1044" s="2">
        <v>65534</v>
      </c>
      <c r="G1044" s="4">
        <v>27010</v>
      </c>
      <c r="H1044" s="1">
        <v>6370</v>
      </c>
      <c r="I1044" s="4">
        <v>709</v>
      </c>
      <c r="J1044" s="2">
        <v>26471</v>
      </c>
      <c r="K1044" s="3">
        <v>6360</v>
      </c>
      <c r="L1044" s="2">
        <v>770</v>
      </c>
      <c r="M1044" s="1">
        <v>65534</v>
      </c>
      <c r="N1044" s="1">
        <v>65534</v>
      </c>
      <c r="O1044" s="2">
        <v>25977</v>
      </c>
      <c r="P1044" s="3">
        <v>6460</v>
      </c>
      <c r="Q1044" s="2">
        <v>663</v>
      </c>
      <c r="R1044" s="5">
        <v>2100</v>
      </c>
      <c r="S1044" s="5">
        <v>7850</v>
      </c>
      <c r="T1044" s="6">
        <v>9227</v>
      </c>
      <c r="U1044" s="3">
        <v>6724</v>
      </c>
    </row>
    <row r="1045" spans="1:21" x14ac:dyDescent="0.25">
      <c r="A1045" s="8">
        <v>44692.083333333343</v>
      </c>
      <c r="B1045" s="1">
        <v>18618</v>
      </c>
      <c r="C1045" s="1">
        <v>6300</v>
      </c>
      <c r="D1045" s="2">
        <v>65534</v>
      </c>
      <c r="E1045" s="3">
        <v>65534</v>
      </c>
      <c r="F1045" s="2">
        <v>65534</v>
      </c>
      <c r="G1045" s="4">
        <v>27007</v>
      </c>
      <c r="H1045" s="1">
        <v>6372</v>
      </c>
      <c r="I1045" s="4">
        <v>709</v>
      </c>
      <c r="J1045" s="2">
        <v>26466</v>
      </c>
      <c r="K1045" s="3">
        <v>6364</v>
      </c>
      <c r="L1045" s="2">
        <v>762</v>
      </c>
      <c r="M1045" s="1">
        <v>65534</v>
      </c>
      <c r="N1045" s="1">
        <v>65534</v>
      </c>
      <c r="O1045" s="2">
        <v>25975</v>
      </c>
      <c r="P1045" s="3">
        <v>6460</v>
      </c>
      <c r="Q1045" s="2">
        <v>674</v>
      </c>
      <c r="R1045" s="5">
        <v>2100</v>
      </c>
      <c r="S1045" s="5">
        <v>7863</v>
      </c>
      <c r="T1045" s="6">
        <v>9228</v>
      </c>
      <c r="U1045" s="3">
        <v>6664</v>
      </c>
    </row>
    <row r="1046" spans="1:21" x14ac:dyDescent="0.25">
      <c r="A1046" s="8">
        <v>44692.125</v>
      </c>
      <c r="B1046" s="1">
        <v>18609</v>
      </c>
      <c r="C1046" s="1">
        <v>6300</v>
      </c>
      <c r="D1046" s="2">
        <v>65534</v>
      </c>
      <c r="E1046" s="3">
        <v>65534</v>
      </c>
      <c r="F1046" s="2">
        <v>65534</v>
      </c>
      <c r="G1046" s="4">
        <v>27002</v>
      </c>
      <c r="H1046" s="1">
        <v>6380</v>
      </c>
      <c r="I1046" s="4">
        <v>709</v>
      </c>
      <c r="J1046" s="2">
        <v>26460</v>
      </c>
      <c r="K1046" s="3">
        <v>6370</v>
      </c>
      <c r="L1046" s="2">
        <v>773</v>
      </c>
      <c r="M1046" s="1">
        <v>65534</v>
      </c>
      <c r="N1046" s="1">
        <v>65534</v>
      </c>
      <c r="O1046" s="2">
        <v>25972</v>
      </c>
      <c r="P1046" s="3">
        <v>6460</v>
      </c>
      <c r="Q1046" s="2">
        <v>674</v>
      </c>
      <c r="R1046" s="5">
        <v>2100</v>
      </c>
      <c r="S1046" s="5">
        <v>7871</v>
      </c>
      <c r="T1046" s="6">
        <v>9225</v>
      </c>
      <c r="U1046" s="3">
        <v>6605</v>
      </c>
    </row>
    <row r="1047" spans="1:21" x14ac:dyDescent="0.25">
      <c r="A1047" s="8">
        <v>44692.166666666657</v>
      </c>
      <c r="B1047" s="1">
        <v>18611</v>
      </c>
      <c r="C1047" s="1">
        <v>6300</v>
      </c>
      <c r="D1047" s="2">
        <v>65534</v>
      </c>
      <c r="E1047" s="3">
        <v>65534</v>
      </c>
      <c r="F1047" s="2">
        <v>65534</v>
      </c>
      <c r="G1047" s="4">
        <v>26998</v>
      </c>
      <c r="H1047" s="1">
        <v>6380</v>
      </c>
      <c r="I1047" s="4">
        <v>706</v>
      </c>
      <c r="J1047" s="2">
        <v>26454</v>
      </c>
      <c r="K1047" s="3">
        <v>6370</v>
      </c>
      <c r="L1047" s="2">
        <v>762</v>
      </c>
      <c r="M1047" s="1">
        <v>65534</v>
      </c>
      <c r="N1047" s="1">
        <v>65534</v>
      </c>
      <c r="O1047" s="2">
        <v>25966</v>
      </c>
      <c r="P1047" s="3">
        <v>6460</v>
      </c>
      <c r="Q1047" s="2">
        <v>669</v>
      </c>
      <c r="R1047" s="5">
        <v>2100</v>
      </c>
      <c r="S1047" s="5">
        <v>7871</v>
      </c>
      <c r="T1047" s="6">
        <v>9223</v>
      </c>
      <c r="U1047" s="3">
        <v>6560</v>
      </c>
    </row>
    <row r="1048" spans="1:21" x14ac:dyDescent="0.25">
      <c r="A1048" s="8">
        <v>44692.208333333343</v>
      </c>
      <c r="B1048" s="1">
        <v>18613</v>
      </c>
      <c r="C1048" s="1">
        <v>6300</v>
      </c>
      <c r="D1048" s="2">
        <v>65534</v>
      </c>
      <c r="E1048" s="3">
        <v>65534</v>
      </c>
      <c r="F1048" s="2">
        <v>65534</v>
      </c>
      <c r="G1048" s="4">
        <v>26994</v>
      </c>
      <c r="H1048" s="1">
        <v>6380</v>
      </c>
      <c r="I1048" s="4">
        <v>703</v>
      </c>
      <c r="J1048" s="2">
        <v>26449</v>
      </c>
      <c r="K1048" s="3">
        <v>6370</v>
      </c>
      <c r="L1048" s="2">
        <v>770</v>
      </c>
      <c r="M1048" s="1">
        <v>65534</v>
      </c>
      <c r="N1048" s="1">
        <v>65534</v>
      </c>
      <c r="O1048" s="2">
        <v>25962</v>
      </c>
      <c r="P1048" s="3">
        <v>6450</v>
      </c>
      <c r="Q1048" s="2">
        <v>669</v>
      </c>
      <c r="R1048" s="5">
        <v>2100</v>
      </c>
      <c r="S1048" s="5">
        <v>7865</v>
      </c>
      <c r="T1048" s="6">
        <v>9224</v>
      </c>
      <c r="U1048" s="3">
        <v>6515</v>
      </c>
    </row>
    <row r="1049" spans="1:21" x14ac:dyDescent="0.25">
      <c r="A1049" s="8">
        <v>44692.25</v>
      </c>
      <c r="B1049" s="1">
        <v>18614</v>
      </c>
      <c r="C1049" s="1">
        <v>6300</v>
      </c>
      <c r="D1049" s="2">
        <v>65534</v>
      </c>
      <c r="E1049" s="3">
        <v>65534</v>
      </c>
      <c r="F1049" s="2">
        <v>65534</v>
      </c>
      <c r="G1049" s="4">
        <v>26992</v>
      </c>
      <c r="H1049" s="1">
        <v>6380</v>
      </c>
      <c r="I1049" s="4">
        <v>705</v>
      </c>
      <c r="J1049" s="2">
        <v>26444</v>
      </c>
      <c r="K1049" s="3">
        <v>6370</v>
      </c>
      <c r="L1049" s="2">
        <v>762</v>
      </c>
      <c r="M1049" s="1">
        <v>65534</v>
      </c>
      <c r="N1049" s="1">
        <v>65534</v>
      </c>
      <c r="O1049" s="2">
        <v>25959</v>
      </c>
      <c r="P1049" s="3">
        <v>6450</v>
      </c>
      <c r="Q1049" s="2">
        <v>667</v>
      </c>
      <c r="R1049" s="5">
        <v>2100</v>
      </c>
      <c r="S1049" s="5">
        <v>7855</v>
      </c>
      <c r="T1049" s="6">
        <v>9226</v>
      </c>
      <c r="U1049" s="3">
        <v>6445</v>
      </c>
    </row>
    <row r="1050" spans="1:21" x14ac:dyDescent="0.25">
      <c r="A1050" s="8">
        <v>44692.291666666657</v>
      </c>
      <c r="B1050" s="1">
        <v>18609</v>
      </c>
      <c r="C1050" s="1">
        <v>6300</v>
      </c>
      <c r="D1050" s="2">
        <v>65534</v>
      </c>
      <c r="E1050" s="3">
        <v>65534</v>
      </c>
      <c r="F1050" s="2">
        <v>65534</v>
      </c>
      <c r="G1050" s="4">
        <v>26987</v>
      </c>
      <c r="H1050" s="1">
        <v>6380</v>
      </c>
      <c r="I1050" s="4">
        <v>705</v>
      </c>
      <c r="J1050" s="2">
        <v>26438</v>
      </c>
      <c r="K1050" s="3">
        <v>6370</v>
      </c>
      <c r="L1050" s="2">
        <v>772</v>
      </c>
      <c r="M1050" s="1">
        <v>65534</v>
      </c>
      <c r="N1050" s="1">
        <v>65534</v>
      </c>
      <c r="O1050" s="2">
        <v>25954</v>
      </c>
      <c r="P1050" s="3">
        <v>6450</v>
      </c>
      <c r="Q1050" s="2">
        <v>664</v>
      </c>
      <c r="R1050" s="5">
        <v>2100</v>
      </c>
      <c r="S1050" s="5">
        <v>7849</v>
      </c>
      <c r="T1050" s="6">
        <v>9229</v>
      </c>
      <c r="U1050" s="3">
        <v>6397</v>
      </c>
    </row>
    <row r="1051" spans="1:21" x14ac:dyDescent="0.25">
      <c r="A1051" s="8">
        <v>44692.333333333343</v>
      </c>
      <c r="B1051" s="1">
        <v>18611</v>
      </c>
      <c r="C1051" s="1">
        <v>6300</v>
      </c>
      <c r="D1051" s="2">
        <v>65534</v>
      </c>
      <c r="E1051" s="3">
        <v>65534</v>
      </c>
      <c r="F1051" s="2">
        <v>65534</v>
      </c>
      <c r="G1051" s="4">
        <v>26983</v>
      </c>
      <c r="H1051" s="1">
        <v>6389</v>
      </c>
      <c r="I1051" s="4">
        <v>710</v>
      </c>
      <c r="J1051" s="2">
        <v>26433</v>
      </c>
      <c r="K1051" s="3">
        <v>6376</v>
      </c>
      <c r="L1051" s="2">
        <v>772</v>
      </c>
      <c r="M1051" s="1">
        <v>65534</v>
      </c>
      <c r="N1051" s="1">
        <v>65534</v>
      </c>
      <c r="O1051" s="2">
        <v>25953</v>
      </c>
      <c r="P1051" s="3">
        <v>6440</v>
      </c>
      <c r="Q1051" s="2">
        <v>653</v>
      </c>
      <c r="R1051" s="5">
        <v>2100</v>
      </c>
      <c r="S1051" s="5">
        <v>7848</v>
      </c>
      <c r="T1051" s="6">
        <v>9234</v>
      </c>
      <c r="U1051" s="3">
        <v>6340</v>
      </c>
    </row>
    <row r="1052" spans="1:21" x14ac:dyDescent="0.25">
      <c r="A1052" s="8">
        <v>44692.375</v>
      </c>
      <c r="B1052" s="1">
        <v>18618</v>
      </c>
      <c r="C1052" s="1">
        <v>6300</v>
      </c>
      <c r="D1052" s="2">
        <v>65534</v>
      </c>
      <c r="E1052" s="3">
        <v>65534</v>
      </c>
      <c r="F1052" s="2">
        <v>65534</v>
      </c>
      <c r="G1052" s="4">
        <v>26980</v>
      </c>
      <c r="H1052" s="1">
        <v>6390</v>
      </c>
      <c r="I1052" s="4">
        <v>705</v>
      </c>
      <c r="J1052" s="2">
        <v>26428</v>
      </c>
      <c r="K1052" s="3">
        <v>6380</v>
      </c>
      <c r="L1052" s="2">
        <v>767</v>
      </c>
      <c r="M1052" s="1">
        <v>65534</v>
      </c>
      <c r="N1052" s="1">
        <v>65534</v>
      </c>
      <c r="O1052" s="2">
        <v>25949</v>
      </c>
      <c r="P1052" s="3">
        <v>6440</v>
      </c>
      <c r="Q1052" s="2">
        <v>640</v>
      </c>
      <c r="R1052" s="5">
        <v>2100</v>
      </c>
      <c r="S1052" s="5">
        <v>7837</v>
      </c>
      <c r="T1052" s="6">
        <v>9238</v>
      </c>
      <c r="U1052" s="3">
        <v>6330</v>
      </c>
    </row>
    <row r="1053" spans="1:21" x14ac:dyDescent="0.25">
      <c r="A1053" s="8">
        <v>44692.416666666657</v>
      </c>
      <c r="B1053" s="1">
        <v>18613</v>
      </c>
      <c r="C1053" s="1">
        <v>6300</v>
      </c>
      <c r="D1053" s="2">
        <v>65534</v>
      </c>
      <c r="E1053" s="3">
        <v>65534</v>
      </c>
      <c r="F1053" s="2">
        <v>65534</v>
      </c>
      <c r="G1053" s="4">
        <v>26977</v>
      </c>
      <c r="H1053" s="1">
        <v>6390</v>
      </c>
      <c r="I1053" s="4">
        <v>703</v>
      </c>
      <c r="J1053" s="2">
        <v>26422</v>
      </c>
      <c r="K1053" s="3">
        <v>6380</v>
      </c>
      <c r="L1053" s="2">
        <v>765</v>
      </c>
      <c r="M1053" s="1">
        <v>65534</v>
      </c>
      <c r="N1053" s="1">
        <v>65534</v>
      </c>
      <c r="O1053" s="2">
        <v>25942</v>
      </c>
      <c r="P1053" s="3">
        <v>6430</v>
      </c>
      <c r="Q1053" s="2">
        <v>645</v>
      </c>
      <c r="R1053" s="5">
        <v>2100</v>
      </c>
      <c r="S1053" s="5">
        <v>7832</v>
      </c>
      <c r="T1053" s="6">
        <v>9236</v>
      </c>
      <c r="U1053" s="3">
        <v>6413</v>
      </c>
    </row>
    <row r="1054" spans="1:21" x14ac:dyDescent="0.25">
      <c r="A1054" s="8">
        <v>44692.458333333343</v>
      </c>
      <c r="B1054" s="1">
        <v>18609</v>
      </c>
      <c r="C1054" s="1">
        <v>6300</v>
      </c>
      <c r="D1054" s="2">
        <v>65534</v>
      </c>
      <c r="E1054" s="3">
        <v>65534</v>
      </c>
      <c r="F1054" s="2">
        <v>65534</v>
      </c>
      <c r="G1054" s="4">
        <v>26973</v>
      </c>
      <c r="H1054" s="1">
        <v>6390</v>
      </c>
      <c r="I1054" s="4">
        <v>709</v>
      </c>
      <c r="J1054" s="2">
        <v>26416</v>
      </c>
      <c r="K1054" s="3">
        <v>6380</v>
      </c>
      <c r="L1054" s="2">
        <v>757</v>
      </c>
      <c r="M1054" s="1">
        <v>65534</v>
      </c>
      <c r="N1054" s="1">
        <v>65534</v>
      </c>
      <c r="O1054" s="2">
        <v>25936</v>
      </c>
      <c r="P1054" s="3">
        <v>6427</v>
      </c>
      <c r="Q1054" s="2">
        <v>638</v>
      </c>
      <c r="R1054" s="5">
        <v>2100</v>
      </c>
      <c r="S1054" s="5">
        <v>7829</v>
      </c>
      <c r="T1054" s="6">
        <v>9235</v>
      </c>
      <c r="U1054" s="3">
        <v>6574</v>
      </c>
    </row>
    <row r="1055" spans="1:21" x14ac:dyDescent="0.25">
      <c r="A1055" s="8">
        <v>44692.5</v>
      </c>
      <c r="B1055" s="1">
        <v>18609</v>
      </c>
      <c r="C1055" s="1">
        <v>6300</v>
      </c>
      <c r="D1055" s="2">
        <v>65534</v>
      </c>
      <c r="E1055" s="3">
        <v>65534</v>
      </c>
      <c r="F1055" s="2">
        <v>65534</v>
      </c>
      <c r="G1055" s="4">
        <v>26970</v>
      </c>
      <c r="H1055" s="1">
        <v>6390</v>
      </c>
      <c r="I1055" s="4">
        <v>705</v>
      </c>
      <c r="J1055" s="2">
        <v>26410</v>
      </c>
      <c r="K1055" s="3">
        <v>6380</v>
      </c>
      <c r="L1055" s="2">
        <v>762</v>
      </c>
      <c r="M1055" s="1">
        <v>65534</v>
      </c>
      <c r="N1055" s="1">
        <v>65534</v>
      </c>
      <c r="O1055" s="2">
        <v>25927</v>
      </c>
      <c r="P1055" s="3">
        <v>6420</v>
      </c>
      <c r="Q1055" s="2">
        <v>642</v>
      </c>
      <c r="R1055" s="5">
        <v>2100</v>
      </c>
      <c r="S1055" s="5">
        <v>7830</v>
      </c>
      <c r="T1055" s="6">
        <v>9232</v>
      </c>
      <c r="U1055" s="3">
        <v>6784</v>
      </c>
    </row>
    <row r="1056" spans="1:21" x14ac:dyDescent="0.25">
      <c r="A1056" s="8">
        <v>44692.541666666657</v>
      </c>
      <c r="B1056" s="1">
        <v>18606</v>
      </c>
      <c r="C1056" s="1">
        <v>6300</v>
      </c>
      <c r="D1056" s="2">
        <v>65534</v>
      </c>
      <c r="E1056" s="3">
        <v>65534</v>
      </c>
      <c r="F1056" s="2">
        <v>65534</v>
      </c>
      <c r="G1056" s="4">
        <v>26968</v>
      </c>
      <c r="H1056" s="1">
        <v>6390</v>
      </c>
      <c r="I1056" s="4">
        <v>702</v>
      </c>
      <c r="J1056" s="2">
        <v>26404</v>
      </c>
      <c r="K1056" s="3">
        <v>6380</v>
      </c>
      <c r="L1056" s="2">
        <v>756</v>
      </c>
      <c r="M1056" s="1">
        <v>65534</v>
      </c>
      <c r="N1056" s="1">
        <v>65534</v>
      </c>
      <c r="O1056" s="2">
        <v>25917</v>
      </c>
      <c r="P1056" s="3">
        <v>6420</v>
      </c>
      <c r="Q1056" s="2">
        <v>635</v>
      </c>
      <c r="R1056" s="5">
        <v>2100</v>
      </c>
      <c r="S1056" s="5">
        <v>7831</v>
      </c>
      <c r="T1056" s="6">
        <v>9222</v>
      </c>
      <c r="U1056" s="3">
        <v>7032</v>
      </c>
    </row>
    <row r="1057" spans="1:21" x14ac:dyDescent="0.25">
      <c r="A1057" s="8">
        <v>44692.583333333343</v>
      </c>
      <c r="B1057" s="1">
        <v>18606</v>
      </c>
      <c r="C1057" s="1">
        <v>6300</v>
      </c>
      <c r="D1057" s="2">
        <v>65534</v>
      </c>
      <c r="E1057" s="3">
        <v>65534</v>
      </c>
      <c r="F1057" s="2">
        <v>65534</v>
      </c>
      <c r="G1057" s="4">
        <v>26965</v>
      </c>
      <c r="H1057" s="1">
        <v>6390</v>
      </c>
      <c r="I1057" s="4">
        <v>705</v>
      </c>
      <c r="J1057" s="2">
        <v>26398</v>
      </c>
      <c r="K1057" s="3">
        <v>6380</v>
      </c>
      <c r="L1057" s="2">
        <v>761</v>
      </c>
      <c r="M1057" s="1">
        <v>65534</v>
      </c>
      <c r="N1057" s="1">
        <v>65534</v>
      </c>
      <c r="O1057" s="2">
        <v>25906</v>
      </c>
      <c r="P1057" s="3">
        <v>6420</v>
      </c>
      <c r="Q1057" s="2">
        <v>625</v>
      </c>
      <c r="R1057" s="5">
        <v>2100</v>
      </c>
      <c r="S1057" s="5">
        <v>7865</v>
      </c>
      <c r="T1057" s="6">
        <v>9213</v>
      </c>
      <c r="U1057" s="3">
        <v>7303</v>
      </c>
    </row>
    <row r="1058" spans="1:21" x14ac:dyDescent="0.25">
      <c r="A1058" s="8">
        <v>44692.625</v>
      </c>
      <c r="B1058" s="1">
        <v>18613</v>
      </c>
      <c r="C1058" s="1">
        <v>6300</v>
      </c>
      <c r="D1058" s="2">
        <v>65534</v>
      </c>
      <c r="E1058" s="3">
        <v>65534</v>
      </c>
      <c r="F1058" s="2">
        <v>65534</v>
      </c>
      <c r="G1058" s="4">
        <v>26962</v>
      </c>
      <c r="H1058" s="1">
        <v>6390</v>
      </c>
      <c r="I1058" s="4">
        <v>703</v>
      </c>
      <c r="J1058" s="2">
        <v>26392</v>
      </c>
      <c r="K1058" s="3">
        <v>6380</v>
      </c>
      <c r="L1058" s="2">
        <v>755</v>
      </c>
      <c r="M1058" s="1">
        <v>65534</v>
      </c>
      <c r="N1058" s="1">
        <v>65534</v>
      </c>
      <c r="O1058" s="2">
        <v>25893</v>
      </c>
      <c r="P1058" s="3">
        <v>6421</v>
      </c>
      <c r="Q1058" s="2">
        <v>638</v>
      </c>
      <c r="R1058" s="5">
        <v>2100</v>
      </c>
      <c r="S1058" s="5">
        <v>7862</v>
      </c>
      <c r="T1058" s="6">
        <v>9205</v>
      </c>
      <c r="U1058" s="3">
        <v>7538</v>
      </c>
    </row>
    <row r="1059" spans="1:21" x14ac:dyDescent="0.25">
      <c r="A1059" s="8">
        <v>44692.666666666657</v>
      </c>
      <c r="B1059" s="1">
        <v>18624</v>
      </c>
      <c r="C1059" s="1">
        <v>6300</v>
      </c>
      <c r="D1059" s="2">
        <v>65534</v>
      </c>
      <c r="E1059" s="3">
        <v>65534</v>
      </c>
      <c r="F1059" s="2">
        <v>65534</v>
      </c>
      <c r="G1059" s="4">
        <v>26959</v>
      </c>
      <c r="H1059" s="1">
        <v>6390</v>
      </c>
      <c r="I1059" s="4">
        <v>703</v>
      </c>
      <c r="J1059" s="2">
        <v>26386</v>
      </c>
      <c r="K1059" s="3">
        <v>6380</v>
      </c>
      <c r="L1059" s="2">
        <v>757</v>
      </c>
      <c r="M1059" s="1">
        <v>65534</v>
      </c>
      <c r="N1059" s="1">
        <v>65534</v>
      </c>
      <c r="O1059" s="2">
        <v>25883</v>
      </c>
      <c r="P1059" s="3">
        <v>6430</v>
      </c>
      <c r="Q1059" s="2">
        <v>643</v>
      </c>
      <c r="R1059" s="5">
        <v>2100</v>
      </c>
      <c r="S1059" s="5">
        <v>7865</v>
      </c>
      <c r="T1059" s="6">
        <v>9198</v>
      </c>
      <c r="U1059" s="3">
        <v>7595</v>
      </c>
    </row>
    <row r="1060" spans="1:21" x14ac:dyDescent="0.25">
      <c r="A1060" s="8">
        <v>44692.708333333343</v>
      </c>
      <c r="B1060" s="1">
        <v>18632</v>
      </c>
      <c r="C1060" s="1">
        <v>6300</v>
      </c>
      <c r="D1060" s="2">
        <v>65534</v>
      </c>
      <c r="E1060" s="3">
        <v>65534</v>
      </c>
      <c r="F1060" s="2">
        <v>65534</v>
      </c>
      <c r="G1060" s="4">
        <v>26955</v>
      </c>
      <c r="H1060" s="1">
        <v>6390</v>
      </c>
      <c r="I1060" s="4">
        <v>699</v>
      </c>
      <c r="J1060" s="2">
        <v>26380</v>
      </c>
      <c r="K1060" s="3">
        <v>6380</v>
      </c>
      <c r="L1060" s="2">
        <v>752</v>
      </c>
      <c r="M1060" s="1">
        <v>65534</v>
      </c>
      <c r="N1060" s="1">
        <v>65534</v>
      </c>
      <c r="O1060" s="2">
        <v>25870</v>
      </c>
      <c r="P1060" s="3">
        <v>6442</v>
      </c>
      <c r="Q1060" s="2">
        <v>640</v>
      </c>
      <c r="R1060" s="5">
        <v>2100</v>
      </c>
      <c r="S1060" s="5">
        <v>7871</v>
      </c>
      <c r="T1060" s="6">
        <v>9192</v>
      </c>
      <c r="U1060" s="3">
        <v>7555</v>
      </c>
    </row>
    <row r="1061" spans="1:21" x14ac:dyDescent="0.25">
      <c r="A1061" s="8">
        <v>44692.75</v>
      </c>
      <c r="B1061" s="1">
        <v>18652</v>
      </c>
      <c r="C1061" s="1">
        <v>6300</v>
      </c>
      <c r="D1061" s="2">
        <v>65534</v>
      </c>
      <c r="E1061" s="3">
        <v>65534</v>
      </c>
      <c r="F1061" s="2">
        <v>65534</v>
      </c>
      <c r="G1061" s="4">
        <v>26951</v>
      </c>
      <c r="H1061" s="1">
        <v>6390</v>
      </c>
      <c r="I1061" s="4">
        <v>703</v>
      </c>
      <c r="J1061" s="2">
        <v>26374</v>
      </c>
      <c r="K1061" s="3">
        <v>6380</v>
      </c>
      <c r="L1061" s="2">
        <v>762</v>
      </c>
      <c r="M1061" s="1">
        <v>65534</v>
      </c>
      <c r="N1061" s="1">
        <v>65534</v>
      </c>
      <c r="O1061" s="2">
        <v>25859</v>
      </c>
      <c r="P1061" s="3">
        <v>6454</v>
      </c>
      <c r="Q1061" s="2">
        <v>633</v>
      </c>
      <c r="R1061" s="5">
        <v>2100</v>
      </c>
      <c r="S1061" s="5">
        <v>7868</v>
      </c>
      <c r="T1061" s="6">
        <v>9193</v>
      </c>
      <c r="U1061" s="3">
        <v>7475</v>
      </c>
    </row>
    <row r="1062" spans="1:21" x14ac:dyDescent="0.25">
      <c r="A1062" s="8">
        <v>44692.791666666657</v>
      </c>
      <c r="B1062" s="1">
        <v>18661</v>
      </c>
      <c r="C1062" s="1">
        <v>6300</v>
      </c>
      <c r="D1062" s="2">
        <v>65534</v>
      </c>
      <c r="E1062" s="3">
        <v>65534</v>
      </c>
      <c r="F1062" s="2">
        <v>65534</v>
      </c>
      <c r="G1062" s="4">
        <v>26948</v>
      </c>
      <c r="H1062" s="1">
        <v>6390</v>
      </c>
      <c r="I1062" s="4">
        <v>705</v>
      </c>
      <c r="J1062" s="2">
        <v>26369</v>
      </c>
      <c r="K1062" s="3">
        <v>6380</v>
      </c>
      <c r="L1062" s="2">
        <v>762</v>
      </c>
      <c r="M1062" s="1">
        <v>65534</v>
      </c>
      <c r="N1062" s="1">
        <v>65534</v>
      </c>
      <c r="O1062" s="2">
        <v>25849</v>
      </c>
      <c r="P1062" s="3">
        <v>6467</v>
      </c>
      <c r="Q1062" s="2">
        <v>640</v>
      </c>
      <c r="R1062" s="5">
        <v>2100</v>
      </c>
      <c r="S1062" s="5">
        <v>7871</v>
      </c>
      <c r="T1062" s="6">
        <v>9194</v>
      </c>
      <c r="U1062" s="3">
        <v>7371</v>
      </c>
    </row>
    <row r="1063" spans="1:21" x14ac:dyDescent="0.25">
      <c r="A1063" s="8">
        <v>44692.833333333343</v>
      </c>
      <c r="B1063" s="1">
        <v>18661</v>
      </c>
      <c r="C1063" s="1">
        <v>6300</v>
      </c>
      <c r="D1063" s="2">
        <v>65534</v>
      </c>
      <c r="E1063" s="3">
        <v>65534</v>
      </c>
      <c r="F1063" s="2">
        <v>65534</v>
      </c>
      <c r="G1063" s="4">
        <v>26945</v>
      </c>
      <c r="H1063" s="1">
        <v>6390</v>
      </c>
      <c r="I1063" s="4">
        <v>700</v>
      </c>
      <c r="J1063" s="2">
        <v>26362</v>
      </c>
      <c r="K1063" s="3">
        <v>6380</v>
      </c>
      <c r="L1063" s="2">
        <v>761</v>
      </c>
      <c r="M1063" s="1">
        <v>65534</v>
      </c>
      <c r="N1063" s="1">
        <v>65534</v>
      </c>
      <c r="O1063" s="2">
        <v>25843</v>
      </c>
      <c r="P1063" s="3">
        <v>6478</v>
      </c>
      <c r="Q1063" s="2">
        <v>650</v>
      </c>
      <c r="R1063" s="5">
        <v>2100</v>
      </c>
      <c r="S1063" s="5">
        <v>7865</v>
      </c>
      <c r="T1063" s="6">
        <v>9195</v>
      </c>
      <c r="U1063" s="3">
        <v>7239</v>
      </c>
    </row>
    <row r="1064" spans="1:21" x14ac:dyDescent="0.25">
      <c r="A1064" s="8">
        <v>44692.875</v>
      </c>
      <c r="B1064" s="1">
        <v>18661</v>
      </c>
      <c r="C1064" s="1">
        <v>6300</v>
      </c>
      <c r="D1064" s="2">
        <v>65534</v>
      </c>
      <c r="E1064" s="3">
        <v>65534</v>
      </c>
      <c r="F1064" s="2">
        <v>65534</v>
      </c>
      <c r="G1064" s="4">
        <v>26940</v>
      </c>
      <c r="H1064" s="1">
        <v>6390</v>
      </c>
      <c r="I1064" s="4">
        <v>702</v>
      </c>
      <c r="J1064" s="2">
        <v>26358</v>
      </c>
      <c r="K1064" s="3">
        <v>6380</v>
      </c>
      <c r="L1064" s="2">
        <v>761</v>
      </c>
      <c r="M1064" s="1">
        <v>65534</v>
      </c>
      <c r="N1064" s="1">
        <v>65534</v>
      </c>
      <c r="O1064" s="2">
        <v>25836</v>
      </c>
      <c r="P1064" s="3">
        <v>6487</v>
      </c>
      <c r="Q1064" s="2">
        <v>638</v>
      </c>
      <c r="R1064" s="5">
        <v>2100</v>
      </c>
      <c r="S1064" s="5">
        <v>7865</v>
      </c>
      <c r="T1064" s="6">
        <v>9202</v>
      </c>
      <c r="U1064" s="3">
        <v>7119</v>
      </c>
    </row>
    <row r="1065" spans="1:21" x14ac:dyDescent="0.25">
      <c r="A1065" s="8">
        <v>44692.916666666657</v>
      </c>
      <c r="B1065" s="1">
        <v>18661</v>
      </c>
      <c r="C1065" s="1">
        <v>6300</v>
      </c>
      <c r="D1065" s="2">
        <v>65534</v>
      </c>
      <c r="E1065" s="3">
        <v>65534</v>
      </c>
      <c r="F1065" s="2">
        <v>65534</v>
      </c>
      <c r="G1065" s="4">
        <v>26937</v>
      </c>
      <c r="H1065" s="1">
        <v>6390</v>
      </c>
      <c r="I1065" s="4">
        <v>698</v>
      </c>
      <c r="J1065" s="2">
        <v>26351</v>
      </c>
      <c r="K1065" s="3">
        <v>6380</v>
      </c>
      <c r="L1065" s="2">
        <v>756</v>
      </c>
      <c r="M1065" s="1">
        <v>65534</v>
      </c>
      <c r="N1065" s="1">
        <v>65534</v>
      </c>
      <c r="O1065" s="2">
        <v>25832</v>
      </c>
      <c r="P1065" s="3">
        <v>6490</v>
      </c>
      <c r="Q1065" s="2">
        <v>655</v>
      </c>
      <c r="R1065" s="5">
        <v>2100</v>
      </c>
      <c r="S1065" s="5">
        <v>7863</v>
      </c>
      <c r="T1065" s="6">
        <v>9204</v>
      </c>
      <c r="U1065" s="3">
        <v>7008</v>
      </c>
    </row>
    <row r="1066" spans="1:21" x14ac:dyDescent="0.25">
      <c r="A1066" s="8">
        <v>44692.958333333343</v>
      </c>
      <c r="B1066" s="1">
        <v>18661</v>
      </c>
      <c r="C1066" s="1">
        <v>6300</v>
      </c>
      <c r="D1066" s="2">
        <v>65534</v>
      </c>
      <c r="E1066" s="3">
        <v>65534</v>
      </c>
      <c r="F1066" s="2">
        <v>65534</v>
      </c>
      <c r="G1066" s="4">
        <v>26932</v>
      </c>
      <c r="H1066" s="1">
        <v>6397</v>
      </c>
      <c r="I1066" s="4">
        <v>698</v>
      </c>
      <c r="J1066" s="2">
        <v>26346</v>
      </c>
      <c r="K1066" s="3">
        <v>6380</v>
      </c>
      <c r="L1066" s="2">
        <v>752</v>
      </c>
      <c r="M1066" s="1">
        <v>65534</v>
      </c>
      <c r="N1066" s="1">
        <v>65534</v>
      </c>
      <c r="O1066" s="2">
        <v>25828</v>
      </c>
      <c r="P1066" s="3">
        <v>6490</v>
      </c>
      <c r="Q1066" s="2">
        <v>653</v>
      </c>
      <c r="R1066" s="5">
        <v>2100</v>
      </c>
      <c r="S1066" s="5">
        <v>7855</v>
      </c>
      <c r="T1066" s="6">
        <v>9210</v>
      </c>
      <c r="U1066" s="3">
        <v>6913</v>
      </c>
    </row>
    <row r="1067" spans="1:21" x14ac:dyDescent="0.25">
      <c r="A1067" s="8">
        <v>44693</v>
      </c>
      <c r="B1067" s="1">
        <v>18661</v>
      </c>
      <c r="C1067" s="1">
        <v>6300</v>
      </c>
      <c r="D1067" s="2">
        <v>65534</v>
      </c>
      <c r="E1067" s="3">
        <v>65534</v>
      </c>
      <c r="F1067" s="2">
        <v>65534</v>
      </c>
      <c r="G1067" s="4">
        <v>26929</v>
      </c>
      <c r="H1067" s="1">
        <v>6400</v>
      </c>
      <c r="I1067" s="4">
        <v>696</v>
      </c>
      <c r="J1067" s="2">
        <v>26340</v>
      </c>
      <c r="K1067" s="3">
        <v>6380</v>
      </c>
      <c r="L1067" s="2">
        <v>756</v>
      </c>
      <c r="M1067" s="1">
        <v>65534</v>
      </c>
      <c r="N1067" s="1">
        <v>65534</v>
      </c>
      <c r="O1067" s="2">
        <v>25825</v>
      </c>
      <c r="P1067" s="3">
        <v>6499</v>
      </c>
      <c r="Q1067" s="2">
        <v>661</v>
      </c>
      <c r="R1067" s="5">
        <v>2100</v>
      </c>
      <c r="S1067" s="5">
        <v>7859</v>
      </c>
      <c r="T1067" s="6">
        <v>9212</v>
      </c>
      <c r="U1067" s="3">
        <v>6847</v>
      </c>
    </row>
    <row r="1068" spans="1:21" x14ac:dyDescent="0.25">
      <c r="A1068" s="8">
        <v>44693.041666666657</v>
      </c>
      <c r="B1068" s="1">
        <v>18661</v>
      </c>
      <c r="C1068" s="1">
        <v>6300</v>
      </c>
      <c r="D1068" s="2">
        <v>65534</v>
      </c>
      <c r="E1068" s="3">
        <v>65534</v>
      </c>
      <c r="F1068" s="2">
        <v>65534</v>
      </c>
      <c r="G1068" s="4">
        <v>26925</v>
      </c>
      <c r="H1068" s="1">
        <v>6400</v>
      </c>
      <c r="I1068" s="4">
        <v>702</v>
      </c>
      <c r="J1068" s="2">
        <v>26336</v>
      </c>
      <c r="K1068" s="3">
        <v>6380</v>
      </c>
      <c r="L1068" s="2">
        <v>751</v>
      </c>
      <c r="M1068" s="1">
        <v>65534</v>
      </c>
      <c r="N1068" s="1">
        <v>65534</v>
      </c>
      <c r="O1068" s="2">
        <v>25823</v>
      </c>
      <c r="P1068" s="3">
        <v>6496</v>
      </c>
      <c r="Q1068" s="2">
        <v>638</v>
      </c>
      <c r="R1068" s="5">
        <v>2100</v>
      </c>
      <c r="S1068" s="5">
        <v>7833</v>
      </c>
      <c r="T1068" s="6">
        <v>9212</v>
      </c>
      <c r="U1068" s="3">
        <v>6815</v>
      </c>
    </row>
    <row r="1069" spans="1:21" x14ac:dyDescent="0.25">
      <c r="A1069" s="8">
        <v>44693.083333333343</v>
      </c>
      <c r="B1069" s="1">
        <v>18661</v>
      </c>
      <c r="C1069" s="1">
        <v>6300</v>
      </c>
      <c r="D1069" s="2">
        <v>65534</v>
      </c>
      <c r="E1069" s="3">
        <v>65534</v>
      </c>
      <c r="F1069" s="2">
        <v>65534</v>
      </c>
      <c r="G1069" s="4">
        <v>26921</v>
      </c>
      <c r="H1069" s="1">
        <v>6400</v>
      </c>
      <c r="I1069" s="4">
        <v>698</v>
      </c>
      <c r="J1069" s="2">
        <v>26330</v>
      </c>
      <c r="K1069" s="3">
        <v>6387</v>
      </c>
      <c r="L1069" s="2">
        <v>753</v>
      </c>
      <c r="M1069" s="1">
        <v>65534</v>
      </c>
      <c r="N1069" s="1">
        <v>65534</v>
      </c>
      <c r="O1069" s="2">
        <v>25819</v>
      </c>
      <c r="P1069" s="3">
        <v>6490</v>
      </c>
      <c r="Q1069" s="2">
        <v>650</v>
      </c>
      <c r="R1069" s="5">
        <v>2100</v>
      </c>
      <c r="S1069" s="5">
        <v>7839</v>
      </c>
      <c r="T1069" s="6">
        <v>9212</v>
      </c>
      <c r="U1069" s="3">
        <v>6739</v>
      </c>
    </row>
    <row r="1070" spans="1:21" x14ac:dyDescent="0.25">
      <c r="A1070" s="8">
        <v>44693.125</v>
      </c>
      <c r="B1070" s="1">
        <v>18661</v>
      </c>
      <c r="C1070" s="1">
        <v>6300</v>
      </c>
      <c r="D1070" s="2">
        <v>65534</v>
      </c>
      <c r="E1070" s="3">
        <v>65534</v>
      </c>
      <c r="F1070" s="2">
        <v>65534</v>
      </c>
      <c r="G1070" s="4">
        <v>26918</v>
      </c>
      <c r="H1070" s="1">
        <v>6406</v>
      </c>
      <c r="I1070" s="4">
        <v>698</v>
      </c>
      <c r="J1070" s="2">
        <v>26325</v>
      </c>
      <c r="K1070" s="3">
        <v>6390</v>
      </c>
      <c r="L1070" s="2">
        <v>756</v>
      </c>
      <c r="M1070" s="1">
        <v>65534</v>
      </c>
      <c r="N1070" s="1">
        <v>65534</v>
      </c>
      <c r="O1070" s="2">
        <v>25818</v>
      </c>
      <c r="P1070" s="3">
        <v>6490</v>
      </c>
      <c r="Q1070" s="2">
        <v>647</v>
      </c>
      <c r="R1070" s="5">
        <v>2100</v>
      </c>
      <c r="S1070" s="5">
        <v>7843</v>
      </c>
      <c r="T1070" s="6">
        <v>9209</v>
      </c>
      <c r="U1070" s="3">
        <v>6686</v>
      </c>
    </row>
    <row r="1071" spans="1:21" x14ac:dyDescent="0.25">
      <c r="A1071" s="8">
        <v>44693.166666666657</v>
      </c>
      <c r="B1071" s="1">
        <v>18661</v>
      </c>
      <c r="C1071" s="1">
        <v>6300</v>
      </c>
      <c r="D1071" s="2">
        <v>65534</v>
      </c>
      <c r="E1071" s="3">
        <v>65534</v>
      </c>
      <c r="F1071" s="2">
        <v>65534</v>
      </c>
      <c r="G1071" s="4">
        <v>26914</v>
      </c>
      <c r="H1071" s="1">
        <v>6410</v>
      </c>
      <c r="I1071" s="4">
        <v>698</v>
      </c>
      <c r="J1071" s="2">
        <v>26320</v>
      </c>
      <c r="K1071" s="3">
        <v>6390</v>
      </c>
      <c r="L1071" s="2">
        <v>758</v>
      </c>
      <c r="M1071" s="1">
        <v>65534</v>
      </c>
      <c r="N1071" s="1">
        <v>65534</v>
      </c>
      <c r="O1071" s="2">
        <v>25812</v>
      </c>
      <c r="P1071" s="3">
        <v>6490</v>
      </c>
      <c r="Q1071" s="2">
        <v>642</v>
      </c>
      <c r="R1071" s="5">
        <v>2100</v>
      </c>
      <c r="S1071" s="5">
        <v>7846</v>
      </c>
      <c r="T1071" s="6">
        <v>9206</v>
      </c>
      <c r="U1071" s="3">
        <v>6627</v>
      </c>
    </row>
    <row r="1072" spans="1:21" x14ac:dyDescent="0.25">
      <c r="A1072" s="8">
        <v>44693.208333333343</v>
      </c>
      <c r="B1072" s="1">
        <v>18661</v>
      </c>
      <c r="C1072" s="1">
        <v>6300</v>
      </c>
      <c r="D1072" s="2">
        <v>65534</v>
      </c>
      <c r="E1072" s="3">
        <v>65534</v>
      </c>
      <c r="F1072" s="2">
        <v>65534</v>
      </c>
      <c r="G1072" s="4">
        <v>26911</v>
      </c>
      <c r="H1072" s="1">
        <v>6410</v>
      </c>
      <c r="I1072" s="4">
        <v>702</v>
      </c>
      <c r="J1072" s="2">
        <v>26315</v>
      </c>
      <c r="K1072" s="3">
        <v>6390</v>
      </c>
      <c r="L1072" s="2">
        <v>753</v>
      </c>
      <c r="M1072" s="1">
        <v>65534</v>
      </c>
      <c r="N1072" s="1">
        <v>65534</v>
      </c>
      <c r="O1072" s="2">
        <v>25810</v>
      </c>
      <c r="P1072" s="3">
        <v>6490</v>
      </c>
      <c r="Q1072" s="2">
        <v>652</v>
      </c>
      <c r="R1072" s="5">
        <v>2100</v>
      </c>
      <c r="S1072" s="5">
        <v>7836</v>
      </c>
      <c r="T1072" s="6">
        <v>9205</v>
      </c>
      <c r="U1072" s="3">
        <v>6566</v>
      </c>
    </row>
    <row r="1073" spans="1:21" x14ac:dyDescent="0.25">
      <c r="A1073" s="8">
        <v>44693.25</v>
      </c>
      <c r="B1073" s="1">
        <v>18661</v>
      </c>
      <c r="C1073" s="1">
        <v>6300</v>
      </c>
      <c r="D1073" s="2">
        <v>65534</v>
      </c>
      <c r="E1073" s="3">
        <v>65534</v>
      </c>
      <c r="F1073" s="2">
        <v>65534</v>
      </c>
      <c r="G1073" s="4">
        <v>26908</v>
      </c>
      <c r="H1073" s="1">
        <v>6410</v>
      </c>
      <c r="I1073" s="4">
        <v>698</v>
      </c>
      <c r="J1073" s="2">
        <v>26310</v>
      </c>
      <c r="K1073" s="3">
        <v>6390</v>
      </c>
      <c r="L1073" s="2">
        <v>742</v>
      </c>
      <c r="M1073" s="1">
        <v>65534</v>
      </c>
      <c r="N1073" s="1">
        <v>65534</v>
      </c>
      <c r="O1073" s="2">
        <v>25806</v>
      </c>
      <c r="P1073" s="3">
        <v>6485</v>
      </c>
      <c r="Q1073" s="2">
        <v>633</v>
      </c>
      <c r="R1073" s="5">
        <v>2100</v>
      </c>
      <c r="S1073" s="5">
        <v>7827</v>
      </c>
      <c r="T1073" s="6">
        <v>9207</v>
      </c>
      <c r="U1073" s="3">
        <v>6500</v>
      </c>
    </row>
    <row r="1074" spans="1:21" x14ac:dyDescent="0.25">
      <c r="A1074" s="8">
        <v>44693.291666666657</v>
      </c>
      <c r="B1074" s="1">
        <v>18661</v>
      </c>
      <c r="C1074" s="1">
        <v>6300</v>
      </c>
      <c r="D1074" s="2">
        <v>65534</v>
      </c>
      <c r="E1074" s="3">
        <v>65534</v>
      </c>
      <c r="F1074" s="2">
        <v>65534</v>
      </c>
      <c r="G1074" s="4">
        <v>26905</v>
      </c>
      <c r="H1074" s="1">
        <v>6410</v>
      </c>
      <c r="I1074" s="4">
        <v>698</v>
      </c>
      <c r="J1074" s="2">
        <v>26305</v>
      </c>
      <c r="K1074" s="3">
        <v>6390</v>
      </c>
      <c r="L1074" s="2">
        <v>746</v>
      </c>
      <c r="M1074" s="1">
        <v>65534</v>
      </c>
      <c r="N1074" s="1">
        <v>65534</v>
      </c>
      <c r="O1074" s="2">
        <v>25805</v>
      </c>
      <c r="P1074" s="3">
        <v>6480</v>
      </c>
      <c r="Q1074" s="2">
        <v>637</v>
      </c>
      <c r="R1074" s="5">
        <v>2100</v>
      </c>
      <c r="S1074" s="5">
        <v>7817</v>
      </c>
      <c r="T1074" s="6">
        <v>9209</v>
      </c>
      <c r="U1074" s="3">
        <v>6439</v>
      </c>
    </row>
    <row r="1075" spans="1:21" x14ac:dyDescent="0.25">
      <c r="A1075" s="8">
        <v>44693.333333333343</v>
      </c>
      <c r="B1075" s="1">
        <v>18661</v>
      </c>
      <c r="C1075" s="1">
        <v>6300</v>
      </c>
      <c r="D1075" s="2">
        <v>65534</v>
      </c>
      <c r="E1075" s="3">
        <v>65534</v>
      </c>
      <c r="F1075" s="2">
        <v>65534</v>
      </c>
      <c r="G1075" s="4">
        <v>26901</v>
      </c>
      <c r="H1075" s="1">
        <v>6410</v>
      </c>
      <c r="I1075" s="4">
        <v>698</v>
      </c>
      <c r="J1075" s="2">
        <v>26300</v>
      </c>
      <c r="K1075" s="3">
        <v>6394</v>
      </c>
      <c r="L1075" s="2">
        <v>752</v>
      </c>
      <c r="M1075" s="1">
        <v>65534</v>
      </c>
      <c r="N1075" s="1">
        <v>65534</v>
      </c>
      <c r="O1075" s="2">
        <v>25802</v>
      </c>
      <c r="P1075" s="3">
        <v>6475</v>
      </c>
      <c r="Q1075" s="2">
        <v>642</v>
      </c>
      <c r="R1075" s="5">
        <v>2100</v>
      </c>
      <c r="S1075" s="5">
        <v>7812</v>
      </c>
      <c r="T1075" s="6">
        <v>9213</v>
      </c>
      <c r="U1075" s="3">
        <v>6383</v>
      </c>
    </row>
    <row r="1076" spans="1:21" x14ac:dyDescent="0.25">
      <c r="A1076" s="8">
        <v>44693.375</v>
      </c>
      <c r="B1076" s="1">
        <v>18661</v>
      </c>
      <c r="C1076" s="1">
        <v>6300</v>
      </c>
      <c r="D1076" s="2">
        <v>65534</v>
      </c>
      <c r="E1076" s="3">
        <v>65534</v>
      </c>
      <c r="F1076" s="2">
        <v>65534</v>
      </c>
      <c r="G1076" s="4">
        <v>26898</v>
      </c>
      <c r="H1076" s="1">
        <v>6414</v>
      </c>
      <c r="I1076" s="4">
        <v>698</v>
      </c>
      <c r="J1076" s="2">
        <v>26295</v>
      </c>
      <c r="K1076" s="3">
        <v>6400</v>
      </c>
      <c r="L1076" s="2">
        <v>747</v>
      </c>
      <c r="M1076" s="1">
        <v>65534</v>
      </c>
      <c r="N1076" s="1">
        <v>65534</v>
      </c>
      <c r="O1076" s="2">
        <v>25799</v>
      </c>
      <c r="P1076" s="3">
        <v>6470</v>
      </c>
      <c r="Q1076" s="2">
        <v>627</v>
      </c>
      <c r="R1076" s="5">
        <v>2100</v>
      </c>
      <c r="S1076" s="5">
        <v>7807</v>
      </c>
      <c r="T1076" s="6">
        <v>9213</v>
      </c>
      <c r="U1076" s="3">
        <v>6385</v>
      </c>
    </row>
    <row r="1077" spans="1:21" x14ac:dyDescent="0.25">
      <c r="A1077" s="8">
        <v>44693.416666666657</v>
      </c>
      <c r="B1077" s="1">
        <v>18661</v>
      </c>
      <c r="C1077" s="1">
        <v>6300</v>
      </c>
      <c r="D1077" s="2">
        <v>65534</v>
      </c>
      <c r="E1077" s="3">
        <v>65534</v>
      </c>
      <c r="F1077" s="2">
        <v>65534</v>
      </c>
      <c r="G1077" s="4">
        <v>26895</v>
      </c>
      <c r="H1077" s="1">
        <v>6420</v>
      </c>
      <c r="I1077" s="4">
        <v>695</v>
      </c>
      <c r="J1077" s="2">
        <v>26290</v>
      </c>
      <c r="K1077" s="3">
        <v>6400</v>
      </c>
      <c r="L1077" s="2">
        <v>744</v>
      </c>
      <c r="M1077" s="1">
        <v>65534</v>
      </c>
      <c r="N1077" s="1">
        <v>65534</v>
      </c>
      <c r="O1077" s="2">
        <v>25794</v>
      </c>
      <c r="P1077" s="3">
        <v>6464</v>
      </c>
      <c r="Q1077" s="2">
        <v>623</v>
      </c>
      <c r="R1077" s="5">
        <v>2100</v>
      </c>
      <c r="S1077" s="5">
        <v>7800</v>
      </c>
      <c r="T1077" s="6">
        <v>9210</v>
      </c>
      <c r="U1077" s="3">
        <v>6506</v>
      </c>
    </row>
    <row r="1078" spans="1:21" x14ac:dyDescent="0.25">
      <c r="A1078" s="8">
        <v>44693.458333333343</v>
      </c>
      <c r="B1078" s="1">
        <v>18661</v>
      </c>
      <c r="C1078" s="1">
        <v>6300</v>
      </c>
      <c r="D1078" s="2">
        <v>65534</v>
      </c>
      <c r="E1078" s="3">
        <v>65534</v>
      </c>
      <c r="F1078" s="2">
        <v>65534</v>
      </c>
      <c r="G1078" s="4">
        <v>26892</v>
      </c>
      <c r="H1078" s="1">
        <v>6420</v>
      </c>
      <c r="I1078" s="4">
        <v>695</v>
      </c>
      <c r="J1078" s="2">
        <v>26285</v>
      </c>
      <c r="K1078" s="3">
        <v>6400</v>
      </c>
      <c r="L1078" s="2">
        <v>752</v>
      </c>
      <c r="M1078" s="1">
        <v>65534</v>
      </c>
      <c r="N1078" s="1">
        <v>65534</v>
      </c>
      <c r="O1078" s="2">
        <v>25788</v>
      </c>
      <c r="P1078" s="3">
        <v>6460</v>
      </c>
      <c r="Q1078" s="2">
        <v>630</v>
      </c>
      <c r="R1078" s="5">
        <v>2099</v>
      </c>
      <c r="S1078" s="5">
        <v>7799</v>
      </c>
      <c r="T1078" s="6">
        <v>9206</v>
      </c>
      <c r="U1078" s="3">
        <v>6693</v>
      </c>
    </row>
    <row r="1079" spans="1:21" x14ac:dyDescent="0.25">
      <c r="A1079" s="8">
        <v>44693.5</v>
      </c>
      <c r="B1079" s="1">
        <v>18661</v>
      </c>
      <c r="C1079" s="1">
        <v>6300</v>
      </c>
      <c r="D1079" s="2">
        <v>65534</v>
      </c>
      <c r="E1079" s="3">
        <v>65534</v>
      </c>
      <c r="F1079" s="2">
        <v>65534</v>
      </c>
      <c r="G1079" s="4">
        <v>26890</v>
      </c>
      <c r="H1079" s="1">
        <v>6418</v>
      </c>
      <c r="I1079" s="4">
        <v>698</v>
      </c>
      <c r="J1079" s="2">
        <v>26279</v>
      </c>
      <c r="K1079" s="3">
        <v>6400</v>
      </c>
      <c r="L1079" s="2">
        <v>748</v>
      </c>
      <c r="M1079" s="1">
        <v>65534</v>
      </c>
      <c r="N1079" s="1">
        <v>65534</v>
      </c>
      <c r="O1079" s="2">
        <v>25777</v>
      </c>
      <c r="P1079" s="3">
        <v>6452</v>
      </c>
      <c r="Q1079" s="2">
        <v>630</v>
      </c>
      <c r="R1079" s="5">
        <v>2099</v>
      </c>
      <c r="S1079" s="5">
        <v>7798</v>
      </c>
      <c r="T1079" s="6">
        <v>9203</v>
      </c>
      <c r="U1079" s="3">
        <v>6896</v>
      </c>
    </row>
    <row r="1080" spans="1:21" x14ac:dyDescent="0.25">
      <c r="A1080" s="8">
        <v>44693.541666666657</v>
      </c>
      <c r="B1080" s="1">
        <v>18661</v>
      </c>
      <c r="C1080" s="1">
        <v>6300</v>
      </c>
      <c r="D1080" s="2">
        <v>65534</v>
      </c>
      <c r="E1080" s="3">
        <v>65534</v>
      </c>
      <c r="F1080" s="2">
        <v>65534</v>
      </c>
      <c r="G1080" s="4">
        <v>26886</v>
      </c>
      <c r="H1080" s="1">
        <v>6410</v>
      </c>
      <c r="I1080" s="4">
        <v>699</v>
      </c>
      <c r="J1080" s="2">
        <v>26272</v>
      </c>
      <c r="K1080" s="3">
        <v>6400</v>
      </c>
      <c r="L1080" s="2">
        <v>755</v>
      </c>
      <c r="M1080" s="1">
        <v>65534</v>
      </c>
      <c r="N1080" s="1">
        <v>65534</v>
      </c>
      <c r="O1080" s="2">
        <v>25767</v>
      </c>
      <c r="P1080" s="3">
        <v>6450</v>
      </c>
      <c r="Q1080" s="2">
        <v>625</v>
      </c>
      <c r="R1080" s="5">
        <v>2099</v>
      </c>
      <c r="S1080" s="5">
        <v>7796</v>
      </c>
      <c r="T1080" s="6">
        <v>9196</v>
      </c>
      <c r="U1080" s="3">
        <v>7112</v>
      </c>
    </row>
    <row r="1081" spans="1:21" x14ac:dyDescent="0.25">
      <c r="A1081" s="8">
        <v>44693.583333333343</v>
      </c>
      <c r="B1081" s="1">
        <v>18661</v>
      </c>
      <c r="C1081" s="1">
        <v>6300</v>
      </c>
      <c r="D1081" s="2">
        <v>65534</v>
      </c>
      <c r="E1081" s="3">
        <v>65534</v>
      </c>
      <c r="F1081" s="2">
        <v>65534</v>
      </c>
      <c r="G1081" s="4">
        <v>26884</v>
      </c>
      <c r="H1081" s="1">
        <v>6410</v>
      </c>
      <c r="I1081" s="4">
        <v>698</v>
      </c>
      <c r="J1081" s="2">
        <v>26266</v>
      </c>
      <c r="K1081" s="3">
        <v>6400</v>
      </c>
      <c r="L1081" s="2">
        <v>739</v>
      </c>
      <c r="M1081" s="1">
        <v>65534</v>
      </c>
      <c r="N1081" s="1">
        <v>65534</v>
      </c>
      <c r="O1081" s="2">
        <v>25753</v>
      </c>
      <c r="P1081" s="3">
        <v>6450</v>
      </c>
      <c r="Q1081" s="2">
        <v>638</v>
      </c>
      <c r="R1081" s="5">
        <v>2100</v>
      </c>
      <c r="S1081" s="5">
        <v>7814</v>
      </c>
      <c r="T1081" s="6">
        <v>9189</v>
      </c>
      <c r="U1081" s="3">
        <v>7306</v>
      </c>
    </row>
    <row r="1082" spans="1:21" x14ac:dyDescent="0.25">
      <c r="A1082" s="8">
        <v>44693.625</v>
      </c>
      <c r="B1082" s="1">
        <v>18667</v>
      </c>
      <c r="C1082" s="1">
        <v>6300</v>
      </c>
      <c r="D1082" s="2">
        <v>65534</v>
      </c>
      <c r="E1082" s="3">
        <v>65534</v>
      </c>
      <c r="F1082" s="2">
        <v>65534</v>
      </c>
      <c r="G1082" s="4">
        <v>26881</v>
      </c>
      <c r="H1082" s="1">
        <v>6410</v>
      </c>
      <c r="I1082" s="4">
        <v>696</v>
      </c>
      <c r="J1082" s="2">
        <v>26261</v>
      </c>
      <c r="K1082" s="3">
        <v>6400</v>
      </c>
      <c r="L1082" s="2">
        <v>742</v>
      </c>
      <c r="M1082" s="1">
        <v>65534</v>
      </c>
      <c r="N1082" s="1">
        <v>65534</v>
      </c>
      <c r="O1082" s="2">
        <v>25742</v>
      </c>
      <c r="P1082" s="3">
        <v>6457</v>
      </c>
      <c r="Q1082" s="2">
        <v>630</v>
      </c>
      <c r="R1082" s="5">
        <v>2100</v>
      </c>
      <c r="S1082" s="5">
        <v>7817</v>
      </c>
      <c r="T1082" s="6">
        <v>9187</v>
      </c>
      <c r="U1082" s="3">
        <v>7373</v>
      </c>
    </row>
    <row r="1083" spans="1:21" x14ac:dyDescent="0.25">
      <c r="A1083" s="8">
        <v>44693.666666666657</v>
      </c>
      <c r="B1083" s="1">
        <v>18681</v>
      </c>
      <c r="C1083" s="1">
        <v>6300</v>
      </c>
      <c r="D1083" s="2">
        <v>65534</v>
      </c>
      <c r="E1083" s="3">
        <v>65534</v>
      </c>
      <c r="F1083" s="2">
        <v>65534</v>
      </c>
      <c r="G1083" s="4">
        <v>26878</v>
      </c>
      <c r="H1083" s="1">
        <v>6410</v>
      </c>
      <c r="I1083" s="4">
        <v>695</v>
      </c>
      <c r="J1083" s="2">
        <v>26254</v>
      </c>
      <c r="K1083" s="3">
        <v>6400</v>
      </c>
      <c r="L1083" s="2">
        <v>757</v>
      </c>
      <c r="M1083" s="1">
        <v>65534</v>
      </c>
      <c r="N1083" s="1">
        <v>65534</v>
      </c>
      <c r="O1083" s="2">
        <v>25732</v>
      </c>
      <c r="P1083" s="3">
        <v>6461</v>
      </c>
      <c r="Q1083" s="2">
        <v>632</v>
      </c>
      <c r="R1083" s="5">
        <v>2100</v>
      </c>
      <c r="S1083" s="5">
        <v>7816</v>
      </c>
      <c r="T1083" s="6">
        <v>9185</v>
      </c>
      <c r="U1083" s="3">
        <v>7318</v>
      </c>
    </row>
    <row r="1084" spans="1:21" x14ac:dyDescent="0.25">
      <c r="A1084" s="8">
        <v>44693.708333333343</v>
      </c>
      <c r="B1084" s="1">
        <v>18701</v>
      </c>
      <c r="C1084" s="1">
        <v>6300</v>
      </c>
      <c r="D1084" s="2">
        <v>65534</v>
      </c>
      <c r="E1084" s="3">
        <v>65534</v>
      </c>
      <c r="F1084" s="2">
        <v>65534</v>
      </c>
      <c r="G1084" s="4">
        <v>26875</v>
      </c>
      <c r="H1084" s="1">
        <v>6410</v>
      </c>
      <c r="I1084" s="4">
        <v>696</v>
      </c>
      <c r="J1084" s="2">
        <v>26249</v>
      </c>
      <c r="K1084" s="3">
        <v>6400</v>
      </c>
      <c r="L1084" s="2">
        <v>744</v>
      </c>
      <c r="M1084" s="1">
        <v>65534</v>
      </c>
      <c r="N1084" s="1">
        <v>65534</v>
      </c>
      <c r="O1084" s="2">
        <v>25724</v>
      </c>
      <c r="P1084" s="3">
        <v>6470</v>
      </c>
      <c r="Q1084" s="2">
        <v>625</v>
      </c>
      <c r="R1084" s="5">
        <v>2100</v>
      </c>
      <c r="S1084" s="5">
        <v>7816</v>
      </c>
      <c r="T1084" s="6">
        <v>9182</v>
      </c>
      <c r="U1084" s="3">
        <v>7218</v>
      </c>
    </row>
    <row r="1085" spans="1:21" x14ac:dyDescent="0.25">
      <c r="A1085" s="8">
        <v>44693.75</v>
      </c>
      <c r="B1085" s="1">
        <v>18704</v>
      </c>
      <c r="C1085" s="1">
        <v>6304</v>
      </c>
      <c r="D1085" s="2">
        <v>65534</v>
      </c>
      <c r="E1085" s="3">
        <v>65534</v>
      </c>
      <c r="F1085" s="2">
        <v>65534</v>
      </c>
      <c r="G1085" s="4">
        <v>26873</v>
      </c>
      <c r="H1085" s="1">
        <v>6410</v>
      </c>
      <c r="I1085" s="4">
        <v>695</v>
      </c>
      <c r="J1085" s="2">
        <v>26243</v>
      </c>
      <c r="K1085" s="3">
        <v>6400</v>
      </c>
      <c r="L1085" s="2">
        <v>747</v>
      </c>
      <c r="M1085" s="1">
        <v>65534</v>
      </c>
      <c r="N1085" s="1">
        <v>65534</v>
      </c>
      <c r="O1085" s="2">
        <v>25715</v>
      </c>
      <c r="P1085" s="3">
        <v>6476</v>
      </c>
      <c r="Q1085" s="2">
        <v>627</v>
      </c>
      <c r="R1085" s="5">
        <v>2100</v>
      </c>
      <c r="S1085" s="5">
        <v>7815</v>
      </c>
      <c r="T1085" s="6">
        <v>9176</v>
      </c>
      <c r="U1085" s="3">
        <v>7195</v>
      </c>
    </row>
    <row r="1086" spans="1:21" x14ac:dyDescent="0.25">
      <c r="A1086" s="8">
        <v>44693.791666666657</v>
      </c>
      <c r="B1086" s="1">
        <v>18717</v>
      </c>
      <c r="C1086" s="1">
        <v>6310</v>
      </c>
      <c r="D1086" s="2">
        <v>65534</v>
      </c>
      <c r="E1086" s="3">
        <v>65534</v>
      </c>
      <c r="F1086" s="2">
        <v>65534</v>
      </c>
      <c r="G1086" s="4">
        <v>26870</v>
      </c>
      <c r="H1086" s="1">
        <v>6410</v>
      </c>
      <c r="I1086" s="4">
        <v>693</v>
      </c>
      <c r="J1086" s="2">
        <v>26238</v>
      </c>
      <c r="K1086" s="3">
        <v>6400</v>
      </c>
      <c r="L1086" s="2">
        <v>747</v>
      </c>
      <c r="M1086" s="1">
        <v>65534</v>
      </c>
      <c r="N1086" s="1">
        <v>65534</v>
      </c>
      <c r="O1086" s="2">
        <v>25708</v>
      </c>
      <c r="P1086" s="3">
        <v>6482</v>
      </c>
      <c r="Q1086" s="2">
        <v>623</v>
      </c>
      <c r="R1086" s="5">
        <v>2100</v>
      </c>
      <c r="S1086" s="5">
        <v>7816</v>
      </c>
      <c r="T1086" s="6">
        <v>9175</v>
      </c>
      <c r="U1086" s="3">
        <v>7182</v>
      </c>
    </row>
    <row r="1087" spans="1:21" x14ac:dyDescent="0.25">
      <c r="A1087" s="8">
        <v>44693.833333333343</v>
      </c>
      <c r="B1087" s="1">
        <v>18721</v>
      </c>
      <c r="C1087" s="1">
        <v>6310</v>
      </c>
      <c r="D1087" s="2">
        <v>65534</v>
      </c>
      <c r="E1087" s="3">
        <v>65534</v>
      </c>
      <c r="F1087" s="2">
        <v>65534</v>
      </c>
      <c r="G1087" s="4">
        <v>26867</v>
      </c>
      <c r="H1087" s="1">
        <v>6410</v>
      </c>
      <c r="I1087" s="4">
        <v>695</v>
      </c>
      <c r="J1087" s="2">
        <v>26233</v>
      </c>
      <c r="K1087" s="3">
        <v>6400</v>
      </c>
      <c r="L1087" s="2">
        <v>752</v>
      </c>
      <c r="M1087" s="1">
        <v>65534</v>
      </c>
      <c r="N1087" s="1">
        <v>65534</v>
      </c>
      <c r="O1087" s="2">
        <v>25704</v>
      </c>
      <c r="P1087" s="3">
        <v>6490</v>
      </c>
      <c r="Q1087" s="2">
        <v>625</v>
      </c>
      <c r="R1087" s="5">
        <v>2100</v>
      </c>
      <c r="S1087" s="5">
        <v>7817</v>
      </c>
      <c r="T1087" s="6">
        <v>9176</v>
      </c>
      <c r="U1087" s="3">
        <v>7109</v>
      </c>
    </row>
    <row r="1088" spans="1:21" x14ac:dyDescent="0.25">
      <c r="A1088" s="8">
        <v>44693.875</v>
      </c>
      <c r="B1088" s="1">
        <v>18721</v>
      </c>
      <c r="C1088" s="1">
        <v>6310</v>
      </c>
      <c r="D1088" s="2">
        <v>65534</v>
      </c>
      <c r="E1088" s="3">
        <v>65534</v>
      </c>
      <c r="F1088" s="2">
        <v>65534</v>
      </c>
      <c r="G1088" s="4">
        <v>26863</v>
      </c>
      <c r="H1088" s="1">
        <v>6410</v>
      </c>
      <c r="I1088" s="4">
        <v>695</v>
      </c>
      <c r="J1088" s="2">
        <v>26227</v>
      </c>
      <c r="K1088" s="3">
        <v>6400</v>
      </c>
      <c r="L1088" s="2">
        <v>753</v>
      </c>
      <c r="M1088" s="1">
        <v>65534</v>
      </c>
      <c r="N1088" s="1">
        <v>65534</v>
      </c>
      <c r="O1088" s="2">
        <v>25700</v>
      </c>
      <c r="P1088" s="3">
        <v>6492</v>
      </c>
      <c r="Q1088" s="2">
        <v>630</v>
      </c>
      <c r="R1088" s="5">
        <v>2100</v>
      </c>
      <c r="S1088" s="5">
        <v>7810</v>
      </c>
      <c r="T1088" s="6">
        <v>9181</v>
      </c>
      <c r="U1088" s="3">
        <v>7029</v>
      </c>
    </row>
    <row r="1089" spans="1:21" x14ac:dyDescent="0.25">
      <c r="A1089" s="8">
        <v>44693.916666666657</v>
      </c>
      <c r="B1089" s="1">
        <v>18721</v>
      </c>
      <c r="C1089" s="1">
        <v>6310</v>
      </c>
      <c r="D1089" s="2">
        <v>65534</v>
      </c>
      <c r="E1089" s="3">
        <v>65534</v>
      </c>
      <c r="F1089" s="2">
        <v>65534</v>
      </c>
      <c r="G1089" s="4">
        <v>26861</v>
      </c>
      <c r="H1089" s="1">
        <v>6417</v>
      </c>
      <c r="I1089" s="4">
        <v>695</v>
      </c>
      <c r="J1089" s="2">
        <v>26221</v>
      </c>
      <c r="K1089" s="3">
        <v>6400</v>
      </c>
      <c r="L1089" s="2">
        <v>743</v>
      </c>
      <c r="M1089" s="1">
        <v>65534</v>
      </c>
      <c r="N1089" s="1">
        <v>65534</v>
      </c>
      <c r="O1089" s="2">
        <v>25696</v>
      </c>
      <c r="P1089" s="3">
        <v>6500</v>
      </c>
      <c r="Q1089" s="2">
        <v>625</v>
      </c>
      <c r="R1089" s="5">
        <v>2100</v>
      </c>
      <c r="S1089" s="5">
        <v>7806</v>
      </c>
      <c r="T1089" s="6">
        <v>9186</v>
      </c>
      <c r="U1089" s="3">
        <v>6947</v>
      </c>
    </row>
    <row r="1090" spans="1:21" x14ac:dyDescent="0.25">
      <c r="A1090" s="8">
        <v>44693.958333333343</v>
      </c>
      <c r="B1090" s="1">
        <v>18721</v>
      </c>
      <c r="C1090" s="1">
        <v>6310</v>
      </c>
      <c r="D1090" s="2">
        <v>65534</v>
      </c>
      <c r="E1090" s="3">
        <v>65534</v>
      </c>
      <c r="F1090" s="2">
        <v>65534</v>
      </c>
      <c r="G1090" s="4">
        <v>26859</v>
      </c>
      <c r="H1090" s="1">
        <v>6420</v>
      </c>
      <c r="I1090" s="4">
        <v>693</v>
      </c>
      <c r="J1090" s="2">
        <v>26215</v>
      </c>
      <c r="K1090" s="3">
        <v>6400</v>
      </c>
      <c r="L1090" s="2">
        <v>753</v>
      </c>
      <c r="M1090" s="1">
        <v>65534</v>
      </c>
      <c r="N1090" s="1">
        <v>65534</v>
      </c>
      <c r="O1090" s="2">
        <v>25693</v>
      </c>
      <c r="P1090" s="3">
        <v>6500</v>
      </c>
      <c r="Q1090" s="2">
        <v>633</v>
      </c>
      <c r="R1090" s="5">
        <v>2100</v>
      </c>
      <c r="S1090" s="5">
        <v>7802</v>
      </c>
      <c r="T1090" s="6">
        <v>9191</v>
      </c>
      <c r="U1090" s="3">
        <v>6880</v>
      </c>
    </row>
    <row r="1091" spans="1:21" x14ac:dyDescent="0.25">
      <c r="A1091" s="8">
        <v>44694</v>
      </c>
      <c r="B1091" s="1">
        <v>18721</v>
      </c>
      <c r="C1091" s="1">
        <v>6310</v>
      </c>
      <c r="D1091" s="2">
        <v>65534</v>
      </c>
      <c r="E1091" s="3">
        <v>65534</v>
      </c>
      <c r="F1091" s="2">
        <v>65534</v>
      </c>
      <c r="G1091" s="4">
        <v>26855</v>
      </c>
      <c r="H1091" s="1">
        <v>6420</v>
      </c>
      <c r="I1091" s="4">
        <v>690</v>
      </c>
      <c r="J1091" s="2">
        <v>26211</v>
      </c>
      <c r="K1091" s="3">
        <v>6400</v>
      </c>
      <c r="L1091" s="2">
        <v>753</v>
      </c>
      <c r="M1091" s="1">
        <v>65534</v>
      </c>
      <c r="N1091" s="1">
        <v>65534</v>
      </c>
      <c r="O1091" s="2">
        <v>25692</v>
      </c>
      <c r="P1091" s="3">
        <v>6500</v>
      </c>
      <c r="Q1091" s="2">
        <v>625</v>
      </c>
      <c r="R1091" s="5">
        <v>2100</v>
      </c>
      <c r="S1091" s="5">
        <v>7810</v>
      </c>
      <c r="T1091" s="6">
        <v>9192</v>
      </c>
      <c r="U1091" s="3">
        <v>6816</v>
      </c>
    </row>
    <row r="1092" spans="1:21" x14ac:dyDescent="0.25">
      <c r="A1092" s="8">
        <v>44694.041666666657</v>
      </c>
      <c r="B1092" s="1">
        <v>18721</v>
      </c>
      <c r="C1092" s="1">
        <v>6310</v>
      </c>
      <c r="D1092" s="2">
        <v>65534</v>
      </c>
      <c r="E1092" s="3">
        <v>65534</v>
      </c>
      <c r="F1092" s="2">
        <v>65534</v>
      </c>
      <c r="G1092" s="4">
        <v>26852</v>
      </c>
      <c r="H1092" s="1">
        <v>6420</v>
      </c>
      <c r="I1092" s="4">
        <v>687</v>
      </c>
      <c r="J1092" s="2">
        <v>26206</v>
      </c>
      <c r="K1092" s="3">
        <v>6400</v>
      </c>
      <c r="L1092" s="2">
        <v>752</v>
      </c>
      <c r="M1092" s="1">
        <v>65534</v>
      </c>
      <c r="N1092" s="1">
        <v>65534</v>
      </c>
      <c r="O1092" s="2">
        <v>25689</v>
      </c>
      <c r="P1092" s="3">
        <v>6500</v>
      </c>
      <c r="Q1092" s="2">
        <v>623</v>
      </c>
      <c r="R1092" s="5">
        <v>2096</v>
      </c>
      <c r="S1092" s="5">
        <v>7769</v>
      </c>
      <c r="T1092" s="6">
        <v>9193</v>
      </c>
      <c r="U1092" s="3">
        <v>6775</v>
      </c>
    </row>
    <row r="1093" spans="1:21" x14ac:dyDescent="0.25">
      <c r="A1093" s="8">
        <v>44694.083333333343</v>
      </c>
      <c r="B1093" s="1">
        <v>18721</v>
      </c>
      <c r="C1093" s="1">
        <v>6310</v>
      </c>
      <c r="D1093" s="2">
        <v>65534</v>
      </c>
      <c r="E1093" s="3">
        <v>65534</v>
      </c>
      <c r="F1093" s="2">
        <v>65534</v>
      </c>
      <c r="G1093" s="4">
        <v>26849</v>
      </c>
      <c r="H1093" s="1">
        <v>6420</v>
      </c>
      <c r="I1093" s="4">
        <v>693</v>
      </c>
      <c r="J1093" s="2">
        <v>26202</v>
      </c>
      <c r="K1093" s="3">
        <v>6400</v>
      </c>
      <c r="L1093" s="2">
        <v>746</v>
      </c>
      <c r="M1093" s="1">
        <v>65534</v>
      </c>
      <c r="N1093" s="1">
        <v>65534</v>
      </c>
      <c r="O1093" s="2">
        <v>25687</v>
      </c>
      <c r="P1093" s="3">
        <v>6500</v>
      </c>
      <c r="Q1093" s="2">
        <v>628</v>
      </c>
      <c r="R1093" s="5">
        <v>2097</v>
      </c>
      <c r="S1093" s="5">
        <v>7781</v>
      </c>
      <c r="T1093" s="6">
        <v>9188</v>
      </c>
      <c r="U1093" s="3">
        <v>6711</v>
      </c>
    </row>
    <row r="1094" spans="1:21" x14ac:dyDescent="0.25">
      <c r="A1094" s="8">
        <v>44694.125</v>
      </c>
      <c r="B1094" s="1">
        <v>18721</v>
      </c>
      <c r="C1094" s="1">
        <v>6310</v>
      </c>
      <c r="D1094" s="2">
        <v>65534</v>
      </c>
      <c r="E1094" s="3">
        <v>65534</v>
      </c>
      <c r="F1094" s="2">
        <v>65534</v>
      </c>
      <c r="G1094" s="4">
        <v>26846</v>
      </c>
      <c r="H1094" s="1">
        <v>6420</v>
      </c>
      <c r="I1094" s="4">
        <v>687</v>
      </c>
      <c r="J1094" s="2">
        <v>26197</v>
      </c>
      <c r="K1094" s="3">
        <v>6400</v>
      </c>
      <c r="L1094" s="2">
        <v>744</v>
      </c>
      <c r="M1094" s="1">
        <v>65534</v>
      </c>
      <c r="N1094" s="1">
        <v>65534</v>
      </c>
      <c r="O1094" s="2">
        <v>25684</v>
      </c>
      <c r="P1094" s="3">
        <v>6500</v>
      </c>
      <c r="Q1094" s="2">
        <v>625</v>
      </c>
      <c r="R1094" s="5">
        <v>2098</v>
      </c>
      <c r="S1094" s="5">
        <v>7789</v>
      </c>
      <c r="T1094" s="6">
        <v>9183</v>
      </c>
      <c r="U1094" s="3">
        <v>6658</v>
      </c>
    </row>
    <row r="1095" spans="1:21" x14ac:dyDescent="0.25">
      <c r="A1095" s="8">
        <v>44694.166666666657</v>
      </c>
      <c r="B1095" s="1">
        <v>18721</v>
      </c>
      <c r="C1095" s="1">
        <v>6310</v>
      </c>
      <c r="D1095" s="2">
        <v>65534</v>
      </c>
      <c r="E1095" s="3">
        <v>65534</v>
      </c>
      <c r="F1095" s="2">
        <v>65534</v>
      </c>
      <c r="G1095" s="4">
        <v>26843</v>
      </c>
      <c r="H1095" s="1">
        <v>6421</v>
      </c>
      <c r="I1095" s="4">
        <v>689</v>
      </c>
      <c r="J1095" s="2">
        <v>26193</v>
      </c>
      <c r="K1095" s="3">
        <v>6400</v>
      </c>
      <c r="L1095" s="2">
        <v>748</v>
      </c>
      <c r="M1095" s="1">
        <v>65534</v>
      </c>
      <c r="N1095" s="1">
        <v>65534</v>
      </c>
      <c r="O1095" s="2">
        <v>25683</v>
      </c>
      <c r="P1095" s="3">
        <v>6500</v>
      </c>
      <c r="Q1095" s="2">
        <v>623</v>
      </c>
      <c r="R1095" s="5">
        <v>2099</v>
      </c>
      <c r="S1095" s="5">
        <v>7792</v>
      </c>
      <c r="T1095" s="6">
        <v>9180</v>
      </c>
      <c r="U1095" s="3">
        <v>6614</v>
      </c>
    </row>
    <row r="1096" spans="1:21" x14ac:dyDescent="0.25">
      <c r="A1096" s="8">
        <v>44694.208333333343</v>
      </c>
      <c r="B1096" s="1">
        <v>18721</v>
      </c>
      <c r="C1096" s="1">
        <v>6310</v>
      </c>
      <c r="D1096" s="2">
        <v>65534</v>
      </c>
      <c r="E1096" s="3">
        <v>65534</v>
      </c>
      <c r="F1096" s="2">
        <v>65534</v>
      </c>
      <c r="G1096" s="4">
        <v>26841</v>
      </c>
      <c r="H1096" s="1">
        <v>6430</v>
      </c>
      <c r="I1096" s="4">
        <v>698</v>
      </c>
      <c r="J1096" s="2">
        <v>26189</v>
      </c>
      <c r="K1096" s="3">
        <v>6400</v>
      </c>
      <c r="L1096" s="2">
        <v>743</v>
      </c>
      <c r="M1096" s="1">
        <v>65534</v>
      </c>
      <c r="N1096" s="1">
        <v>65534</v>
      </c>
      <c r="O1096" s="2">
        <v>25680</v>
      </c>
      <c r="P1096" s="3">
        <v>6492</v>
      </c>
      <c r="Q1096" s="2">
        <v>632</v>
      </c>
      <c r="R1096" s="5">
        <v>2098</v>
      </c>
      <c r="S1096" s="5">
        <v>7784</v>
      </c>
      <c r="T1096" s="6">
        <v>9183</v>
      </c>
      <c r="U1096" s="3">
        <v>6567</v>
      </c>
    </row>
    <row r="1097" spans="1:21" x14ac:dyDescent="0.25">
      <c r="A1097" s="8">
        <v>44694.25</v>
      </c>
      <c r="B1097" s="1">
        <v>18721</v>
      </c>
      <c r="C1097" s="1">
        <v>6310</v>
      </c>
      <c r="D1097" s="2">
        <v>65534</v>
      </c>
      <c r="E1097" s="3">
        <v>65534</v>
      </c>
      <c r="F1097" s="2">
        <v>65534</v>
      </c>
      <c r="G1097" s="4">
        <v>26838</v>
      </c>
      <c r="H1097" s="1">
        <v>6430</v>
      </c>
      <c r="I1097" s="4">
        <v>690</v>
      </c>
      <c r="J1097" s="2">
        <v>26184</v>
      </c>
      <c r="K1097" s="3">
        <v>6410</v>
      </c>
      <c r="L1097" s="2">
        <v>743</v>
      </c>
      <c r="M1097" s="1">
        <v>65534</v>
      </c>
      <c r="N1097" s="1">
        <v>65534</v>
      </c>
      <c r="O1097" s="2">
        <v>25678</v>
      </c>
      <c r="P1097" s="3">
        <v>6490</v>
      </c>
      <c r="Q1097" s="2">
        <v>623</v>
      </c>
      <c r="R1097" s="5">
        <v>2097</v>
      </c>
      <c r="S1097" s="5">
        <v>7776</v>
      </c>
      <c r="T1097" s="6">
        <v>9183</v>
      </c>
      <c r="U1097" s="3">
        <v>6519</v>
      </c>
    </row>
    <row r="1098" spans="1:21" x14ac:dyDescent="0.25">
      <c r="A1098" s="8">
        <v>44694.291666666657</v>
      </c>
      <c r="B1098" s="1">
        <v>18721</v>
      </c>
      <c r="C1098" s="1">
        <v>6310</v>
      </c>
      <c r="D1098" s="2">
        <v>65534</v>
      </c>
      <c r="E1098" s="3">
        <v>65534</v>
      </c>
      <c r="F1098" s="2">
        <v>65534</v>
      </c>
      <c r="G1098" s="4">
        <v>26836</v>
      </c>
      <c r="H1098" s="1">
        <v>6430</v>
      </c>
      <c r="I1098" s="4">
        <v>695</v>
      </c>
      <c r="J1098" s="2">
        <v>26180</v>
      </c>
      <c r="K1098" s="3">
        <v>6410</v>
      </c>
      <c r="L1098" s="2">
        <v>747</v>
      </c>
      <c r="M1098" s="1">
        <v>65534</v>
      </c>
      <c r="N1098" s="1">
        <v>65534</v>
      </c>
      <c r="O1098" s="2">
        <v>25676</v>
      </c>
      <c r="P1098" s="3">
        <v>6490</v>
      </c>
      <c r="Q1098" s="2">
        <v>625</v>
      </c>
      <c r="R1098" s="5">
        <v>2096</v>
      </c>
      <c r="S1098" s="5">
        <v>7772</v>
      </c>
      <c r="T1098" s="6">
        <v>9186</v>
      </c>
      <c r="U1098" s="3">
        <v>6495</v>
      </c>
    </row>
    <row r="1099" spans="1:21" x14ac:dyDescent="0.25">
      <c r="A1099" s="8">
        <v>44694.333333333343</v>
      </c>
      <c r="B1099" s="1">
        <v>18721</v>
      </c>
      <c r="C1099" s="1">
        <v>6310</v>
      </c>
      <c r="D1099" s="2">
        <v>65534</v>
      </c>
      <c r="E1099" s="3">
        <v>65534</v>
      </c>
      <c r="F1099" s="2">
        <v>65534</v>
      </c>
      <c r="G1099" s="4">
        <v>26833</v>
      </c>
      <c r="H1099" s="1">
        <v>6430</v>
      </c>
      <c r="I1099" s="4">
        <v>686</v>
      </c>
      <c r="J1099" s="2">
        <v>26175</v>
      </c>
      <c r="K1099" s="3">
        <v>6410</v>
      </c>
      <c r="L1099" s="2">
        <v>748</v>
      </c>
      <c r="M1099" s="1">
        <v>65534</v>
      </c>
      <c r="N1099" s="1">
        <v>65534</v>
      </c>
      <c r="O1099" s="2">
        <v>25674</v>
      </c>
      <c r="P1099" s="3">
        <v>6489</v>
      </c>
      <c r="Q1099" s="2">
        <v>620</v>
      </c>
      <c r="R1099" s="5">
        <v>2095</v>
      </c>
      <c r="S1099" s="5">
        <v>7766</v>
      </c>
      <c r="T1099" s="6">
        <v>9191</v>
      </c>
      <c r="U1099" s="3">
        <v>6491</v>
      </c>
    </row>
    <row r="1100" spans="1:21" x14ac:dyDescent="0.25">
      <c r="A1100" s="8">
        <v>44694.375</v>
      </c>
      <c r="B1100" s="1">
        <v>18721</v>
      </c>
      <c r="C1100" s="1">
        <v>6310</v>
      </c>
      <c r="D1100" s="2">
        <v>65534</v>
      </c>
      <c r="E1100" s="3">
        <v>65534</v>
      </c>
      <c r="F1100" s="2">
        <v>65534</v>
      </c>
      <c r="G1100" s="4">
        <v>26830</v>
      </c>
      <c r="H1100" s="1">
        <v>6430</v>
      </c>
      <c r="I1100" s="4">
        <v>690</v>
      </c>
      <c r="J1100" s="2">
        <v>26170</v>
      </c>
      <c r="K1100" s="3">
        <v>6410</v>
      </c>
      <c r="L1100" s="2">
        <v>744</v>
      </c>
      <c r="M1100" s="1">
        <v>65534</v>
      </c>
      <c r="N1100" s="1">
        <v>65534</v>
      </c>
      <c r="O1100" s="2">
        <v>25672</v>
      </c>
      <c r="P1100" s="3">
        <v>6480</v>
      </c>
      <c r="Q1100" s="2">
        <v>622</v>
      </c>
      <c r="R1100" s="5">
        <v>2095</v>
      </c>
      <c r="S1100" s="5">
        <v>7760</v>
      </c>
      <c r="T1100" s="6">
        <v>9192</v>
      </c>
      <c r="U1100" s="3">
        <v>6543</v>
      </c>
    </row>
    <row r="1101" spans="1:21" x14ac:dyDescent="0.25">
      <c r="A1101" s="8">
        <v>44694.416666666657</v>
      </c>
      <c r="B1101" s="1">
        <v>18721</v>
      </c>
      <c r="C1101" s="1">
        <v>6310</v>
      </c>
      <c r="D1101" s="2">
        <v>65534</v>
      </c>
      <c r="E1101" s="3">
        <v>65534</v>
      </c>
      <c r="F1101" s="2">
        <v>65534</v>
      </c>
      <c r="G1101" s="4">
        <v>26828</v>
      </c>
      <c r="H1101" s="1">
        <v>6430</v>
      </c>
      <c r="I1101" s="4">
        <v>689</v>
      </c>
      <c r="J1101" s="2">
        <v>26165</v>
      </c>
      <c r="K1101" s="3">
        <v>6410</v>
      </c>
      <c r="L1101" s="2">
        <v>742</v>
      </c>
      <c r="M1101" s="1">
        <v>65534</v>
      </c>
      <c r="N1101" s="1">
        <v>65534</v>
      </c>
      <c r="O1101" s="2">
        <v>25667</v>
      </c>
      <c r="P1101" s="3">
        <v>6480</v>
      </c>
      <c r="Q1101" s="2">
        <v>633</v>
      </c>
      <c r="R1101" s="5">
        <v>2094</v>
      </c>
      <c r="S1101" s="5">
        <v>7754</v>
      </c>
      <c r="T1101" s="6">
        <v>9193</v>
      </c>
      <c r="U1101" s="3">
        <v>6612</v>
      </c>
    </row>
    <row r="1102" spans="1:21" x14ac:dyDescent="0.25">
      <c r="A1102" s="8">
        <v>44694.458333333343</v>
      </c>
      <c r="B1102" s="1">
        <v>18723</v>
      </c>
      <c r="C1102" s="1">
        <v>6310</v>
      </c>
      <c r="D1102" s="2">
        <v>65534</v>
      </c>
      <c r="E1102" s="3">
        <v>65534</v>
      </c>
      <c r="F1102" s="2">
        <v>65534</v>
      </c>
      <c r="G1102" s="4">
        <v>26824</v>
      </c>
      <c r="H1102" s="1">
        <v>6430</v>
      </c>
      <c r="I1102" s="4">
        <v>695</v>
      </c>
      <c r="J1102" s="2">
        <v>26160</v>
      </c>
      <c r="K1102" s="3">
        <v>6410</v>
      </c>
      <c r="L1102" s="2">
        <v>746</v>
      </c>
      <c r="M1102" s="1">
        <v>65534</v>
      </c>
      <c r="N1102" s="1">
        <v>65534</v>
      </c>
      <c r="O1102" s="2">
        <v>25660</v>
      </c>
      <c r="P1102" s="3">
        <v>6480</v>
      </c>
      <c r="Q1102" s="2">
        <v>637</v>
      </c>
      <c r="R1102" s="5">
        <v>2094</v>
      </c>
      <c r="S1102" s="5">
        <v>7756</v>
      </c>
      <c r="T1102" s="6">
        <v>9194</v>
      </c>
      <c r="U1102" s="3">
        <v>6671</v>
      </c>
    </row>
    <row r="1103" spans="1:21" x14ac:dyDescent="0.25">
      <c r="A1103" s="8">
        <v>44694.5</v>
      </c>
      <c r="B1103" s="1">
        <v>18724</v>
      </c>
      <c r="C1103" s="1">
        <v>6310</v>
      </c>
      <c r="D1103" s="2">
        <v>65534</v>
      </c>
      <c r="E1103" s="3">
        <v>65534</v>
      </c>
      <c r="F1103" s="2">
        <v>65534</v>
      </c>
      <c r="G1103" s="4">
        <v>26823</v>
      </c>
      <c r="H1103" s="1">
        <v>6430</v>
      </c>
      <c r="I1103" s="4">
        <v>696</v>
      </c>
      <c r="J1103" s="2">
        <v>26154</v>
      </c>
      <c r="K1103" s="3">
        <v>6410</v>
      </c>
      <c r="L1103" s="2">
        <v>744</v>
      </c>
      <c r="M1103" s="1">
        <v>65534</v>
      </c>
      <c r="N1103" s="1">
        <v>65534</v>
      </c>
      <c r="O1103" s="2">
        <v>25653</v>
      </c>
      <c r="P1103" s="3">
        <v>6473</v>
      </c>
      <c r="Q1103" s="2">
        <v>637</v>
      </c>
      <c r="R1103" s="5">
        <v>2094</v>
      </c>
      <c r="S1103" s="5">
        <v>7755</v>
      </c>
      <c r="T1103" s="6">
        <v>9193</v>
      </c>
      <c r="U1103" s="3">
        <v>6798</v>
      </c>
    </row>
    <row r="1104" spans="1:21" x14ac:dyDescent="0.25">
      <c r="A1104" s="8">
        <v>44694.541666666657</v>
      </c>
      <c r="B1104" s="1">
        <v>18728</v>
      </c>
      <c r="C1104" s="1">
        <v>6310</v>
      </c>
      <c r="D1104" s="2">
        <v>65534</v>
      </c>
      <c r="E1104" s="3">
        <v>65534</v>
      </c>
      <c r="F1104" s="2">
        <v>65534</v>
      </c>
      <c r="G1104" s="4">
        <v>26820</v>
      </c>
      <c r="H1104" s="1">
        <v>6430</v>
      </c>
      <c r="I1104" s="4">
        <v>690</v>
      </c>
      <c r="J1104" s="2">
        <v>26149</v>
      </c>
      <c r="K1104" s="3">
        <v>6410</v>
      </c>
      <c r="L1104" s="2">
        <v>747</v>
      </c>
      <c r="M1104" s="1">
        <v>65534</v>
      </c>
      <c r="N1104" s="1">
        <v>65534</v>
      </c>
      <c r="O1104" s="2">
        <v>25644</v>
      </c>
      <c r="P1104" s="3">
        <v>6470</v>
      </c>
      <c r="Q1104" s="2">
        <v>633</v>
      </c>
      <c r="R1104" s="5">
        <v>2093</v>
      </c>
      <c r="S1104" s="5">
        <v>7749</v>
      </c>
      <c r="T1104" s="6">
        <v>9189</v>
      </c>
      <c r="U1104" s="3">
        <v>6918</v>
      </c>
    </row>
    <row r="1105" spans="1:21" x14ac:dyDescent="0.25">
      <c r="A1105" s="8">
        <v>44694.583333333343</v>
      </c>
      <c r="B1105" s="1">
        <v>18725</v>
      </c>
      <c r="C1105" s="1">
        <v>6310</v>
      </c>
      <c r="D1105" s="2">
        <v>65534</v>
      </c>
      <c r="E1105" s="3">
        <v>65534</v>
      </c>
      <c r="F1105" s="2">
        <v>65534</v>
      </c>
      <c r="G1105" s="4">
        <v>26818</v>
      </c>
      <c r="H1105" s="1">
        <v>6430</v>
      </c>
      <c r="I1105" s="4">
        <v>690</v>
      </c>
      <c r="J1105" s="2">
        <v>26142</v>
      </c>
      <c r="K1105" s="3">
        <v>6410</v>
      </c>
      <c r="L1105" s="2">
        <v>748</v>
      </c>
      <c r="M1105" s="1">
        <v>65534</v>
      </c>
      <c r="N1105" s="1">
        <v>65534</v>
      </c>
      <c r="O1105" s="2">
        <v>25633</v>
      </c>
      <c r="P1105" s="3">
        <v>6476</v>
      </c>
      <c r="Q1105" s="2">
        <v>635</v>
      </c>
      <c r="R1105" s="5">
        <v>2094</v>
      </c>
      <c r="S1105" s="5">
        <v>7754</v>
      </c>
      <c r="T1105" s="6">
        <v>9184</v>
      </c>
      <c r="U1105" s="3">
        <v>6997</v>
      </c>
    </row>
    <row r="1106" spans="1:21" x14ac:dyDescent="0.25">
      <c r="A1106" s="8">
        <v>44694.625</v>
      </c>
      <c r="B1106" s="1">
        <v>18725</v>
      </c>
      <c r="C1106" s="1">
        <v>6310</v>
      </c>
      <c r="D1106" s="2">
        <v>65534</v>
      </c>
      <c r="E1106" s="3">
        <v>65534</v>
      </c>
      <c r="F1106" s="2">
        <v>65534</v>
      </c>
      <c r="G1106" s="4">
        <v>26815</v>
      </c>
      <c r="H1106" s="1">
        <v>6430</v>
      </c>
      <c r="I1106" s="4">
        <v>699</v>
      </c>
      <c r="J1106" s="2">
        <v>26136</v>
      </c>
      <c r="K1106" s="3">
        <v>6410</v>
      </c>
      <c r="L1106" s="2">
        <v>746</v>
      </c>
      <c r="M1106" s="1">
        <v>65534</v>
      </c>
      <c r="N1106" s="1">
        <v>65534</v>
      </c>
      <c r="O1106" s="2">
        <v>25622</v>
      </c>
      <c r="P1106" s="3">
        <v>6480</v>
      </c>
      <c r="Q1106" s="2">
        <v>632</v>
      </c>
      <c r="R1106" s="5">
        <v>2095</v>
      </c>
      <c r="S1106" s="5">
        <v>7762</v>
      </c>
      <c r="T1106" s="6">
        <v>9178</v>
      </c>
      <c r="U1106" s="3">
        <v>7093</v>
      </c>
    </row>
    <row r="1107" spans="1:21" x14ac:dyDescent="0.25">
      <c r="A1107" s="8">
        <v>44694.666666666657</v>
      </c>
      <c r="B1107" s="1">
        <v>18729</v>
      </c>
      <c r="C1107" s="1">
        <v>6310</v>
      </c>
      <c r="D1107" s="2">
        <v>65534</v>
      </c>
      <c r="E1107" s="3">
        <v>65534</v>
      </c>
      <c r="F1107" s="2">
        <v>65534</v>
      </c>
      <c r="G1107" s="4">
        <v>26813</v>
      </c>
      <c r="H1107" s="1">
        <v>6430</v>
      </c>
      <c r="I1107" s="4">
        <v>690</v>
      </c>
      <c r="J1107" s="2">
        <v>26130</v>
      </c>
      <c r="K1107" s="3">
        <v>6410</v>
      </c>
      <c r="L1107" s="2">
        <v>751</v>
      </c>
      <c r="M1107" s="1">
        <v>65534</v>
      </c>
      <c r="N1107" s="1">
        <v>65534</v>
      </c>
      <c r="O1107" s="2">
        <v>25610</v>
      </c>
      <c r="P1107" s="3">
        <v>6480</v>
      </c>
      <c r="Q1107" s="2">
        <v>632</v>
      </c>
      <c r="R1107" s="5">
        <v>2095</v>
      </c>
      <c r="S1107" s="5">
        <v>7761</v>
      </c>
      <c r="T1107" s="6">
        <v>9171</v>
      </c>
      <c r="U1107" s="3">
        <v>7150</v>
      </c>
    </row>
    <row r="1108" spans="1:21" x14ac:dyDescent="0.25">
      <c r="A1108" s="8">
        <v>44694.708333333343</v>
      </c>
      <c r="B1108" s="1">
        <v>18740</v>
      </c>
      <c r="C1108" s="1">
        <v>6310</v>
      </c>
      <c r="D1108" s="2">
        <v>65534</v>
      </c>
      <c r="E1108" s="3">
        <v>65534</v>
      </c>
      <c r="F1108" s="2">
        <v>65534</v>
      </c>
      <c r="G1108" s="4">
        <v>26809</v>
      </c>
      <c r="H1108" s="1">
        <v>6430</v>
      </c>
      <c r="I1108" s="4">
        <v>689</v>
      </c>
      <c r="J1108" s="2">
        <v>26126</v>
      </c>
      <c r="K1108" s="3">
        <v>6410</v>
      </c>
      <c r="L1108" s="2">
        <v>749</v>
      </c>
      <c r="M1108" s="1">
        <v>65534</v>
      </c>
      <c r="N1108" s="1">
        <v>65534</v>
      </c>
      <c r="O1108" s="2">
        <v>25600</v>
      </c>
      <c r="P1108" s="3">
        <v>6487</v>
      </c>
      <c r="Q1108" s="2">
        <v>623</v>
      </c>
      <c r="R1108" s="5">
        <v>2095</v>
      </c>
      <c r="S1108" s="5">
        <v>7764</v>
      </c>
      <c r="T1108" s="6">
        <v>9167</v>
      </c>
      <c r="U1108" s="3">
        <v>7079</v>
      </c>
    </row>
    <row r="1109" spans="1:21" x14ac:dyDescent="0.25">
      <c r="A1109" s="8">
        <v>44694.75</v>
      </c>
      <c r="B1109" s="1">
        <v>18764</v>
      </c>
      <c r="C1109" s="1">
        <v>6310</v>
      </c>
      <c r="D1109" s="2">
        <v>65534</v>
      </c>
      <c r="E1109" s="3">
        <v>65534</v>
      </c>
      <c r="F1109" s="2">
        <v>65534</v>
      </c>
      <c r="G1109" s="4">
        <v>26807</v>
      </c>
      <c r="H1109" s="1">
        <v>6430</v>
      </c>
      <c r="I1109" s="4">
        <v>692</v>
      </c>
      <c r="J1109" s="2">
        <v>26120</v>
      </c>
      <c r="K1109" s="3">
        <v>6410</v>
      </c>
      <c r="L1109" s="2">
        <v>755</v>
      </c>
      <c r="M1109" s="1">
        <v>65534</v>
      </c>
      <c r="N1109" s="1">
        <v>65534</v>
      </c>
      <c r="O1109" s="2">
        <v>25595</v>
      </c>
      <c r="P1109" s="3">
        <v>6490</v>
      </c>
      <c r="Q1109" s="2">
        <v>632</v>
      </c>
      <c r="R1109" s="5">
        <v>2095</v>
      </c>
      <c r="S1109" s="5">
        <v>7761</v>
      </c>
      <c r="T1109" s="6">
        <v>9167</v>
      </c>
      <c r="U1109" s="3">
        <v>6966</v>
      </c>
    </row>
    <row r="1110" spans="1:21" x14ac:dyDescent="0.25">
      <c r="A1110" s="8">
        <v>44694.791666666657</v>
      </c>
      <c r="B1110" s="1">
        <v>18776</v>
      </c>
      <c r="C1110" s="1">
        <v>6310</v>
      </c>
      <c r="D1110" s="2">
        <v>65534</v>
      </c>
      <c r="E1110" s="3">
        <v>65534</v>
      </c>
      <c r="F1110" s="2">
        <v>65534</v>
      </c>
      <c r="G1110" s="4">
        <v>26805</v>
      </c>
      <c r="H1110" s="1">
        <v>6430</v>
      </c>
      <c r="I1110" s="4">
        <v>693</v>
      </c>
      <c r="J1110" s="2">
        <v>26116</v>
      </c>
      <c r="K1110" s="3">
        <v>6410</v>
      </c>
      <c r="L1110" s="2">
        <v>751</v>
      </c>
      <c r="M1110" s="1">
        <v>65534</v>
      </c>
      <c r="N1110" s="1">
        <v>65534</v>
      </c>
      <c r="O1110" s="2">
        <v>25591</v>
      </c>
      <c r="P1110" s="3">
        <v>6497</v>
      </c>
      <c r="Q1110" s="2">
        <v>635</v>
      </c>
      <c r="R1110" s="5">
        <v>2095</v>
      </c>
      <c r="S1110" s="5">
        <v>7758</v>
      </c>
      <c r="T1110" s="6">
        <v>9167</v>
      </c>
      <c r="U1110" s="3">
        <v>6865</v>
      </c>
    </row>
    <row r="1111" spans="1:21" x14ac:dyDescent="0.25">
      <c r="A1111" s="8">
        <v>44694.833333333343</v>
      </c>
      <c r="B1111" s="1">
        <v>18776</v>
      </c>
      <c r="C1111" s="1">
        <v>6310</v>
      </c>
      <c r="D1111" s="2">
        <v>65534</v>
      </c>
      <c r="E1111" s="3">
        <v>65534</v>
      </c>
      <c r="F1111" s="2">
        <v>65534</v>
      </c>
      <c r="G1111" s="4">
        <v>26802</v>
      </c>
      <c r="H1111" s="1">
        <v>6430</v>
      </c>
      <c r="I1111" s="4">
        <v>693</v>
      </c>
      <c r="J1111" s="2">
        <v>26111</v>
      </c>
      <c r="K1111" s="3">
        <v>6410</v>
      </c>
      <c r="L1111" s="2">
        <v>748</v>
      </c>
      <c r="M1111" s="1">
        <v>65534</v>
      </c>
      <c r="N1111" s="1">
        <v>65534</v>
      </c>
      <c r="O1111" s="2">
        <v>25588</v>
      </c>
      <c r="P1111" s="3">
        <v>6500</v>
      </c>
      <c r="Q1111" s="2">
        <v>623</v>
      </c>
      <c r="R1111" s="5">
        <v>2094</v>
      </c>
      <c r="S1111" s="5">
        <v>7757</v>
      </c>
      <c r="T1111" s="6">
        <v>9171</v>
      </c>
      <c r="U1111" s="3">
        <v>6782</v>
      </c>
    </row>
    <row r="1112" spans="1:21" x14ac:dyDescent="0.25">
      <c r="A1112" s="8">
        <v>44694.875</v>
      </c>
      <c r="B1112" s="1">
        <v>18774</v>
      </c>
      <c r="C1112" s="1">
        <v>6310</v>
      </c>
      <c r="D1112" s="2">
        <v>65534</v>
      </c>
      <c r="E1112" s="3">
        <v>65534</v>
      </c>
      <c r="F1112" s="2">
        <v>65534</v>
      </c>
      <c r="G1112" s="4">
        <v>26799</v>
      </c>
      <c r="H1112" s="1">
        <v>6430</v>
      </c>
      <c r="I1112" s="4">
        <v>692</v>
      </c>
      <c r="J1112" s="2">
        <v>26105</v>
      </c>
      <c r="K1112" s="3">
        <v>6410</v>
      </c>
      <c r="L1112" s="2">
        <v>751</v>
      </c>
      <c r="M1112" s="1">
        <v>65534</v>
      </c>
      <c r="N1112" s="1">
        <v>65534</v>
      </c>
      <c r="O1112" s="2">
        <v>25591</v>
      </c>
      <c r="P1112" s="3">
        <v>6500</v>
      </c>
      <c r="Q1112" s="2">
        <v>620</v>
      </c>
      <c r="R1112" s="5">
        <v>2093</v>
      </c>
      <c r="S1112" s="5">
        <v>7743</v>
      </c>
      <c r="T1112" s="6">
        <v>9176</v>
      </c>
      <c r="U1112" s="3">
        <v>6674</v>
      </c>
    </row>
    <row r="1113" spans="1:21" x14ac:dyDescent="0.25">
      <c r="A1113" s="8">
        <v>44694.916666666657</v>
      </c>
      <c r="B1113" s="1">
        <v>18777</v>
      </c>
      <c r="C1113" s="1">
        <v>6310</v>
      </c>
      <c r="D1113" s="2">
        <v>65534</v>
      </c>
      <c r="E1113" s="3">
        <v>65534</v>
      </c>
      <c r="F1113" s="2">
        <v>65534</v>
      </c>
      <c r="G1113" s="4">
        <v>26796</v>
      </c>
      <c r="H1113" s="1">
        <v>6430</v>
      </c>
      <c r="I1113" s="4">
        <v>687</v>
      </c>
      <c r="J1113" s="2">
        <v>26100</v>
      </c>
      <c r="K1113" s="3">
        <v>6410</v>
      </c>
      <c r="L1113" s="2">
        <v>749</v>
      </c>
      <c r="M1113" s="1">
        <v>65534</v>
      </c>
      <c r="N1113" s="1">
        <v>65534</v>
      </c>
      <c r="O1113" s="2">
        <v>25588</v>
      </c>
      <c r="P1113" s="3">
        <v>6506</v>
      </c>
      <c r="Q1113" s="2">
        <v>625</v>
      </c>
      <c r="R1113" s="5">
        <v>2092</v>
      </c>
      <c r="S1113" s="5">
        <v>7739</v>
      </c>
      <c r="T1113" s="6">
        <v>9181</v>
      </c>
      <c r="U1113" s="3">
        <v>6600</v>
      </c>
    </row>
    <row r="1114" spans="1:21" x14ac:dyDescent="0.25">
      <c r="A1114" s="8">
        <v>44694.958333333343</v>
      </c>
      <c r="B1114" s="1">
        <v>18779</v>
      </c>
      <c r="C1114" s="1">
        <v>6313</v>
      </c>
      <c r="D1114" s="2">
        <v>65534</v>
      </c>
      <c r="E1114" s="3">
        <v>65534</v>
      </c>
      <c r="F1114" s="2">
        <v>65534</v>
      </c>
      <c r="G1114" s="4">
        <v>26793</v>
      </c>
      <c r="H1114" s="1">
        <v>6430</v>
      </c>
      <c r="I1114" s="4">
        <v>695</v>
      </c>
      <c r="J1114" s="2">
        <v>26095</v>
      </c>
      <c r="K1114" s="3">
        <v>6410</v>
      </c>
      <c r="L1114" s="2">
        <v>747</v>
      </c>
      <c r="M1114" s="1">
        <v>65534</v>
      </c>
      <c r="N1114" s="1">
        <v>65534</v>
      </c>
      <c r="O1114" s="2">
        <v>25589</v>
      </c>
      <c r="P1114" s="3">
        <v>6510</v>
      </c>
      <c r="Q1114" s="2">
        <v>622</v>
      </c>
      <c r="R1114" s="5">
        <v>2092</v>
      </c>
      <c r="S1114" s="5">
        <v>7734</v>
      </c>
      <c r="T1114" s="6">
        <v>9183</v>
      </c>
      <c r="U1114" s="3">
        <v>6550</v>
      </c>
    </row>
    <row r="1115" spans="1:21" x14ac:dyDescent="0.25">
      <c r="A1115" s="8">
        <v>44695</v>
      </c>
      <c r="B1115" s="1">
        <v>18779</v>
      </c>
      <c r="C1115" s="1">
        <v>6320</v>
      </c>
      <c r="D1115" s="2">
        <v>65534</v>
      </c>
      <c r="E1115" s="3">
        <v>65534</v>
      </c>
      <c r="F1115" s="2">
        <v>65534</v>
      </c>
      <c r="G1115" s="4">
        <v>26790</v>
      </c>
      <c r="H1115" s="1">
        <v>6430</v>
      </c>
      <c r="I1115" s="4">
        <v>687</v>
      </c>
      <c r="J1115" s="2">
        <v>26090</v>
      </c>
      <c r="K1115" s="3">
        <v>6410</v>
      </c>
      <c r="L1115" s="2">
        <v>757</v>
      </c>
      <c r="M1115" s="1">
        <v>65534</v>
      </c>
      <c r="N1115" s="1">
        <v>65534</v>
      </c>
      <c r="O1115" s="2">
        <v>25586</v>
      </c>
      <c r="P1115" s="3">
        <v>6508</v>
      </c>
      <c r="Q1115" s="2">
        <v>618</v>
      </c>
      <c r="R1115" s="5">
        <v>2093</v>
      </c>
      <c r="S1115" s="5">
        <v>7742</v>
      </c>
      <c r="T1115" s="6">
        <v>9182</v>
      </c>
      <c r="U1115" s="3">
        <v>6516</v>
      </c>
    </row>
    <row r="1116" spans="1:21" x14ac:dyDescent="0.25">
      <c r="A1116" s="8">
        <v>44695.041666666657</v>
      </c>
      <c r="B1116" s="1">
        <v>18780</v>
      </c>
      <c r="C1116" s="1">
        <v>6320</v>
      </c>
      <c r="D1116" s="2">
        <v>65534</v>
      </c>
      <c r="E1116" s="3">
        <v>65534</v>
      </c>
      <c r="F1116" s="2">
        <v>65534</v>
      </c>
      <c r="G1116" s="4">
        <v>26788</v>
      </c>
      <c r="H1116" s="1">
        <v>6430</v>
      </c>
      <c r="I1116" s="4">
        <v>695</v>
      </c>
      <c r="J1116" s="2">
        <v>26086</v>
      </c>
      <c r="K1116" s="3">
        <v>6410</v>
      </c>
      <c r="L1116" s="2">
        <v>761</v>
      </c>
      <c r="M1116" s="1">
        <v>65534</v>
      </c>
      <c r="N1116" s="1">
        <v>65534</v>
      </c>
      <c r="O1116" s="2">
        <v>25584</v>
      </c>
      <c r="P1116" s="3">
        <v>6500</v>
      </c>
      <c r="Q1116" s="2">
        <v>622</v>
      </c>
      <c r="R1116" s="5">
        <v>2087</v>
      </c>
      <c r="S1116" s="5">
        <v>7697</v>
      </c>
      <c r="T1116" s="6">
        <v>9176</v>
      </c>
      <c r="U1116" s="3">
        <v>6521</v>
      </c>
    </row>
    <row r="1117" spans="1:21" x14ac:dyDescent="0.25">
      <c r="A1117" s="8">
        <v>44695.083333333343</v>
      </c>
      <c r="B1117" s="1">
        <v>18780</v>
      </c>
      <c r="C1117" s="1">
        <v>6320</v>
      </c>
      <c r="D1117" s="2">
        <v>65534</v>
      </c>
      <c r="E1117" s="3">
        <v>65534</v>
      </c>
      <c r="F1117" s="2">
        <v>65534</v>
      </c>
      <c r="G1117" s="4">
        <v>26786</v>
      </c>
      <c r="H1117" s="1">
        <v>6430</v>
      </c>
      <c r="I1117" s="4">
        <v>695</v>
      </c>
      <c r="J1117" s="2">
        <v>26081</v>
      </c>
      <c r="K1117" s="3">
        <v>6410</v>
      </c>
      <c r="L1117" s="2">
        <v>749</v>
      </c>
      <c r="M1117" s="1">
        <v>65534</v>
      </c>
      <c r="N1117" s="1">
        <v>65534</v>
      </c>
      <c r="O1117" s="2">
        <v>25583</v>
      </c>
      <c r="P1117" s="3">
        <v>6500</v>
      </c>
      <c r="Q1117" s="2">
        <v>618</v>
      </c>
      <c r="R1117" s="5">
        <v>2089</v>
      </c>
      <c r="S1117" s="5">
        <v>7714</v>
      </c>
      <c r="T1117" s="6">
        <v>9174</v>
      </c>
      <c r="U1117" s="3">
        <v>6491</v>
      </c>
    </row>
    <row r="1118" spans="1:21" x14ac:dyDescent="0.25">
      <c r="A1118" s="8">
        <v>44695.125</v>
      </c>
      <c r="B1118" s="1">
        <v>18779</v>
      </c>
      <c r="C1118" s="1">
        <v>6320</v>
      </c>
      <c r="D1118" s="2">
        <v>65534</v>
      </c>
      <c r="E1118" s="3">
        <v>65534</v>
      </c>
      <c r="F1118" s="2">
        <v>65534</v>
      </c>
      <c r="G1118" s="4">
        <v>26783</v>
      </c>
      <c r="H1118" s="1">
        <v>6440</v>
      </c>
      <c r="I1118" s="4">
        <v>690</v>
      </c>
      <c r="J1118" s="2">
        <v>26077</v>
      </c>
      <c r="K1118" s="3">
        <v>6410</v>
      </c>
      <c r="L1118" s="2">
        <v>752</v>
      </c>
      <c r="M1118" s="1">
        <v>65534</v>
      </c>
      <c r="N1118" s="1">
        <v>65534</v>
      </c>
      <c r="O1118" s="2">
        <v>25580</v>
      </c>
      <c r="P1118" s="3">
        <v>6500</v>
      </c>
      <c r="Q1118" s="2">
        <v>618</v>
      </c>
      <c r="R1118" s="5">
        <v>2090</v>
      </c>
      <c r="S1118" s="5">
        <v>7721</v>
      </c>
      <c r="T1118" s="6">
        <v>9172</v>
      </c>
      <c r="U1118" s="3">
        <v>6466</v>
      </c>
    </row>
    <row r="1119" spans="1:21" x14ac:dyDescent="0.25">
      <c r="A1119" s="8">
        <v>44695.166666666657</v>
      </c>
      <c r="B1119" s="1">
        <v>18780</v>
      </c>
      <c r="C1119" s="1">
        <v>6320</v>
      </c>
      <c r="D1119" s="2">
        <v>65534</v>
      </c>
      <c r="E1119" s="3">
        <v>65534</v>
      </c>
      <c r="F1119" s="2">
        <v>65534</v>
      </c>
      <c r="G1119" s="4">
        <v>26782</v>
      </c>
      <c r="H1119" s="1">
        <v>6440</v>
      </c>
      <c r="I1119" s="4">
        <v>695</v>
      </c>
      <c r="J1119" s="2">
        <v>26072</v>
      </c>
      <c r="K1119" s="3">
        <v>6419</v>
      </c>
      <c r="L1119" s="2">
        <v>755</v>
      </c>
      <c r="M1119" s="1">
        <v>65534</v>
      </c>
      <c r="N1119" s="1">
        <v>65534</v>
      </c>
      <c r="O1119" s="2">
        <v>25580</v>
      </c>
      <c r="P1119" s="3">
        <v>6498</v>
      </c>
      <c r="Q1119" s="2">
        <v>632</v>
      </c>
      <c r="R1119" s="5">
        <v>2090</v>
      </c>
      <c r="S1119" s="5">
        <v>7724</v>
      </c>
      <c r="T1119" s="6">
        <v>9170</v>
      </c>
      <c r="U1119" s="3">
        <v>6440</v>
      </c>
    </row>
    <row r="1120" spans="1:21" x14ac:dyDescent="0.25">
      <c r="A1120" s="8">
        <v>44695.208333333343</v>
      </c>
      <c r="B1120" s="1">
        <v>18780</v>
      </c>
      <c r="C1120" s="1">
        <v>6320</v>
      </c>
      <c r="D1120" s="2">
        <v>65534</v>
      </c>
      <c r="E1120" s="3">
        <v>65534</v>
      </c>
      <c r="F1120" s="2">
        <v>65534</v>
      </c>
      <c r="G1120" s="4">
        <v>26779</v>
      </c>
      <c r="H1120" s="1">
        <v>6440</v>
      </c>
      <c r="I1120" s="4">
        <v>693</v>
      </c>
      <c r="J1120" s="2">
        <v>26067</v>
      </c>
      <c r="K1120" s="3">
        <v>6420</v>
      </c>
      <c r="L1120" s="2">
        <v>760</v>
      </c>
      <c r="M1120" s="1">
        <v>65534</v>
      </c>
      <c r="N1120" s="1">
        <v>65534</v>
      </c>
      <c r="O1120" s="2">
        <v>25578</v>
      </c>
      <c r="P1120" s="3">
        <v>6490</v>
      </c>
      <c r="Q1120" s="2">
        <v>632</v>
      </c>
      <c r="R1120" s="5">
        <v>2090</v>
      </c>
      <c r="S1120" s="5">
        <v>7716</v>
      </c>
      <c r="T1120" s="6">
        <v>9170</v>
      </c>
      <c r="U1120" s="3">
        <v>6424</v>
      </c>
    </row>
    <row r="1121" spans="1:21" x14ac:dyDescent="0.25">
      <c r="A1121" s="8">
        <v>44695.25</v>
      </c>
      <c r="B1121" s="1">
        <v>18780</v>
      </c>
      <c r="C1121" s="1">
        <v>6320</v>
      </c>
      <c r="D1121" s="2">
        <v>65534</v>
      </c>
      <c r="E1121" s="3">
        <v>65534</v>
      </c>
      <c r="F1121" s="2">
        <v>65534</v>
      </c>
      <c r="G1121" s="4">
        <v>26776</v>
      </c>
      <c r="H1121" s="1">
        <v>6440</v>
      </c>
      <c r="I1121" s="4">
        <v>693</v>
      </c>
      <c r="J1121" s="2">
        <v>26064</v>
      </c>
      <c r="K1121" s="3">
        <v>6420</v>
      </c>
      <c r="L1121" s="2">
        <v>760</v>
      </c>
      <c r="M1121" s="1">
        <v>65534</v>
      </c>
      <c r="N1121" s="1">
        <v>65534</v>
      </c>
      <c r="O1121" s="2">
        <v>25576</v>
      </c>
      <c r="P1121" s="3">
        <v>6490</v>
      </c>
      <c r="Q1121" s="2">
        <v>632</v>
      </c>
      <c r="R1121" s="5">
        <v>2089</v>
      </c>
      <c r="S1121" s="5">
        <v>7709</v>
      </c>
      <c r="T1121" s="6">
        <v>9170</v>
      </c>
      <c r="U1121" s="3">
        <v>6398</v>
      </c>
    </row>
    <row r="1122" spans="1:21" x14ac:dyDescent="0.25">
      <c r="A1122" s="8">
        <v>44695.291666666657</v>
      </c>
      <c r="B1122" s="1">
        <v>18780</v>
      </c>
      <c r="C1122" s="1">
        <v>6320</v>
      </c>
      <c r="D1122" s="2">
        <v>65534</v>
      </c>
      <c r="E1122" s="3">
        <v>65534</v>
      </c>
      <c r="F1122" s="2">
        <v>65534</v>
      </c>
      <c r="G1122" s="4">
        <v>26773</v>
      </c>
      <c r="H1122" s="1">
        <v>6440</v>
      </c>
      <c r="I1122" s="4">
        <v>692</v>
      </c>
      <c r="J1122" s="2">
        <v>26059</v>
      </c>
      <c r="K1122" s="3">
        <v>6420</v>
      </c>
      <c r="L1122" s="2">
        <v>755</v>
      </c>
      <c r="M1122" s="1">
        <v>65534</v>
      </c>
      <c r="N1122" s="1">
        <v>65534</v>
      </c>
      <c r="O1122" s="2">
        <v>25575</v>
      </c>
      <c r="P1122" s="3">
        <v>6490</v>
      </c>
      <c r="Q1122" s="2">
        <v>630</v>
      </c>
      <c r="R1122" s="5">
        <v>2088</v>
      </c>
      <c r="S1122" s="5">
        <v>7705</v>
      </c>
      <c r="T1122" s="6">
        <v>9173</v>
      </c>
      <c r="U1122" s="3">
        <v>6387</v>
      </c>
    </row>
    <row r="1123" spans="1:21" x14ac:dyDescent="0.25">
      <c r="A1123" s="8">
        <v>44695.333333333343</v>
      </c>
      <c r="B1123" s="1">
        <v>18780</v>
      </c>
      <c r="C1123" s="1">
        <v>6320</v>
      </c>
      <c r="D1123" s="2">
        <v>65534</v>
      </c>
      <c r="E1123" s="3">
        <v>65534</v>
      </c>
      <c r="F1123" s="2">
        <v>65534</v>
      </c>
      <c r="G1123" s="4">
        <v>26771</v>
      </c>
      <c r="H1123" s="1">
        <v>6440</v>
      </c>
      <c r="I1123" s="4">
        <v>693</v>
      </c>
      <c r="J1123" s="2">
        <v>26054</v>
      </c>
      <c r="K1123" s="3">
        <v>6420</v>
      </c>
      <c r="L1123" s="2">
        <v>761</v>
      </c>
      <c r="M1123" s="1">
        <v>65534</v>
      </c>
      <c r="N1123" s="1">
        <v>65534</v>
      </c>
      <c r="O1123" s="2">
        <v>25573</v>
      </c>
      <c r="P1123" s="3">
        <v>6480</v>
      </c>
      <c r="Q1123" s="2">
        <v>645</v>
      </c>
      <c r="R1123" s="5">
        <v>2087</v>
      </c>
      <c r="S1123" s="5">
        <v>7699</v>
      </c>
      <c r="T1123" s="6">
        <v>9176</v>
      </c>
      <c r="U1123" s="3">
        <v>6385</v>
      </c>
    </row>
    <row r="1124" spans="1:21" x14ac:dyDescent="0.25">
      <c r="A1124" s="8">
        <v>44695.375</v>
      </c>
      <c r="B1124" s="1">
        <v>18781</v>
      </c>
      <c r="C1124" s="1">
        <v>6320</v>
      </c>
      <c r="D1124" s="2">
        <v>65534</v>
      </c>
      <c r="E1124" s="3">
        <v>65534</v>
      </c>
      <c r="F1124" s="2">
        <v>65534</v>
      </c>
      <c r="G1124" s="4">
        <v>26770</v>
      </c>
      <c r="H1124" s="1">
        <v>6440</v>
      </c>
      <c r="I1124" s="4">
        <v>695</v>
      </c>
      <c r="J1124" s="2">
        <v>26051</v>
      </c>
      <c r="K1124" s="3">
        <v>6420</v>
      </c>
      <c r="L1124" s="2">
        <v>753</v>
      </c>
      <c r="M1124" s="1">
        <v>65534</v>
      </c>
      <c r="N1124" s="1">
        <v>65534</v>
      </c>
      <c r="O1124" s="2">
        <v>25573</v>
      </c>
      <c r="P1124" s="3">
        <v>6480</v>
      </c>
      <c r="Q1124" s="2">
        <v>625</v>
      </c>
      <c r="R1124" s="5">
        <v>2087</v>
      </c>
      <c r="S1124" s="5">
        <v>7697</v>
      </c>
      <c r="T1124" s="6">
        <v>9178</v>
      </c>
      <c r="U1124" s="3">
        <v>6430</v>
      </c>
    </row>
    <row r="1125" spans="1:21" x14ac:dyDescent="0.25">
      <c r="A1125" s="8">
        <v>44695.416666666657</v>
      </c>
      <c r="B1125" s="1">
        <v>18781</v>
      </c>
      <c r="C1125" s="1">
        <v>6320</v>
      </c>
      <c r="D1125" s="2">
        <v>65534</v>
      </c>
      <c r="E1125" s="3">
        <v>65534</v>
      </c>
      <c r="F1125" s="2">
        <v>65534</v>
      </c>
      <c r="G1125" s="4">
        <v>26767</v>
      </c>
      <c r="H1125" s="1">
        <v>6440</v>
      </c>
      <c r="I1125" s="4">
        <v>698</v>
      </c>
      <c r="J1125" s="2">
        <v>26047</v>
      </c>
      <c r="K1125" s="3">
        <v>6420</v>
      </c>
      <c r="L1125" s="2">
        <v>767</v>
      </c>
      <c r="M1125" s="1">
        <v>65534</v>
      </c>
      <c r="N1125" s="1">
        <v>65534</v>
      </c>
      <c r="O1125" s="2">
        <v>25570</v>
      </c>
      <c r="P1125" s="3">
        <v>6475</v>
      </c>
      <c r="Q1125" s="2">
        <v>635</v>
      </c>
      <c r="R1125" s="5">
        <v>2087</v>
      </c>
      <c r="S1125" s="5">
        <v>7695</v>
      </c>
      <c r="T1125" s="6">
        <v>9181</v>
      </c>
      <c r="U1125" s="3">
        <v>6466</v>
      </c>
    </row>
    <row r="1126" spans="1:21" x14ac:dyDescent="0.25">
      <c r="A1126" s="8">
        <v>44695.458333333343</v>
      </c>
      <c r="B1126" s="1">
        <v>18780</v>
      </c>
      <c r="C1126" s="1">
        <v>6320</v>
      </c>
      <c r="D1126" s="2">
        <v>65534</v>
      </c>
      <c r="E1126" s="3">
        <v>65534</v>
      </c>
      <c r="F1126" s="2">
        <v>65534</v>
      </c>
      <c r="G1126" s="4">
        <v>26765</v>
      </c>
      <c r="H1126" s="1">
        <v>6440</v>
      </c>
      <c r="I1126" s="4">
        <v>695</v>
      </c>
      <c r="J1126" s="2">
        <v>26042</v>
      </c>
      <c r="K1126" s="3">
        <v>6420</v>
      </c>
      <c r="L1126" s="2">
        <v>761</v>
      </c>
      <c r="M1126" s="1">
        <v>65534</v>
      </c>
      <c r="N1126" s="1">
        <v>65534</v>
      </c>
      <c r="O1126" s="2">
        <v>25568</v>
      </c>
      <c r="P1126" s="3">
        <v>6470</v>
      </c>
      <c r="Q1126" s="2">
        <v>627</v>
      </c>
      <c r="R1126" s="5">
        <v>2087</v>
      </c>
      <c r="S1126" s="5">
        <v>7692</v>
      </c>
      <c r="T1126" s="6">
        <v>9178</v>
      </c>
      <c r="U1126" s="3">
        <v>6522</v>
      </c>
    </row>
    <row r="1127" spans="1:21" x14ac:dyDescent="0.25">
      <c r="A1127" s="8">
        <v>44695.5</v>
      </c>
      <c r="B1127" s="1">
        <v>18782</v>
      </c>
      <c r="C1127" s="1">
        <v>6320</v>
      </c>
      <c r="D1127" s="2">
        <v>65534</v>
      </c>
      <c r="E1127" s="3">
        <v>65534</v>
      </c>
      <c r="F1127" s="2">
        <v>65534</v>
      </c>
      <c r="G1127" s="4">
        <v>26763</v>
      </c>
      <c r="H1127" s="1">
        <v>6434</v>
      </c>
      <c r="I1127" s="4">
        <v>693</v>
      </c>
      <c r="J1127" s="2">
        <v>26039</v>
      </c>
      <c r="K1127" s="3">
        <v>6420</v>
      </c>
      <c r="L1127" s="2">
        <v>765</v>
      </c>
      <c r="M1127" s="1">
        <v>65534</v>
      </c>
      <c r="N1127" s="1">
        <v>65534</v>
      </c>
      <c r="O1127" s="2">
        <v>25565</v>
      </c>
      <c r="P1127" s="3">
        <v>6470</v>
      </c>
      <c r="Q1127" s="2">
        <v>637</v>
      </c>
      <c r="R1127" s="5">
        <v>2087</v>
      </c>
      <c r="S1127" s="5">
        <v>7694</v>
      </c>
      <c r="T1127" s="6">
        <v>9175</v>
      </c>
      <c r="U1127" s="3">
        <v>6691</v>
      </c>
    </row>
    <row r="1128" spans="1:21" x14ac:dyDescent="0.25">
      <c r="A1128" s="8">
        <v>44695.541666666657</v>
      </c>
      <c r="B1128" s="1">
        <v>18780</v>
      </c>
      <c r="C1128" s="1">
        <v>6320</v>
      </c>
      <c r="D1128" s="2">
        <v>65534</v>
      </c>
      <c r="E1128" s="3">
        <v>65534</v>
      </c>
      <c r="F1128" s="2">
        <v>65534</v>
      </c>
      <c r="G1128" s="4">
        <v>26762</v>
      </c>
      <c r="H1128" s="1">
        <v>6430</v>
      </c>
      <c r="I1128" s="4">
        <v>698</v>
      </c>
      <c r="J1128" s="2">
        <v>26033</v>
      </c>
      <c r="K1128" s="3">
        <v>6420</v>
      </c>
      <c r="L1128" s="2">
        <v>755</v>
      </c>
      <c r="M1128" s="1">
        <v>65534</v>
      </c>
      <c r="N1128" s="1">
        <v>65534</v>
      </c>
      <c r="O1128" s="2">
        <v>25556</v>
      </c>
      <c r="P1128" s="3">
        <v>6470</v>
      </c>
      <c r="Q1128" s="2">
        <v>638</v>
      </c>
      <c r="R1128" s="5">
        <v>2087</v>
      </c>
      <c r="S1128" s="5">
        <v>7691</v>
      </c>
      <c r="T1128" s="6">
        <v>9170</v>
      </c>
      <c r="U1128" s="3">
        <v>6859</v>
      </c>
    </row>
    <row r="1129" spans="1:21" x14ac:dyDescent="0.25">
      <c r="A1129" s="8">
        <v>44695.583333333343</v>
      </c>
      <c r="B1129" s="1">
        <v>18783</v>
      </c>
      <c r="C1129" s="1">
        <v>6320</v>
      </c>
      <c r="D1129" s="2">
        <v>65534</v>
      </c>
      <c r="E1129" s="3">
        <v>65534</v>
      </c>
      <c r="F1129" s="2">
        <v>65534</v>
      </c>
      <c r="G1129" s="4">
        <v>26762</v>
      </c>
      <c r="H1129" s="1">
        <v>6430</v>
      </c>
      <c r="I1129" s="4">
        <v>698</v>
      </c>
      <c r="J1129" s="2">
        <v>26029</v>
      </c>
      <c r="K1129" s="3">
        <v>6420</v>
      </c>
      <c r="L1129" s="2">
        <v>761</v>
      </c>
      <c r="M1129" s="1">
        <v>65534</v>
      </c>
      <c r="N1129" s="1">
        <v>65534</v>
      </c>
      <c r="O1129" s="2">
        <v>25546</v>
      </c>
      <c r="P1129" s="3">
        <v>6470</v>
      </c>
      <c r="Q1129" s="2">
        <v>630</v>
      </c>
      <c r="R1129" s="5">
        <v>2088</v>
      </c>
      <c r="S1129" s="5">
        <v>7704</v>
      </c>
      <c r="T1129" s="6">
        <v>9165</v>
      </c>
      <c r="U1129" s="3">
        <v>6948</v>
      </c>
    </row>
    <row r="1130" spans="1:21" x14ac:dyDescent="0.25">
      <c r="A1130" s="8">
        <v>44695.625</v>
      </c>
      <c r="B1130" s="1">
        <v>18781</v>
      </c>
      <c r="C1130" s="1">
        <v>6320</v>
      </c>
      <c r="D1130" s="2">
        <v>65534</v>
      </c>
      <c r="E1130" s="3">
        <v>65534</v>
      </c>
      <c r="F1130" s="2">
        <v>65534</v>
      </c>
      <c r="G1130" s="4">
        <v>26758</v>
      </c>
      <c r="H1130" s="1">
        <v>6430</v>
      </c>
      <c r="I1130" s="4">
        <v>699</v>
      </c>
      <c r="J1130" s="2">
        <v>26024</v>
      </c>
      <c r="K1130" s="3">
        <v>6420</v>
      </c>
      <c r="L1130" s="2">
        <v>765</v>
      </c>
      <c r="M1130" s="1">
        <v>65534</v>
      </c>
      <c r="N1130" s="1">
        <v>65534</v>
      </c>
      <c r="O1130" s="2">
        <v>25536</v>
      </c>
      <c r="P1130" s="3">
        <v>6475</v>
      </c>
      <c r="Q1130" s="2">
        <v>625</v>
      </c>
      <c r="R1130" s="5">
        <v>2087</v>
      </c>
      <c r="S1130" s="5">
        <v>7699</v>
      </c>
      <c r="T1130" s="6">
        <v>9159</v>
      </c>
      <c r="U1130" s="3">
        <v>7007</v>
      </c>
    </row>
    <row r="1131" spans="1:21" x14ac:dyDescent="0.25">
      <c r="A1131" s="8">
        <v>44695.666666666657</v>
      </c>
      <c r="B1131" s="1">
        <v>18781</v>
      </c>
      <c r="C1131" s="1">
        <v>6320</v>
      </c>
      <c r="D1131" s="2">
        <v>65534</v>
      </c>
      <c r="E1131" s="3">
        <v>65534</v>
      </c>
      <c r="F1131" s="2">
        <v>65534</v>
      </c>
      <c r="G1131" s="4">
        <v>26756</v>
      </c>
      <c r="H1131" s="1">
        <v>6430</v>
      </c>
      <c r="I1131" s="4">
        <v>699</v>
      </c>
      <c r="J1131" s="2">
        <v>26019</v>
      </c>
      <c r="K1131" s="3">
        <v>6420</v>
      </c>
      <c r="L1131" s="2">
        <v>761</v>
      </c>
      <c r="M1131" s="1">
        <v>65534</v>
      </c>
      <c r="N1131" s="1">
        <v>65534</v>
      </c>
      <c r="O1131" s="2">
        <v>25524</v>
      </c>
      <c r="P1131" s="3">
        <v>6480</v>
      </c>
      <c r="Q1131" s="2">
        <v>625</v>
      </c>
      <c r="R1131" s="5">
        <v>2088</v>
      </c>
      <c r="S1131" s="5">
        <v>7703</v>
      </c>
      <c r="T1131" s="6">
        <v>9156</v>
      </c>
      <c r="U1131" s="3">
        <v>7016</v>
      </c>
    </row>
    <row r="1132" spans="1:21" x14ac:dyDescent="0.25">
      <c r="A1132" s="8">
        <v>44695.708333333343</v>
      </c>
      <c r="B1132" s="1">
        <v>18786</v>
      </c>
      <c r="C1132" s="1">
        <v>6320</v>
      </c>
      <c r="D1132" s="2">
        <v>65534</v>
      </c>
      <c r="E1132" s="3">
        <v>65534</v>
      </c>
      <c r="F1132" s="2">
        <v>65534</v>
      </c>
      <c r="G1132" s="4">
        <v>26754</v>
      </c>
      <c r="H1132" s="1">
        <v>6430</v>
      </c>
      <c r="I1132" s="4">
        <v>699</v>
      </c>
      <c r="J1132" s="2">
        <v>26016</v>
      </c>
      <c r="K1132" s="3">
        <v>6413</v>
      </c>
      <c r="L1132" s="2">
        <v>756</v>
      </c>
      <c r="M1132" s="1">
        <v>65534</v>
      </c>
      <c r="N1132" s="1">
        <v>65534</v>
      </c>
      <c r="O1132" s="2">
        <v>25518</v>
      </c>
      <c r="P1132" s="3">
        <v>6490</v>
      </c>
      <c r="Q1132" s="2">
        <v>628</v>
      </c>
      <c r="R1132" s="5">
        <v>2088</v>
      </c>
      <c r="S1132" s="5">
        <v>7706</v>
      </c>
      <c r="T1132" s="6">
        <v>9158</v>
      </c>
      <c r="U1132" s="3">
        <v>6926</v>
      </c>
    </row>
    <row r="1133" spans="1:21" x14ac:dyDescent="0.25">
      <c r="A1133" s="8">
        <v>44695.75</v>
      </c>
      <c r="B1133" s="1">
        <v>18781</v>
      </c>
      <c r="C1133" s="1">
        <v>6320</v>
      </c>
      <c r="D1133" s="2">
        <v>65534</v>
      </c>
      <c r="E1133" s="3">
        <v>65534</v>
      </c>
      <c r="F1133" s="2">
        <v>65534</v>
      </c>
      <c r="G1133" s="4">
        <v>26752</v>
      </c>
      <c r="H1133" s="1">
        <v>6430</v>
      </c>
      <c r="I1133" s="4">
        <v>696</v>
      </c>
      <c r="J1133" s="2">
        <v>26011</v>
      </c>
      <c r="K1133" s="3">
        <v>6410</v>
      </c>
      <c r="L1133" s="2">
        <v>756</v>
      </c>
      <c r="M1133" s="1">
        <v>65534</v>
      </c>
      <c r="N1133" s="1">
        <v>65534</v>
      </c>
      <c r="O1133" s="2">
        <v>25513</v>
      </c>
      <c r="P1133" s="3">
        <v>6493</v>
      </c>
      <c r="Q1133" s="2">
        <v>632</v>
      </c>
      <c r="R1133" s="5">
        <v>2088</v>
      </c>
      <c r="S1133" s="5">
        <v>7700</v>
      </c>
      <c r="T1133" s="6">
        <v>9156</v>
      </c>
      <c r="U1133" s="3">
        <v>6842</v>
      </c>
    </row>
    <row r="1134" spans="1:21" x14ac:dyDescent="0.25">
      <c r="A1134" s="8">
        <v>44695.791666666657</v>
      </c>
      <c r="B1134" s="1">
        <v>18782</v>
      </c>
      <c r="C1134" s="1">
        <v>6320</v>
      </c>
      <c r="D1134" s="2">
        <v>65534</v>
      </c>
      <c r="E1134" s="3">
        <v>65534</v>
      </c>
      <c r="F1134" s="2">
        <v>65534</v>
      </c>
      <c r="G1134" s="4">
        <v>26750</v>
      </c>
      <c r="H1134" s="1">
        <v>6430</v>
      </c>
      <c r="I1134" s="4">
        <v>695</v>
      </c>
      <c r="J1134" s="2">
        <v>26006</v>
      </c>
      <c r="K1134" s="3">
        <v>6410</v>
      </c>
      <c r="L1134" s="2">
        <v>744</v>
      </c>
      <c r="M1134" s="1">
        <v>65534</v>
      </c>
      <c r="N1134" s="1">
        <v>65534</v>
      </c>
      <c r="O1134" s="2">
        <v>25509</v>
      </c>
      <c r="P1134" s="3">
        <v>6500</v>
      </c>
      <c r="Q1134" s="2">
        <v>625</v>
      </c>
      <c r="R1134" s="5">
        <v>2088</v>
      </c>
      <c r="S1134" s="5">
        <v>7701</v>
      </c>
      <c r="T1134" s="6">
        <v>9155</v>
      </c>
      <c r="U1134" s="3">
        <v>6812</v>
      </c>
    </row>
    <row r="1135" spans="1:21" x14ac:dyDescent="0.25">
      <c r="A1135" s="8">
        <v>44695.833333333343</v>
      </c>
      <c r="B1135" s="1">
        <v>18783</v>
      </c>
      <c r="C1135" s="1">
        <v>6320</v>
      </c>
      <c r="D1135" s="2">
        <v>65534</v>
      </c>
      <c r="E1135" s="3">
        <v>65534</v>
      </c>
      <c r="F1135" s="2">
        <v>65534</v>
      </c>
      <c r="G1135" s="4">
        <v>26747</v>
      </c>
      <c r="H1135" s="1">
        <v>6430</v>
      </c>
      <c r="I1135" s="4">
        <v>693</v>
      </c>
      <c r="J1135" s="2">
        <v>26002</v>
      </c>
      <c r="K1135" s="3">
        <v>6419</v>
      </c>
      <c r="L1135" s="2">
        <v>752</v>
      </c>
      <c r="M1135" s="1">
        <v>65534</v>
      </c>
      <c r="N1135" s="1">
        <v>65534</v>
      </c>
      <c r="O1135" s="2">
        <v>25507</v>
      </c>
      <c r="P1135" s="3">
        <v>6501</v>
      </c>
      <c r="Q1135" s="2">
        <v>618</v>
      </c>
      <c r="R1135" s="5">
        <v>2087</v>
      </c>
      <c r="S1135" s="5">
        <v>7697</v>
      </c>
      <c r="T1135" s="6">
        <v>9155</v>
      </c>
      <c r="U1135" s="3">
        <v>6759</v>
      </c>
    </row>
    <row r="1136" spans="1:21" x14ac:dyDescent="0.25">
      <c r="A1136" s="8">
        <v>44695.875</v>
      </c>
      <c r="B1136" s="1">
        <v>18785</v>
      </c>
      <c r="C1136" s="1">
        <v>6320</v>
      </c>
      <c r="D1136" s="2">
        <v>65534</v>
      </c>
      <c r="E1136" s="3">
        <v>65534</v>
      </c>
      <c r="F1136" s="2">
        <v>65534</v>
      </c>
      <c r="G1136" s="4">
        <v>26746</v>
      </c>
      <c r="H1136" s="1">
        <v>6430</v>
      </c>
      <c r="I1136" s="4">
        <v>699</v>
      </c>
      <c r="J1136" s="2">
        <v>25997</v>
      </c>
      <c r="K1136" s="3">
        <v>6420</v>
      </c>
      <c r="L1136" s="2">
        <v>748</v>
      </c>
      <c r="M1136" s="1">
        <v>65534</v>
      </c>
      <c r="N1136" s="1">
        <v>65534</v>
      </c>
      <c r="O1136" s="2">
        <v>25504</v>
      </c>
      <c r="P1136" s="3">
        <v>6510</v>
      </c>
      <c r="Q1136" s="2">
        <v>638</v>
      </c>
      <c r="R1136" s="5">
        <v>2087</v>
      </c>
      <c r="S1136" s="5">
        <v>7692</v>
      </c>
      <c r="T1136" s="6">
        <v>9157</v>
      </c>
      <c r="U1136" s="3">
        <v>6710</v>
      </c>
    </row>
    <row r="1137" spans="1:21" x14ac:dyDescent="0.25">
      <c r="A1137" s="8">
        <v>44695.916666666657</v>
      </c>
      <c r="B1137" s="1">
        <v>18796</v>
      </c>
      <c r="C1137" s="1">
        <v>6320</v>
      </c>
      <c r="D1137" s="2">
        <v>65534</v>
      </c>
      <c r="E1137" s="3">
        <v>65534</v>
      </c>
      <c r="F1137" s="2">
        <v>65534</v>
      </c>
      <c r="G1137" s="4">
        <v>26743</v>
      </c>
      <c r="H1137" s="1">
        <v>6430</v>
      </c>
      <c r="I1137" s="4">
        <v>696</v>
      </c>
      <c r="J1137" s="2">
        <v>25994</v>
      </c>
      <c r="K1137" s="3">
        <v>6420</v>
      </c>
      <c r="L1137" s="2">
        <v>751</v>
      </c>
      <c r="M1137" s="1">
        <v>65534</v>
      </c>
      <c r="N1137" s="1">
        <v>65534</v>
      </c>
      <c r="O1137" s="2">
        <v>25504</v>
      </c>
      <c r="P1137" s="3">
        <v>6510</v>
      </c>
      <c r="Q1137" s="2">
        <v>623</v>
      </c>
      <c r="R1137" s="5">
        <v>2086</v>
      </c>
      <c r="S1137" s="5">
        <v>7686</v>
      </c>
      <c r="T1137" s="6">
        <v>9162</v>
      </c>
      <c r="U1137" s="3">
        <v>6648</v>
      </c>
    </row>
    <row r="1138" spans="1:21" x14ac:dyDescent="0.25">
      <c r="A1138" s="8">
        <v>44695.958333333343</v>
      </c>
      <c r="B1138" s="1">
        <v>18831</v>
      </c>
      <c r="C1138" s="1">
        <v>6320</v>
      </c>
      <c r="D1138" s="2">
        <v>65534</v>
      </c>
      <c r="E1138" s="3">
        <v>65534</v>
      </c>
      <c r="F1138" s="2">
        <v>65534</v>
      </c>
      <c r="G1138" s="4">
        <v>26740</v>
      </c>
      <c r="H1138" s="1">
        <v>6439</v>
      </c>
      <c r="I1138" s="4">
        <v>698</v>
      </c>
      <c r="J1138" s="2">
        <v>25990</v>
      </c>
      <c r="K1138" s="3">
        <v>6420</v>
      </c>
      <c r="L1138" s="2">
        <v>747</v>
      </c>
      <c r="M1138" s="1">
        <v>65534</v>
      </c>
      <c r="N1138" s="1">
        <v>65534</v>
      </c>
      <c r="O1138" s="2">
        <v>25504</v>
      </c>
      <c r="P1138" s="3">
        <v>6510</v>
      </c>
      <c r="Q1138" s="2">
        <v>625</v>
      </c>
      <c r="R1138" s="5">
        <v>2086</v>
      </c>
      <c r="S1138" s="5">
        <v>7683</v>
      </c>
      <c r="T1138" s="6">
        <v>9169</v>
      </c>
      <c r="U1138" s="3">
        <v>6596</v>
      </c>
    </row>
    <row r="1139" spans="1:21" x14ac:dyDescent="0.25">
      <c r="A1139" s="8">
        <v>44696</v>
      </c>
      <c r="B1139" s="1">
        <v>18838</v>
      </c>
      <c r="C1139" s="1">
        <v>6320</v>
      </c>
      <c r="D1139" s="2">
        <v>65534</v>
      </c>
      <c r="E1139" s="3">
        <v>65534</v>
      </c>
      <c r="F1139" s="2">
        <v>65534</v>
      </c>
      <c r="G1139" s="4">
        <v>26738</v>
      </c>
      <c r="H1139" s="1">
        <v>6440</v>
      </c>
      <c r="I1139" s="4">
        <v>693</v>
      </c>
      <c r="J1139" s="2">
        <v>25982</v>
      </c>
      <c r="K1139" s="3">
        <v>6420</v>
      </c>
      <c r="L1139" s="2">
        <v>743</v>
      </c>
      <c r="M1139" s="1">
        <v>65534</v>
      </c>
      <c r="N1139" s="1">
        <v>65534</v>
      </c>
      <c r="O1139" s="2">
        <v>25504</v>
      </c>
      <c r="P1139" s="3">
        <v>6510</v>
      </c>
      <c r="Q1139" s="2">
        <v>627</v>
      </c>
      <c r="R1139" s="5">
        <v>2086</v>
      </c>
      <c r="S1139" s="5">
        <v>7689</v>
      </c>
      <c r="T1139" s="6">
        <v>9169</v>
      </c>
      <c r="U1139" s="3">
        <v>6559</v>
      </c>
    </row>
    <row r="1140" spans="1:21" x14ac:dyDescent="0.25">
      <c r="A1140" s="8">
        <v>44696.041666666657</v>
      </c>
      <c r="B1140" s="1">
        <v>18838</v>
      </c>
      <c r="C1140" s="1">
        <v>6320</v>
      </c>
      <c r="D1140" s="2">
        <v>65534</v>
      </c>
      <c r="E1140" s="3">
        <v>65534</v>
      </c>
      <c r="F1140" s="2">
        <v>65534</v>
      </c>
      <c r="G1140" s="4">
        <v>26736</v>
      </c>
      <c r="H1140" s="1">
        <v>6440</v>
      </c>
      <c r="I1140" s="4">
        <v>696</v>
      </c>
      <c r="J1140" s="2">
        <v>25978</v>
      </c>
      <c r="K1140" s="3">
        <v>6420</v>
      </c>
      <c r="L1140" s="2">
        <v>751</v>
      </c>
      <c r="M1140" s="1">
        <v>65534</v>
      </c>
      <c r="N1140" s="1">
        <v>65534</v>
      </c>
      <c r="O1140" s="2">
        <v>25503</v>
      </c>
      <c r="P1140" s="3">
        <v>6510</v>
      </c>
      <c r="Q1140" s="2">
        <v>622</v>
      </c>
      <c r="R1140" s="5">
        <v>2079</v>
      </c>
      <c r="S1140" s="5">
        <v>7628</v>
      </c>
      <c r="T1140" s="6">
        <v>9165</v>
      </c>
      <c r="U1140" s="3">
        <v>6558</v>
      </c>
    </row>
    <row r="1141" spans="1:21" x14ac:dyDescent="0.25">
      <c r="A1141" s="8">
        <v>44696.083333333343</v>
      </c>
      <c r="B1141" s="1">
        <v>18838</v>
      </c>
      <c r="C1141" s="1">
        <v>6320</v>
      </c>
      <c r="D1141" s="2">
        <v>65534</v>
      </c>
      <c r="E1141" s="3">
        <v>65534</v>
      </c>
      <c r="F1141" s="2">
        <v>65534</v>
      </c>
      <c r="G1141" s="4">
        <v>26733</v>
      </c>
      <c r="H1141" s="1">
        <v>6440</v>
      </c>
      <c r="I1141" s="4">
        <v>696</v>
      </c>
      <c r="J1141" s="2">
        <v>25973</v>
      </c>
      <c r="K1141" s="3">
        <v>6420</v>
      </c>
      <c r="L1141" s="2">
        <v>743</v>
      </c>
      <c r="M1141" s="1">
        <v>65534</v>
      </c>
      <c r="N1141" s="1">
        <v>65534</v>
      </c>
      <c r="O1141" s="2">
        <v>25501</v>
      </c>
      <c r="P1141" s="3">
        <v>6510</v>
      </c>
      <c r="Q1141" s="2">
        <v>623</v>
      </c>
      <c r="R1141" s="5">
        <v>2083</v>
      </c>
      <c r="S1141" s="5">
        <v>7660</v>
      </c>
      <c r="T1141" s="6">
        <v>9163</v>
      </c>
      <c r="U1141" s="3">
        <v>6532</v>
      </c>
    </row>
    <row r="1142" spans="1:21" x14ac:dyDescent="0.25">
      <c r="A1142" s="8">
        <v>44696.125</v>
      </c>
      <c r="B1142" s="1">
        <v>18838</v>
      </c>
      <c r="C1142" s="1">
        <v>6320</v>
      </c>
      <c r="D1142" s="2">
        <v>65534</v>
      </c>
      <c r="E1142" s="3">
        <v>65534</v>
      </c>
      <c r="F1142" s="2">
        <v>65534</v>
      </c>
      <c r="G1142" s="4">
        <v>26732</v>
      </c>
      <c r="H1142" s="1">
        <v>6440</v>
      </c>
      <c r="I1142" s="4">
        <v>695</v>
      </c>
      <c r="J1142" s="2">
        <v>25969</v>
      </c>
      <c r="K1142" s="3">
        <v>6420</v>
      </c>
      <c r="L1142" s="2">
        <v>746</v>
      </c>
      <c r="M1142" s="1">
        <v>65534</v>
      </c>
      <c r="N1142" s="1">
        <v>65534</v>
      </c>
      <c r="O1142" s="2">
        <v>25501</v>
      </c>
      <c r="P1142" s="3">
        <v>6510</v>
      </c>
      <c r="Q1142" s="2">
        <v>628</v>
      </c>
      <c r="R1142" s="5">
        <v>2084</v>
      </c>
      <c r="S1142" s="5">
        <v>7669</v>
      </c>
      <c r="T1142" s="6">
        <v>9161</v>
      </c>
      <c r="U1142" s="3">
        <v>6511</v>
      </c>
    </row>
    <row r="1143" spans="1:21" x14ac:dyDescent="0.25">
      <c r="A1143" s="8">
        <v>44696.166666666657</v>
      </c>
      <c r="B1143" s="1">
        <v>18838</v>
      </c>
      <c r="C1143" s="1">
        <v>6320</v>
      </c>
      <c r="D1143" s="2">
        <v>65534</v>
      </c>
      <c r="E1143" s="3">
        <v>65534</v>
      </c>
      <c r="F1143" s="2">
        <v>65534</v>
      </c>
      <c r="G1143" s="4">
        <v>26730</v>
      </c>
      <c r="H1143" s="1">
        <v>6440</v>
      </c>
      <c r="I1143" s="4">
        <v>695</v>
      </c>
      <c r="J1143" s="2">
        <v>25964</v>
      </c>
      <c r="K1143" s="3">
        <v>6420</v>
      </c>
      <c r="L1143" s="2">
        <v>742</v>
      </c>
      <c r="M1143" s="1">
        <v>65534</v>
      </c>
      <c r="N1143" s="1">
        <v>65534</v>
      </c>
      <c r="O1143" s="2">
        <v>25499</v>
      </c>
      <c r="P1143" s="3">
        <v>6501</v>
      </c>
      <c r="Q1143" s="2">
        <v>632</v>
      </c>
      <c r="R1143" s="5">
        <v>2084</v>
      </c>
      <c r="S1143" s="5">
        <v>7673</v>
      </c>
      <c r="T1143" s="6">
        <v>9157</v>
      </c>
      <c r="U1143" s="3">
        <v>6493</v>
      </c>
    </row>
    <row r="1144" spans="1:21" x14ac:dyDescent="0.25">
      <c r="A1144" s="8">
        <v>44696.208333333343</v>
      </c>
      <c r="B1144" s="1">
        <v>18838</v>
      </c>
      <c r="C1144" s="1">
        <v>6320</v>
      </c>
      <c r="D1144" s="2">
        <v>65534</v>
      </c>
      <c r="E1144" s="3">
        <v>65534</v>
      </c>
      <c r="F1144" s="2">
        <v>65534</v>
      </c>
      <c r="G1144" s="4">
        <v>26728</v>
      </c>
      <c r="H1144" s="1">
        <v>6440</v>
      </c>
      <c r="I1144" s="4">
        <v>695</v>
      </c>
      <c r="J1144" s="2">
        <v>25960</v>
      </c>
      <c r="K1144" s="3">
        <v>6420</v>
      </c>
      <c r="L1144" s="2">
        <v>746</v>
      </c>
      <c r="M1144" s="1">
        <v>65534</v>
      </c>
      <c r="N1144" s="1">
        <v>65534</v>
      </c>
      <c r="O1144" s="2">
        <v>25496</v>
      </c>
      <c r="P1144" s="3">
        <v>6500</v>
      </c>
      <c r="Q1144" s="2">
        <v>625</v>
      </c>
      <c r="R1144" s="5">
        <v>2083</v>
      </c>
      <c r="S1144" s="5">
        <v>7665</v>
      </c>
      <c r="T1144" s="6">
        <v>9154</v>
      </c>
      <c r="U1144" s="3">
        <v>6479</v>
      </c>
    </row>
    <row r="1145" spans="1:21" x14ac:dyDescent="0.25">
      <c r="A1145" s="8">
        <v>44696.25</v>
      </c>
      <c r="B1145" s="1">
        <v>18838</v>
      </c>
      <c r="C1145" s="1">
        <v>6320</v>
      </c>
      <c r="D1145" s="2">
        <v>65534</v>
      </c>
      <c r="E1145" s="3">
        <v>65534</v>
      </c>
      <c r="F1145" s="2">
        <v>65534</v>
      </c>
      <c r="G1145" s="4">
        <v>26725</v>
      </c>
      <c r="H1145" s="1">
        <v>6440</v>
      </c>
      <c r="I1145" s="4">
        <v>696</v>
      </c>
      <c r="J1145" s="2">
        <v>25956</v>
      </c>
      <c r="K1145" s="3">
        <v>6420</v>
      </c>
      <c r="L1145" s="2">
        <v>732</v>
      </c>
      <c r="M1145" s="1">
        <v>65534</v>
      </c>
      <c r="N1145" s="1">
        <v>65534</v>
      </c>
      <c r="O1145" s="2">
        <v>25496</v>
      </c>
      <c r="P1145" s="3">
        <v>6500</v>
      </c>
      <c r="Q1145" s="2">
        <v>623</v>
      </c>
      <c r="R1145" s="5">
        <v>2082</v>
      </c>
      <c r="S1145" s="5">
        <v>7653</v>
      </c>
      <c r="T1145" s="6">
        <v>9153</v>
      </c>
      <c r="U1145" s="3">
        <v>6450</v>
      </c>
    </row>
    <row r="1146" spans="1:21" x14ac:dyDescent="0.25">
      <c r="A1146" s="8">
        <v>44696.291666666657</v>
      </c>
      <c r="B1146" s="1">
        <v>18838</v>
      </c>
      <c r="C1146" s="1">
        <v>6320</v>
      </c>
      <c r="D1146" s="2">
        <v>65534</v>
      </c>
      <c r="E1146" s="3">
        <v>65534</v>
      </c>
      <c r="F1146" s="2">
        <v>65534</v>
      </c>
      <c r="G1146" s="4">
        <v>26723</v>
      </c>
      <c r="H1146" s="1">
        <v>6440</v>
      </c>
      <c r="I1146" s="4">
        <v>698</v>
      </c>
      <c r="J1146" s="2">
        <v>25951</v>
      </c>
      <c r="K1146" s="3">
        <v>6420</v>
      </c>
      <c r="L1146" s="2">
        <v>730</v>
      </c>
      <c r="M1146" s="1">
        <v>65534</v>
      </c>
      <c r="N1146" s="1">
        <v>65534</v>
      </c>
      <c r="O1146" s="2">
        <v>25493</v>
      </c>
      <c r="P1146" s="3">
        <v>6498</v>
      </c>
      <c r="Q1146" s="2">
        <v>627</v>
      </c>
      <c r="R1146" s="5">
        <v>2082</v>
      </c>
      <c r="S1146" s="5">
        <v>7654</v>
      </c>
      <c r="T1146" s="6">
        <v>9155</v>
      </c>
      <c r="U1146" s="3">
        <v>6425</v>
      </c>
    </row>
    <row r="1147" spans="1:21" x14ac:dyDescent="0.25">
      <c r="A1147" s="8">
        <v>44696.333333333343</v>
      </c>
      <c r="B1147" s="1">
        <v>18838</v>
      </c>
      <c r="C1147" s="1">
        <v>6320</v>
      </c>
      <c r="D1147" s="2">
        <v>65534</v>
      </c>
      <c r="E1147" s="3">
        <v>65534</v>
      </c>
      <c r="F1147" s="2">
        <v>65534</v>
      </c>
      <c r="G1147" s="4">
        <v>26722</v>
      </c>
      <c r="H1147" s="1">
        <v>6440</v>
      </c>
      <c r="I1147" s="4">
        <v>695</v>
      </c>
      <c r="J1147" s="2">
        <v>25948</v>
      </c>
      <c r="K1147" s="3">
        <v>6420</v>
      </c>
      <c r="L1147" s="2">
        <v>743</v>
      </c>
      <c r="M1147" s="1">
        <v>65534</v>
      </c>
      <c r="N1147" s="1">
        <v>65534</v>
      </c>
      <c r="O1147" s="2">
        <v>25489</v>
      </c>
      <c r="P1147" s="3">
        <v>6490</v>
      </c>
      <c r="Q1147" s="2">
        <v>635</v>
      </c>
      <c r="R1147" s="5">
        <v>2081</v>
      </c>
      <c r="S1147" s="5">
        <v>7647</v>
      </c>
      <c r="T1147" s="6">
        <v>9156</v>
      </c>
      <c r="U1147" s="3">
        <v>6417</v>
      </c>
    </row>
    <row r="1148" spans="1:21" x14ac:dyDescent="0.25">
      <c r="A1148" s="8">
        <v>44696.375</v>
      </c>
      <c r="B1148" s="1">
        <v>18838</v>
      </c>
      <c r="C1148" s="1">
        <v>6325</v>
      </c>
      <c r="D1148" s="2">
        <v>65534</v>
      </c>
      <c r="E1148" s="3">
        <v>65534</v>
      </c>
      <c r="F1148" s="2">
        <v>65534</v>
      </c>
      <c r="G1148" s="4">
        <v>26720</v>
      </c>
      <c r="H1148" s="1">
        <v>6440</v>
      </c>
      <c r="I1148" s="4">
        <v>693</v>
      </c>
      <c r="J1148" s="2">
        <v>25942</v>
      </c>
      <c r="K1148" s="3">
        <v>6420</v>
      </c>
      <c r="L1148" s="2">
        <v>732</v>
      </c>
      <c r="M1148" s="1">
        <v>65534</v>
      </c>
      <c r="N1148" s="1">
        <v>65534</v>
      </c>
      <c r="O1148" s="2">
        <v>25490</v>
      </c>
      <c r="P1148" s="3">
        <v>6490</v>
      </c>
      <c r="Q1148" s="2">
        <v>630</v>
      </c>
      <c r="R1148" s="5">
        <v>2081</v>
      </c>
      <c r="S1148" s="5">
        <v>7645</v>
      </c>
      <c r="T1148" s="6">
        <v>9159</v>
      </c>
      <c r="U1148" s="3">
        <v>6450</v>
      </c>
    </row>
    <row r="1149" spans="1:21" x14ac:dyDescent="0.25">
      <c r="A1149" s="8">
        <v>44696.416666666657</v>
      </c>
      <c r="B1149" s="1">
        <v>18838</v>
      </c>
      <c r="C1149" s="1">
        <v>6330</v>
      </c>
      <c r="D1149" s="2">
        <v>65534</v>
      </c>
      <c r="E1149" s="3">
        <v>65534</v>
      </c>
      <c r="F1149" s="2">
        <v>65534</v>
      </c>
      <c r="G1149" s="4">
        <v>26719</v>
      </c>
      <c r="H1149" s="1">
        <v>6440</v>
      </c>
      <c r="I1149" s="4">
        <v>699</v>
      </c>
      <c r="J1149" s="2">
        <v>25938</v>
      </c>
      <c r="K1149" s="3">
        <v>6420</v>
      </c>
      <c r="L1149" s="2">
        <v>746</v>
      </c>
      <c r="M1149" s="1">
        <v>65534</v>
      </c>
      <c r="N1149" s="1">
        <v>65534</v>
      </c>
      <c r="O1149" s="2">
        <v>25489</v>
      </c>
      <c r="P1149" s="3">
        <v>6490</v>
      </c>
      <c r="Q1149" s="2">
        <v>616</v>
      </c>
      <c r="R1149" s="5">
        <v>2080</v>
      </c>
      <c r="S1149" s="5">
        <v>7640</v>
      </c>
      <c r="T1149" s="6">
        <v>9166</v>
      </c>
      <c r="U1149" s="3">
        <v>6506</v>
      </c>
    </row>
    <row r="1150" spans="1:21" x14ac:dyDescent="0.25">
      <c r="A1150" s="8">
        <v>44696.458333333343</v>
      </c>
      <c r="B1150" s="1">
        <v>18838</v>
      </c>
      <c r="C1150" s="1">
        <v>6330</v>
      </c>
      <c r="D1150" s="2">
        <v>65534</v>
      </c>
      <c r="E1150" s="3">
        <v>65534</v>
      </c>
      <c r="F1150" s="2">
        <v>65534</v>
      </c>
      <c r="G1150" s="4">
        <v>26717</v>
      </c>
      <c r="H1150" s="1">
        <v>6440</v>
      </c>
      <c r="I1150" s="4">
        <v>698</v>
      </c>
      <c r="J1150" s="2">
        <v>25933</v>
      </c>
      <c r="K1150" s="3">
        <v>6420</v>
      </c>
      <c r="L1150" s="2">
        <v>728</v>
      </c>
      <c r="M1150" s="1">
        <v>65534</v>
      </c>
      <c r="N1150" s="1">
        <v>65534</v>
      </c>
      <c r="O1150" s="2">
        <v>25487</v>
      </c>
      <c r="P1150" s="3">
        <v>6482</v>
      </c>
      <c r="Q1150" s="2">
        <v>620</v>
      </c>
      <c r="R1150" s="5">
        <v>2080</v>
      </c>
      <c r="S1150" s="5">
        <v>7635</v>
      </c>
      <c r="T1150" s="6">
        <v>9168</v>
      </c>
      <c r="U1150" s="3">
        <v>6550</v>
      </c>
    </row>
    <row r="1151" spans="1:21" x14ac:dyDescent="0.25">
      <c r="A1151" s="8">
        <v>44696.5</v>
      </c>
      <c r="B1151" s="1">
        <v>18838</v>
      </c>
      <c r="C1151" s="1">
        <v>6330</v>
      </c>
      <c r="D1151" s="2">
        <v>65534</v>
      </c>
      <c r="E1151" s="3">
        <v>65534</v>
      </c>
      <c r="F1151" s="2">
        <v>65534</v>
      </c>
      <c r="G1151" s="4">
        <v>26715</v>
      </c>
      <c r="H1151" s="1">
        <v>6440</v>
      </c>
      <c r="I1151" s="4">
        <v>695</v>
      </c>
      <c r="J1151" s="2">
        <v>25929</v>
      </c>
      <c r="K1151" s="3">
        <v>6420</v>
      </c>
      <c r="L1151" s="2">
        <v>728</v>
      </c>
      <c r="M1151" s="1">
        <v>65534</v>
      </c>
      <c r="N1151" s="1">
        <v>65534</v>
      </c>
      <c r="O1151" s="2">
        <v>25488</v>
      </c>
      <c r="P1151" s="3">
        <v>6480</v>
      </c>
      <c r="Q1151" s="2">
        <v>627</v>
      </c>
      <c r="R1151" s="5">
        <v>2080</v>
      </c>
      <c r="S1151" s="5">
        <v>7636</v>
      </c>
      <c r="T1151" s="6">
        <v>9166</v>
      </c>
      <c r="U1151" s="3">
        <v>6607</v>
      </c>
    </row>
    <row r="1152" spans="1:21" x14ac:dyDescent="0.25">
      <c r="A1152" s="8">
        <v>44696.541666666657</v>
      </c>
      <c r="B1152" s="1">
        <v>18839</v>
      </c>
      <c r="C1152" s="1">
        <v>6330</v>
      </c>
      <c r="D1152" s="2">
        <v>65534</v>
      </c>
      <c r="E1152" s="3">
        <v>65534</v>
      </c>
      <c r="F1152" s="2">
        <v>65534</v>
      </c>
      <c r="G1152" s="4">
        <v>26714</v>
      </c>
      <c r="H1152" s="1">
        <v>6440</v>
      </c>
      <c r="I1152" s="4">
        <v>698</v>
      </c>
      <c r="J1152" s="2">
        <v>25925</v>
      </c>
      <c r="K1152" s="3">
        <v>6420</v>
      </c>
      <c r="L1152" s="2">
        <v>735</v>
      </c>
      <c r="M1152" s="1">
        <v>65534</v>
      </c>
      <c r="N1152" s="1">
        <v>65534</v>
      </c>
      <c r="O1152" s="2">
        <v>25484</v>
      </c>
      <c r="P1152" s="3">
        <v>6480</v>
      </c>
      <c r="Q1152" s="2">
        <v>622</v>
      </c>
      <c r="R1152" s="5">
        <v>2080</v>
      </c>
      <c r="S1152" s="5">
        <v>7633</v>
      </c>
      <c r="T1152" s="6">
        <v>9159</v>
      </c>
      <c r="U1152" s="3">
        <v>6718</v>
      </c>
    </row>
    <row r="1153" spans="1:21" x14ac:dyDescent="0.25">
      <c r="A1153" s="8">
        <v>44696.583333333343</v>
      </c>
      <c r="B1153" s="1">
        <v>18838</v>
      </c>
      <c r="C1153" s="1">
        <v>6330</v>
      </c>
      <c r="D1153" s="2">
        <v>65534</v>
      </c>
      <c r="E1153" s="3">
        <v>65534</v>
      </c>
      <c r="F1153" s="2">
        <v>65534</v>
      </c>
      <c r="G1153" s="4">
        <v>26713</v>
      </c>
      <c r="H1153" s="1">
        <v>6440</v>
      </c>
      <c r="I1153" s="4">
        <v>695</v>
      </c>
      <c r="J1153" s="2">
        <v>25919</v>
      </c>
      <c r="K1153" s="3">
        <v>6420</v>
      </c>
      <c r="L1153" s="2">
        <v>728</v>
      </c>
      <c r="M1153" s="1">
        <v>65534</v>
      </c>
      <c r="N1153" s="1">
        <v>65534</v>
      </c>
      <c r="O1153" s="2">
        <v>25477</v>
      </c>
      <c r="P1153" s="3">
        <v>6480</v>
      </c>
      <c r="Q1153" s="2">
        <v>618</v>
      </c>
      <c r="R1153" s="5">
        <v>2081</v>
      </c>
      <c r="S1153" s="5">
        <v>7641</v>
      </c>
      <c r="T1153" s="6">
        <v>9149</v>
      </c>
      <c r="U1153" s="3">
        <v>6878</v>
      </c>
    </row>
    <row r="1154" spans="1:21" x14ac:dyDescent="0.25">
      <c r="A1154" s="8">
        <v>44696.625</v>
      </c>
      <c r="B1154" s="1">
        <v>18838</v>
      </c>
      <c r="C1154" s="1">
        <v>6330</v>
      </c>
      <c r="D1154" s="2">
        <v>65534</v>
      </c>
      <c r="E1154" s="3">
        <v>65534</v>
      </c>
      <c r="F1154" s="2">
        <v>65534</v>
      </c>
      <c r="G1154" s="4">
        <v>26711</v>
      </c>
      <c r="H1154" s="1">
        <v>6440</v>
      </c>
      <c r="I1154" s="4">
        <v>695</v>
      </c>
      <c r="J1154" s="2">
        <v>25916</v>
      </c>
      <c r="K1154" s="3">
        <v>6420</v>
      </c>
      <c r="L1154" s="2">
        <v>726</v>
      </c>
      <c r="M1154" s="1">
        <v>65534</v>
      </c>
      <c r="N1154" s="1">
        <v>65534</v>
      </c>
      <c r="O1154" s="2">
        <v>25469</v>
      </c>
      <c r="P1154" s="3">
        <v>6481</v>
      </c>
      <c r="Q1154" s="2">
        <v>627</v>
      </c>
      <c r="R1154" s="5">
        <v>2081</v>
      </c>
      <c r="S1154" s="5">
        <v>7647</v>
      </c>
      <c r="T1154" s="6">
        <v>9141</v>
      </c>
      <c r="U1154" s="3">
        <v>7012</v>
      </c>
    </row>
    <row r="1155" spans="1:21" x14ac:dyDescent="0.25">
      <c r="A1155" s="8">
        <v>44696.666666666657</v>
      </c>
      <c r="B1155" s="1">
        <v>18839</v>
      </c>
      <c r="C1155" s="1">
        <v>6330</v>
      </c>
      <c r="D1155" s="2">
        <v>65534</v>
      </c>
      <c r="E1155" s="3">
        <v>65534</v>
      </c>
      <c r="F1155" s="2">
        <v>65534</v>
      </c>
      <c r="G1155" s="4">
        <v>26709</v>
      </c>
      <c r="H1155" s="1">
        <v>6440</v>
      </c>
      <c r="I1155" s="4">
        <v>698</v>
      </c>
      <c r="J1155" s="2">
        <v>25909</v>
      </c>
      <c r="K1155" s="3">
        <v>6420</v>
      </c>
      <c r="L1155" s="2">
        <v>724</v>
      </c>
      <c r="M1155" s="1">
        <v>65534</v>
      </c>
      <c r="N1155" s="1">
        <v>65534</v>
      </c>
      <c r="O1155" s="2">
        <v>25463</v>
      </c>
      <c r="P1155" s="3">
        <v>6490</v>
      </c>
      <c r="Q1155" s="2">
        <v>635</v>
      </c>
      <c r="R1155" s="5">
        <v>2081</v>
      </c>
      <c r="S1155" s="5">
        <v>7648</v>
      </c>
      <c r="T1155" s="6">
        <v>9138</v>
      </c>
      <c r="U1155" s="3">
        <v>6958</v>
      </c>
    </row>
    <row r="1156" spans="1:21" x14ac:dyDescent="0.25">
      <c r="A1156" s="8">
        <v>44696.708333333343</v>
      </c>
      <c r="B1156" s="1">
        <v>18838</v>
      </c>
      <c r="C1156" s="1">
        <v>6330</v>
      </c>
      <c r="D1156" s="2">
        <v>65534</v>
      </c>
      <c r="E1156" s="3">
        <v>65534</v>
      </c>
      <c r="F1156" s="2">
        <v>65534</v>
      </c>
      <c r="G1156" s="4">
        <v>26707</v>
      </c>
      <c r="H1156" s="1">
        <v>6440</v>
      </c>
      <c r="I1156" s="4">
        <v>695</v>
      </c>
      <c r="J1156" s="2">
        <v>25905</v>
      </c>
      <c r="K1156" s="3">
        <v>6420</v>
      </c>
      <c r="L1156" s="2">
        <v>724</v>
      </c>
      <c r="M1156" s="1">
        <v>65534</v>
      </c>
      <c r="N1156" s="1">
        <v>65534</v>
      </c>
      <c r="O1156" s="2">
        <v>25455</v>
      </c>
      <c r="P1156" s="3">
        <v>6494</v>
      </c>
      <c r="Q1156" s="2">
        <v>625</v>
      </c>
      <c r="R1156" s="5">
        <v>2081</v>
      </c>
      <c r="S1156" s="5">
        <v>7645</v>
      </c>
      <c r="T1156" s="6">
        <v>9134</v>
      </c>
      <c r="U1156" s="3">
        <v>6846</v>
      </c>
    </row>
    <row r="1157" spans="1:21" x14ac:dyDescent="0.25">
      <c r="A1157" s="8">
        <v>44696.75</v>
      </c>
      <c r="B1157" s="1">
        <v>18852</v>
      </c>
      <c r="C1157" s="1">
        <v>6330</v>
      </c>
      <c r="D1157" s="2">
        <v>65534</v>
      </c>
      <c r="E1157" s="3">
        <v>65534</v>
      </c>
      <c r="F1157" s="2">
        <v>65534</v>
      </c>
      <c r="G1157" s="4">
        <v>26706</v>
      </c>
      <c r="H1157" s="1">
        <v>6440</v>
      </c>
      <c r="I1157" s="4">
        <v>699</v>
      </c>
      <c r="J1157" s="2">
        <v>25901</v>
      </c>
      <c r="K1157" s="3">
        <v>6420</v>
      </c>
      <c r="L1157" s="2">
        <v>736</v>
      </c>
      <c r="M1157" s="1">
        <v>65534</v>
      </c>
      <c r="N1157" s="1">
        <v>65534</v>
      </c>
      <c r="O1157" s="2">
        <v>25448</v>
      </c>
      <c r="P1157" s="3">
        <v>6500</v>
      </c>
      <c r="Q1157" s="2">
        <v>623</v>
      </c>
      <c r="R1157" s="5">
        <v>2081</v>
      </c>
      <c r="S1157" s="5">
        <v>7642</v>
      </c>
      <c r="T1157" s="6">
        <v>9134</v>
      </c>
      <c r="U1157" s="3">
        <v>6845</v>
      </c>
    </row>
    <row r="1158" spans="1:21" x14ac:dyDescent="0.25">
      <c r="A1158" s="8">
        <v>44696.791666666657</v>
      </c>
      <c r="B1158" s="1">
        <v>18880</v>
      </c>
      <c r="C1158" s="1">
        <v>6330</v>
      </c>
      <c r="D1158" s="2">
        <v>65534</v>
      </c>
      <c r="E1158" s="3">
        <v>65534</v>
      </c>
      <c r="F1158" s="2">
        <v>65534</v>
      </c>
      <c r="G1158" s="4">
        <v>26704</v>
      </c>
      <c r="H1158" s="1">
        <v>6440</v>
      </c>
      <c r="I1158" s="4">
        <v>699</v>
      </c>
      <c r="J1158" s="2">
        <v>25897</v>
      </c>
      <c r="K1158" s="3">
        <v>6420</v>
      </c>
      <c r="L1158" s="2">
        <v>726</v>
      </c>
      <c r="M1158" s="1">
        <v>65534</v>
      </c>
      <c r="N1158" s="1">
        <v>65534</v>
      </c>
      <c r="O1158" s="2">
        <v>25442</v>
      </c>
      <c r="P1158" s="3">
        <v>6510</v>
      </c>
      <c r="Q1158" s="2">
        <v>622</v>
      </c>
      <c r="R1158" s="5">
        <v>2080</v>
      </c>
      <c r="S1158" s="5">
        <v>7640</v>
      </c>
      <c r="T1158" s="6">
        <v>9133</v>
      </c>
      <c r="U1158" s="3">
        <v>6820</v>
      </c>
    </row>
    <row r="1159" spans="1:21" x14ac:dyDescent="0.25">
      <c r="A1159" s="8">
        <v>44696.833333333343</v>
      </c>
      <c r="B1159" s="1">
        <v>18896</v>
      </c>
      <c r="C1159" s="1">
        <v>6330</v>
      </c>
      <c r="D1159" s="2">
        <v>65534</v>
      </c>
      <c r="E1159" s="3">
        <v>65534</v>
      </c>
      <c r="F1159" s="2">
        <v>65534</v>
      </c>
      <c r="G1159" s="4">
        <v>26702</v>
      </c>
      <c r="H1159" s="1">
        <v>6440</v>
      </c>
      <c r="I1159" s="4">
        <v>696</v>
      </c>
      <c r="J1159" s="2">
        <v>25890</v>
      </c>
      <c r="K1159" s="3">
        <v>6420</v>
      </c>
      <c r="L1159" s="2">
        <v>724</v>
      </c>
      <c r="M1159" s="1">
        <v>65534</v>
      </c>
      <c r="N1159" s="1">
        <v>65534</v>
      </c>
      <c r="O1159" s="2">
        <v>25440</v>
      </c>
      <c r="P1159" s="3">
        <v>6510</v>
      </c>
      <c r="Q1159" s="2">
        <v>615</v>
      </c>
      <c r="R1159" s="5">
        <v>2080</v>
      </c>
      <c r="S1159" s="5">
        <v>7635</v>
      </c>
      <c r="T1159" s="6">
        <v>9131</v>
      </c>
      <c r="U1159" s="3">
        <v>6792</v>
      </c>
    </row>
    <row r="1160" spans="1:21" x14ac:dyDescent="0.25">
      <c r="A1160" s="8">
        <v>44696.875</v>
      </c>
      <c r="B1160" s="1">
        <v>18896</v>
      </c>
      <c r="C1160" s="1">
        <v>6330</v>
      </c>
      <c r="D1160" s="2">
        <v>65534</v>
      </c>
      <c r="E1160" s="3">
        <v>65534</v>
      </c>
      <c r="F1160" s="2">
        <v>65534</v>
      </c>
      <c r="G1160" s="4">
        <v>26699</v>
      </c>
      <c r="H1160" s="1">
        <v>6440</v>
      </c>
      <c r="I1160" s="4">
        <v>695</v>
      </c>
      <c r="J1160" s="2">
        <v>25886</v>
      </c>
      <c r="K1160" s="3">
        <v>6420</v>
      </c>
      <c r="L1160" s="2">
        <v>713</v>
      </c>
      <c r="M1160" s="1">
        <v>65534</v>
      </c>
      <c r="N1160" s="1">
        <v>65534</v>
      </c>
      <c r="O1160" s="2">
        <v>25438</v>
      </c>
      <c r="P1160" s="3">
        <v>6513</v>
      </c>
      <c r="Q1160" s="2">
        <v>628</v>
      </c>
      <c r="R1160" s="5">
        <v>2080</v>
      </c>
      <c r="S1160" s="5">
        <v>7634</v>
      </c>
      <c r="T1160" s="6">
        <v>9134</v>
      </c>
      <c r="U1160" s="3">
        <v>6776</v>
      </c>
    </row>
    <row r="1161" spans="1:21" x14ac:dyDescent="0.25">
      <c r="A1161" s="8">
        <v>44696.916666666657</v>
      </c>
      <c r="B1161" s="1">
        <v>18896</v>
      </c>
      <c r="C1161" s="1">
        <v>6330</v>
      </c>
      <c r="D1161" s="2">
        <v>65534</v>
      </c>
      <c r="E1161" s="3">
        <v>65534</v>
      </c>
      <c r="F1161" s="2">
        <v>65534</v>
      </c>
      <c r="G1161" s="4">
        <v>26698</v>
      </c>
      <c r="H1161" s="1">
        <v>6440</v>
      </c>
      <c r="I1161" s="4">
        <v>695</v>
      </c>
      <c r="J1161" s="2">
        <v>25882</v>
      </c>
      <c r="K1161" s="3">
        <v>6420</v>
      </c>
      <c r="L1161" s="2">
        <v>716</v>
      </c>
      <c r="M1161" s="1">
        <v>65534</v>
      </c>
      <c r="N1161" s="1">
        <v>65534</v>
      </c>
      <c r="O1161" s="2">
        <v>25437</v>
      </c>
      <c r="P1161" s="3">
        <v>6520</v>
      </c>
      <c r="Q1161" s="2">
        <v>628</v>
      </c>
      <c r="R1161" s="5">
        <v>2080</v>
      </c>
      <c r="S1161" s="5">
        <v>7634</v>
      </c>
      <c r="T1161" s="6">
        <v>9139</v>
      </c>
      <c r="U1161" s="3">
        <v>6751</v>
      </c>
    </row>
    <row r="1162" spans="1:21" x14ac:dyDescent="0.25">
      <c r="A1162" s="8">
        <v>44696.958333333343</v>
      </c>
      <c r="B1162" s="1">
        <v>18896</v>
      </c>
      <c r="C1162" s="1">
        <v>6330</v>
      </c>
      <c r="D1162" s="2">
        <v>65534</v>
      </c>
      <c r="E1162" s="3">
        <v>65534</v>
      </c>
      <c r="F1162" s="2">
        <v>65534</v>
      </c>
      <c r="G1162" s="4">
        <v>26696</v>
      </c>
      <c r="H1162" s="1">
        <v>6440</v>
      </c>
      <c r="I1162" s="4">
        <v>698</v>
      </c>
      <c r="J1162" s="2">
        <v>25876</v>
      </c>
      <c r="K1162" s="3">
        <v>6420</v>
      </c>
      <c r="L1162" s="2">
        <v>715</v>
      </c>
      <c r="M1162" s="1">
        <v>65534</v>
      </c>
      <c r="N1162" s="1">
        <v>65534</v>
      </c>
      <c r="O1162" s="2">
        <v>25436</v>
      </c>
      <c r="P1162" s="3">
        <v>6520</v>
      </c>
      <c r="Q1162" s="2">
        <v>622</v>
      </c>
      <c r="R1162" s="5">
        <v>2079</v>
      </c>
      <c r="S1162" s="5">
        <v>7631</v>
      </c>
      <c r="T1162" s="6">
        <v>9143</v>
      </c>
      <c r="U1162" s="3">
        <v>6713</v>
      </c>
    </row>
    <row r="1163" spans="1:21" x14ac:dyDescent="0.25">
      <c r="A1163" s="8">
        <v>44697</v>
      </c>
      <c r="B1163" s="1">
        <v>18896</v>
      </c>
      <c r="C1163" s="1">
        <v>6330</v>
      </c>
      <c r="D1163" s="2">
        <v>65534</v>
      </c>
      <c r="E1163" s="3">
        <v>65534</v>
      </c>
      <c r="F1163" s="2">
        <v>65534</v>
      </c>
      <c r="G1163" s="4">
        <v>26695</v>
      </c>
      <c r="H1163" s="1">
        <v>6440</v>
      </c>
      <c r="I1163" s="4">
        <v>692</v>
      </c>
      <c r="J1163" s="2">
        <v>25870</v>
      </c>
      <c r="K1163" s="3">
        <v>6422</v>
      </c>
      <c r="L1163" s="2">
        <v>717</v>
      </c>
      <c r="M1163" s="1">
        <v>65534</v>
      </c>
      <c r="N1163" s="1">
        <v>65534</v>
      </c>
      <c r="O1163" s="2">
        <v>25435</v>
      </c>
      <c r="P1163" s="3">
        <v>6520</v>
      </c>
      <c r="Q1163" s="2">
        <v>616</v>
      </c>
      <c r="R1163" s="5">
        <v>2080</v>
      </c>
      <c r="S1163" s="5">
        <v>7637</v>
      </c>
      <c r="T1163" s="6">
        <v>9140</v>
      </c>
      <c r="U1163" s="3">
        <v>6669</v>
      </c>
    </row>
    <row r="1164" spans="1:21" x14ac:dyDescent="0.25">
      <c r="A1164" s="8">
        <v>44697.041666666657</v>
      </c>
      <c r="B1164" s="1">
        <v>18896</v>
      </c>
      <c r="C1164" s="1">
        <v>6330</v>
      </c>
      <c r="D1164" s="2">
        <v>65534</v>
      </c>
      <c r="E1164" s="3">
        <v>65534</v>
      </c>
      <c r="F1164" s="2">
        <v>65534</v>
      </c>
      <c r="G1164" s="4">
        <v>26692</v>
      </c>
      <c r="H1164" s="1">
        <v>6444</v>
      </c>
      <c r="I1164" s="4">
        <v>695</v>
      </c>
      <c r="J1164" s="2">
        <v>25865</v>
      </c>
      <c r="K1164" s="3">
        <v>6430</v>
      </c>
      <c r="L1164" s="2">
        <v>715</v>
      </c>
      <c r="M1164" s="1">
        <v>65534</v>
      </c>
      <c r="N1164" s="1">
        <v>65534</v>
      </c>
      <c r="O1164" s="2">
        <v>25434</v>
      </c>
      <c r="P1164" s="3">
        <v>6520</v>
      </c>
      <c r="Q1164" s="2">
        <v>622</v>
      </c>
      <c r="R1164" s="5">
        <v>2075</v>
      </c>
      <c r="S1164" s="5">
        <v>7593</v>
      </c>
      <c r="T1164" s="6">
        <v>9137</v>
      </c>
      <c r="U1164" s="3">
        <v>6656</v>
      </c>
    </row>
    <row r="1165" spans="1:21" x14ac:dyDescent="0.25">
      <c r="A1165" s="8">
        <v>44697.083333333343</v>
      </c>
      <c r="B1165" s="1">
        <v>18896</v>
      </c>
      <c r="C1165" s="1">
        <v>6330</v>
      </c>
      <c r="D1165" s="2">
        <v>65534</v>
      </c>
      <c r="E1165" s="3">
        <v>65534</v>
      </c>
      <c r="F1165" s="2">
        <v>65534</v>
      </c>
      <c r="G1165" s="4">
        <v>26692</v>
      </c>
      <c r="H1165" s="1">
        <v>6450</v>
      </c>
      <c r="I1165" s="4">
        <v>696</v>
      </c>
      <c r="J1165" s="2">
        <v>25862</v>
      </c>
      <c r="K1165" s="3">
        <v>6430</v>
      </c>
      <c r="L1165" s="2">
        <v>720</v>
      </c>
      <c r="M1165" s="1">
        <v>65534</v>
      </c>
      <c r="N1165" s="1">
        <v>65534</v>
      </c>
      <c r="O1165" s="2">
        <v>25433</v>
      </c>
      <c r="P1165" s="3">
        <v>6520</v>
      </c>
      <c r="Q1165" s="2">
        <v>632</v>
      </c>
      <c r="R1165" s="5">
        <v>2077</v>
      </c>
      <c r="S1165" s="5">
        <v>7613</v>
      </c>
      <c r="T1165" s="6">
        <v>9129</v>
      </c>
      <c r="U1165" s="3">
        <v>6595</v>
      </c>
    </row>
    <row r="1166" spans="1:21" x14ac:dyDescent="0.25">
      <c r="A1166" s="8">
        <v>44697.125</v>
      </c>
      <c r="B1166" s="1">
        <v>18896</v>
      </c>
      <c r="C1166" s="1">
        <v>6330</v>
      </c>
      <c r="D1166" s="2">
        <v>65534</v>
      </c>
      <c r="E1166" s="3">
        <v>65534</v>
      </c>
      <c r="F1166" s="2">
        <v>65534</v>
      </c>
      <c r="G1166" s="4">
        <v>26690</v>
      </c>
      <c r="H1166" s="1">
        <v>6450</v>
      </c>
      <c r="I1166" s="4">
        <v>693</v>
      </c>
      <c r="J1166" s="2">
        <v>25858</v>
      </c>
      <c r="K1166" s="3">
        <v>6430</v>
      </c>
      <c r="L1166" s="2">
        <v>717</v>
      </c>
      <c r="M1166" s="1">
        <v>65534</v>
      </c>
      <c r="N1166" s="1">
        <v>65534</v>
      </c>
      <c r="O1166" s="2">
        <v>25434</v>
      </c>
      <c r="P1166" s="3">
        <v>6520</v>
      </c>
      <c r="Q1166" s="2">
        <v>630</v>
      </c>
      <c r="R1166" s="5">
        <v>2078</v>
      </c>
      <c r="S1166" s="5">
        <v>7621</v>
      </c>
      <c r="T1166" s="6">
        <v>9124</v>
      </c>
      <c r="U1166" s="3">
        <v>6552</v>
      </c>
    </row>
    <row r="1167" spans="1:21" x14ac:dyDescent="0.25">
      <c r="A1167" s="8">
        <v>44697.166666666657</v>
      </c>
      <c r="B1167" s="1">
        <v>18896</v>
      </c>
      <c r="C1167" s="1">
        <v>6330</v>
      </c>
      <c r="D1167" s="2">
        <v>65534</v>
      </c>
      <c r="E1167" s="3">
        <v>65534</v>
      </c>
      <c r="F1167" s="2">
        <v>65534</v>
      </c>
      <c r="G1167" s="4">
        <v>26688</v>
      </c>
      <c r="H1167" s="1">
        <v>6450</v>
      </c>
      <c r="I1167" s="4">
        <v>696</v>
      </c>
      <c r="J1167" s="2">
        <v>25853</v>
      </c>
      <c r="K1167" s="3">
        <v>6430</v>
      </c>
      <c r="L1167" s="2">
        <v>715</v>
      </c>
      <c r="M1167" s="1">
        <v>65534</v>
      </c>
      <c r="N1167" s="1">
        <v>65534</v>
      </c>
      <c r="O1167" s="2">
        <v>25433</v>
      </c>
      <c r="P1167" s="3">
        <v>6520</v>
      </c>
      <c r="Q1167" s="2">
        <v>625</v>
      </c>
      <c r="R1167" s="5">
        <v>2079</v>
      </c>
      <c r="S1167" s="5">
        <v>7625</v>
      </c>
      <c r="T1167" s="6">
        <v>9124</v>
      </c>
      <c r="U1167" s="3">
        <v>6518</v>
      </c>
    </row>
    <row r="1168" spans="1:21" x14ac:dyDescent="0.25">
      <c r="A1168" s="8">
        <v>44697.208333333343</v>
      </c>
      <c r="B1168" s="1">
        <v>18896</v>
      </c>
      <c r="C1168" s="1">
        <v>6330</v>
      </c>
      <c r="D1168" s="2">
        <v>65534</v>
      </c>
      <c r="E1168" s="3">
        <v>65534</v>
      </c>
      <c r="F1168" s="2">
        <v>65534</v>
      </c>
      <c r="G1168" s="4">
        <v>26686</v>
      </c>
      <c r="H1168" s="1">
        <v>6450</v>
      </c>
      <c r="I1168" s="4">
        <v>699</v>
      </c>
      <c r="J1168" s="2">
        <v>25848</v>
      </c>
      <c r="K1168" s="3">
        <v>6430</v>
      </c>
      <c r="L1168" s="2">
        <v>716</v>
      </c>
      <c r="M1168" s="1">
        <v>65534</v>
      </c>
      <c r="N1168" s="1">
        <v>65534</v>
      </c>
      <c r="O1168" s="2">
        <v>25432</v>
      </c>
      <c r="P1168" s="3">
        <v>6519</v>
      </c>
      <c r="Q1168" s="2">
        <v>627</v>
      </c>
      <c r="R1168" s="5">
        <v>2077</v>
      </c>
      <c r="S1168" s="5">
        <v>7612</v>
      </c>
      <c r="T1168" s="6">
        <v>9125</v>
      </c>
      <c r="U1168" s="3">
        <v>6484</v>
      </c>
    </row>
    <row r="1169" spans="1:21" x14ac:dyDescent="0.25">
      <c r="A1169" s="8">
        <v>44697.25</v>
      </c>
      <c r="B1169" s="1">
        <v>18896</v>
      </c>
      <c r="C1169" s="1">
        <v>6330</v>
      </c>
      <c r="D1169" s="2">
        <v>65534</v>
      </c>
      <c r="E1169" s="3">
        <v>65534</v>
      </c>
      <c r="F1169" s="2">
        <v>65534</v>
      </c>
      <c r="G1169" s="4">
        <v>26683</v>
      </c>
      <c r="H1169" s="1">
        <v>6450</v>
      </c>
      <c r="I1169" s="4">
        <v>698</v>
      </c>
      <c r="J1169" s="2">
        <v>25844</v>
      </c>
      <c r="K1169" s="3">
        <v>6430</v>
      </c>
      <c r="L1169" s="2">
        <v>717</v>
      </c>
      <c r="M1169" s="1">
        <v>65534</v>
      </c>
      <c r="N1169" s="1">
        <v>65534</v>
      </c>
      <c r="O1169" s="2">
        <v>25431</v>
      </c>
      <c r="P1169" s="3">
        <v>6510</v>
      </c>
      <c r="Q1169" s="2">
        <v>618</v>
      </c>
      <c r="R1169" s="5">
        <v>2077</v>
      </c>
      <c r="S1169" s="5">
        <v>7607</v>
      </c>
      <c r="T1169" s="6">
        <v>9120</v>
      </c>
      <c r="U1169" s="3">
        <v>6454</v>
      </c>
    </row>
    <row r="1170" spans="1:21" x14ac:dyDescent="0.25">
      <c r="A1170" s="8">
        <v>44697.291666666657</v>
      </c>
      <c r="B1170" s="1">
        <v>18897</v>
      </c>
      <c r="C1170" s="1">
        <v>6330</v>
      </c>
      <c r="D1170" s="2">
        <v>65534</v>
      </c>
      <c r="E1170" s="3">
        <v>65534</v>
      </c>
      <c r="F1170" s="2">
        <v>65534</v>
      </c>
      <c r="G1170" s="4">
        <v>26682</v>
      </c>
      <c r="H1170" s="1">
        <v>6450</v>
      </c>
      <c r="I1170" s="4">
        <v>698</v>
      </c>
      <c r="J1170" s="2">
        <v>25840</v>
      </c>
      <c r="K1170" s="3">
        <v>6430</v>
      </c>
      <c r="L1170" s="2">
        <v>710</v>
      </c>
      <c r="M1170" s="1">
        <v>65534</v>
      </c>
      <c r="N1170" s="1">
        <v>65534</v>
      </c>
      <c r="O1170" s="2">
        <v>25430</v>
      </c>
      <c r="P1170" s="3">
        <v>6510</v>
      </c>
      <c r="Q1170" s="2">
        <v>623</v>
      </c>
      <c r="R1170" s="5">
        <v>2076</v>
      </c>
      <c r="S1170" s="5">
        <v>7601</v>
      </c>
      <c r="T1170" s="6">
        <v>9121</v>
      </c>
      <c r="U1170" s="3">
        <v>6410</v>
      </c>
    </row>
    <row r="1171" spans="1:21" x14ac:dyDescent="0.25">
      <c r="A1171" s="8">
        <v>44697.333333333343</v>
      </c>
      <c r="B1171" s="1">
        <v>18913</v>
      </c>
      <c r="C1171" s="1">
        <v>6330</v>
      </c>
      <c r="D1171" s="2">
        <v>65534</v>
      </c>
      <c r="E1171" s="3">
        <v>65534</v>
      </c>
      <c r="F1171" s="2">
        <v>65534</v>
      </c>
      <c r="G1171" s="4">
        <v>26679</v>
      </c>
      <c r="H1171" s="1">
        <v>6450</v>
      </c>
      <c r="I1171" s="4">
        <v>696</v>
      </c>
      <c r="J1171" s="2">
        <v>25836</v>
      </c>
      <c r="K1171" s="3">
        <v>6430</v>
      </c>
      <c r="L1171" s="2">
        <v>710</v>
      </c>
      <c r="M1171" s="1">
        <v>65534</v>
      </c>
      <c r="N1171" s="1">
        <v>65534</v>
      </c>
      <c r="O1171" s="2">
        <v>25428</v>
      </c>
      <c r="P1171" s="3">
        <v>6510</v>
      </c>
      <c r="Q1171" s="2">
        <v>616</v>
      </c>
      <c r="R1171" s="5">
        <v>2075</v>
      </c>
      <c r="S1171" s="5">
        <v>7590</v>
      </c>
      <c r="T1171" s="6">
        <v>9127</v>
      </c>
      <c r="U1171" s="3">
        <v>6398</v>
      </c>
    </row>
    <row r="1172" spans="1:21" x14ac:dyDescent="0.25">
      <c r="A1172" s="8">
        <v>44697.375</v>
      </c>
      <c r="B1172" s="1">
        <v>18943</v>
      </c>
      <c r="C1172" s="1">
        <v>6330</v>
      </c>
      <c r="D1172" s="2">
        <v>65534</v>
      </c>
      <c r="E1172" s="3">
        <v>65534</v>
      </c>
      <c r="F1172" s="2">
        <v>65534</v>
      </c>
      <c r="G1172" s="4">
        <v>26678</v>
      </c>
      <c r="H1172" s="1">
        <v>6450</v>
      </c>
      <c r="I1172" s="4">
        <v>695</v>
      </c>
      <c r="J1172" s="2">
        <v>25832</v>
      </c>
      <c r="K1172" s="3">
        <v>6430</v>
      </c>
      <c r="L1172" s="2">
        <v>710</v>
      </c>
      <c r="M1172" s="1">
        <v>65534</v>
      </c>
      <c r="N1172" s="1">
        <v>65534</v>
      </c>
      <c r="O1172" s="2">
        <v>25428</v>
      </c>
      <c r="P1172" s="3">
        <v>6502</v>
      </c>
      <c r="Q1172" s="2">
        <v>627</v>
      </c>
      <c r="R1172" s="5">
        <v>2075</v>
      </c>
      <c r="S1172" s="5">
        <v>7593</v>
      </c>
      <c r="T1172" s="6">
        <v>9129</v>
      </c>
      <c r="U1172" s="3">
        <v>6441</v>
      </c>
    </row>
    <row r="1173" spans="1:21" x14ac:dyDescent="0.25">
      <c r="A1173" s="8">
        <v>44697.416666666657</v>
      </c>
      <c r="B1173" s="1">
        <v>18949</v>
      </c>
      <c r="C1173" s="1">
        <v>6330</v>
      </c>
      <c r="D1173" s="2">
        <v>65534</v>
      </c>
      <c r="E1173" s="3">
        <v>65534</v>
      </c>
      <c r="F1173" s="2">
        <v>65534</v>
      </c>
      <c r="G1173" s="4">
        <v>26675</v>
      </c>
      <c r="H1173" s="1">
        <v>6450</v>
      </c>
      <c r="I1173" s="4">
        <v>692</v>
      </c>
      <c r="J1173" s="2">
        <v>25828</v>
      </c>
      <c r="K1173" s="3">
        <v>6430</v>
      </c>
      <c r="L1173" s="2">
        <v>708</v>
      </c>
      <c r="M1173" s="1">
        <v>65534</v>
      </c>
      <c r="N1173" s="1">
        <v>65534</v>
      </c>
      <c r="O1173" s="2">
        <v>25429</v>
      </c>
      <c r="P1173" s="3">
        <v>6500</v>
      </c>
      <c r="Q1173" s="2">
        <v>623</v>
      </c>
      <c r="R1173" s="5">
        <v>2074</v>
      </c>
      <c r="S1173" s="5">
        <v>7587</v>
      </c>
      <c r="T1173" s="6">
        <v>9132</v>
      </c>
      <c r="U1173" s="3">
        <v>6489</v>
      </c>
    </row>
    <row r="1174" spans="1:21" x14ac:dyDescent="0.25">
      <c r="A1174" s="8">
        <v>44697.458333333343</v>
      </c>
      <c r="B1174" s="1">
        <v>18952</v>
      </c>
      <c r="C1174" s="1">
        <v>6330</v>
      </c>
      <c r="D1174" s="2">
        <v>65534</v>
      </c>
      <c r="E1174" s="3">
        <v>65534</v>
      </c>
      <c r="F1174" s="2">
        <v>65534</v>
      </c>
      <c r="G1174" s="4">
        <v>26675</v>
      </c>
      <c r="H1174" s="1">
        <v>6450</v>
      </c>
      <c r="I1174" s="4">
        <v>696</v>
      </c>
      <c r="J1174" s="2">
        <v>25824</v>
      </c>
      <c r="K1174" s="3">
        <v>6430</v>
      </c>
      <c r="L1174" s="2">
        <v>713</v>
      </c>
      <c r="M1174" s="1">
        <v>65534</v>
      </c>
      <c r="N1174" s="1">
        <v>65534</v>
      </c>
      <c r="O1174" s="2">
        <v>25427</v>
      </c>
      <c r="P1174" s="3">
        <v>6496</v>
      </c>
      <c r="Q1174" s="2">
        <v>628</v>
      </c>
      <c r="R1174" s="5">
        <v>2074</v>
      </c>
      <c r="S1174" s="5">
        <v>7582</v>
      </c>
      <c r="T1174" s="6">
        <v>9136</v>
      </c>
      <c r="U1174" s="3">
        <v>6591</v>
      </c>
    </row>
    <row r="1175" spans="1:21" x14ac:dyDescent="0.25">
      <c r="A1175" s="8">
        <v>44697.5</v>
      </c>
      <c r="B1175" s="1">
        <v>18953</v>
      </c>
      <c r="C1175" s="1">
        <v>6330</v>
      </c>
      <c r="D1175" s="2">
        <v>65534</v>
      </c>
      <c r="E1175" s="3">
        <v>65534</v>
      </c>
      <c r="F1175" s="2">
        <v>65534</v>
      </c>
      <c r="G1175" s="4">
        <v>26673</v>
      </c>
      <c r="H1175" s="1">
        <v>6450</v>
      </c>
      <c r="I1175" s="4">
        <v>693</v>
      </c>
      <c r="J1175" s="2">
        <v>25819</v>
      </c>
      <c r="K1175" s="3">
        <v>6430</v>
      </c>
      <c r="L1175" s="2">
        <v>708</v>
      </c>
      <c r="M1175" s="1">
        <v>65534</v>
      </c>
      <c r="N1175" s="1">
        <v>65534</v>
      </c>
      <c r="O1175" s="2">
        <v>25422</v>
      </c>
      <c r="P1175" s="3">
        <v>6490</v>
      </c>
      <c r="Q1175" s="2">
        <v>625</v>
      </c>
      <c r="R1175" s="5">
        <v>2073</v>
      </c>
      <c r="S1175" s="5">
        <v>7578</v>
      </c>
      <c r="T1175" s="6">
        <v>9135</v>
      </c>
      <c r="U1175" s="3">
        <v>6746</v>
      </c>
    </row>
    <row r="1176" spans="1:21" x14ac:dyDescent="0.25">
      <c r="A1176" s="8">
        <v>44697.541666666657</v>
      </c>
      <c r="B1176" s="1">
        <v>18953</v>
      </c>
      <c r="C1176" s="1">
        <v>6330</v>
      </c>
      <c r="D1176" s="2">
        <v>65534</v>
      </c>
      <c r="E1176" s="3">
        <v>65534</v>
      </c>
      <c r="F1176" s="2">
        <v>65534</v>
      </c>
      <c r="G1176" s="4">
        <v>26673</v>
      </c>
      <c r="H1176" s="1">
        <v>6450</v>
      </c>
      <c r="I1176" s="4">
        <v>696</v>
      </c>
      <c r="J1176" s="2">
        <v>25814</v>
      </c>
      <c r="K1176" s="3">
        <v>6430</v>
      </c>
      <c r="L1176" s="2">
        <v>710</v>
      </c>
      <c r="M1176" s="1">
        <v>65534</v>
      </c>
      <c r="N1176" s="1">
        <v>65534</v>
      </c>
      <c r="O1176" s="2">
        <v>25415</v>
      </c>
      <c r="P1176" s="3">
        <v>6490</v>
      </c>
      <c r="Q1176" s="2">
        <v>616</v>
      </c>
      <c r="R1176" s="5">
        <v>2075</v>
      </c>
      <c r="S1176" s="5">
        <v>7590</v>
      </c>
      <c r="T1176" s="6">
        <v>9131</v>
      </c>
      <c r="U1176" s="3">
        <v>6925</v>
      </c>
    </row>
    <row r="1177" spans="1:21" x14ac:dyDescent="0.25">
      <c r="A1177" s="8">
        <v>44697.583333333343</v>
      </c>
      <c r="B1177" s="1">
        <v>18953</v>
      </c>
      <c r="C1177" s="1">
        <v>6330</v>
      </c>
      <c r="D1177" s="2">
        <v>65534</v>
      </c>
      <c r="E1177" s="3">
        <v>65534</v>
      </c>
      <c r="F1177" s="2">
        <v>65534</v>
      </c>
      <c r="G1177" s="4">
        <v>26671</v>
      </c>
      <c r="H1177" s="1">
        <v>6450</v>
      </c>
      <c r="I1177" s="4">
        <v>695</v>
      </c>
      <c r="J1177" s="2">
        <v>25809</v>
      </c>
      <c r="K1177" s="3">
        <v>6430</v>
      </c>
      <c r="L1177" s="2">
        <v>710</v>
      </c>
      <c r="M1177" s="1">
        <v>65534</v>
      </c>
      <c r="N1177" s="1">
        <v>65534</v>
      </c>
      <c r="O1177" s="2">
        <v>25403</v>
      </c>
      <c r="P1177" s="3">
        <v>6490</v>
      </c>
      <c r="Q1177" s="2">
        <v>632</v>
      </c>
      <c r="R1177" s="5">
        <v>2075</v>
      </c>
      <c r="S1177" s="5">
        <v>7594</v>
      </c>
      <c r="T1177" s="6">
        <v>9125</v>
      </c>
      <c r="U1177" s="3">
        <v>7102</v>
      </c>
    </row>
    <row r="1178" spans="1:21" x14ac:dyDescent="0.25">
      <c r="A1178" s="8">
        <v>44697.625</v>
      </c>
      <c r="B1178" s="1">
        <v>18952</v>
      </c>
      <c r="C1178" s="1">
        <v>6332</v>
      </c>
      <c r="D1178" s="2">
        <v>65534</v>
      </c>
      <c r="E1178" s="3">
        <v>65534</v>
      </c>
      <c r="F1178" s="2">
        <v>65534</v>
      </c>
      <c r="G1178" s="4">
        <v>26669</v>
      </c>
      <c r="H1178" s="1">
        <v>6450</v>
      </c>
      <c r="I1178" s="4">
        <v>695</v>
      </c>
      <c r="J1178" s="2">
        <v>25804</v>
      </c>
      <c r="K1178" s="3">
        <v>6430</v>
      </c>
      <c r="L1178" s="2">
        <v>708</v>
      </c>
      <c r="M1178" s="1">
        <v>65534</v>
      </c>
      <c r="N1178" s="1">
        <v>65534</v>
      </c>
      <c r="O1178" s="2">
        <v>25394</v>
      </c>
      <c r="P1178" s="3">
        <v>6500</v>
      </c>
      <c r="Q1178" s="2">
        <v>618</v>
      </c>
      <c r="R1178" s="5">
        <v>2076</v>
      </c>
      <c r="S1178" s="5">
        <v>7602</v>
      </c>
      <c r="T1178" s="6">
        <v>9125</v>
      </c>
      <c r="U1178" s="3">
        <v>7107</v>
      </c>
    </row>
    <row r="1179" spans="1:21" x14ac:dyDescent="0.25">
      <c r="A1179" s="8">
        <v>44697.666666666657</v>
      </c>
      <c r="B1179" s="1">
        <v>18953</v>
      </c>
      <c r="C1179" s="1">
        <v>6337</v>
      </c>
      <c r="D1179" s="2">
        <v>65534</v>
      </c>
      <c r="E1179" s="3">
        <v>65534</v>
      </c>
      <c r="F1179" s="2">
        <v>65534</v>
      </c>
      <c r="G1179" s="4">
        <v>26667</v>
      </c>
      <c r="H1179" s="1">
        <v>6450</v>
      </c>
      <c r="I1179" s="4">
        <v>696</v>
      </c>
      <c r="J1179" s="2">
        <v>25799</v>
      </c>
      <c r="K1179" s="3">
        <v>6430</v>
      </c>
      <c r="L1179" s="2">
        <v>700</v>
      </c>
      <c r="M1179" s="1">
        <v>65534</v>
      </c>
      <c r="N1179" s="1">
        <v>65534</v>
      </c>
      <c r="O1179" s="2">
        <v>25387</v>
      </c>
      <c r="P1179" s="3">
        <v>6505</v>
      </c>
      <c r="Q1179" s="2">
        <v>623</v>
      </c>
      <c r="R1179" s="5">
        <v>2076</v>
      </c>
      <c r="S1179" s="5">
        <v>7599</v>
      </c>
      <c r="T1179" s="6">
        <v>9122</v>
      </c>
      <c r="U1179" s="3">
        <v>6944</v>
      </c>
    </row>
    <row r="1180" spans="1:21" x14ac:dyDescent="0.25">
      <c r="A1180" s="8">
        <v>44697.708333333343</v>
      </c>
      <c r="B1180" s="1">
        <v>18953</v>
      </c>
      <c r="C1180" s="1">
        <v>6340</v>
      </c>
      <c r="D1180" s="2">
        <v>65534</v>
      </c>
      <c r="E1180" s="3">
        <v>65534</v>
      </c>
      <c r="F1180" s="2">
        <v>65534</v>
      </c>
      <c r="G1180" s="4">
        <v>26666</v>
      </c>
      <c r="H1180" s="1">
        <v>6450</v>
      </c>
      <c r="I1180" s="4">
        <v>693</v>
      </c>
      <c r="J1180" s="2">
        <v>25794</v>
      </c>
      <c r="K1180" s="3">
        <v>6430</v>
      </c>
      <c r="L1180" s="2">
        <v>705</v>
      </c>
      <c r="M1180" s="1">
        <v>65534</v>
      </c>
      <c r="N1180" s="1">
        <v>65534</v>
      </c>
      <c r="O1180" s="2">
        <v>25378</v>
      </c>
      <c r="P1180" s="3">
        <v>6510</v>
      </c>
      <c r="Q1180" s="2">
        <v>623</v>
      </c>
      <c r="R1180" s="5">
        <v>2075</v>
      </c>
      <c r="S1180" s="5">
        <v>7596</v>
      </c>
      <c r="T1180" s="6">
        <v>9118</v>
      </c>
      <c r="U1180" s="3">
        <v>6953</v>
      </c>
    </row>
    <row r="1181" spans="1:21" x14ac:dyDescent="0.25">
      <c r="A1181" s="8">
        <v>44697.75</v>
      </c>
      <c r="B1181" s="1">
        <v>18953</v>
      </c>
      <c r="C1181" s="1">
        <v>6340</v>
      </c>
      <c r="D1181" s="2">
        <v>65534</v>
      </c>
      <c r="E1181" s="3">
        <v>65534</v>
      </c>
      <c r="F1181" s="2">
        <v>65534</v>
      </c>
      <c r="G1181" s="4">
        <v>26665</v>
      </c>
      <c r="H1181" s="1">
        <v>6450</v>
      </c>
      <c r="I1181" s="4">
        <v>699</v>
      </c>
      <c r="J1181" s="2">
        <v>25789</v>
      </c>
      <c r="K1181" s="3">
        <v>6430</v>
      </c>
      <c r="L1181" s="2">
        <v>703</v>
      </c>
      <c r="M1181" s="1">
        <v>65534</v>
      </c>
      <c r="N1181" s="1">
        <v>65534</v>
      </c>
      <c r="O1181" s="2">
        <v>25369</v>
      </c>
      <c r="P1181" s="3">
        <v>6519</v>
      </c>
      <c r="Q1181" s="2">
        <v>625</v>
      </c>
      <c r="R1181" s="5">
        <v>2075</v>
      </c>
      <c r="S1181" s="5">
        <v>7598</v>
      </c>
      <c r="T1181" s="6">
        <v>9118</v>
      </c>
      <c r="U1181" s="3">
        <v>6943</v>
      </c>
    </row>
    <row r="1182" spans="1:21" x14ac:dyDescent="0.25">
      <c r="A1182" s="8">
        <v>44697.791666666657</v>
      </c>
      <c r="B1182" s="1">
        <v>18953</v>
      </c>
      <c r="C1182" s="1">
        <v>6340</v>
      </c>
      <c r="D1182" s="2">
        <v>65534</v>
      </c>
      <c r="E1182" s="3">
        <v>65534</v>
      </c>
      <c r="F1182" s="2">
        <v>65534</v>
      </c>
      <c r="G1182" s="4">
        <v>26663</v>
      </c>
      <c r="H1182" s="1">
        <v>6450</v>
      </c>
      <c r="I1182" s="4">
        <v>692</v>
      </c>
      <c r="J1182" s="2">
        <v>25783</v>
      </c>
      <c r="K1182" s="3">
        <v>6430</v>
      </c>
      <c r="L1182" s="2">
        <v>709</v>
      </c>
      <c r="M1182" s="1">
        <v>65534</v>
      </c>
      <c r="N1182" s="1">
        <v>65534</v>
      </c>
      <c r="O1182" s="2">
        <v>25361</v>
      </c>
      <c r="P1182" s="3">
        <v>6525</v>
      </c>
      <c r="Q1182" s="2">
        <v>622</v>
      </c>
      <c r="R1182" s="5">
        <v>2075</v>
      </c>
      <c r="S1182" s="5">
        <v>7596</v>
      </c>
      <c r="T1182" s="6">
        <v>9121</v>
      </c>
      <c r="U1182" s="3">
        <v>6899</v>
      </c>
    </row>
    <row r="1183" spans="1:21" x14ac:dyDescent="0.25">
      <c r="A1183" s="8">
        <v>44697.833333333343</v>
      </c>
      <c r="B1183" s="1">
        <v>18955</v>
      </c>
      <c r="C1183" s="1">
        <v>6340</v>
      </c>
      <c r="D1183" s="2">
        <v>65534</v>
      </c>
      <c r="E1183" s="3">
        <v>65534</v>
      </c>
      <c r="F1183" s="2">
        <v>65534</v>
      </c>
      <c r="G1183" s="4">
        <v>26661</v>
      </c>
      <c r="H1183" s="1">
        <v>6450</v>
      </c>
      <c r="I1183" s="4">
        <v>695</v>
      </c>
      <c r="J1183" s="2">
        <v>25779</v>
      </c>
      <c r="K1183" s="3">
        <v>6430</v>
      </c>
      <c r="L1183" s="2">
        <v>708</v>
      </c>
      <c r="M1183" s="1">
        <v>65534</v>
      </c>
      <c r="N1183" s="1">
        <v>65534</v>
      </c>
      <c r="O1183" s="2">
        <v>25360</v>
      </c>
      <c r="P1183" s="3">
        <v>6530</v>
      </c>
      <c r="Q1183" s="2">
        <v>615</v>
      </c>
      <c r="R1183" s="5">
        <v>2074</v>
      </c>
      <c r="S1183" s="5">
        <v>7587</v>
      </c>
      <c r="T1183" s="6">
        <v>9125</v>
      </c>
      <c r="U1183" s="3">
        <v>6831</v>
      </c>
    </row>
    <row r="1184" spans="1:21" x14ac:dyDescent="0.25">
      <c r="A1184" s="8">
        <v>44697.875</v>
      </c>
      <c r="B1184" s="1">
        <v>18966</v>
      </c>
      <c r="C1184" s="1">
        <v>6340</v>
      </c>
      <c r="D1184" s="2">
        <v>65534</v>
      </c>
      <c r="E1184" s="3">
        <v>65534</v>
      </c>
      <c r="F1184" s="2">
        <v>65534</v>
      </c>
      <c r="G1184" s="4">
        <v>26658</v>
      </c>
      <c r="H1184" s="1">
        <v>6450</v>
      </c>
      <c r="I1184" s="4">
        <v>696</v>
      </c>
      <c r="J1184" s="2">
        <v>25774</v>
      </c>
      <c r="K1184" s="3">
        <v>6430</v>
      </c>
      <c r="L1184" s="2">
        <v>702</v>
      </c>
      <c r="M1184" s="1">
        <v>65534</v>
      </c>
      <c r="N1184" s="1">
        <v>65534</v>
      </c>
      <c r="O1184" s="2">
        <v>25357</v>
      </c>
      <c r="P1184" s="3">
        <v>6530</v>
      </c>
      <c r="Q1184" s="2">
        <v>615</v>
      </c>
      <c r="R1184" s="5">
        <v>2074</v>
      </c>
      <c r="S1184" s="5">
        <v>7587</v>
      </c>
      <c r="T1184" s="6">
        <v>9133</v>
      </c>
      <c r="U1184" s="3">
        <v>6762</v>
      </c>
    </row>
    <row r="1185" spans="1:21" x14ac:dyDescent="0.25">
      <c r="A1185" s="8">
        <v>44697.916666666657</v>
      </c>
      <c r="B1185" s="1">
        <v>18974</v>
      </c>
      <c r="C1185" s="1">
        <v>6340</v>
      </c>
      <c r="D1185" s="2">
        <v>65534</v>
      </c>
      <c r="E1185" s="3">
        <v>65534</v>
      </c>
      <c r="F1185" s="2">
        <v>65534</v>
      </c>
      <c r="G1185" s="4">
        <v>26657</v>
      </c>
      <c r="H1185" s="1">
        <v>6450</v>
      </c>
      <c r="I1185" s="4">
        <v>692</v>
      </c>
      <c r="J1185" s="2">
        <v>25768</v>
      </c>
      <c r="K1185" s="3">
        <v>6430</v>
      </c>
      <c r="L1185" s="2">
        <v>702</v>
      </c>
      <c r="M1185" s="1">
        <v>65534</v>
      </c>
      <c r="N1185" s="1">
        <v>65534</v>
      </c>
      <c r="O1185" s="2">
        <v>25356</v>
      </c>
      <c r="P1185" s="3">
        <v>6530</v>
      </c>
      <c r="Q1185" s="2">
        <v>611</v>
      </c>
      <c r="R1185" s="5">
        <v>2074</v>
      </c>
      <c r="S1185" s="5">
        <v>7582</v>
      </c>
      <c r="T1185" s="6">
        <v>9141</v>
      </c>
      <c r="U1185" s="3">
        <v>6685</v>
      </c>
    </row>
    <row r="1186" spans="1:21" x14ac:dyDescent="0.25">
      <c r="A1186" s="8">
        <v>44697.958333333343</v>
      </c>
      <c r="B1186" s="1">
        <v>18986</v>
      </c>
      <c r="C1186" s="1">
        <v>6340</v>
      </c>
      <c r="D1186" s="2">
        <v>65534</v>
      </c>
      <c r="E1186" s="3">
        <v>65534</v>
      </c>
      <c r="F1186" s="2">
        <v>65534</v>
      </c>
      <c r="G1186" s="4">
        <v>26656</v>
      </c>
      <c r="H1186" s="1">
        <v>6450</v>
      </c>
      <c r="I1186" s="4">
        <v>693</v>
      </c>
      <c r="J1186" s="2">
        <v>25764</v>
      </c>
      <c r="K1186" s="3">
        <v>6430</v>
      </c>
      <c r="L1186" s="2">
        <v>705</v>
      </c>
      <c r="M1186" s="1">
        <v>65534</v>
      </c>
      <c r="N1186" s="1">
        <v>65534</v>
      </c>
      <c r="O1186" s="2">
        <v>25357</v>
      </c>
      <c r="P1186" s="3">
        <v>6530</v>
      </c>
      <c r="Q1186" s="2">
        <v>615</v>
      </c>
      <c r="R1186" s="5">
        <v>2073</v>
      </c>
      <c r="S1186" s="5">
        <v>7574</v>
      </c>
      <c r="T1186" s="6">
        <v>9148</v>
      </c>
      <c r="U1186" s="3">
        <v>6620</v>
      </c>
    </row>
    <row r="1187" spans="1:21" x14ac:dyDescent="0.25">
      <c r="A1187" s="8">
        <v>44698</v>
      </c>
      <c r="B1187" s="1">
        <v>18999</v>
      </c>
      <c r="C1187" s="1">
        <v>6340</v>
      </c>
      <c r="D1187" s="2">
        <v>65534</v>
      </c>
      <c r="E1187" s="3">
        <v>65534</v>
      </c>
      <c r="F1187" s="2">
        <v>65534</v>
      </c>
      <c r="G1187" s="4">
        <v>26654</v>
      </c>
      <c r="H1187" s="1">
        <v>6450</v>
      </c>
      <c r="I1187" s="4">
        <v>692</v>
      </c>
      <c r="J1187" s="2">
        <v>25759</v>
      </c>
      <c r="K1187" s="3">
        <v>6434</v>
      </c>
      <c r="L1187" s="2">
        <v>705</v>
      </c>
      <c r="M1187" s="1">
        <v>65534</v>
      </c>
      <c r="N1187" s="1">
        <v>65534</v>
      </c>
      <c r="O1187" s="2">
        <v>25357</v>
      </c>
      <c r="P1187" s="3">
        <v>6530</v>
      </c>
      <c r="Q1187" s="2">
        <v>618</v>
      </c>
      <c r="R1187" s="5">
        <v>2073</v>
      </c>
      <c r="S1187" s="5">
        <v>7580</v>
      </c>
      <c r="T1187" s="6">
        <v>9153</v>
      </c>
      <c r="U1187" s="3">
        <v>6551</v>
      </c>
    </row>
    <row r="1188" spans="1:21" x14ac:dyDescent="0.25">
      <c r="A1188" s="8">
        <v>44698.041666666657</v>
      </c>
      <c r="B1188" s="1">
        <v>19008</v>
      </c>
      <c r="C1188" s="1">
        <v>6340</v>
      </c>
      <c r="D1188" s="2">
        <v>65534</v>
      </c>
      <c r="E1188" s="3">
        <v>65534</v>
      </c>
      <c r="F1188" s="2">
        <v>65534</v>
      </c>
      <c r="G1188" s="4">
        <v>26652</v>
      </c>
      <c r="H1188" s="1">
        <v>6459</v>
      </c>
      <c r="I1188" s="4">
        <v>690</v>
      </c>
      <c r="J1188" s="2">
        <v>25755</v>
      </c>
      <c r="K1188" s="3">
        <v>6440</v>
      </c>
      <c r="L1188" s="2">
        <v>703</v>
      </c>
      <c r="M1188" s="1">
        <v>65534</v>
      </c>
      <c r="N1188" s="1">
        <v>65534</v>
      </c>
      <c r="O1188" s="2">
        <v>25357</v>
      </c>
      <c r="P1188" s="3">
        <v>6520</v>
      </c>
      <c r="Q1188" s="2">
        <v>615</v>
      </c>
      <c r="R1188" s="5">
        <v>2068</v>
      </c>
      <c r="S1188" s="5">
        <v>7533</v>
      </c>
      <c r="T1188" s="6">
        <v>9157</v>
      </c>
      <c r="U1188" s="3">
        <v>6511</v>
      </c>
    </row>
    <row r="1189" spans="1:21" x14ac:dyDescent="0.25">
      <c r="A1189" s="8">
        <v>44698.083333333343</v>
      </c>
      <c r="B1189" s="1">
        <v>19009</v>
      </c>
      <c r="C1189" s="1">
        <v>6340</v>
      </c>
      <c r="D1189" s="2">
        <v>65534</v>
      </c>
      <c r="E1189" s="3">
        <v>65534</v>
      </c>
      <c r="F1189" s="2">
        <v>65534</v>
      </c>
      <c r="G1189" s="4">
        <v>26651</v>
      </c>
      <c r="H1189" s="1">
        <v>6460</v>
      </c>
      <c r="I1189" s="4">
        <v>696</v>
      </c>
      <c r="J1189" s="2">
        <v>25750</v>
      </c>
      <c r="K1189" s="3">
        <v>6440</v>
      </c>
      <c r="L1189" s="2">
        <v>700</v>
      </c>
      <c r="M1189" s="1">
        <v>65534</v>
      </c>
      <c r="N1189" s="1">
        <v>65534</v>
      </c>
      <c r="O1189" s="2">
        <v>25361</v>
      </c>
      <c r="P1189" s="3">
        <v>6520</v>
      </c>
      <c r="Q1189" s="2">
        <v>623</v>
      </c>
      <c r="R1189" s="5">
        <v>2070</v>
      </c>
      <c r="S1189" s="5">
        <v>7551</v>
      </c>
      <c r="T1189" s="6">
        <v>9159</v>
      </c>
      <c r="U1189" s="3">
        <v>6433</v>
      </c>
    </row>
    <row r="1190" spans="1:21" x14ac:dyDescent="0.25">
      <c r="A1190" s="8">
        <v>44698.125</v>
      </c>
      <c r="B1190" s="1">
        <v>19009</v>
      </c>
      <c r="C1190" s="1">
        <v>6340</v>
      </c>
      <c r="D1190" s="2">
        <v>65534</v>
      </c>
      <c r="E1190" s="3">
        <v>65534</v>
      </c>
      <c r="F1190" s="2">
        <v>65534</v>
      </c>
      <c r="G1190" s="4">
        <v>26648</v>
      </c>
      <c r="H1190" s="1">
        <v>6460</v>
      </c>
      <c r="I1190" s="4">
        <v>696</v>
      </c>
      <c r="J1190" s="2">
        <v>25746</v>
      </c>
      <c r="K1190" s="3">
        <v>6440</v>
      </c>
      <c r="L1190" s="2">
        <v>700</v>
      </c>
      <c r="M1190" s="1">
        <v>65534</v>
      </c>
      <c r="N1190" s="1">
        <v>65534</v>
      </c>
      <c r="O1190" s="2">
        <v>25359</v>
      </c>
      <c r="P1190" s="3">
        <v>6510</v>
      </c>
      <c r="Q1190" s="2">
        <v>620</v>
      </c>
      <c r="R1190" s="5">
        <v>2071</v>
      </c>
      <c r="S1190" s="5">
        <v>7557</v>
      </c>
      <c r="T1190" s="6">
        <v>9156</v>
      </c>
      <c r="U1190" s="3">
        <v>6371</v>
      </c>
    </row>
    <row r="1191" spans="1:21" x14ac:dyDescent="0.25">
      <c r="A1191" s="8">
        <v>44698.166666666657</v>
      </c>
      <c r="B1191" s="1">
        <v>19009</v>
      </c>
      <c r="C1191" s="1">
        <v>6340</v>
      </c>
      <c r="D1191" s="2">
        <v>65534</v>
      </c>
      <c r="E1191" s="3">
        <v>65534</v>
      </c>
      <c r="F1191" s="2">
        <v>65534</v>
      </c>
      <c r="G1191" s="4">
        <v>26647</v>
      </c>
      <c r="H1191" s="1">
        <v>6460</v>
      </c>
      <c r="I1191" s="4">
        <v>693</v>
      </c>
      <c r="J1191" s="2">
        <v>25742</v>
      </c>
      <c r="K1191" s="3">
        <v>6440</v>
      </c>
      <c r="L1191" s="2">
        <v>703</v>
      </c>
      <c r="M1191" s="1">
        <v>65534</v>
      </c>
      <c r="N1191" s="1">
        <v>65534</v>
      </c>
      <c r="O1191" s="2">
        <v>25359</v>
      </c>
      <c r="P1191" s="3">
        <v>6510</v>
      </c>
      <c r="Q1191" s="2">
        <v>615</v>
      </c>
      <c r="R1191" s="5">
        <v>2071</v>
      </c>
      <c r="S1191" s="5">
        <v>7558</v>
      </c>
      <c r="T1191" s="6">
        <v>9156</v>
      </c>
      <c r="U1191" s="3">
        <v>6322</v>
      </c>
    </row>
    <row r="1192" spans="1:21" x14ac:dyDescent="0.25">
      <c r="A1192" s="8">
        <v>44698.208333333343</v>
      </c>
      <c r="B1192" s="1">
        <v>19009</v>
      </c>
      <c r="C1192" s="1">
        <v>6340</v>
      </c>
      <c r="D1192" s="2">
        <v>65534</v>
      </c>
      <c r="E1192" s="3">
        <v>65534</v>
      </c>
      <c r="F1192" s="2">
        <v>65534</v>
      </c>
      <c r="G1192" s="4">
        <v>26646</v>
      </c>
      <c r="H1192" s="1">
        <v>6460</v>
      </c>
      <c r="I1192" s="4">
        <v>698</v>
      </c>
      <c r="J1192" s="2">
        <v>25739</v>
      </c>
      <c r="K1192" s="3">
        <v>6440</v>
      </c>
      <c r="L1192" s="2">
        <v>702</v>
      </c>
      <c r="M1192" s="1">
        <v>65534</v>
      </c>
      <c r="N1192" s="1">
        <v>65534</v>
      </c>
      <c r="O1192" s="2">
        <v>25361</v>
      </c>
      <c r="P1192" s="3">
        <v>6501</v>
      </c>
      <c r="Q1192" s="2">
        <v>613</v>
      </c>
      <c r="R1192" s="5">
        <v>2070</v>
      </c>
      <c r="S1192" s="5">
        <v>7548</v>
      </c>
      <c r="T1192" s="6">
        <v>9159</v>
      </c>
      <c r="U1192" s="3">
        <v>6286</v>
      </c>
    </row>
    <row r="1193" spans="1:21" x14ac:dyDescent="0.25">
      <c r="A1193" s="8">
        <v>44698.25</v>
      </c>
      <c r="B1193" s="1">
        <v>19009</v>
      </c>
      <c r="C1193" s="1">
        <v>6340</v>
      </c>
      <c r="D1193" s="2">
        <v>65534</v>
      </c>
      <c r="E1193" s="3">
        <v>65534</v>
      </c>
      <c r="F1193" s="2">
        <v>65534</v>
      </c>
      <c r="G1193" s="4">
        <v>26644</v>
      </c>
      <c r="H1193" s="1">
        <v>6460</v>
      </c>
      <c r="I1193" s="4">
        <v>695</v>
      </c>
      <c r="J1193" s="2">
        <v>25735</v>
      </c>
      <c r="K1193" s="3">
        <v>6440</v>
      </c>
      <c r="L1193" s="2">
        <v>703</v>
      </c>
      <c r="M1193" s="1">
        <v>65534</v>
      </c>
      <c r="N1193" s="1">
        <v>65534</v>
      </c>
      <c r="O1193" s="2">
        <v>25360</v>
      </c>
      <c r="P1193" s="3">
        <v>6496</v>
      </c>
      <c r="Q1193" s="2">
        <v>620</v>
      </c>
      <c r="R1193" s="5">
        <v>2068</v>
      </c>
      <c r="S1193" s="5">
        <v>7533</v>
      </c>
      <c r="T1193" s="6">
        <v>9162</v>
      </c>
      <c r="U1193" s="3">
        <v>6253</v>
      </c>
    </row>
    <row r="1194" spans="1:21" x14ac:dyDescent="0.25">
      <c r="A1194" s="8">
        <v>44698.291666666657</v>
      </c>
      <c r="B1194" s="1">
        <v>19009</v>
      </c>
      <c r="C1194" s="1">
        <v>6340</v>
      </c>
      <c r="D1194" s="2">
        <v>65534</v>
      </c>
      <c r="E1194" s="3">
        <v>65534</v>
      </c>
      <c r="F1194" s="2">
        <v>65534</v>
      </c>
      <c r="G1194" s="4">
        <v>26643</v>
      </c>
      <c r="H1194" s="1">
        <v>6460</v>
      </c>
      <c r="I1194" s="4">
        <v>698</v>
      </c>
      <c r="J1194" s="2">
        <v>25731</v>
      </c>
      <c r="K1194" s="3">
        <v>6440</v>
      </c>
      <c r="L1194" s="2">
        <v>700</v>
      </c>
      <c r="M1194" s="1">
        <v>65534</v>
      </c>
      <c r="N1194" s="1">
        <v>65534</v>
      </c>
      <c r="O1194" s="2">
        <v>25361</v>
      </c>
      <c r="P1194" s="3">
        <v>6490</v>
      </c>
      <c r="Q1194" s="2">
        <v>613</v>
      </c>
      <c r="R1194" s="5">
        <v>2068</v>
      </c>
      <c r="S1194" s="5">
        <v>7532</v>
      </c>
      <c r="T1194" s="6">
        <v>9165</v>
      </c>
      <c r="U1194" s="3">
        <v>6228</v>
      </c>
    </row>
    <row r="1195" spans="1:21" x14ac:dyDescent="0.25">
      <c r="A1195" s="8">
        <v>44698.333333333343</v>
      </c>
      <c r="B1195" s="1">
        <v>19012</v>
      </c>
      <c r="C1195" s="1">
        <v>6340</v>
      </c>
      <c r="D1195" s="2">
        <v>65534</v>
      </c>
      <c r="E1195" s="3">
        <v>65534</v>
      </c>
      <c r="F1195" s="2">
        <v>65534</v>
      </c>
      <c r="G1195" s="4">
        <v>26642</v>
      </c>
      <c r="H1195" s="1">
        <v>6457</v>
      </c>
      <c r="I1195" s="4">
        <v>693</v>
      </c>
      <c r="J1195" s="2">
        <v>25727</v>
      </c>
      <c r="K1195" s="3">
        <v>6440</v>
      </c>
      <c r="L1195" s="2">
        <v>702</v>
      </c>
      <c r="M1195" s="1">
        <v>65534</v>
      </c>
      <c r="N1195" s="1">
        <v>65534</v>
      </c>
      <c r="O1195" s="2">
        <v>25362</v>
      </c>
      <c r="P1195" s="3">
        <v>6481</v>
      </c>
      <c r="Q1195" s="2">
        <v>609</v>
      </c>
      <c r="R1195" s="5">
        <v>2067</v>
      </c>
      <c r="S1195" s="5">
        <v>7527</v>
      </c>
      <c r="T1195" s="6">
        <v>9172</v>
      </c>
      <c r="U1195" s="3">
        <v>6207</v>
      </c>
    </row>
    <row r="1196" spans="1:21" x14ac:dyDescent="0.25">
      <c r="A1196" s="8">
        <v>44698.375</v>
      </c>
      <c r="B1196" s="1">
        <v>19015</v>
      </c>
      <c r="C1196" s="1">
        <v>6340</v>
      </c>
      <c r="D1196" s="2">
        <v>65534</v>
      </c>
      <c r="E1196" s="3">
        <v>65534</v>
      </c>
      <c r="F1196" s="2">
        <v>65534</v>
      </c>
      <c r="G1196" s="4">
        <v>26642</v>
      </c>
      <c r="H1196" s="1">
        <v>6450</v>
      </c>
      <c r="I1196" s="4">
        <v>693</v>
      </c>
      <c r="J1196" s="2">
        <v>25723</v>
      </c>
      <c r="K1196" s="3">
        <v>6440</v>
      </c>
      <c r="L1196" s="2">
        <v>702</v>
      </c>
      <c r="M1196" s="1">
        <v>65534</v>
      </c>
      <c r="N1196" s="1">
        <v>65534</v>
      </c>
      <c r="O1196" s="2">
        <v>25363</v>
      </c>
      <c r="P1196" s="3">
        <v>6474</v>
      </c>
      <c r="Q1196" s="2">
        <v>611</v>
      </c>
      <c r="R1196" s="5">
        <v>2066</v>
      </c>
      <c r="S1196" s="5">
        <v>7517</v>
      </c>
      <c r="T1196" s="6">
        <v>9179</v>
      </c>
      <c r="U1196" s="3">
        <v>6220</v>
      </c>
    </row>
    <row r="1197" spans="1:21" x14ac:dyDescent="0.25">
      <c r="A1197" s="8">
        <v>44698.416666666657</v>
      </c>
      <c r="B1197" s="1">
        <v>19036</v>
      </c>
      <c r="C1197" s="1">
        <v>6340</v>
      </c>
      <c r="D1197" s="2">
        <v>65534</v>
      </c>
      <c r="E1197" s="3">
        <v>65534</v>
      </c>
      <c r="F1197" s="2">
        <v>65534</v>
      </c>
      <c r="G1197" s="4">
        <v>26640</v>
      </c>
      <c r="H1197" s="1">
        <v>6450</v>
      </c>
      <c r="I1197" s="4">
        <v>698</v>
      </c>
      <c r="J1197" s="2">
        <v>25718</v>
      </c>
      <c r="K1197" s="3">
        <v>6440</v>
      </c>
      <c r="L1197" s="2">
        <v>702</v>
      </c>
      <c r="M1197" s="1">
        <v>65534</v>
      </c>
      <c r="N1197" s="1">
        <v>65534</v>
      </c>
      <c r="O1197" s="2">
        <v>25361</v>
      </c>
      <c r="P1197" s="3">
        <v>6469</v>
      </c>
      <c r="Q1197" s="2">
        <v>607</v>
      </c>
      <c r="R1197" s="5">
        <v>2065</v>
      </c>
      <c r="S1197" s="5">
        <v>7512</v>
      </c>
      <c r="T1197" s="6">
        <v>9186</v>
      </c>
      <c r="U1197" s="3">
        <v>6321</v>
      </c>
    </row>
    <row r="1198" spans="1:21" x14ac:dyDescent="0.25">
      <c r="A1198" s="8">
        <v>44698.458333333343</v>
      </c>
      <c r="B1198" s="1">
        <v>19062</v>
      </c>
      <c r="C1198" s="1">
        <v>6340</v>
      </c>
      <c r="D1198" s="2">
        <v>65534</v>
      </c>
      <c r="E1198" s="3">
        <v>65534</v>
      </c>
      <c r="F1198" s="2">
        <v>65534</v>
      </c>
      <c r="G1198" s="4">
        <v>26639</v>
      </c>
      <c r="H1198" s="1">
        <v>6450</v>
      </c>
      <c r="I1198" s="4">
        <v>692</v>
      </c>
      <c r="J1198" s="2">
        <v>25714</v>
      </c>
      <c r="K1198" s="3">
        <v>6440</v>
      </c>
      <c r="L1198" s="2">
        <v>702</v>
      </c>
      <c r="M1198" s="1">
        <v>65534</v>
      </c>
      <c r="N1198" s="1">
        <v>65534</v>
      </c>
      <c r="O1198" s="2">
        <v>25355</v>
      </c>
      <c r="P1198" s="3">
        <v>6460</v>
      </c>
      <c r="Q1198" s="2">
        <v>613</v>
      </c>
      <c r="R1198" s="5">
        <v>2066</v>
      </c>
      <c r="S1198" s="5">
        <v>7517</v>
      </c>
      <c r="T1198" s="6">
        <v>9189</v>
      </c>
      <c r="U1198" s="3">
        <v>6502</v>
      </c>
    </row>
    <row r="1199" spans="1:21" x14ac:dyDescent="0.25">
      <c r="A1199" s="8">
        <v>44698.5</v>
      </c>
      <c r="B1199" s="1">
        <v>19063</v>
      </c>
      <c r="C1199" s="1">
        <v>6340</v>
      </c>
      <c r="D1199" s="2">
        <v>65534</v>
      </c>
      <c r="E1199" s="3">
        <v>65534</v>
      </c>
      <c r="F1199" s="2">
        <v>65534</v>
      </c>
      <c r="G1199" s="4">
        <v>26639</v>
      </c>
      <c r="H1199" s="1">
        <v>6450</v>
      </c>
      <c r="I1199" s="4">
        <v>686</v>
      </c>
      <c r="J1199" s="2">
        <v>25708</v>
      </c>
      <c r="K1199" s="3">
        <v>6436</v>
      </c>
      <c r="L1199" s="2">
        <v>703</v>
      </c>
      <c r="M1199" s="1">
        <v>65534</v>
      </c>
      <c r="N1199" s="1">
        <v>65534</v>
      </c>
      <c r="O1199" s="2">
        <v>25345</v>
      </c>
      <c r="P1199" s="3">
        <v>6455</v>
      </c>
      <c r="Q1199" s="2">
        <v>604</v>
      </c>
      <c r="R1199" s="5">
        <v>2066</v>
      </c>
      <c r="S1199" s="5">
        <v>7522</v>
      </c>
      <c r="T1199" s="6">
        <v>9186</v>
      </c>
      <c r="U1199" s="3">
        <v>6706</v>
      </c>
    </row>
    <row r="1200" spans="1:21" x14ac:dyDescent="0.25">
      <c r="A1200" s="8">
        <v>44698.541666666657</v>
      </c>
      <c r="B1200" s="1">
        <v>19064</v>
      </c>
      <c r="C1200" s="1">
        <v>6340</v>
      </c>
      <c r="D1200" s="2">
        <v>65534</v>
      </c>
      <c r="E1200" s="3">
        <v>65534</v>
      </c>
      <c r="F1200" s="2">
        <v>65534</v>
      </c>
      <c r="G1200" s="4">
        <v>26637</v>
      </c>
      <c r="H1200" s="1">
        <v>6450</v>
      </c>
      <c r="I1200" s="4">
        <v>692</v>
      </c>
      <c r="J1200" s="2">
        <v>25703</v>
      </c>
      <c r="K1200" s="3">
        <v>6430</v>
      </c>
      <c r="L1200" s="2">
        <v>699</v>
      </c>
      <c r="M1200" s="1">
        <v>65534</v>
      </c>
      <c r="N1200" s="1">
        <v>65534</v>
      </c>
      <c r="O1200" s="2">
        <v>25336</v>
      </c>
      <c r="P1200" s="3">
        <v>6450</v>
      </c>
      <c r="Q1200" s="2">
        <v>609</v>
      </c>
      <c r="R1200" s="5">
        <v>2067</v>
      </c>
      <c r="S1200" s="5">
        <v>7523</v>
      </c>
      <c r="T1200" s="6">
        <v>9184</v>
      </c>
      <c r="U1200" s="3">
        <v>6883</v>
      </c>
    </row>
    <row r="1201" spans="1:21" x14ac:dyDescent="0.25">
      <c r="A1201" s="8">
        <v>44698.583333333343</v>
      </c>
      <c r="B1201" s="1">
        <v>19064</v>
      </c>
      <c r="C1201" s="1">
        <v>6340</v>
      </c>
      <c r="D1201" s="2">
        <v>65534</v>
      </c>
      <c r="E1201" s="3">
        <v>65534</v>
      </c>
      <c r="F1201" s="2">
        <v>65534</v>
      </c>
      <c r="G1201" s="4">
        <v>26636</v>
      </c>
      <c r="H1201" s="1">
        <v>6443</v>
      </c>
      <c r="I1201" s="4">
        <v>696</v>
      </c>
      <c r="J1201" s="2">
        <v>25697</v>
      </c>
      <c r="K1201" s="3">
        <v>6430</v>
      </c>
      <c r="L1201" s="2">
        <v>699</v>
      </c>
      <c r="M1201" s="1">
        <v>65534</v>
      </c>
      <c r="N1201" s="1">
        <v>65534</v>
      </c>
      <c r="O1201" s="2">
        <v>25323</v>
      </c>
      <c r="P1201" s="3">
        <v>6450</v>
      </c>
      <c r="Q1201" s="2">
        <v>604</v>
      </c>
      <c r="R1201" s="5">
        <v>2069</v>
      </c>
      <c r="S1201" s="5">
        <v>7545</v>
      </c>
      <c r="T1201" s="6">
        <v>9177</v>
      </c>
      <c r="U1201" s="3">
        <v>7043</v>
      </c>
    </row>
    <row r="1202" spans="1:21" x14ac:dyDescent="0.25">
      <c r="A1202" s="8">
        <v>44698.625</v>
      </c>
      <c r="B1202" s="1">
        <v>19064</v>
      </c>
      <c r="C1202" s="1">
        <v>6340</v>
      </c>
      <c r="D1202" s="2">
        <v>65534</v>
      </c>
      <c r="E1202" s="3">
        <v>65534</v>
      </c>
      <c r="F1202" s="2">
        <v>65534</v>
      </c>
      <c r="G1202" s="4">
        <v>26636</v>
      </c>
      <c r="H1202" s="1">
        <v>6440</v>
      </c>
      <c r="I1202" s="4">
        <v>695</v>
      </c>
      <c r="J1202" s="2">
        <v>25691</v>
      </c>
      <c r="K1202" s="3">
        <v>6430</v>
      </c>
      <c r="L1202" s="2">
        <v>700</v>
      </c>
      <c r="M1202" s="1">
        <v>65534</v>
      </c>
      <c r="N1202" s="1">
        <v>65534</v>
      </c>
      <c r="O1202" s="2">
        <v>25310</v>
      </c>
      <c r="P1202" s="3">
        <v>6451</v>
      </c>
      <c r="Q1202" s="2">
        <v>602</v>
      </c>
      <c r="R1202" s="5">
        <v>2068</v>
      </c>
      <c r="S1202" s="5">
        <v>7539</v>
      </c>
      <c r="T1202" s="6">
        <v>9174</v>
      </c>
      <c r="U1202" s="3">
        <v>7200</v>
      </c>
    </row>
    <row r="1203" spans="1:21" x14ac:dyDescent="0.25">
      <c r="A1203" s="8">
        <v>44698.666666666657</v>
      </c>
      <c r="B1203" s="1">
        <v>19064</v>
      </c>
      <c r="C1203" s="1">
        <v>6340</v>
      </c>
      <c r="D1203" s="2">
        <v>65534</v>
      </c>
      <c r="E1203" s="3">
        <v>65534</v>
      </c>
      <c r="F1203" s="2">
        <v>65534</v>
      </c>
      <c r="G1203" s="4">
        <v>26635</v>
      </c>
      <c r="H1203" s="1">
        <v>6440</v>
      </c>
      <c r="I1203" s="4">
        <v>690</v>
      </c>
      <c r="J1203" s="2">
        <v>25685</v>
      </c>
      <c r="K1203" s="3">
        <v>6430</v>
      </c>
      <c r="L1203" s="2">
        <v>703</v>
      </c>
      <c r="M1203" s="1">
        <v>65534</v>
      </c>
      <c r="N1203" s="1">
        <v>65534</v>
      </c>
      <c r="O1203" s="2">
        <v>25299</v>
      </c>
      <c r="P1203" s="3">
        <v>6460</v>
      </c>
      <c r="Q1203" s="2">
        <v>609</v>
      </c>
      <c r="R1203" s="5">
        <v>2069</v>
      </c>
      <c r="S1203" s="5">
        <v>7545</v>
      </c>
      <c r="T1203" s="6">
        <v>9171</v>
      </c>
      <c r="U1203" s="3">
        <v>7254</v>
      </c>
    </row>
    <row r="1204" spans="1:21" x14ac:dyDescent="0.25">
      <c r="A1204" s="8">
        <v>44698.708333333343</v>
      </c>
      <c r="B1204" s="1">
        <v>19064</v>
      </c>
      <c r="C1204" s="1">
        <v>6340</v>
      </c>
      <c r="D1204" s="2">
        <v>65534</v>
      </c>
      <c r="E1204" s="3">
        <v>65534</v>
      </c>
      <c r="F1204" s="2">
        <v>65534</v>
      </c>
      <c r="G1204" s="4">
        <v>26634</v>
      </c>
      <c r="H1204" s="1">
        <v>6440</v>
      </c>
      <c r="I1204" s="4">
        <v>689</v>
      </c>
      <c r="J1204" s="2">
        <v>25680</v>
      </c>
      <c r="K1204" s="3">
        <v>6430</v>
      </c>
      <c r="L1204" s="2">
        <v>700</v>
      </c>
      <c r="M1204" s="1">
        <v>65534</v>
      </c>
      <c r="N1204" s="1">
        <v>65534</v>
      </c>
      <c r="O1204" s="2">
        <v>25286</v>
      </c>
      <c r="P1204" s="3">
        <v>6463</v>
      </c>
      <c r="Q1204" s="2">
        <v>606</v>
      </c>
      <c r="R1204" s="5">
        <v>2069</v>
      </c>
      <c r="S1204" s="5">
        <v>7543</v>
      </c>
      <c r="T1204" s="6">
        <v>9165</v>
      </c>
      <c r="U1204" s="3">
        <v>7247</v>
      </c>
    </row>
    <row r="1205" spans="1:21" x14ac:dyDescent="0.25">
      <c r="A1205" s="8">
        <v>44698.75</v>
      </c>
      <c r="B1205" s="1">
        <v>19064</v>
      </c>
      <c r="C1205" s="1">
        <v>6340</v>
      </c>
      <c r="D1205" s="2">
        <v>65534</v>
      </c>
      <c r="E1205" s="3">
        <v>65534</v>
      </c>
      <c r="F1205" s="2">
        <v>65534</v>
      </c>
      <c r="G1205" s="4">
        <v>26632</v>
      </c>
      <c r="H1205" s="1">
        <v>6440</v>
      </c>
      <c r="I1205" s="4">
        <v>695</v>
      </c>
      <c r="J1205" s="2">
        <v>25675</v>
      </c>
      <c r="K1205" s="3">
        <v>6430</v>
      </c>
      <c r="L1205" s="2">
        <v>702</v>
      </c>
      <c r="M1205" s="1">
        <v>65534</v>
      </c>
      <c r="N1205" s="1">
        <v>65534</v>
      </c>
      <c r="O1205" s="2">
        <v>25279</v>
      </c>
      <c r="P1205" s="3">
        <v>6470</v>
      </c>
      <c r="Q1205" s="2">
        <v>606</v>
      </c>
      <c r="R1205" s="5">
        <v>2069</v>
      </c>
      <c r="S1205" s="5">
        <v>7543</v>
      </c>
      <c r="T1205" s="6">
        <v>9163</v>
      </c>
      <c r="U1205" s="3">
        <v>7208</v>
      </c>
    </row>
    <row r="1206" spans="1:21" x14ac:dyDescent="0.25">
      <c r="A1206" s="8">
        <v>44698.791666666657</v>
      </c>
      <c r="B1206" s="1">
        <v>19064</v>
      </c>
      <c r="C1206" s="1">
        <v>6340</v>
      </c>
      <c r="D1206" s="2">
        <v>65534</v>
      </c>
      <c r="E1206" s="3">
        <v>65534</v>
      </c>
      <c r="F1206" s="2">
        <v>65534</v>
      </c>
      <c r="G1206" s="4">
        <v>26630</v>
      </c>
      <c r="H1206" s="1">
        <v>6440</v>
      </c>
      <c r="I1206" s="4">
        <v>689</v>
      </c>
      <c r="J1206" s="2">
        <v>25670</v>
      </c>
      <c r="K1206" s="3">
        <v>6430</v>
      </c>
      <c r="L1206" s="2">
        <v>703</v>
      </c>
      <c r="M1206" s="1">
        <v>65534</v>
      </c>
      <c r="N1206" s="1">
        <v>65534</v>
      </c>
      <c r="O1206" s="2">
        <v>25273</v>
      </c>
      <c r="P1206" s="3">
        <v>6477</v>
      </c>
      <c r="Q1206" s="2">
        <v>615</v>
      </c>
      <c r="R1206" s="5">
        <v>2069</v>
      </c>
      <c r="S1206" s="5">
        <v>7547</v>
      </c>
      <c r="T1206" s="6">
        <v>9162</v>
      </c>
      <c r="U1206" s="3">
        <v>7124</v>
      </c>
    </row>
    <row r="1207" spans="1:21" x14ac:dyDescent="0.25">
      <c r="A1207" s="8">
        <v>44698.833333333343</v>
      </c>
      <c r="B1207" s="1">
        <v>19064</v>
      </c>
      <c r="C1207" s="1">
        <v>6340</v>
      </c>
      <c r="D1207" s="2">
        <v>65534</v>
      </c>
      <c r="E1207" s="3">
        <v>65534</v>
      </c>
      <c r="F1207" s="2">
        <v>65534</v>
      </c>
      <c r="G1207" s="4">
        <v>26630</v>
      </c>
      <c r="H1207" s="1">
        <v>6440</v>
      </c>
      <c r="I1207" s="4">
        <v>692</v>
      </c>
      <c r="J1207" s="2">
        <v>25664</v>
      </c>
      <c r="K1207" s="3">
        <v>6430</v>
      </c>
      <c r="L1207" s="2">
        <v>702</v>
      </c>
      <c r="M1207" s="1">
        <v>65534</v>
      </c>
      <c r="N1207" s="1">
        <v>65534</v>
      </c>
      <c r="O1207" s="2">
        <v>25269</v>
      </c>
      <c r="P1207" s="3">
        <v>6482</v>
      </c>
      <c r="Q1207" s="2">
        <v>611</v>
      </c>
      <c r="R1207" s="5">
        <v>2069</v>
      </c>
      <c r="S1207" s="5">
        <v>7541</v>
      </c>
      <c r="T1207" s="6">
        <v>9163</v>
      </c>
      <c r="U1207" s="3">
        <v>7034</v>
      </c>
    </row>
    <row r="1208" spans="1:21" x14ac:dyDescent="0.25">
      <c r="A1208" s="8">
        <v>44698.875</v>
      </c>
      <c r="B1208" s="1">
        <v>19065</v>
      </c>
      <c r="C1208" s="1">
        <v>6340</v>
      </c>
      <c r="D1208" s="2">
        <v>65534</v>
      </c>
      <c r="E1208" s="3">
        <v>65534</v>
      </c>
      <c r="F1208" s="2">
        <v>65534</v>
      </c>
      <c r="G1208" s="4">
        <v>26627</v>
      </c>
      <c r="H1208" s="1">
        <v>6440</v>
      </c>
      <c r="I1208" s="4">
        <v>690</v>
      </c>
      <c r="J1208" s="2">
        <v>25659</v>
      </c>
      <c r="K1208" s="3">
        <v>6430</v>
      </c>
      <c r="L1208" s="2">
        <v>705</v>
      </c>
      <c r="M1208" s="1">
        <v>65534</v>
      </c>
      <c r="N1208" s="1">
        <v>65534</v>
      </c>
      <c r="O1208" s="2">
        <v>25268</v>
      </c>
      <c r="P1208" s="3">
        <v>6490</v>
      </c>
      <c r="Q1208" s="2">
        <v>607</v>
      </c>
      <c r="R1208" s="5">
        <v>2068</v>
      </c>
      <c r="S1208" s="5">
        <v>7532</v>
      </c>
      <c r="T1208" s="6">
        <v>9169</v>
      </c>
      <c r="U1208" s="3">
        <v>6943</v>
      </c>
    </row>
    <row r="1209" spans="1:21" x14ac:dyDescent="0.25">
      <c r="A1209" s="8">
        <v>44698.916666666657</v>
      </c>
      <c r="B1209" s="1">
        <v>19098</v>
      </c>
      <c r="C1209" s="1">
        <v>6340</v>
      </c>
      <c r="D1209" s="2">
        <v>65534</v>
      </c>
      <c r="E1209" s="3">
        <v>65534</v>
      </c>
      <c r="F1209" s="2">
        <v>65534</v>
      </c>
      <c r="G1209" s="4">
        <v>26626</v>
      </c>
      <c r="H1209" s="1">
        <v>6440</v>
      </c>
      <c r="I1209" s="4">
        <v>692</v>
      </c>
      <c r="J1209" s="2">
        <v>25654</v>
      </c>
      <c r="K1209" s="3">
        <v>6430</v>
      </c>
      <c r="L1209" s="2">
        <v>702</v>
      </c>
      <c r="M1209" s="1">
        <v>65534</v>
      </c>
      <c r="N1209" s="1">
        <v>65534</v>
      </c>
      <c r="O1209" s="2">
        <v>25269</v>
      </c>
      <c r="P1209" s="3">
        <v>6490</v>
      </c>
      <c r="Q1209" s="2">
        <v>618</v>
      </c>
      <c r="R1209" s="5">
        <v>2068</v>
      </c>
      <c r="S1209" s="5">
        <v>7532</v>
      </c>
      <c r="T1209" s="6">
        <v>9177</v>
      </c>
      <c r="U1209" s="3">
        <v>6862</v>
      </c>
    </row>
    <row r="1210" spans="1:21" x14ac:dyDescent="0.25">
      <c r="A1210" s="8">
        <v>44698.958333333343</v>
      </c>
      <c r="B1210" s="1">
        <v>19119</v>
      </c>
      <c r="C1210" s="1">
        <v>6340</v>
      </c>
      <c r="D1210" s="2">
        <v>65534</v>
      </c>
      <c r="E1210" s="3">
        <v>65534</v>
      </c>
      <c r="F1210" s="2">
        <v>65534</v>
      </c>
      <c r="G1210" s="4">
        <v>26624</v>
      </c>
      <c r="H1210" s="1">
        <v>6440</v>
      </c>
      <c r="I1210" s="4">
        <v>687</v>
      </c>
      <c r="J1210" s="2">
        <v>25650</v>
      </c>
      <c r="K1210" s="3">
        <v>6430</v>
      </c>
      <c r="L1210" s="2">
        <v>705</v>
      </c>
      <c r="M1210" s="1">
        <v>65534</v>
      </c>
      <c r="N1210" s="1">
        <v>65534</v>
      </c>
      <c r="O1210" s="2">
        <v>25271</v>
      </c>
      <c r="P1210" s="3">
        <v>6490</v>
      </c>
      <c r="Q1210" s="2">
        <v>611</v>
      </c>
      <c r="R1210" s="5">
        <v>2067</v>
      </c>
      <c r="S1210" s="5">
        <v>7526</v>
      </c>
      <c r="T1210" s="6">
        <v>9183</v>
      </c>
      <c r="U1210" s="3">
        <v>6796</v>
      </c>
    </row>
    <row r="1211" spans="1:21" x14ac:dyDescent="0.25">
      <c r="A1211" s="8">
        <v>44699</v>
      </c>
      <c r="B1211" s="1">
        <v>19119</v>
      </c>
      <c r="C1211" s="1">
        <v>6340</v>
      </c>
      <c r="D1211" s="2">
        <v>65534</v>
      </c>
      <c r="E1211" s="3">
        <v>65534</v>
      </c>
      <c r="F1211" s="2">
        <v>65534</v>
      </c>
      <c r="G1211" s="4">
        <v>26622</v>
      </c>
      <c r="H1211" s="1">
        <v>6440</v>
      </c>
      <c r="I1211" s="4">
        <v>684</v>
      </c>
      <c r="J1211" s="2">
        <v>25644</v>
      </c>
      <c r="K1211" s="3">
        <v>6430</v>
      </c>
      <c r="L1211" s="2">
        <v>700</v>
      </c>
      <c r="M1211" s="1">
        <v>65534</v>
      </c>
      <c r="N1211" s="1">
        <v>65534</v>
      </c>
      <c r="O1211" s="2">
        <v>25269</v>
      </c>
      <c r="P1211" s="3">
        <v>6490</v>
      </c>
      <c r="Q1211" s="2">
        <v>600</v>
      </c>
      <c r="R1211" s="5">
        <v>2068</v>
      </c>
      <c r="S1211" s="5">
        <v>7533</v>
      </c>
      <c r="T1211" s="6">
        <v>9186</v>
      </c>
      <c r="U1211" s="3">
        <v>6719</v>
      </c>
    </row>
    <row r="1212" spans="1:21" x14ac:dyDescent="0.25">
      <c r="A1212" s="8">
        <v>44699.041666666657</v>
      </c>
      <c r="B1212" s="1">
        <v>19119</v>
      </c>
      <c r="C1212" s="1">
        <v>6340</v>
      </c>
      <c r="D1212" s="2">
        <v>65534</v>
      </c>
      <c r="E1212" s="3">
        <v>65534</v>
      </c>
      <c r="F1212" s="2">
        <v>65534</v>
      </c>
      <c r="G1212" s="4">
        <v>26622</v>
      </c>
      <c r="H1212" s="1">
        <v>6440</v>
      </c>
      <c r="I1212" s="4">
        <v>687</v>
      </c>
      <c r="J1212" s="2">
        <v>25640</v>
      </c>
      <c r="K1212" s="3">
        <v>6430</v>
      </c>
      <c r="L1212" s="2">
        <v>702</v>
      </c>
      <c r="M1212" s="1">
        <v>65534</v>
      </c>
      <c r="N1212" s="1">
        <v>65534</v>
      </c>
      <c r="O1212" s="2">
        <v>25270</v>
      </c>
      <c r="P1212" s="3">
        <v>6490</v>
      </c>
      <c r="Q1212" s="2">
        <v>616</v>
      </c>
      <c r="R1212" s="5">
        <v>2062</v>
      </c>
      <c r="S1212" s="5">
        <v>7483</v>
      </c>
      <c r="T1212" s="6">
        <v>9185</v>
      </c>
      <c r="U1212" s="3">
        <v>6693</v>
      </c>
    </row>
    <row r="1213" spans="1:21" x14ac:dyDescent="0.25">
      <c r="A1213" s="8">
        <v>44699.083333333343</v>
      </c>
      <c r="B1213" s="1">
        <v>19119</v>
      </c>
      <c r="C1213" s="1">
        <v>6340</v>
      </c>
      <c r="D1213" s="2">
        <v>65534</v>
      </c>
      <c r="E1213" s="3">
        <v>65534</v>
      </c>
      <c r="F1213" s="2">
        <v>65534</v>
      </c>
      <c r="G1213" s="4">
        <v>26620</v>
      </c>
      <c r="H1213" s="1">
        <v>6440</v>
      </c>
      <c r="I1213" s="4">
        <v>683</v>
      </c>
      <c r="J1213" s="2">
        <v>25637</v>
      </c>
      <c r="K1213" s="3">
        <v>6430</v>
      </c>
      <c r="L1213" s="2">
        <v>705</v>
      </c>
      <c r="M1213" s="1">
        <v>65534</v>
      </c>
      <c r="N1213" s="1">
        <v>65534</v>
      </c>
      <c r="O1213" s="2">
        <v>25271</v>
      </c>
      <c r="P1213" s="3">
        <v>6490</v>
      </c>
      <c r="Q1213" s="2">
        <v>606</v>
      </c>
      <c r="R1213" s="5">
        <v>2064</v>
      </c>
      <c r="S1213" s="5">
        <v>7500</v>
      </c>
      <c r="T1213" s="6">
        <v>9184</v>
      </c>
      <c r="U1213" s="3">
        <v>6626</v>
      </c>
    </row>
    <row r="1214" spans="1:21" x14ac:dyDescent="0.25">
      <c r="A1214" s="8">
        <v>44699.125</v>
      </c>
      <c r="B1214" s="1">
        <v>19119</v>
      </c>
      <c r="C1214" s="1">
        <v>6340</v>
      </c>
      <c r="D1214" s="2">
        <v>65534</v>
      </c>
      <c r="E1214" s="3">
        <v>65534</v>
      </c>
      <c r="F1214" s="2">
        <v>65534</v>
      </c>
      <c r="G1214" s="4">
        <v>26618</v>
      </c>
      <c r="H1214" s="1">
        <v>6440</v>
      </c>
      <c r="I1214" s="4">
        <v>689</v>
      </c>
      <c r="J1214" s="2">
        <v>25632</v>
      </c>
      <c r="K1214" s="3">
        <v>6430</v>
      </c>
      <c r="L1214" s="2">
        <v>703</v>
      </c>
      <c r="M1214" s="1">
        <v>65534</v>
      </c>
      <c r="N1214" s="1">
        <v>65534</v>
      </c>
      <c r="O1214" s="2">
        <v>25270</v>
      </c>
      <c r="P1214" s="3">
        <v>6490</v>
      </c>
      <c r="Q1214" s="2">
        <v>602</v>
      </c>
      <c r="R1214" s="5">
        <v>2065</v>
      </c>
      <c r="S1214" s="5">
        <v>7506</v>
      </c>
      <c r="T1214" s="6">
        <v>9180</v>
      </c>
      <c r="U1214" s="3">
        <v>6557</v>
      </c>
    </row>
    <row r="1215" spans="1:21" x14ac:dyDescent="0.25">
      <c r="A1215" s="8">
        <v>44699.166666666657</v>
      </c>
      <c r="B1215" s="1">
        <v>19119</v>
      </c>
      <c r="C1215" s="1">
        <v>6340</v>
      </c>
      <c r="D1215" s="2">
        <v>65534</v>
      </c>
      <c r="E1215" s="3">
        <v>65534</v>
      </c>
      <c r="F1215" s="2">
        <v>65534</v>
      </c>
      <c r="G1215" s="4">
        <v>26617</v>
      </c>
      <c r="H1215" s="1">
        <v>6440</v>
      </c>
      <c r="I1215" s="4">
        <v>692</v>
      </c>
      <c r="J1215" s="2">
        <v>25628</v>
      </c>
      <c r="K1215" s="3">
        <v>6430</v>
      </c>
      <c r="L1215" s="2">
        <v>703</v>
      </c>
      <c r="M1215" s="1">
        <v>65534</v>
      </c>
      <c r="N1215" s="1">
        <v>65534</v>
      </c>
      <c r="O1215" s="2">
        <v>25271</v>
      </c>
      <c r="P1215" s="3">
        <v>6482</v>
      </c>
      <c r="Q1215" s="2">
        <v>613</v>
      </c>
      <c r="R1215" s="5">
        <v>2065</v>
      </c>
      <c r="S1215" s="5">
        <v>7508</v>
      </c>
      <c r="T1215" s="6">
        <v>9180</v>
      </c>
      <c r="U1215" s="3">
        <v>6503</v>
      </c>
    </row>
    <row r="1216" spans="1:21" x14ac:dyDescent="0.25">
      <c r="A1216" s="8">
        <v>44699.208333333343</v>
      </c>
      <c r="B1216" s="1">
        <v>19119</v>
      </c>
      <c r="C1216" s="1">
        <v>6340</v>
      </c>
      <c r="D1216" s="2">
        <v>65534</v>
      </c>
      <c r="E1216" s="3">
        <v>65534</v>
      </c>
      <c r="F1216" s="2">
        <v>65534</v>
      </c>
      <c r="G1216" s="4">
        <v>26616</v>
      </c>
      <c r="H1216" s="1">
        <v>6440</v>
      </c>
      <c r="I1216" s="4">
        <v>689</v>
      </c>
      <c r="J1216" s="2">
        <v>25624</v>
      </c>
      <c r="K1216" s="3">
        <v>6430</v>
      </c>
      <c r="L1216" s="2">
        <v>703</v>
      </c>
      <c r="M1216" s="1">
        <v>65534</v>
      </c>
      <c r="N1216" s="1">
        <v>65534</v>
      </c>
      <c r="O1216" s="2">
        <v>25271</v>
      </c>
      <c r="P1216" s="3">
        <v>6480</v>
      </c>
      <c r="Q1216" s="2">
        <v>606</v>
      </c>
      <c r="R1216" s="5">
        <v>2064</v>
      </c>
      <c r="S1216" s="5">
        <v>7501</v>
      </c>
      <c r="T1216" s="6">
        <v>9182</v>
      </c>
      <c r="U1216" s="3">
        <v>6446</v>
      </c>
    </row>
    <row r="1217" spans="1:21" x14ac:dyDescent="0.25">
      <c r="A1217" s="8">
        <v>44699.25</v>
      </c>
      <c r="B1217" s="1">
        <v>19119</v>
      </c>
      <c r="C1217" s="1">
        <v>6340</v>
      </c>
      <c r="D1217" s="2">
        <v>65534</v>
      </c>
      <c r="E1217" s="3">
        <v>65534</v>
      </c>
      <c r="F1217" s="2">
        <v>65534</v>
      </c>
      <c r="G1217" s="4">
        <v>26613</v>
      </c>
      <c r="H1217" s="1">
        <v>6440</v>
      </c>
      <c r="I1217" s="4">
        <v>690</v>
      </c>
      <c r="J1217" s="2">
        <v>25620</v>
      </c>
      <c r="K1217" s="3">
        <v>6430</v>
      </c>
      <c r="L1217" s="2">
        <v>708</v>
      </c>
      <c r="M1217" s="1">
        <v>65534</v>
      </c>
      <c r="N1217" s="1">
        <v>65534</v>
      </c>
      <c r="O1217" s="2">
        <v>25270</v>
      </c>
      <c r="P1217" s="3">
        <v>6479</v>
      </c>
      <c r="Q1217" s="2">
        <v>604</v>
      </c>
      <c r="R1217" s="5">
        <v>2062</v>
      </c>
      <c r="S1217" s="5">
        <v>7486</v>
      </c>
      <c r="T1217" s="6">
        <v>9184</v>
      </c>
      <c r="U1217" s="3">
        <v>6389</v>
      </c>
    </row>
    <row r="1218" spans="1:21" x14ac:dyDescent="0.25">
      <c r="A1218" s="8">
        <v>44699.291666666657</v>
      </c>
      <c r="B1218" s="1">
        <v>19123</v>
      </c>
      <c r="C1218" s="1">
        <v>6340</v>
      </c>
      <c r="D1218" s="2">
        <v>65534</v>
      </c>
      <c r="E1218" s="3">
        <v>65534</v>
      </c>
      <c r="F1218" s="2">
        <v>65534</v>
      </c>
      <c r="G1218" s="4">
        <v>26612</v>
      </c>
      <c r="H1218" s="1">
        <v>6440</v>
      </c>
      <c r="I1218" s="4">
        <v>677</v>
      </c>
      <c r="J1218" s="2">
        <v>25615</v>
      </c>
      <c r="K1218" s="3">
        <v>6430</v>
      </c>
      <c r="L1218" s="2">
        <v>705</v>
      </c>
      <c r="M1218" s="1">
        <v>65534</v>
      </c>
      <c r="N1218" s="1">
        <v>65534</v>
      </c>
      <c r="O1218" s="2">
        <v>25270</v>
      </c>
      <c r="P1218" s="3">
        <v>6470</v>
      </c>
      <c r="Q1218" s="2">
        <v>609</v>
      </c>
      <c r="R1218" s="5">
        <v>2061</v>
      </c>
      <c r="S1218" s="5">
        <v>7477</v>
      </c>
      <c r="T1218" s="6">
        <v>9184</v>
      </c>
      <c r="U1218" s="3">
        <v>6357</v>
      </c>
    </row>
    <row r="1219" spans="1:21" x14ac:dyDescent="0.25">
      <c r="A1219" s="8">
        <v>44699.333333333343</v>
      </c>
      <c r="B1219" s="1">
        <v>19162</v>
      </c>
      <c r="C1219" s="1">
        <v>6340</v>
      </c>
      <c r="D1219" s="2">
        <v>65534</v>
      </c>
      <c r="E1219" s="3">
        <v>65534</v>
      </c>
      <c r="F1219" s="2">
        <v>65534</v>
      </c>
      <c r="G1219" s="4">
        <v>26611</v>
      </c>
      <c r="H1219" s="1">
        <v>6440</v>
      </c>
      <c r="I1219" s="4">
        <v>692</v>
      </c>
      <c r="J1219" s="2">
        <v>25611</v>
      </c>
      <c r="K1219" s="3">
        <v>6430</v>
      </c>
      <c r="L1219" s="2">
        <v>702</v>
      </c>
      <c r="M1219" s="1">
        <v>65534</v>
      </c>
      <c r="N1219" s="1">
        <v>65534</v>
      </c>
      <c r="O1219" s="2">
        <v>25273</v>
      </c>
      <c r="P1219" s="3">
        <v>6470</v>
      </c>
      <c r="Q1219" s="2">
        <v>604</v>
      </c>
      <c r="R1219" s="5">
        <v>2060</v>
      </c>
      <c r="S1219" s="5">
        <v>7471</v>
      </c>
      <c r="T1219" s="6">
        <v>9187</v>
      </c>
      <c r="U1219" s="3">
        <v>6328</v>
      </c>
    </row>
    <row r="1220" spans="1:21" x14ac:dyDescent="0.25">
      <c r="A1220" s="8">
        <v>44699.375</v>
      </c>
      <c r="B1220" s="1">
        <v>19173</v>
      </c>
      <c r="C1220" s="1">
        <v>6340</v>
      </c>
      <c r="D1220" s="2">
        <v>65534</v>
      </c>
      <c r="E1220" s="3">
        <v>65534</v>
      </c>
      <c r="F1220" s="2">
        <v>65534</v>
      </c>
      <c r="G1220" s="4">
        <v>26609</v>
      </c>
      <c r="H1220" s="1">
        <v>6440</v>
      </c>
      <c r="I1220" s="4">
        <v>692</v>
      </c>
      <c r="J1220" s="2">
        <v>25608</v>
      </c>
      <c r="K1220" s="3">
        <v>6430</v>
      </c>
      <c r="L1220" s="2">
        <v>708</v>
      </c>
      <c r="M1220" s="1">
        <v>65534</v>
      </c>
      <c r="N1220" s="1">
        <v>65534</v>
      </c>
      <c r="O1220" s="2">
        <v>25271</v>
      </c>
      <c r="P1220" s="3">
        <v>6463</v>
      </c>
      <c r="Q1220" s="2">
        <v>600</v>
      </c>
      <c r="R1220" s="5">
        <v>2059</v>
      </c>
      <c r="S1220" s="5">
        <v>7458</v>
      </c>
      <c r="T1220" s="6">
        <v>9194</v>
      </c>
      <c r="U1220" s="3">
        <v>6332</v>
      </c>
    </row>
    <row r="1221" spans="1:21" x14ac:dyDescent="0.25">
      <c r="A1221" s="8">
        <v>44699.416666666657</v>
      </c>
      <c r="B1221" s="1">
        <v>19173</v>
      </c>
      <c r="C1221" s="1">
        <v>6340</v>
      </c>
      <c r="D1221" s="2">
        <v>65534</v>
      </c>
      <c r="E1221" s="3">
        <v>65534</v>
      </c>
      <c r="F1221" s="2">
        <v>65534</v>
      </c>
      <c r="G1221" s="4">
        <v>26609</v>
      </c>
      <c r="H1221" s="1">
        <v>6440</v>
      </c>
      <c r="I1221" s="4">
        <v>693</v>
      </c>
      <c r="J1221" s="2">
        <v>25603</v>
      </c>
      <c r="K1221" s="3">
        <v>6430</v>
      </c>
      <c r="L1221" s="2">
        <v>709</v>
      </c>
      <c r="M1221" s="1">
        <v>65534</v>
      </c>
      <c r="N1221" s="1">
        <v>65534</v>
      </c>
      <c r="O1221" s="2">
        <v>25270</v>
      </c>
      <c r="P1221" s="3">
        <v>6460</v>
      </c>
      <c r="Q1221" s="2">
        <v>602</v>
      </c>
      <c r="R1221" s="5">
        <v>2059</v>
      </c>
      <c r="S1221" s="5">
        <v>7458</v>
      </c>
      <c r="T1221" s="6">
        <v>9195</v>
      </c>
      <c r="U1221" s="3">
        <v>6383</v>
      </c>
    </row>
    <row r="1222" spans="1:21" x14ac:dyDescent="0.25">
      <c r="A1222" s="8">
        <v>44699.458333333343</v>
      </c>
      <c r="B1222" s="1">
        <v>19173</v>
      </c>
      <c r="C1222" s="1">
        <v>6340</v>
      </c>
      <c r="D1222" s="2">
        <v>65534</v>
      </c>
      <c r="E1222" s="3">
        <v>65534</v>
      </c>
      <c r="F1222" s="2">
        <v>65534</v>
      </c>
      <c r="G1222" s="4">
        <v>26607</v>
      </c>
      <c r="H1222" s="1">
        <v>6440</v>
      </c>
      <c r="I1222" s="4">
        <v>681</v>
      </c>
      <c r="J1222" s="2">
        <v>25599</v>
      </c>
      <c r="K1222" s="3">
        <v>6430</v>
      </c>
      <c r="L1222" s="2">
        <v>712</v>
      </c>
      <c r="M1222" s="1">
        <v>65534</v>
      </c>
      <c r="N1222" s="1">
        <v>65534</v>
      </c>
      <c r="O1222" s="2">
        <v>25263</v>
      </c>
      <c r="P1222" s="3">
        <v>6451</v>
      </c>
      <c r="Q1222" s="2">
        <v>602</v>
      </c>
      <c r="R1222" s="5">
        <v>2059</v>
      </c>
      <c r="S1222" s="5">
        <v>7457</v>
      </c>
      <c r="T1222" s="6">
        <v>9186</v>
      </c>
      <c r="U1222" s="3">
        <v>6557</v>
      </c>
    </row>
    <row r="1223" spans="1:21" x14ac:dyDescent="0.25">
      <c r="A1223" s="8">
        <v>44699.5</v>
      </c>
      <c r="B1223" s="1">
        <v>19173</v>
      </c>
      <c r="C1223" s="1">
        <v>6340</v>
      </c>
      <c r="D1223" s="2">
        <v>65534</v>
      </c>
      <c r="E1223" s="3">
        <v>65534</v>
      </c>
      <c r="F1223" s="2">
        <v>65534</v>
      </c>
      <c r="G1223" s="4">
        <v>26607</v>
      </c>
      <c r="H1223" s="1">
        <v>6440</v>
      </c>
      <c r="I1223" s="4">
        <v>689</v>
      </c>
      <c r="J1223" s="2">
        <v>25594</v>
      </c>
      <c r="K1223" s="3">
        <v>6430</v>
      </c>
      <c r="L1223" s="2">
        <v>706</v>
      </c>
      <c r="M1223" s="1">
        <v>65534</v>
      </c>
      <c r="N1223" s="1">
        <v>65534</v>
      </c>
      <c r="O1223" s="2">
        <v>25256</v>
      </c>
      <c r="P1223" s="3">
        <v>6450</v>
      </c>
      <c r="Q1223" s="2">
        <v>602</v>
      </c>
      <c r="R1223" s="5">
        <v>2059</v>
      </c>
      <c r="S1223" s="5">
        <v>7460</v>
      </c>
      <c r="T1223" s="6">
        <v>9185</v>
      </c>
      <c r="U1223" s="3">
        <v>6814</v>
      </c>
    </row>
    <row r="1224" spans="1:21" x14ac:dyDescent="0.25">
      <c r="A1224" s="8">
        <v>44699.541666666657</v>
      </c>
      <c r="B1224" s="1">
        <v>19173</v>
      </c>
      <c r="C1224" s="1">
        <v>6340</v>
      </c>
      <c r="D1224" s="2">
        <v>65534</v>
      </c>
      <c r="E1224" s="3">
        <v>65534</v>
      </c>
      <c r="F1224" s="2">
        <v>65534</v>
      </c>
      <c r="G1224" s="4">
        <v>26605</v>
      </c>
      <c r="H1224" s="1">
        <v>6437</v>
      </c>
      <c r="I1224" s="4">
        <v>692</v>
      </c>
      <c r="J1224" s="2">
        <v>25588</v>
      </c>
      <c r="K1224" s="3">
        <v>6430</v>
      </c>
      <c r="L1224" s="2">
        <v>710</v>
      </c>
      <c r="M1224" s="1">
        <v>65534</v>
      </c>
      <c r="N1224" s="1">
        <v>65534</v>
      </c>
      <c r="O1224" s="2">
        <v>25244</v>
      </c>
      <c r="P1224" s="3">
        <v>6450</v>
      </c>
      <c r="Q1224" s="2">
        <v>602</v>
      </c>
      <c r="R1224" s="5">
        <v>2059</v>
      </c>
      <c r="S1224" s="5">
        <v>7459</v>
      </c>
      <c r="T1224" s="6">
        <v>9183</v>
      </c>
      <c r="U1224" s="3">
        <v>7076</v>
      </c>
    </row>
    <row r="1225" spans="1:21" x14ac:dyDescent="0.25">
      <c r="A1225" s="8">
        <v>44699.583333333343</v>
      </c>
      <c r="B1225" s="1">
        <v>19173</v>
      </c>
      <c r="C1225" s="1">
        <v>6340</v>
      </c>
      <c r="D1225" s="2">
        <v>65534</v>
      </c>
      <c r="E1225" s="3">
        <v>65534</v>
      </c>
      <c r="F1225" s="2">
        <v>65534</v>
      </c>
      <c r="G1225" s="4">
        <v>26602</v>
      </c>
      <c r="H1225" s="1">
        <v>6430</v>
      </c>
      <c r="I1225" s="4">
        <v>684</v>
      </c>
      <c r="J1225" s="2">
        <v>25584</v>
      </c>
      <c r="K1225" s="3">
        <v>6421</v>
      </c>
      <c r="L1225" s="2">
        <v>728</v>
      </c>
      <c r="M1225" s="1">
        <v>65534</v>
      </c>
      <c r="N1225" s="1">
        <v>65534</v>
      </c>
      <c r="O1225" s="2">
        <v>25233</v>
      </c>
      <c r="P1225" s="3">
        <v>6450</v>
      </c>
      <c r="Q1225" s="2">
        <v>604</v>
      </c>
      <c r="R1225" s="5">
        <v>2062</v>
      </c>
      <c r="S1225" s="5">
        <v>7483</v>
      </c>
      <c r="T1225" s="6">
        <v>9174</v>
      </c>
      <c r="U1225" s="3">
        <v>7261</v>
      </c>
    </row>
    <row r="1226" spans="1:21" x14ac:dyDescent="0.25">
      <c r="A1226" s="8">
        <v>44699.625</v>
      </c>
      <c r="B1226" s="1">
        <v>19173</v>
      </c>
      <c r="C1226" s="1">
        <v>6340</v>
      </c>
      <c r="D1226" s="2">
        <v>65534</v>
      </c>
      <c r="E1226" s="3">
        <v>65534</v>
      </c>
      <c r="F1226" s="2">
        <v>65534</v>
      </c>
      <c r="G1226" s="4">
        <v>26603</v>
      </c>
      <c r="H1226" s="1">
        <v>6430</v>
      </c>
      <c r="I1226" s="4">
        <v>683</v>
      </c>
      <c r="J1226" s="2">
        <v>25578</v>
      </c>
      <c r="K1226" s="3">
        <v>6420</v>
      </c>
      <c r="L1226" s="2">
        <v>712</v>
      </c>
      <c r="M1226" s="1">
        <v>65534</v>
      </c>
      <c r="N1226" s="1">
        <v>65534</v>
      </c>
      <c r="O1226" s="2">
        <v>25222</v>
      </c>
      <c r="P1226" s="3">
        <v>6451</v>
      </c>
      <c r="Q1226" s="2">
        <v>598</v>
      </c>
      <c r="R1226" s="5">
        <v>2062</v>
      </c>
      <c r="S1226" s="5">
        <v>7481</v>
      </c>
      <c r="T1226" s="6">
        <v>9168</v>
      </c>
      <c r="U1226" s="3">
        <v>7411</v>
      </c>
    </row>
    <row r="1227" spans="1:21" x14ac:dyDescent="0.25">
      <c r="A1227" s="8">
        <v>44699.666666666657</v>
      </c>
      <c r="B1227" s="1">
        <v>19173</v>
      </c>
      <c r="C1227" s="1">
        <v>6340</v>
      </c>
      <c r="D1227" s="2">
        <v>65534</v>
      </c>
      <c r="E1227" s="3">
        <v>65534</v>
      </c>
      <c r="F1227" s="2">
        <v>65534</v>
      </c>
      <c r="G1227" s="4">
        <v>26601</v>
      </c>
      <c r="H1227" s="1">
        <v>6430</v>
      </c>
      <c r="I1227" s="4">
        <v>678</v>
      </c>
      <c r="J1227" s="2">
        <v>25572</v>
      </c>
      <c r="K1227" s="3">
        <v>6420</v>
      </c>
      <c r="L1227" s="2">
        <v>720</v>
      </c>
      <c r="M1227" s="1">
        <v>65534</v>
      </c>
      <c r="N1227" s="1">
        <v>65534</v>
      </c>
      <c r="O1227" s="2">
        <v>25210</v>
      </c>
      <c r="P1227" s="3">
        <v>6460</v>
      </c>
      <c r="Q1227" s="2">
        <v>595</v>
      </c>
      <c r="R1227" s="5">
        <v>2062</v>
      </c>
      <c r="S1227" s="5">
        <v>7484</v>
      </c>
      <c r="T1227" s="6">
        <v>9162</v>
      </c>
      <c r="U1227" s="3">
        <v>7448</v>
      </c>
    </row>
    <row r="1228" spans="1:21" x14ac:dyDescent="0.25">
      <c r="A1228" s="8">
        <v>44699.708333333343</v>
      </c>
      <c r="B1228" s="1">
        <v>19173</v>
      </c>
      <c r="C1228" s="1">
        <v>6340</v>
      </c>
      <c r="D1228" s="2">
        <v>65534</v>
      </c>
      <c r="E1228" s="3">
        <v>65534</v>
      </c>
      <c r="F1228" s="2">
        <v>65534</v>
      </c>
      <c r="G1228" s="4">
        <v>26600</v>
      </c>
      <c r="H1228" s="1">
        <v>6430</v>
      </c>
      <c r="I1228" s="4">
        <v>687</v>
      </c>
      <c r="J1228" s="2">
        <v>25566</v>
      </c>
      <c r="K1228" s="3">
        <v>6420</v>
      </c>
      <c r="L1228" s="2">
        <v>727</v>
      </c>
      <c r="M1228" s="1">
        <v>65534</v>
      </c>
      <c r="N1228" s="1">
        <v>65534</v>
      </c>
      <c r="O1228" s="2">
        <v>25198</v>
      </c>
      <c r="P1228" s="3">
        <v>6468</v>
      </c>
      <c r="Q1228" s="2">
        <v>602</v>
      </c>
      <c r="R1228" s="5">
        <v>2062</v>
      </c>
      <c r="S1228" s="5">
        <v>7488</v>
      </c>
      <c r="T1228" s="6">
        <v>9155</v>
      </c>
      <c r="U1228" s="3">
        <v>7419</v>
      </c>
    </row>
    <row r="1229" spans="1:21" x14ac:dyDescent="0.25">
      <c r="A1229" s="8">
        <v>44699.75</v>
      </c>
      <c r="B1229" s="1">
        <v>19173</v>
      </c>
      <c r="C1229" s="1">
        <v>6340</v>
      </c>
      <c r="D1229" s="2">
        <v>65534</v>
      </c>
      <c r="E1229" s="3">
        <v>65534</v>
      </c>
      <c r="F1229" s="2">
        <v>65534</v>
      </c>
      <c r="G1229" s="4">
        <v>26599</v>
      </c>
      <c r="H1229" s="1">
        <v>6430</v>
      </c>
      <c r="I1229" s="4">
        <v>683</v>
      </c>
      <c r="J1229" s="2">
        <v>25560</v>
      </c>
      <c r="K1229" s="3">
        <v>6420</v>
      </c>
      <c r="L1229" s="2">
        <v>730</v>
      </c>
      <c r="M1229" s="1">
        <v>65534</v>
      </c>
      <c r="N1229" s="1">
        <v>65534</v>
      </c>
      <c r="O1229" s="2">
        <v>25190</v>
      </c>
      <c r="P1229" s="3">
        <v>6477</v>
      </c>
      <c r="Q1229" s="2">
        <v>598</v>
      </c>
      <c r="R1229" s="5">
        <v>2061</v>
      </c>
      <c r="S1229" s="5">
        <v>7480</v>
      </c>
      <c r="T1229" s="6">
        <v>9148</v>
      </c>
      <c r="U1229" s="3">
        <v>7356</v>
      </c>
    </row>
    <row r="1230" spans="1:21" x14ac:dyDescent="0.25">
      <c r="A1230" s="8">
        <v>44699.791666666657</v>
      </c>
      <c r="B1230" s="1">
        <v>19173</v>
      </c>
      <c r="C1230" s="1">
        <v>6340</v>
      </c>
      <c r="D1230" s="2">
        <v>65534</v>
      </c>
      <c r="E1230" s="3">
        <v>65534</v>
      </c>
      <c r="F1230" s="2">
        <v>65534</v>
      </c>
      <c r="G1230" s="4">
        <v>26597</v>
      </c>
      <c r="H1230" s="1">
        <v>6430</v>
      </c>
      <c r="I1230" s="4">
        <v>677</v>
      </c>
      <c r="J1230" s="2">
        <v>25555</v>
      </c>
      <c r="K1230" s="3">
        <v>6420</v>
      </c>
      <c r="L1230" s="2">
        <v>723</v>
      </c>
      <c r="M1230" s="1">
        <v>65534</v>
      </c>
      <c r="N1230" s="1">
        <v>65534</v>
      </c>
      <c r="O1230" s="2">
        <v>25182</v>
      </c>
      <c r="P1230" s="3">
        <v>6487</v>
      </c>
      <c r="Q1230" s="2">
        <v>600</v>
      </c>
      <c r="R1230" s="5">
        <v>2062</v>
      </c>
      <c r="S1230" s="5">
        <v>7484</v>
      </c>
      <c r="T1230" s="6">
        <v>9144</v>
      </c>
      <c r="U1230" s="3">
        <v>7283</v>
      </c>
    </row>
    <row r="1231" spans="1:21" x14ac:dyDescent="0.25">
      <c r="A1231" s="8">
        <v>44699.833333333343</v>
      </c>
      <c r="B1231" s="1">
        <v>19194</v>
      </c>
      <c r="C1231" s="1">
        <v>6340</v>
      </c>
      <c r="D1231" s="2">
        <v>65534</v>
      </c>
      <c r="E1231" s="3">
        <v>65534</v>
      </c>
      <c r="F1231" s="2">
        <v>65534</v>
      </c>
      <c r="G1231" s="4">
        <v>26595</v>
      </c>
      <c r="H1231" s="1">
        <v>6430</v>
      </c>
      <c r="I1231" s="4">
        <v>681</v>
      </c>
      <c r="J1231" s="2">
        <v>25549</v>
      </c>
      <c r="K1231" s="3">
        <v>6420</v>
      </c>
      <c r="L1231" s="2">
        <v>728</v>
      </c>
      <c r="M1231" s="1">
        <v>65534</v>
      </c>
      <c r="N1231" s="1">
        <v>65534</v>
      </c>
      <c r="O1231" s="2">
        <v>25182</v>
      </c>
      <c r="P1231" s="3">
        <v>6494</v>
      </c>
      <c r="Q1231" s="2">
        <v>591</v>
      </c>
      <c r="R1231" s="5">
        <v>2061</v>
      </c>
      <c r="S1231" s="5">
        <v>7474</v>
      </c>
      <c r="T1231" s="6">
        <v>9142</v>
      </c>
      <c r="U1231" s="3">
        <v>7201</v>
      </c>
    </row>
    <row r="1232" spans="1:21" x14ac:dyDescent="0.25">
      <c r="A1232" s="8">
        <v>44699.875</v>
      </c>
      <c r="B1232" s="1">
        <v>19225</v>
      </c>
      <c r="C1232" s="1">
        <v>6340</v>
      </c>
      <c r="D1232" s="2">
        <v>65534</v>
      </c>
      <c r="E1232" s="3">
        <v>65534</v>
      </c>
      <c r="F1232" s="2">
        <v>65534</v>
      </c>
      <c r="G1232" s="4">
        <v>26594</v>
      </c>
      <c r="H1232" s="1">
        <v>6430</v>
      </c>
      <c r="I1232" s="4">
        <v>681</v>
      </c>
      <c r="J1232" s="2">
        <v>25544</v>
      </c>
      <c r="K1232" s="3">
        <v>6420</v>
      </c>
      <c r="L1232" s="2">
        <v>728</v>
      </c>
      <c r="M1232" s="1">
        <v>65534</v>
      </c>
      <c r="N1232" s="1">
        <v>65534</v>
      </c>
      <c r="O1232" s="2">
        <v>25180</v>
      </c>
      <c r="P1232" s="3">
        <v>6500</v>
      </c>
      <c r="Q1232" s="2">
        <v>602</v>
      </c>
      <c r="R1232" s="5">
        <v>2060</v>
      </c>
      <c r="S1232" s="5">
        <v>7469</v>
      </c>
      <c r="T1232" s="6">
        <v>9145</v>
      </c>
      <c r="U1232" s="3">
        <v>7141</v>
      </c>
    </row>
    <row r="1233" spans="1:21" x14ac:dyDescent="0.25">
      <c r="A1233" s="8">
        <v>44699.916666666657</v>
      </c>
      <c r="B1233" s="1">
        <v>19226</v>
      </c>
      <c r="C1233" s="1">
        <v>6340</v>
      </c>
      <c r="D1233" s="2">
        <v>65534</v>
      </c>
      <c r="E1233" s="3">
        <v>65534</v>
      </c>
      <c r="F1233" s="2">
        <v>65534</v>
      </c>
      <c r="G1233" s="4">
        <v>26593</v>
      </c>
      <c r="H1233" s="1">
        <v>6430</v>
      </c>
      <c r="I1233" s="4">
        <v>681</v>
      </c>
      <c r="J1233" s="2">
        <v>25540</v>
      </c>
      <c r="K1233" s="3">
        <v>6420</v>
      </c>
      <c r="L1233" s="2">
        <v>726</v>
      </c>
      <c r="M1233" s="1">
        <v>65534</v>
      </c>
      <c r="N1233" s="1">
        <v>65534</v>
      </c>
      <c r="O1233" s="2">
        <v>25178</v>
      </c>
      <c r="P1233" s="3">
        <v>6507</v>
      </c>
      <c r="Q1233" s="2">
        <v>591</v>
      </c>
      <c r="R1233" s="5">
        <v>2060</v>
      </c>
      <c r="S1233" s="5">
        <v>7468</v>
      </c>
      <c r="T1233" s="6">
        <v>9144</v>
      </c>
      <c r="U1233" s="3">
        <v>7085</v>
      </c>
    </row>
    <row r="1234" spans="1:21" x14ac:dyDescent="0.25">
      <c r="A1234" s="8">
        <v>44699.958333333343</v>
      </c>
      <c r="B1234" s="1">
        <v>19226</v>
      </c>
      <c r="C1234" s="1">
        <v>6340</v>
      </c>
      <c r="D1234" s="2">
        <v>65534</v>
      </c>
      <c r="E1234" s="3">
        <v>65534</v>
      </c>
      <c r="F1234" s="2">
        <v>65534</v>
      </c>
      <c r="G1234" s="4">
        <v>26590</v>
      </c>
      <c r="H1234" s="1">
        <v>6430</v>
      </c>
      <c r="I1234" s="4">
        <v>672</v>
      </c>
      <c r="J1234" s="2">
        <v>25536</v>
      </c>
      <c r="K1234" s="3">
        <v>6420</v>
      </c>
      <c r="L1234" s="2">
        <v>728</v>
      </c>
      <c r="M1234" s="1">
        <v>65534</v>
      </c>
      <c r="N1234" s="1">
        <v>65534</v>
      </c>
      <c r="O1234" s="2">
        <v>25177</v>
      </c>
      <c r="P1234" s="3">
        <v>6510</v>
      </c>
      <c r="Q1234" s="2">
        <v>602</v>
      </c>
      <c r="R1234" s="5">
        <v>2060</v>
      </c>
      <c r="S1234" s="5">
        <v>7464</v>
      </c>
      <c r="T1234" s="6">
        <v>9149</v>
      </c>
      <c r="U1234" s="3">
        <v>7072</v>
      </c>
    </row>
    <row r="1235" spans="1:21" x14ac:dyDescent="0.25">
      <c r="A1235" s="8">
        <v>44700</v>
      </c>
      <c r="B1235" s="1">
        <v>19226</v>
      </c>
      <c r="C1235" s="1">
        <v>6340</v>
      </c>
      <c r="D1235" s="2">
        <v>65534</v>
      </c>
      <c r="E1235" s="3">
        <v>65534</v>
      </c>
      <c r="F1235" s="2">
        <v>65534</v>
      </c>
      <c r="G1235" s="4">
        <v>26588</v>
      </c>
      <c r="H1235" s="1">
        <v>6440</v>
      </c>
      <c r="I1235" s="4">
        <v>684</v>
      </c>
      <c r="J1235" s="2">
        <v>25532</v>
      </c>
      <c r="K1235" s="3">
        <v>6420</v>
      </c>
      <c r="L1235" s="2">
        <v>719</v>
      </c>
      <c r="M1235" s="1">
        <v>65534</v>
      </c>
      <c r="N1235" s="1">
        <v>65534</v>
      </c>
      <c r="O1235" s="2">
        <v>25177</v>
      </c>
      <c r="P1235" s="3">
        <v>6510</v>
      </c>
      <c r="Q1235" s="2">
        <v>606</v>
      </c>
      <c r="R1235" s="5">
        <v>2061</v>
      </c>
      <c r="S1235" s="5">
        <v>7473</v>
      </c>
      <c r="T1235" s="6">
        <v>9153</v>
      </c>
      <c r="U1235" s="3">
        <v>7024</v>
      </c>
    </row>
    <row r="1236" spans="1:21" x14ac:dyDescent="0.25">
      <c r="A1236" s="8">
        <v>44700.041666666657</v>
      </c>
      <c r="B1236" s="1">
        <v>19227</v>
      </c>
      <c r="C1236" s="1">
        <v>6340</v>
      </c>
      <c r="D1236" s="2">
        <v>65534</v>
      </c>
      <c r="E1236" s="3">
        <v>65534</v>
      </c>
      <c r="F1236" s="2">
        <v>65534</v>
      </c>
      <c r="G1236" s="4">
        <v>26587</v>
      </c>
      <c r="H1236" s="1">
        <v>6440</v>
      </c>
      <c r="I1236" s="4">
        <v>684</v>
      </c>
      <c r="J1236" s="2">
        <v>25527</v>
      </c>
      <c r="K1236" s="3">
        <v>6420</v>
      </c>
      <c r="L1236" s="2">
        <v>724</v>
      </c>
      <c r="M1236" s="1">
        <v>65534</v>
      </c>
      <c r="N1236" s="1">
        <v>65534</v>
      </c>
      <c r="O1236" s="2">
        <v>25177</v>
      </c>
      <c r="P1236" s="3">
        <v>6510</v>
      </c>
      <c r="Q1236" s="2">
        <v>597</v>
      </c>
      <c r="R1236" s="5">
        <v>2052</v>
      </c>
      <c r="S1236" s="5">
        <v>7404</v>
      </c>
      <c r="T1236" s="6">
        <v>9150</v>
      </c>
      <c r="U1236" s="3">
        <v>7001</v>
      </c>
    </row>
    <row r="1237" spans="1:21" x14ac:dyDescent="0.25">
      <c r="A1237" s="8">
        <v>44700.083333333343</v>
      </c>
      <c r="B1237" s="1">
        <v>19226</v>
      </c>
      <c r="C1237" s="1">
        <v>6340</v>
      </c>
      <c r="D1237" s="2">
        <v>65534</v>
      </c>
      <c r="E1237" s="3">
        <v>65534</v>
      </c>
      <c r="F1237" s="2">
        <v>65534</v>
      </c>
      <c r="G1237" s="4">
        <v>26585</v>
      </c>
      <c r="H1237" s="1">
        <v>6440</v>
      </c>
      <c r="I1237" s="4">
        <v>684</v>
      </c>
      <c r="J1237" s="2">
        <v>25523</v>
      </c>
      <c r="K1237" s="3">
        <v>6429</v>
      </c>
      <c r="L1237" s="2">
        <v>727</v>
      </c>
      <c r="M1237" s="1">
        <v>65534</v>
      </c>
      <c r="N1237" s="1">
        <v>65534</v>
      </c>
      <c r="O1237" s="2">
        <v>25176</v>
      </c>
      <c r="P1237" s="3">
        <v>6511</v>
      </c>
      <c r="Q1237" s="2">
        <v>602</v>
      </c>
      <c r="R1237" s="5">
        <v>2057</v>
      </c>
      <c r="S1237" s="5">
        <v>7440</v>
      </c>
      <c r="T1237" s="6">
        <v>9144</v>
      </c>
      <c r="U1237" s="3">
        <v>6981</v>
      </c>
    </row>
    <row r="1238" spans="1:21" x14ac:dyDescent="0.25">
      <c r="A1238" s="8">
        <v>44700.125</v>
      </c>
      <c r="B1238" s="1">
        <v>19227</v>
      </c>
      <c r="C1238" s="1">
        <v>6340</v>
      </c>
      <c r="D1238" s="2">
        <v>65534</v>
      </c>
      <c r="E1238" s="3">
        <v>65534</v>
      </c>
      <c r="F1238" s="2">
        <v>65534</v>
      </c>
      <c r="G1238" s="4">
        <v>26582</v>
      </c>
      <c r="H1238" s="1">
        <v>6440</v>
      </c>
      <c r="I1238" s="4">
        <v>674</v>
      </c>
      <c r="J1238" s="2">
        <v>25519</v>
      </c>
      <c r="K1238" s="3">
        <v>6430</v>
      </c>
      <c r="L1238" s="2">
        <v>727</v>
      </c>
      <c r="M1238" s="1">
        <v>65534</v>
      </c>
      <c r="N1238" s="1">
        <v>65534</v>
      </c>
      <c r="O1238" s="2">
        <v>25175</v>
      </c>
      <c r="P1238" s="3">
        <v>6520</v>
      </c>
      <c r="Q1238" s="2">
        <v>597</v>
      </c>
      <c r="R1238" s="5">
        <v>2058</v>
      </c>
      <c r="S1238" s="5">
        <v>7450</v>
      </c>
      <c r="T1238" s="6">
        <v>9136</v>
      </c>
      <c r="U1238" s="3">
        <v>6977</v>
      </c>
    </row>
    <row r="1239" spans="1:21" x14ac:dyDescent="0.25">
      <c r="A1239" s="8">
        <v>44700.166666666657</v>
      </c>
      <c r="B1239" s="1">
        <v>19238</v>
      </c>
      <c r="C1239" s="1">
        <v>6340</v>
      </c>
      <c r="D1239" s="2">
        <v>65534</v>
      </c>
      <c r="E1239" s="3">
        <v>65534</v>
      </c>
      <c r="F1239" s="2">
        <v>65534</v>
      </c>
      <c r="G1239" s="4">
        <v>26581</v>
      </c>
      <c r="H1239" s="1">
        <v>6440</v>
      </c>
      <c r="I1239" s="4">
        <v>680</v>
      </c>
      <c r="J1239" s="2">
        <v>25515</v>
      </c>
      <c r="K1239" s="3">
        <v>6430</v>
      </c>
      <c r="L1239" s="2">
        <v>726</v>
      </c>
      <c r="M1239" s="1">
        <v>65534</v>
      </c>
      <c r="N1239" s="1">
        <v>65534</v>
      </c>
      <c r="O1239" s="2">
        <v>25176</v>
      </c>
      <c r="P1239" s="3">
        <v>6520</v>
      </c>
      <c r="Q1239" s="2">
        <v>595</v>
      </c>
      <c r="R1239" s="5">
        <v>2058</v>
      </c>
      <c r="S1239" s="5">
        <v>7454</v>
      </c>
      <c r="T1239" s="6">
        <v>9134</v>
      </c>
      <c r="U1239" s="3">
        <v>6985</v>
      </c>
    </row>
    <row r="1240" spans="1:21" x14ac:dyDescent="0.25">
      <c r="A1240" s="8">
        <v>44700.208333333343</v>
      </c>
      <c r="B1240" s="1">
        <v>19266</v>
      </c>
      <c r="C1240" s="1">
        <v>6340</v>
      </c>
      <c r="D1240" s="2">
        <v>65534</v>
      </c>
      <c r="E1240" s="3">
        <v>65534</v>
      </c>
      <c r="F1240" s="2">
        <v>65534</v>
      </c>
      <c r="G1240" s="4">
        <v>26580</v>
      </c>
      <c r="H1240" s="1">
        <v>6440</v>
      </c>
      <c r="I1240" s="4">
        <v>678</v>
      </c>
      <c r="J1240" s="2">
        <v>25511</v>
      </c>
      <c r="K1240" s="3">
        <v>6430</v>
      </c>
      <c r="L1240" s="2">
        <v>723</v>
      </c>
      <c r="M1240" s="1">
        <v>65534</v>
      </c>
      <c r="N1240" s="1">
        <v>65534</v>
      </c>
      <c r="O1240" s="2">
        <v>25174</v>
      </c>
      <c r="P1240" s="3">
        <v>6520</v>
      </c>
      <c r="Q1240" s="2">
        <v>598</v>
      </c>
      <c r="R1240" s="5">
        <v>2057</v>
      </c>
      <c r="S1240" s="5">
        <v>7444</v>
      </c>
      <c r="T1240" s="6">
        <v>9131</v>
      </c>
      <c r="U1240" s="3">
        <v>6986</v>
      </c>
    </row>
    <row r="1241" spans="1:21" x14ac:dyDescent="0.25">
      <c r="A1241" s="8">
        <v>44700.25</v>
      </c>
      <c r="B1241" s="1">
        <v>19278</v>
      </c>
      <c r="C1241" s="1">
        <v>6340</v>
      </c>
      <c r="D1241" s="2">
        <v>65534</v>
      </c>
      <c r="E1241" s="3">
        <v>65534</v>
      </c>
      <c r="F1241" s="2">
        <v>65534</v>
      </c>
      <c r="G1241" s="4">
        <v>26578</v>
      </c>
      <c r="H1241" s="1">
        <v>6447</v>
      </c>
      <c r="I1241" s="4">
        <v>678</v>
      </c>
      <c r="J1241" s="2">
        <v>25506</v>
      </c>
      <c r="K1241" s="3">
        <v>6430</v>
      </c>
      <c r="L1241" s="2">
        <v>726</v>
      </c>
      <c r="M1241" s="1">
        <v>65534</v>
      </c>
      <c r="N1241" s="1">
        <v>65534</v>
      </c>
      <c r="O1241" s="2">
        <v>25174</v>
      </c>
      <c r="P1241" s="3">
        <v>6520</v>
      </c>
      <c r="Q1241" s="2">
        <v>598</v>
      </c>
      <c r="R1241" s="5">
        <v>2056</v>
      </c>
      <c r="S1241" s="5">
        <v>7431</v>
      </c>
      <c r="T1241" s="6">
        <v>9132</v>
      </c>
      <c r="U1241" s="3">
        <v>6964</v>
      </c>
    </row>
    <row r="1242" spans="1:21" x14ac:dyDescent="0.25">
      <c r="A1242" s="8">
        <v>44700.291666666657</v>
      </c>
      <c r="B1242" s="1">
        <v>19279</v>
      </c>
      <c r="C1242" s="1">
        <v>6340</v>
      </c>
      <c r="D1242" s="2">
        <v>65534</v>
      </c>
      <c r="E1242" s="3">
        <v>65534</v>
      </c>
      <c r="F1242" s="2">
        <v>65534</v>
      </c>
      <c r="G1242" s="4">
        <v>26576</v>
      </c>
      <c r="H1242" s="1">
        <v>6450</v>
      </c>
      <c r="I1242" s="4">
        <v>669</v>
      </c>
      <c r="J1242" s="2">
        <v>25503</v>
      </c>
      <c r="K1242" s="3">
        <v>6430</v>
      </c>
      <c r="L1242" s="2">
        <v>726</v>
      </c>
      <c r="M1242" s="1">
        <v>65534</v>
      </c>
      <c r="N1242" s="1">
        <v>65534</v>
      </c>
      <c r="O1242" s="2">
        <v>25174</v>
      </c>
      <c r="P1242" s="3">
        <v>6520</v>
      </c>
      <c r="Q1242" s="2">
        <v>598</v>
      </c>
      <c r="R1242" s="5">
        <v>2055</v>
      </c>
      <c r="S1242" s="5">
        <v>7429</v>
      </c>
      <c r="T1242" s="6">
        <v>9135</v>
      </c>
      <c r="U1242" s="3">
        <v>6963</v>
      </c>
    </row>
    <row r="1243" spans="1:21" x14ac:dyDescent="0.25">
      <c r="A1243" s="8">
        <v>44700.333333333343</v>
      </c>
      <c r="B1243" s="1">
        <v>19278</v>
      </c>
      <c r="C1243" s="1">
        <v>6340</v>
      </c>
      <c r="D1243" s="2">
        <v>65534</v>
      </c>
      <c r="E1243" s="3">
        <v>65534</v>
      </c>
      <c r="F1243" s="2">
        <v>65534</v>
      </c>
      <c r="G1243" s="4">
        <v>26575</v>
      </c>
      <c r="H1243" s="1">
        <v>6450</v>
      </c>
      <c r="I1243" s="4">
        <v>684</v>
      </c>
      <c r="J1243" s="2">
        <v>25499</v>
      </c>
      <c r="K1243" s="3">
        <v>6430</v>
      </c>
      <c r="L1243" s="2">
        <v>719</v>
      </c>
      <c r="M1243" s="1">
        <v>65534</v>
      </c>
      <c r="N1243" s="1">
        <v>65534</v>
      </c>
      <c r="O1243" s="2">
        <v>25173</v>
      </c>
      <c r="P1243" s="3">
        <v>6526</v>
      </c>
      <c r="Q1243" s="2">
        <v>597</v>
      </c>
      <c r="R1243" s="5">
        <v>2055</v>
      </c>
      <c r="S1243" s="5">
        <v>7425</v>
      </c>
      <c r="T1243" s="6">
        <v>9141</v>
      </c>
      <c r="U1243" s="3">
        <v>6965</v>
      </c>
    </row>
    <row r="1244" spans="1:21" x14ac:dyDescent="0.25">
      <c r="A1244" s="8">
        <v>44700.375</v>
      </c>
      <c r="B1244" s="1">
        <v>19279</v>
      </c>
      <c r="C1244" s="1">
        <v>6340</v>
      </c>
      <c r="D1244" s="2">
        <v>65534</v>
      </c>
      <c r="E1244" s="3">
        <v>65534</v>
      </c>
      <c r="F1244" s="2">
        <v>65534</v>
      </c>
      <c r="G1244" s="4">
        <v>26574</v>
      </c>
      <c r="H1244" s="1">
        <v>6450</v>
      </c>
      <c r="I1244" s="4">
        <v>687</v>
      </c>
      <c r="J1244" s="2">
        <v>25495</v>
      </c>
      <c r="K1244" s="3">
        <v>6430</v>
      </c>
      <c r="L1244" s="2">
        <v>732</v>
      </c>
      <c r="M1244" s="1">
        <v>65534</v>
      </c>
      <c r="N1244" s="1">
        <v>65534</v>
      </c>
      <c r="O1244" s="2">
        <v>25170</v>
      </c>
      <c r="P1244" s="3">
        <v>6530</v>
      </c>
      <c r="Q1244" s="2">
        <v>600</v>
      </c>
      <c r="R1244" s="5">
        <v>2053</v>
      </c>
      <c r="S1244" s="5">
        <v>7411</v>
      </c>
      <c r="T1244" s="6">
        <v>9140</v>
      </c>
      <c r="U1244" s="3">
        <v>6993</v>
      </c>
    </row>
    <row r="1245" spans="1:21" x14ac:dyDescent="0.25">
      <c r="A1245" s="8">
        <v>44700.416666666657</v>
      </c>
      <c r="B1245" s="1">
        <v>19279</v>
      </c>
      <c r="C1245" s="1">
        <v>6340</v>
      </c>
      <c r="D1245" s="2">
        <v>65534</v>
      </c>
      <c r="E1245" s="3">
        <v>65534</v>
      </c>
      <c r="F1245" s="2">
        <v>65534</v>
      </c>
      <c r="G1245" s="4">
        <v>26571</v>
      </c>
      <c r="H1245" s="1">
        <v>6450</v>
      </c>
      <c r="I1245" s="4">
        <v>683</v>
      </c>
      <c r="J1245" s="2">
        <v>25491</v>
      </c>
      <c r="K1245" s="3">
        <v>6431</v>
      </c>
      <c r="L1245" s="2">
        <v>723</v>
      </c>
      <c r="M1245" s="1">
        <v>65534</v>
      </c>
      <c r="N1245" s="1">
        <v>65534</v>
      </c>
      <c r="O1245" s="2">
        <v>25166</v>
      </c>
      <c r="P1245" s="3">
        <v>6530</v>
      </c>
      <c r="Q1245" s="2">
        <v>598</v>
      </c>
      <c r="R1245" s="5">
        <v>2054</v>
      </c>
      <c r="S1245" s="5">
        <v>7417</v>
      </c>
      <c r="T1245" s="6">
        <v>9141</v>
      </c>
      <c r="U1245" s="3">
        <v>7073</v>
      </c>
    </row>
    <row r="1246" spans="1:21" x14ac:dyDescent="0.25">
      <c r="A1246" s="8">
        <v>44700.458333333343</v>
      </c>
      <c r="B1246" s="1">
        <v>19285</v>
      </c>
      <c r="C1246" s="1">
        <v>6340</v>
      </c>
      <c r="D1246" s="2">
        <v>65534</v>
      </c>
      <c r="E1246" s="3">
        <v>65534</v>
      </c>
      <c r="F1246" s="2">
        <v>65534</v>
      </c>
      <c r="G1246" s="4">
        <v>26570</v>
      </c>
      <c r="H1246" s="1">
        <v>6450</v>
      </c>
      <c r="I1246" s="4">
        <v>681</v>
      </c>
      <c r="J1246" s="2">
        <v>25486</v>
      </c>
      <c r="K1246" s="3">
        <v>6440</v>
      </c>
      <c r="L1246" s="2">
        <v>722</v>
      </c>
      <c r="M1246" s="1">
        <v>65534</v>
      </c>
      <c r="N1246" s="1">
        <v>65534</v>
      </c>
      <c r="O1246" s="2">
        <v>25158</v>
      </c>
      <c r="P1246" s="3">
        <v>6531</v>
      </c>
      <c r="Q1246" s="2">
        <v>600</v>
      </c>
      <c r="R1246" s="5">
        <v>2054</v>
      </c>
      <c r="S1246" s="5">
        <v>7417</v>
      </c>
      <c r="T1246" s="6">
        <v>9141</v>
      </c>
      <c r="U1246" s="3">
        <v>7167</v>
      </c>
    </row>
    <row r="1247" spans="1:21" x14ac:dyDescent="0.25">
      <c r="A1247" s="8">
        <v>44700.5</v>
      </c>
      <c r="B1247" s="1">
        <v>19310</v>
      </c>
      <c r="C1247" s="1">
        <v>6341</v>
      </c>
      <c r="D1247" s="2">
        <v>65534</v>
      </c>
      <c r="E1247" s="3">
        <v>65534</v>
      </c>
      <c r="F1247" s="2">
        <v>65534</v>
      </c>
      <c r="G1247" s="4">
        <v>26568</v>
      </c>
      <c r="H1247" s="1">
        <v>6450</v>
      </c>
      <c r="I1247" s="4">
        <v>674</v>
      </c>
      <c r="J1247" s="2">
        <v>25482</v>
      </c>
      <c r="K1247" s="3">
        <v>6440</v>
      </c>
      <c r="L1247" s="2">
        <v>727</v>
      </c>
      <c r="M1247" s="1">
        <v>65534</v>
      </c>
      <c r="N1247" s="1">
        <v>65534</v>
      </c>
      <c r="O1247" s="2">
        <v>25147</v>
      </c>
      <c r="P1247" s="3">
        <v>6540</v>
      </c>
      <c r="Q1247" s="2">
        <v>602</v>
      </c>
      <c r="R1247" s="5">
        <v>2053</v>
      </c>
      <c r="S1247" s="5">
        <v>7411</v>
      </c>
      <c r="T1247" s="6">
        <v>9142</v>
      </c>
      <c r="U1247" s="3">
        <v>7305</v>
      </c>
    </row>
    <row r="1248" spans="1:21" x14ac:dyDescent="0.25">
      <c r="A1248" s="8">
        <v>44700.541666666657</v>
      </c>
      <c r="B1248" s="1">
        <v>19328</v>
      </c>
      <c r="C1248" s="1">
        <v>6347</v>
      </c>
      <c r="D1248" s="2">
        <v>65534</v>
      </c>
      <c r="E1248" s="3">
        <v>65534</v>
      </c>
      <c r="F1248" s="2">
        <v>65534</v>
      </c>
      <c r="G1248" s="4">
        <v>26566</v>
      </c>
      <c r="H1248" s="1">
        <v>6456</v>
      </c>
      <c r="I1248" s="4">
        <v>678</v>
      </c>
      <c r="J1248" s="2">
        <v>25477</v>
      </c>
      <c r="K1248" s="3">
        <v>6440</v>
      </c>
      <c r="L1248" s="2">
        <v>723</v>
      </c>
      <c r="M1248" s="1">
        <v>65534</v>
      </c>
      <c r="N1248" s="1">
        <v>65534</v>
      </c>
      <c r="O1248" s="2">
        <v>25130</v>
      </c>
      <c r="P1248" s="3">
        <v>6544</v>
      </c>
      <c r="Q1248" s="2">
        <v>597</v>
      </c>
      <c r="R1248" s="5">
        <v>2054</v>
      </c>
      <c r="S1248" s="5">
        <v>7416</v>
      </c>
      <c r="T1248" s="6">
        <v>9142</v>
      </c>
      <c r="U1248" s="3">
        <v>7455</v>
      </c>
    </row>
    <row r="1249" spans="1:21" x14ac:dyDescent="0.25">
      <c r="A1249" s="8">
        <v>44700.583333333343</v>
      </c>
      <c r="B1249" s="1">
        <v>19327</v>
      </c>
      <c r="C1249" s="1">
        <v>6349</v>
      </c>
      <c r="D1249" s="2">
        <v>65534</v>
      </c>
      <c r="E1249" s="3">
        <v>65534</v>
      </c>
      <c r="F1249" s="2">
        <v>65534</v>
      </c>
      <c r="G1249" s="4">
        <v>26565</v>
      </c>
      <c r="H1249" s="1">
        <v>6460</v>
      </c>
      <c r="I1249" s="4">
        <v>672</v>
      </c>
      <c r="J1249" s="2">
        <v>25472</v>
      </c>
      <c r="K1249" s="3">
        <v>6440</v>
      </c>
      <c r="L1249" s="2">
        <v>723</v>
      </c>
      <c r="M1249" s="1">
        <v>65534</v>
      </c>
      <c r="N1249" s="1">
        <v>65534</v>
      </c>
      <c r="O1249" s="2">
        <v>25112</v>
      </c>
      <c r="P1249" s="3">
        <v>6550</v>
      </c>
      <c r="Q1249" s="2">
        <v>602</v>
      </c>
      <c r="R1249" s="5">
        <v>2054</v>
      </c>
      <c r="S1249" s="5">
        <v>7421</v>
      </c>
      <c r="T1249" s="6">
        <v>9137</v>
      </c>
      <c r="U1249" s="3">
        <v>7576</v>
      </c>
    </row>
    <row r="1250" spans="1:21" x14ac:dyDescent="0.25">
      <c r="A1250" s="8">
        <v>44700.625</v>
      </c>
      <c r="B1250" s="1">
        <v>19330</v>
      </c>
      <c r="C1250" s="1">
        <v>6350</v>
      </c>
      <c r="D1250" s="2">
        <v>65534</v>
      </c>
      <c r="E1250" s="3">
        <v>65534</v>
      </c>
      <c r="F1250" s="2">
        <v>65534</v>
      </c>
      <c r="G1250" s="4">
        <v>26563</v>
      </c>
      <c r="H1250" s="1">
        <v>6460</v>
      </c>
      <c r="I1250" s="4">
        <v>678</v>
      </c>
      <c r="J1250" s="2">
        <v>25466</v>
      </c>
      <c r="K1250" s="3">
        <v>6440</v>
      </c>
      <c r="L1250" s="2">
        <v>727</v>
      </c>
      <c r="M1250" s="1">
        <v>65534</v>
      </c>
      <c r="N1250" s="1">
        <v>65534</v>
      </c>
      <c r="O1250" s="2">
        <v>25098</v>
      </c>
      <c r="P1250" s="3">
        <v>6560</v>
      </c>
      <c r="Q1250" s="2">
        <v>602</v>
      </c>
      <c r="R1250" s="5">
        <v>2054</v>
      </c>
      <c r="S1250" s="5">
        <v>7421</v>
      </c>
      <c r="T1250" s="6">
        <v>9133</v>
      </c>
      <c r="U1250" s="3">
        <v>7666</v>
      </c>
    </row>
    <row r="1251" spans="1:21" x14ac:dyDescent="0.25">
      <c r="A1251" s="8">
        <v>44700.666666666657</v>
      </c>
      <c r="B1251" s="1">
        <v>19327</v>
      </c>
      <c r="C1251" s="1">
        <v>6350</v>
      </c>
      <c r="D1251" s="2">
        <v>65534</v>
      </c>
      <c r="E1251" s="3">
        <v>65534</v>
      </c>
      <c r="F1251" s="2">
        <v>65534</v>
      </c>
      <c r="G1251" s="4">
        <v>26561</v>
      </c>
      <c r="H1251" s="1">
        <v>6460</v>
      </c>
      <c r="I1251" s="4">
        <v>669</v>
      </c>
      <c r="J1251" s="2">
        <v>25460</v>
      </c>
      <c r="K1251" s="3">
        <v>6440</v>
      </c>
      <c r="L1251" s="2">
        <v>719</v>
      </c>
      <c r="M1251" s="1">
        <v>65534</v>
      </c>
      <c r="N1251" s="1">
        <v>65534</v>
      </c>
      <c r="O1251" s="2">
        <v>25081</v>
      </c>
      <c r="P1251" s="3">
        <v>6568</v>
      </c>
      <c r="Q1251" s="2">
        <v>600</v>
      </c>
      <c r="R1251" s="5">
        <v>2054</v>
      </c>
      <c r="S1251" s="5">
        <v>7421</v>
      </c>
      <c r="T1251" s="6">
        <v>9129</v>
      </c>
      <c r="U1251" s="3">
        <v>7698</v>
      </c>
    </row>
    <row r="1252" spans="1:21" x14ac:dyDescent="0.25">
      <c r="A1252" s="8">
        <v>44700.708333333343</v>
      </c>
      <c r="B1252" s="1">
        <v>19330</v>
      </c>
      <c r="C1252" s="1">
        <v>6350</v>
      </c>
      <c r="D1252" s="2">
        <v>65534</v>
      </c>
      <c r="E1252" s="3">
        <v>65534</v>
      </c>
      <c r="F1252" s="2">
        <v>65534</v>
      </c>
      <c r="G1252" s="4">
        <v>26561</v>
      </c>
      <c r="H1252" s="1">
        <v>6460</v>
      </c>
      <c r="I1252" s="4">
        <v>671</v>
      </c>
      <c r="J1252" s="2">
        <v>25453</v>
      </c>
      <c r="K1252" s="3">
        <v>6440</v>
      </c>
      <c r="L1252" s="2">
        <v>717</v>
      </c>
      <c r="M1252" s="1">
        <v>65534</v>
      </c>
      <c r="N1252" s="1">
        <v>65534</v>
      </c>
      <c r="O1252" s="2">
        <v>25068</v>
      </c>
      <c r="P1252" s="3">
        <v>6579</v>
      </c>
      <c r="Q1252" s="2">
        <v>604</v>
      </c>
      <c r="R1252" s="5">
        <v>2054</v>
      </c>
      <c r="S1252" s="5">
        <v>7416</v>
      </c>
      <c r="T1252" s="6">
        <v>9123</v>
      </c>
      <c r="U1252" s="3">
        <v>7691</v>
      </c>
    </row>
    <row r="1253" spans="1:21" x14ac:dyDescent="0.25">
      <c r="A1253" s="8">
        <v>44700.75</v>
      </c>
      <c r="B1253" s="1">
        <v>19331</v>
      </c>
      <c r="C1253" s="1">
        <v>6350</v>
      </c>
      <c r="D1253" s="2">
        <v>65534</v>
      </c>
      <c r="E1253" s="3">
        <v>65534</v>
      </c>
      <c r="F1253" s="2">
        <v>65534</v>
      </c>
      <c r="G1253" s="4">
        <v>26558</v>
      </c>
      <c r="H1253" s="1">
        <v>6468</v>
      </c>
      <c r="I1253" s="4">
        <v>677</v>
      </c>
      <c r="J1253" s="2">
        <v>25447</v>
      </c>
      <c r="K1253" s="3">
        <v>6440</v>
      </c>
      <c r="L1253" s="2">
        <v>727</v>
      </c>
      <c r="M1253" s="1">
        <v>65534</v>
      </c>
      <c r="N1253" s="1">
        <v>65534</v>
      </c>
      <c r="O1253" s="2">
        <v>25056</v>
      </c>
      <c r="P1253" s="3">
        <v>6589</v>
      </c>
      <c r="Q1253" s="2">
        <v>600</v>
      </c>
      <c r="R1253" s="5">
        <v>2054</v>
      </c>
      <c r="S1253" s="5">
        <v>7414</v>
      </c>
      <c r="T1253" s="6">
        <v>9122</v>
      </c>
      <c r="U1253" s="3">
        <v>7635</v>
      </c>
    </row>
    <row r="1254" spans="1:21" x14ac:dyDescent="0.25">
      <c r="A1254" s="8">
        <v>44700.791666666657</v>
      </c>
      <c r="B1254" s="1">
        <v>19331</v>
      </c>
      <c r="C1254" s="1">
        <v>6350</v>
      </c>
      <c r="D1254" s="2">
        <v>65534</v>
      </c>
      <c r="E1254" s="3">
        <v>65534</v>
      </c>
      <c r="F1254" s="2">
        <v>65534</v>
      </c>
      <c r="G1254" s="4">
        <v>26555</v>
      </c>
      <c r="H1254" s="1">
        <v>6470</v>
      </c>
      <c r="I1254" s="4">
        <v>677</v>
      </c>
      <c r="J1254" s="2">
        <v>25441</v>
      </c>
      <c r="K1254" s="3">
        <v>6443</v>
      </c>
      <c r="L1254" s="2">
        <v>728</v>
      </c>
      <c r="M1254" s="1">
        <v>65534</v>
      </c>
      <c r="N1254" s="1">
        <v>65534</v>
      </c>
      <c r="O1254" s="2">
        <v>25050</v>
      </c>
      <c r="P1254" s="3">
        <v>6600</v>
      </c>
      <c r="Q1254" s="2">
        <v>602</v>
      </c>
      <c r="R1254" s="5">
        <v>2053</v>
      </c>
      <c r="S1254" s="5">
        <v>7410</v>
      </c>
      <c r="T1254" s="6">
        <v>9121</v>
      </c>
      <c r="U1254" s="3">
        <v>7545</v>
      </c>
    </row>
    <row r="1255" spans="1:21" x14ac:dyDescent="0.25">
      <c r="A1255" s="8">
        <v>44700.833333333343</v>
      </c>
      <c r="B1255" s="1">
        <v>19348</v>
      </c>
      <c r="C1255" s="1">
        <v>6350</v>
      </c>
      <c r="D1255" s="2">
        <v>65534</v>
      </c>
      <c r="E1255" s="3">
        <v>65534</v>
      </c>
      <c r="F1255" s="2">
        <v>65534</v>
      </c>
      <c r="G1255" s="4">
        <v>26553</v>
      </c>
      <c r="H1255" s="1">
        <v>6470</v>
      </c>
      <c r="I1255" s="4">
        <v>666</v>
      </c>
      <c r="J1255" s="2">
        <v>25437</v>
      </c>
      <c r="K1255" s="3">
        <v>6450</v>
      </c>
      <c r="L1255" s="2">
        <v>723</v>
      </c>
      <c r="M1255" s="1">
        <v>65534</v>
      </c>
      <c r="N1255" s="1">
        <v>65534</v>
      </c>
      <c r="O1255" s="2">
        <v>25046</v>
      </c>
      <c r="P1255" s="3">
        <v>6609</v>
      </c>
      <c r="Q1255" s="2">
        <v>602</v>
      </c>
      <c r="R1255" s="5">
        <v>2052</v>
      </c>
      <c r="S1255" s="5">
        <v>7402</v>
      </c>
      <c r="T1255" s="6">
        <v>9123</v>
      </c>
      <c r="U1255" s="3">
        <v>7450</v>
      </c>
    </row>
    <row r="1256" spans="1:21" x14ac:dyDescent="0.25">
      <c r="A1256" s="8">
        <v>44700.875</v>
      </c>
      <c r="B1256" s="1">
        <v>19367</v>
      </c>
      <c r="C1256" s="1">
        <v>6350</v>
      </c>
      <c r="D1256" s="2">
        <v>65534</v>
      </c>
      <c r="E1256" s="3">
        <v>65534</v>
      </c>
      <c r="F1256" s="2">
        <v>65534</v>
      </c>
      <c r="G1256" s="4">
        <v>26552</v>
      </c>
      <c r="H1256" s="1">
        <v>6474</v>
      </c>
      <c r="I1256" s="4">
        <v>677</v>
      </c>
      <c r="J1256" s="2">
        <v>25431</v>
      </c>
      <c r="K1256" s="3">
        <v>6450</v>
      </c>
      <c r="L1256" s="2">
        <v>731</v>
      </c>
      <c r="M1256" s="1">
        <v>65534</v>
      </c>
      <c r="N1256" s="1">
        <v>65534</v>
      </c>
      <c r="O1256" s="2">
        <v>25045</v>
      </c>
      <c r="P1256" s="3">
        <v>6617</v>
      </c>
      <c r="Q1256" s="2">
        <v>597</v>
      </c>
      <c r="R1256" s="5">
        <v>2051</v>
      </c>
      <c r="S1256" s="5">
        <v>7396</v>
      </c>
      <c r="T1256" s="6">
        <v>9128</v>
      </c>
      <c r="U1256" s="3">
        <v>7368</v>
      </c>
    </row>
    <row r="1257" spans="1:21" x14ac:dyDescent="0.25">
      <c r="A1257" s="8">
        <v>44700.916666666657</v>
      </c>
      <c r="B1257" s="1">
        <v>19372</v>
      </c>
      <c r="C1257" s="1">
        <v>6350</v>
      </c>
      <c r="D1257" s="2">
        <v>65534</v>
      </c>
      <c r="E1257" s="3">
        <v>65534</v>
      </c>
      <c r="F1257" s="2">
        <v>65534</v>
      </c>
      <c r="G1257" s="4">
        <v>26548</v>
      </c>
      <c r="H1257" s="1">
        <v>6480</v>
      </c>
      <c r="I1257" s="4">
        <v>671</v>
      </c>
      <c r="J1257" s="2">
        <v>25426</v>
      </c>
      <c r="K1257" s="3">
        <v>6450</v>
      </c>
      <c r="L1257" s="2">
        <v>727</v>
      </c>
      <c r="M1257" s="1">
        <v>65534</v>
      </c>
      <c r="N1257" s="1">
        <v>65534</v>
      </c>
      <c r="O1257" s="2">
        <v>25044</v>
      </c>
      <c r="P1257" s="3">
        <v>6620</v>
      </c>
      <c r="Q1257" s="2">
        <v>600</v>
      </c>
      <c r="R1257" s="5">
        <v>2050</v>
      </c>
      <c r="S1257" s="5">
        <v>7388</v>
      </c>
      <c r="T1257" s="6">
        <v>9134</v>
      </c>
      <c r="U1257" s="3">
        <v>7269</v>
      </c>
    </row>
    <row r="1258" spans="1:21" x14ac:dyDescent="0.25">
      <c r="A1258" s="8">
        <v>44700.958333333343</v>
      </c>
      <c r="B1258" s="1">
        <v>19378</v>
      </c>
      <c r="C1258" s="1">
        <v>6350</v>
      </c>
      <c r="D1258" s="2">
        <v>65534</v>
      </c>
      <c r="E1258" s="3">
        <v>65534</v>
      </c>
      <c r="F1258" s="2">
        <v>65534</v>
      </c>
      <c r="G1258" s="4">
        <v>26545</v>
      </c>
      <c r="H1258" s="1">
        <v>6480</v>
      </c>
      <c r="I1258" s="4">
        <v>680</v>
      </c>
      <c r="J1258" s="2">
        <v>25422</v>
      </c>
      <c r="K1258" s="3">
        <v>6450</v>
      </c>
      <c r="L1258" s="2">
        <v>731</v>
      </c>
      <c r="M1258" s="1">
        <v>65534</v>
      </c>
      <c r="N1258" s="1">
        <v>65534</v>
      </c>
      <c r="O1258" s="2">
        <v>25045</v>
      </c>
      <c r="P1258" s="3">
        <v>6622</v>
      </c>
      <c r="Q1258" s="2">
        <v>602</v>
      </c>
      <c r="R1258" s="5">
        <v>2049</v>
      </c>
      <c r="S1258" s="5">
        <v>7378</v>
      </c>
      <c r="T1258" s="6">
        <v>9136</v>
      </c>
      <c r="U1258" s="3">
        <v>7215</v>
      </c>
    </row>
    <row r="1259" spans="1:21" x14ac:dyDescent="0.25">
      <c r="A1259" s="8">
        <v>44701</v>
      </c>
      <c r="B1259" s="1">
        <v>19375</v>
      </c>
      <c r="C1259" s="1">
        <v>6350</v>
      </c>
      <c r="D1259" s="2">
        <v>65534</v>
      </c>
      <c r="E1259" s="3">
        <v>65534</v>
      </c>
      <c r="F1259" s="2">
        <v>65534</v>
      </c>
      <c r="G1259" s="4">
        <v>26543</v>
      </c>
      <c r="H1259" s="1">
        <v>6490</v>
      </c>
      <c r="I1259" s="4">
        <v>684</v>
      </c>
      <c r="J1259" s="2">
        <v>25418</v>
      </c>
      <c r="K1259" s="3">
        <v>6459</v>
      </c>
      <c r="L1259" s="2">
        <v>720</v>
      </c>
      <c r="M1259" s="1">
        <v>65534</v>
      </c>
      <c r="N1259" s="1">
        <v>65534</v>
      </c>
      <c r="O1259" s="2">
        <v>25045</v>
      </c>
      <c r="P1259" s="3">
        <v>6630</v>
      </c>
      <c r="Q1259" s="2">
        <v>604</v>
      </c>
      <c r="R1259" s="5">
        <v>2051</v>
      </c>
      <c r="S1259" s="5">
        <v>7391</v>
      </c>
      <c r="T1259" s="6">
        <v>9138</v>
      </c>
      <c r="U1259" s="3">
        <v>7188</v>
      </c>
    </row>
    <row r="1260" spans="1:21" x14ac:dyDescent="0.25">
      <c r="A1260" s="8">
        <v>44701.041666666657</v>
      </c>
      <c r="B1260" s="1">
        <v>19381</v>
      </c>
      <c r="C1260" s="1">
        <v>6350</v>
      </c>
      <c r="D1260" s="2">
        <v>65534</v>
      </c>
      <c r="E1260" s="3">
        <v>65534</v>
      </c>
      <c r="F1260" s="2">
        <v>65534</v>
      </c>
      <c r="G1260" s="4">
        <v>26542</v>
      </c>
      <c r="H1260" s="1">
        <v>6490</v>
      </c>
      <c r="I1260" s="4">
        <v>678</v>
      </c>
      <c r="J1260" s="2">
        <v>25412</v>
      </c>
      <c r="K1260" s="3">
        <v>6460</v>
      </c>
      <c r="L1260" s="2">
        <v>727</v>
      </c>
      <c r="M1260" s="1">
        <v>65534</v>
      </c>
      <c r="N1260" s="1">
        <v>65534</v>
      </c>
      <c r="O1260" s="2">
        <v>25045</v>
      </c>
      <c r="P1260" s="3">
        <v>6630</v>
      </c>
      <c r="Q1260" s="2">
        <v>602</v>
      </c>
      <c r="R1260" s="5">
        <v>2044</v>
      </c>
      <c r="S1260" s="5">
        <v>7332</v>
      </c>
      <c r="T1260" s="6">
        <v>9137</v>
      </c>
      <c r="U1260" s="3">
        <v>7186</v>
      </c>
    </row>
    <row r="1261" spans="1:21" x14ac:dyDescent="0.25">
      <c r="A1261" s="8">
        <v>44701.083333333343</v>
      </c>
      <c r="B1261" s="1">
        <v>19382</v>
      </c>
      <c r="C1261" s="1">
        <v>6350</v>
      </c>
      <c r="D1261" s="2">
        <v>65534</v>
      </c>
      <c r="E1261" s="3">
        <v>65534</v>
      </c>
      <c r="F1261" s="2">
        <v>65534</v>
      </c>
      <c r="G1261" s="4">
        <v>26539</v>
      </c>
      <c r="H1261" s="1">
        <v>6492</v>
      </c>
      <c r="I1261" s="4">
        <v>667</v>
      </c>
      <c r="J1261" s="2">
        <v>25409</v>
      </c>
      <c r="K1261" s="3">
        <v>6460</v>
      </c>
      <c r="L1261" s="2">
        <v>709</v>
      </c>
      <c r="M1261" s="1">
        <v>65534</v>
      </c>
      <c r="N1261" s="1">
        <v>65534</v>
      </c>
      <c r="O1261" s="2">
        <v>25042</v>
      </c>
      <c r="P1261" s="3">
        <v>6630</v>
      </c>
      <c r="Q1261" s="2">
        <v>606</v>
      </c>
      <c r="R1261" s="5">
        <v>2047</v>
      </c>
      <c r="S1261" s="5">
        <v>7356</v>
      </c>
      <c r="T1261" s="6">
        <v>9136</v>
      </c>
      <c r="U1261" s="3">
        <v>7135</v>
      </c>
    </row>
    <row r="1262" spans="1:21" x14ac:dyDescent="0.25">
      <c r="A1262" s="8">
        <v>44701.125</v>
      </c>
      <c r="B1262" s="1">
        <v>19382</v>
      </c>
      <c r="C1262" s="1">
        <v>6350</v>
      </c>
      <c r="D1262" s="2">
        <v>65534</v>
      </c>
      <c r="E1262" s="3">
        <v>65534</v>
      </c>
      <c r="F1262" s="2">
        <v>65534</v>
      </c>
      <c r="G1262" s="4">
        <v>26537</v>
      </c>
      <c r="H1262" s="1">
        <v>6500</v>
      </c>
      <c r="I1262" s="4">
        <v>672</v>
      </c>
      <c r="J1262" s="2">
        <v>25403</v>
      </c>
      <c r="K1262" s="3">
        <v>6462</v>
      </c>
      <c r="L1262" s="2">
        <v>730</v>
      </c>
      <c r="M1262" s="1">
        <v>65534</v>
      </c>
      <c r="N1262" s="1">
        <v>65534</v>
      </c>
      <c r="O1262" s="2">
        <v>25044</v>
      </c>
      <c r="P1262" s="3">
        <v>6630</v>
      </c>
      <c r="Q1262" s="2">
        <v>600</v>
      </c>
      <c r="R1262" s="5">
        <v>2048</v>
      </c>
      <c r="S1262" s="5">
        <v>7364</v>
      </c>
      <c r="T1262" s="6">
        <v>9134</v>
      </c>
      <c r="U1262" s="3">
        <v>7080</v>
      </c>
    </row>
    <row r="1263" spans="1:21" x14ac:dyDescent="0.25">
      <c r="A1263" s="8">
        <v>44701.166666666657</v>
      </c>
      <c r="B1263" s="1">
        <v>19384</v>
      </c>
      <c r="C1263" s="1">
        <v>6350</v>
      </c>
      <c r="D1263" s="2">
        <v>65534</v>
      </c>
      <c r="E1263" s="3">
        <v>65534</v>
      </c>
      <c r="F1263" s="2">
        <v>65534</v>
      </c>
      <c r="G1263" s="4">
        <v>26535</v>
      </c>
      <c r="H1263" s="1">
        <v>6500</v>
      </c>
      <c r="I1263" s="4">
        <v>677</v>
      </c>
      <c r="J1263" s="2">
        <v>25398</v>
      </c>
      <c r="K1263" s="3">
        <v>6470</v>
      </c>
      <c r="L1263" s="2">
        <v>719</v>
      </c>
      <c r="M1263" s="1">
        <v>65534</v>
      </c>
      <c r="N1263" s="1">
        <v>65534</v>
      </c>
      <c r="O1263" s="2">
        <v>25043</v>
      </c>
      <c r="P1263" s="3">
        <v>6630</v>
      </c>
      <c r="Q1263" s="2">
        <v>602</v>
      </c>
      <c r="R1263" s="5">
        <v>2048</v>
      </c>
      <c r="S1263" s="5">
        <v>7365</v>
      </c>
      <c r="T1263" s="6">
        <v>9134</v>
      </c>
      <c r="U1263" s="3">
        <v>7028</v>
      </c>
    </row>
    <row r="1264" spans="1:21" x14ac:dyDescent="0.25">
      <c r="A1264" s="8">
        <v>44701.208333333343</v>
      </c>
      <c r="B1264" s="1">
        <v>19403</v>
      </c>
      <c r="C1264" s="1">
        <v>6350</v>
      </c>
      <c r="D1264" s="2">
        <v>65534</v>
      </c>
      <c r="E1264" s="3">
        <v>65534</v>
      </c>
      <c r="F1264" s="2">
        <v>65534</v>
      </c>
      <c r="G1264" s="4">
        <v>26533</v>
      </c>
      <c r="H1264" s="1">
        <v>6501</v>
      </c>
      <c r="I1264" s="4">
        <v>675</v>
      </c>
      <c r="J1264" s="2">
        <v>25394</v>
      </c>
      <c r="K1264" s="3">
        <v>6470</v>
      </c>
      <c r="L1264" s="2">
        <v>715</v>
      </c>
      <c r="M1264" s="1">
        <v>65534</v>
      </c>
      <c r="N1264" s="1">
        <v>65534</v>
      </c>
      <c r="O1264" s="2">
        <v>25041</v>
      </c>
      <c r="P1264" s="3">
        <v>6630</v>
      </c>
      <c r="Q1264" s="2">
        <v>604</v>
      </c>
      <c r="R1264" s="5">
        <v>2046</v>
      </c>
      <c r="S1264" s="5">
        <v>7351</v>
      </c>
      <c r="T1264" s="6">
        <v>9137</v>
      </c>
      <c r="U1264" s="3">
        <v>6996</v>
      </c>
    </row>
    <row r="1265" spans="1:21" x14ac:dyDescent="0.25">
      <c r="A1265" s="8">
        <v>44701.25</v>
      </c>
      <c r="B1265" s="1">
        <v>19412</v>
      </c>
      <c r="C1265" s="1">
        <v>6350</v>
      </c>
      <c r="D1265" s="2">
        <v>65534</v>
      </c>
      <c r="E1265" s="3">
        <v>65534</v>
      </c>
      <c r="F1265" s="2">
        <v>65534</v>
      </c>
      <c r="G1265" s="4">
        <v>26531</v>
      </c>
      <c r="H1265" s="1">
        <v>6510</v>
      </c>
      <c r="I1265" s="4">
        <v>678</v>
      </c>
      <c r="J1265" s="2">
        <v>25389</v>
      </c>
      <c r="K1265" s="3">
        <v>6470</v>
      </c>
      <c r="L1265" s="2">
        <v>723</v>
      </c>
      <c r="M1265" s="1">
        <v>65534</v>
      </c>
      <c r="N1265" s="1">
        <v>65534</v>
      </c>
      <c r="O1265" s="2">
        <v>25041</v>
      </c>
      <c r="P1265" s="3">
        <v>6630</v>
      </c>
      <c r="Q1265" s="2">
        <v>602</v>
      </c>
      <c r="R1265" s="5">
        <v>2045</v>
      </c>
      <c r="S1265" s="5">
        <v>7339</v>
      </c>
      <c r="T1265" s="6">
        <v>9142</v>
      </c>
      <c r="U1265" s="3">
        <v>6968</v>
      </c>
    </row>
    <row r="1266" spans="1:21" x14ac:dyDescent="0.25">
      <c r="A1266" s="8">
        <v>44701.291666666657</v>
      </c>
      <c r="B1266" s="1">
        <v>19432</v>
      </c>
      <c r="C1266" s="1">
        <v>6350</v>
      </c>
      <c r="D1266" s="2">
        <v>65534</v>
      </c>
      <c r="E1266" s="3">
        <v>65534</v>
      </c>
      <c r="F1266" s="2">
        <v>65534</v>
      </c>
      <c r="G1266" s="4">
        <v>26530</v>
      </c>
      <c r="H1266" s="1">
        <v>6510</v>
      </c>
      <c r="I1266" s="4">
        <v>677</v>
      </c>
      <c r="J1266" s="2">
        <v>25385</v>
      </c>
      <c r="K1266" s="3">
        <v>6470</v>
      </c>
      <c r="L1266" s="2">
        <v>720</v>
      </c>
      <c r="M1266" s="1">
        <v>65534</v>
      </c>
      <c r="N1266" s="1">
        <v>65534</v>
      </c>
      <c r="O1266" s="2">
        <v>25040</v>
      </c>
      <c r="P1266" s="3">
        <v>6630</v>
      </c>
      <c r="Q1266" s="2">
        <v>604</v>
      </c>
      <c r="R1266" s="5">
        <v>2044</v>
      </c>
      <c r="S1266" s="5">
        <v>7330</v>
      </c>
      <c r="T1266" s="6">
        <v>9148</v>
      </c>
      <c r="U1266" s="3">
        <v>6958</v>
      </c>
    </row>
    <row r="1267" spans="1:21" x14ac:dyDescent="0.25">
      <c r="A1267" s="8">
        <v>44701.333333333343</v>
      </c>
      <c r="B1267" s="1">
        <v>19433</v>
      </c>
      <c r="C1267" s="1">
        <v>6350</v>
      </c>
      <c r="D1267" s="2">
        <v>65534</v>
      </c>
      <c r="E1267" s="3">
        <v>65534</v>
      </c>
      <c r="F1267" s="2">
        <v>65534</v>
      </c>
      <c r="G1267" s="4">
        <v>26527</v>
      </c>
      <c r="H1267" s="1">
        <v>6510</v>
      </c>
      <c r="I1267" s="4">
        <v>683</v>
      </c>
      <c r="J1267" s="2">
        <v>25381</v>
      </c>
      <c r="K1267" s="3">
        <v>6471</v>
      </c>
      <c r="L1267" s="2">
        <v>715</v>
      </c>
      <c r="M1267" s="1">
        <v>65534</v>
      </c>
      <c r="N1267" s="1">
        <v>65534</v>
      </c>
      <c r="O1267" s="2">
        <v>25040</v>
      </c>
      <c r="P1267" s="3">
        <v>6630</v>
      </c>
      <c r="Q1267" s="2">
        <v>602</v>
      </c>
      <c r="R1267" s="5">
        <v>2044</v>
      </c>
      <c r="S1267" s="5">
        <v>7330</v>
      </c>
      <c r="T1267" s="6">
        <v>9154</v>
      </c>
      <c r="U1267" s="3">
        <v>6956</v>
      </c>
    </row>
    <row r="1268" spans="1:21" x14ac:dyDescent="0.25">
      <c r="A1268" s="8">
        <v>44701.375</v>
      </c>
      <c r="B1268" s="1">
        <v>19434</v>
      </c>
      <c r="C1268" s="1">
        <v>6350</v>
      </c>
      <c r="D1268" s="2">
        <v>65534</v>
      </c>
      <c r="E1268" s="3">
        <v>65534</v>
      </c>
      <c r="F1268" s="2">
        <v>65534</v>
      </c>
      <c r="G1268" s="4">
        <v>26526</v>
      </c>
      <c r="H1268" s="1">
        <v>6510</v>
      </c>
      <c r="I1268" s="4">
        <v>672</v>
      </c>
      <c r="J1268" s="2">
        <v>25376</v>
      </c>
      <c r="K1268" s="3">
        <v>6480</v>
      </c>
      <c r="L1268" s="2">
        <v>723</v>
      </c>
      <c r="M1268" s="1">
        <v>65534</v>
      </c>
      <c r="N1268" s="1">
        <v>65534</v>
      </c>
      <c r="O1268" s="2">
        <v>25038</v>
      </c>
      <c r="P1268" s="3">
        <v>6630</v>
      </c>
      <c r="Q1268" s="2">
        <v>598</v>
      </c>
      <c r="R1268" s="5">
        <v>2042</v>
      </c>
      <c r="S1268" s="5">
        <v>7315</v>
      </c>
      <c r="T1268" s="6">
        <v>9157</v>
      </c>
      <c r="U1268" s="3">
        <v>6992</v>
      </c>
    </row>
    <row r="1269" spans="1:21" x14ac:dyDescent="0.25">
      <c r="A1269" s="8">
        <v>44701.416666666657</v>
      </c>
      <c r="B1269" s="1">
        <v>19439</v>
      </c>
      <c r="C1269" s="1">
        <v>6350</v>
      </c>
      <c r="D1269" s="2">
        <v>65534</v>
      </c>
      <c r="E1269" s="3">
        <v>65534</v>
      </c>
      <c r="F1269" s="2">
        <v>65534</v>
      </c>
      <c r="G1269" s="4">
        <v>26523</v>
      </c>
      <c r="H1269" s="1">
        <v>6513</v>
      </c>
      <c r="I1269" s="4">
        <v>677</v>
      </c>
      <c r="J1269" s="2">
        <v>25371</v>
      </c>
      <c r="K1269" s="3">
        <v>6480</v>
      </c>
      <c r="L1269" s="2">
        <v>722</v>
      </c>
      <c r="M1269" s="1">
        <v>65534</v>
      </c>
      <c r="N1269" s="1">
        <v>65534</v>
      </c>
      <c r="O1269" s="2">
        <v>25031</v>
      </c>
      <c r="P1269" s="3">
        <v>6630</v>
      </c>
      <c r="Q1269" s="2">
        <v>598</v>
      </c>
      <c r="R1269" s="5">
        <v>2042</v>
      </c>
      <c r="S1269" s="5">
        <v>7315</v>
      </c>
      <c r="T1269" s="6">
        <v>9159</v>
      </c>
      <c r="U1269" s="3">
        <v>7096</v>
      </c>
    </row>
    <row r="1270" spans="1:21" x14ac:dyDescent="0.25">
      <c r="A1270" s="8">
        <v>44701.458333333343</v>
      </c>
      <c r="B1270" s="1">
        <v>19444</v>
      </c>
      <c r="C1270" s="1">
        <v>6350</v>
      </c>
      <c r="D1270" s="2">
        <v>65534</v>
      </c>
      <c r="E1270" s="3">
        <v>65534</v>
      </c>
      <c r="F1270" s="2">
        <v>65534</v>
      </c>
      <c r="G1270" s="4">
        <v>26522</v>
      </c>
      <c r="H1270" s="1">
        <v>6520</v>
      </c>
      <c r="I1270" s="4">
        <v>669</v>
      </c>
      <c r="J1270" s="2">
        <v>25366</v>
      </c>
      <c r="K1270" s="3">
        <v>6480</v>
      </c>
      <c r="L1270" s="2">
        <v>715</v>
      </c>
      <c r="M1270" s="1">
        <v>65534</v>
      </c>
      <c r="N1270" s="1">
        <v>65534</v>
      </c>
      <c r="O1270" s="2">
        <v>25021</v>
      </c>
      <c r="P1270" s="3">
        <v>6630</v>
      </c>
      <c r="Q1270" s="2">
        <v>604</v>
      </c>
      <c r="R1270" s="5">
        <v>2042</v>
      </c>
      <c r="S1270" s="5">
        <v>7315</v>
      </c>
      <c r="T1270" s="6">
        <v>9158</v>
      </c>
      <c r="U1270" s="3">
        <v>7239</v>
      </c>
    </row>
    <row r="1271" spans="1:21" x14ac:dyDescent="0.25">
      <c r="A1271" s="8">
        <v>44701.5</v>
      </c>
      <c r="B1271" s="1">
        <v>19450</v>
      </c>
      <c r="C1271" s="1">
        <v>6350</v>
      </c>
      <c r="D1271" s="2">
        <v>65534</v>
      </c>
      <c r="E1271" s="3">
        <v>65534</v>
      </c>
      <c r="F1271" s="2">
        <v>65534</v>
      </c>
      <c r="G1271" s="4">
        <v>26521</v>
      </c>
      <c r="H1271" s="1">
        <v>6520</v>
      </c>
      <c r="I1271" s="4">
        <v>678</v>
      </c>
      <c r="J1271" s="2">
        <v>25359</v>
      </c>
      <c r="K1271" s="3">
        <v>6480</v>
      </c>
      <c r="L1271" s="2">
        <v>720</v>
      </c>
      <c r="M1271" s="1">
        <v>65534</v>
      </c>
      <c r="N1271" s="1">
        <v>65534</v>
      </c>
      <c r="O1271" s="2">
        <v>25008</v>
      </c>
      <c r="P1271" s="3">
        <v>6630</v>
      </c>
      <c r="Q1271" s="2">
        <v>598</v>
      </c>
      <c r="R1271" s="5">
        <v>2041</v>
      </c>
      <c r="S1271" s="5">
        <v>7305</v>
      </c>
      <c r="T1271" s="6">
        <v>9158</v>
      </c>
      <c r="U1271" s="3">
        <v>7391</v>
      </c>
    </row>
    <row r="1272" spans="1:21" x14ac:dyDescent="0.25">
      <c r="A1272" s="8">
        <v>44701.541666666657</v>
      </c>
      <c r="B1272" s="1">
        <v>19454</v>
      </c>
      <c r="C1272" s="1">
        <v>6351</v>
      </c>
      <c r="D1272" s="2">
        <v>65534</v>
      </c>
      <c r="E1272" s="3">
        <v>65534</v>
      </c>
      <c r="F1272" s="2">
        <v>65534</v>
      </c>
      <c r="G1272" s="4">
        <v>26520</v>
      </c>
      <c r="H1272" s="1">
        <v>6520</v>
      </c>
      <c r="I1272" s="4">
        <v>677</v>
      </c>
      <c r="J1272" s="2">
        <v>25353</v>
      </c>
      <c r="K1272" s="3">
        <v>6480</v>
      </c>
      <c r="L1272" s="2">
        <v>720</v>
      </c>
      <c r="M1272" s="1">
        <v>65534</v>
      </c>
      <c r="N1272" s="1">
        <v>65534</v>
      </c>
      <c r="O1272" s="2">
        <v>24991</v>
      </c>
      <c r="P1272" s="3">
        <v>6630</v>
      </c>
      <c r="Q1272" s="2">
        <v>597</v>
      </c>
      <c r="R1272" s="5">
        <v>2041</v>
      </c>
      <c r="S1272" s="5">
        <v>7311</v>
      </c>
      <c r="T1272" s="6">
        <v>9157</v>
      </c>
      <c r="U1272" s="3">
        <v>7557</v>
      </c>
    </row>
    <row r="1273" spans="1:21" x14ac:dyDescent="0.25">
      <c r="A1273" s="8">
        <v>44701.583333333343</v>
      </c>
      <c r="B1273" s="1">
        <v>19455</v>
      </c>
      <c r="C1273" s="1">
        <v>6360</v>
      </c>
      <c r="D1273" s="2">
        <v>65534</v>
      </c>
      <c r="E1273" s="3">
        <v>65534</v>
      </c>
      <c r="F1273" s="2">
        <v>65534</v>
      </c>
      <c r="G1273" s="4">
        <v>26519</v>
      </c>
      <c r="H1273" s="1">
        <v>6520</v>
      </c>
      <c r="I1273" s="4">
        <v>664</v>
      </c>
      <c r="J1273" s="2">
        <v>25347</v>
      </c>
      <c r="K1273" s="3">
        <v>6480</v>
      </c>
      <c r="L1273" s="2">
        <v>722</v>
      </c>
      <c r="M1273" s="1">
        <v>65534</v>
      </c>
      <c r="N1273" s="1">
        <v>65534</v>
      </c>
      <c r="O1273" s="2">
        <v>24977</v>
      </c>
      <c r="P1273" s="3">
        <v>6636</v>
      </c>
      <c r="Q1273" s="2">
        <v>589</v>
      </c>
      <c r="R1273" s="5">
        <v>2042</v>
      </c>
      <c r="S1273" s="5">
        <v>7321</v>
      </c>
      <c r="T1273" s="6">
        <v>9157</v>
      </c>
      <c r="U1273" s="3">
        <v>7684</v>
      </c>
    </row>
    <row r="1274" spans="1:21" x14ac:dyDescent="0.25">
      <c r="A1274" s="8">
        <v>44701.625</v>
      </c>
      <c r="B1274" s="1">
        <v>19480</v>
      </c>
      <c r="C1274" s="1">
        <v>6360</v>
      </c>
      <c r="D1274" s="2">
        <v>65534</v>
      </c>
      <c r="E1274" s="3">
        <v>65534</v>
      </c>
      <c r="F1274" s="2">
        <v>65534</v>
      </c>
      <c r="G1274" s="4">
        <v>26517</v>
      </c>
      <c r="H1274" s="1">
        <v>6520</v>
      </c>
      <c r="I1274" s="4">
        <v>683</v>
      </c>
      <c r="J1274" s="2">
        <v>25340</v>
      </c>
      <c r="K1274" s="3">
        <v>6487</v>
      </c>
      <c r="L1274" s="2">
        <v>715</v>
      </c>
      <c r="M1274" s="1">
        <v>65534</v>
      </c>
      <c r="N1274" s="1">
        <v>65534</v>
      </c>
      <c r="O1274" s="2">
        <v>24960</v>
      </c>
      <c r="P1274" s="3">
        <v>6640</v>
      </c>
      <c r="Q1274" s="2">
        <v>597</v>
      </c>
      <c r="R1274" s="5">
        <v>2044</v>
      </c>
      <c r="S1274" s="5">
        <v>7331</v>
      </c>
      <c r="T1274" s="6">
        <v>9160</v>
      </c>
      <c r="U1274" s="3">
        <v>7779</v>
      </c>
    </row>
    <row r="1275" spans="1:21" x14ac:dyDescent="0.25">
      <c r="A1275" s="8">
        <v>44701.666666666657</v>
      </c>
      <c r="B1275" s="1">
        <v>19483</v>
      </c>
      <c r="C1275" s="1">
        <v>6360</v>
      </c>
      <c r="D1275" s="2">
        <v>65534</v>
      </c>
      <c r="E1275" s="3">
        <v>65534</v>
      </c>
      <c r="F1275" s="2">
        <v>65534</v>
      </c>
      <c r="G1275" s="4">
        <v>26516</v>
      </c>
      <c r="H1275" s="1">
        <v>6520</v>
      </c>
      <c r="I1275" s="4">
        <v>680</v>
      </c>
      <c r="J1275" s="2">
        <v>25334</v>
      </c>
      <c r="K1275" s="3">
        <v>6490</v>
      </c>
      <c r="L1275" s="2">
        <v>716</v>
      </c>
      <c r="M1275" s="1">
        <v>65534</v>
      </c>
      <c r="N1275" s="1">
        <v>65534</v>
      </c>
      <c r="O1275" s="2">
        <v>24941</v>
      </c>
      <c r="P1275" s="3">
        <v>6648</v>
      </c>
      <c r="Q1275" s="2">
        <v>597</v>
      </c>
      <c r="R1275" s="5">
        <v>2042</v>
      </c>
      <c r="S1275" s="5">
        <v>7321</v>
      </c>
      <c r="T1275" s="6">
        <v>9163</v>
      </c>
      <c r="U1275" s="3">
        <v>7742</v>
      </c>
    </row>
    <row r="1276" spans="1:21" x14ac:dyDescent="0.25">
      <c r="A1276" s="8">
        <v>44701.708333333343</v>
      </c>
      <c r="B1276" s="1">
        <v>19483</v>
      </c>
      <c r="C1276" s="1">
        <v>6360</v>
      </c>
      <c r="D1276" s="2">
        <v>65534</v>
      </c>
      <c r="E1276" s="3">
        <v>65534</v>
      </c>
      <c r="F1276" s="2">
        <v>65534</v>
      </c>
      <c r="G1276" s="4">
        <v>26514</v>
      </c>
      <c r="H1276" s="1">
        <v>6528</v>
      </c>
      <c r="I1276" s="4">
        <v>677</v>
      </c>
      <c r="J1276" s="2">
        <v>25326</v>
      </c>
      <c r="K1276" s="3">
        <v>6490</v>
      </c>
      <c r="L1276" s="2">
        <v>720</v>
      </c>
      <c r="M1276" s="1">
        <v>65534</v>
      </c>
      <c r="N1276" s="1">
        <v>65534</v>
      </c>
      <c r="O1276" s="2">
        <v>24928</v>
      </c>
      <c r="P1276" s="3">
        <v>6655</v>
      </c>
      <c r="Q1276" s="2">
        <v>602</v>
      </c>
      <c r="R1276" s="5">
        <v>2042</v>
      </c>
      <c r="S1276" s="5">
        <v>7313</v>
      </c>
      <c r="T1276" s="6">
        <v>9162</v>
      </c>
      <c r="U1276" s="3">
        <v>7644</v>
      </c>
    </row>
    <row r="1277" spans="1:21" x14ac:dyDescent="0.25">
      <c r="A1277" s="8">
        <v>44701.75</v>
      </c>
      <c r="B1277" s="1">
        <v>19494</v>
      </c>
      <c r="C1277" s="1">
        <v>6360</v>
      </c>
      <c r="D1277" s="2">
        <v>65534</v>
      </c>
      <c r="E1277" s="3">
        <v>65534</v>
      </c>
      <c r="F1277" s="2">
        <v>65534</v>
      </c>
      <c r="G1277" s="4">
        <v>26512</v>
      </c>
      <c r="H1277" s="1">
        <v>6530</v>
      </c>
      <c r="I1277" s="4">
        <v>678</v>
      </c>
      <c r="J1277" s="2">
        <v>25320</v>
      </c>
      <c r="K1277" s="3">
        <v>6490</v>
      </c>
      <c r="L1277" s="2">
        <v>702</v>
      </c>
      <c r="M1277" s="1">
        <v>65534</v>
      </c>
      <c r="N1277" s="1">
        <v>65534</v>
      </c>
      <c r="O1277" s="2">
        <v>24913</v>
      </c>
      <c r="P1277" s="3">
        <v>6662</v>
      </c>
      <c r="Q1277" s="2">
        <v>598</v>
      </c>
      <c r="R1277" s="5">
        <v>2040</v>
      </c>
      <c r="S1277" s="5">
        <v>7302</v>
      </c>
      <c r="T1277" s="6">
        <v>9164</v>
      </c>
      <c r="U1277" s="3">
        <v>7573</v>
      </c>
    </row>
    <row r="1278" spans="1:21" x14ac:dyDescent="0.25">
      <c r="A1278" s="8">
        <v>44701.791666666657</v>
      </c>
      <c r="B1278" s="1">
        <v>19500</v>
      </c>
      <c r="C1278" s="1">
        <v>6360</v>
      </c>
      <c r="D1278" s="2">
        <v>65534</v>
      </c>
      <c r="E1278" s="3">
        <v>65534</v>
      </c>
      <c r="F1278" s="2">
        <v>65534</v>
      </c>
      <c r="G1278" s="4">
        <v>26511</v>
      </c>
      <c r="H1278" s="1">
        <v>6530</v>
      </c>
      <c r="I1278" s="4">
        <v>674</v>
      </c>
      <c r="J1278" s="2">
        <v>25314</v>
      </c>
      <c r="K1278" s="3">
        <v>6490</v>
      </c>
      <c r="L1278" s="2">
        <v>708</v>
      </c>
      <c r="M1278" s="1">
        <v>65534</v>
      </c>
      <c r="N1278" s="1">
        <v>65534</v>
      </c>
      <c r="O1278" s="2">
        <v>24907</v>
      </c>
      <c r="P1278" s="3">
        <v>6670</v>
      </c>
      <c r="Q1278" s="2">
        <v>598</v>
      </c>
      <c r="R1278" s="5">
        <v>2040</v>
      </c>
      <c r="S1278" s="5">
        <v>7300</v>
      </c>
      <c r="T1278" s="6">
        <v>9167</v>
      </c>
      <c r="U1278" s="3">
        <v>7499</v>
      </c>
    </row>
    <row r="1279" spans="1:21" x14ac:dyDescent="0.25">
      <c r="A1279" s="8">
        <v>44701.833333333343</v>
      </c>
      <c r="B1279" s="1">
        <v>19510</v>
      </c>
      <c r="C1279" s="1">
        <v>6360</v>
      </c>
      <c r="D1279" s="2">
        <v>65534</v>
      </c>
      <c r="E1279" s="3">
        <v>65534</v>
      </c>
      <c r="F1279" s="2">
        <v>65534</v>
      </c>
      <c r="G1279" s="4">
        <v>26508</v>
      </c>
      <c r="H1279" s="1">
        <v>6530</v>
      </c>
      <c r="I1279" s="4">
        <v>661</v>
      </c>
      <c r="J1279" s="2">
        <v>25308</v>
      </c>
      <c r="K1279" s="3">
        <v>6490</v>
      </c>
      <c r="L1279" s="2">
        <v>709</v>
      </c>
      <c r="M1279" s="1">
        <v>65534</v>
      </c>
      <c r="N1279" s="1">
        <v>65534</v>
      </c>
      <c r="O1279" s="2">
        <v>24905</v>
      </c>
      <c r="P1279" s="3">
        <v>6674</v>
      </c>
      <c r="Q1279" s="2">
        <v>595</v>
      </c>
      <c r="R1279" s="5">
        <v>2039</v>
      </c>
      <c r="S1279" s="5">
        <v>7290</v>
      </c>
      <c r="T1279" s="6">
        <v>9169</v>
      </c>
      <c r="U1279" s="3">
        <v>7414</v>
      </c>
    </row>
    <row r="1280" spans="1:21" x14ac:dyDescent="0.25">
      <c r="A1280" s="8">
        <v>44701.875</v>
      </c>
      <c r="B1280" s="1">
        <v>19527</v>
      </c>
      <c r="C1280" s="1">
        <v>6360</v>
      </c>
      <c r="D1280" s="2">
        <v>65534</v>
      </c>
      <c r="E1280" s="3">
        <v>65534</v>
      </c>
      <c r="F1280" s="2">
        <v>65534</v>
      </c>
      <c r="G1280" s="4">
        <v>26505</v>
      </c>
      <c r="H1280" s="1">
        <v>6533</v>
      </c>
      <c r="I1280" s="4">
        <v>669</v>
      </c>
      <c r="J1280" s="2">
        <v>25303</v>
      </c>
      <c r="K1280" s="3">
        <v>6490</v>
      </c>
      <c r="L1280" s="2">
        <v>713</v>
      </c>
      <c r="M1280" s="1">
        <v>65534</v>
      </c>
      <c r="N1280" s="1">
        <v>65534</v>
      </c>
      <c r="O1280" s="2">
        <v>24903</v>
      </c>
      <c r="P1280" s="3">
        <v>6680</v>
      </c>
      <c r="Q1280" s="2">
        <v>602</v>
      </c>
      <c r="R1280" s="5">
        <v>2039</v>
      </c>
      <c r="S1280" s="5">
        <v>7290</v>
      </c>
      <c r="T1280" s="6">
        <v>9174</v>
      </c>
      <c r="U1280" s="3">
        <v>7331</v>
      </c>
    </row>
    <row r="1281" spans="1:21" x14ac:dyDescent="0.25">
      <c r="A1281" s="8">
        <v>44701.916666666657</v>
      </c>
      <c r="B1281" s="1">
        <v>19533</v>
      </c>
      <c r="C1281" s="1">
        <v>6360</v>
      </c>
      <c r="D1281" s="2">
        <v>65534</v>
      </c>
      <c r="E1281" s="3">
        <v>65534</v>
      </c>
      <c r="F1281" s="2">
        <v>65534</v>
      </c>
      <c r="G1281" s="4">
        <v>26503</v>
      </c>
      <c r="H1281" s="1">
        <v>6540</v>
      </c>
      <c r="I1281" s="4">
        <v>677</v>
      </c>
      <c r="J1281" s="2">
        <v>25298</v>
      </c>
      <c r="K1281" s="3">
        <v>6498</v>
      </c>
      <c r="L1281" s="2">
        <v>715</v>
      </c>
      <c r="M1281" s="1">
        <v>65534</v>
      </c>
      <c r="N1281" s="1">
        <v>65534</v>
      </c>
      <c r="O1281" s="2">
        <v>24905</v>
      </c>
      <c r="P1281" s="3">
        <v>6680</v>
      </c>
      <c r="Q1281" s="2">
        <v>598</v>
      </c>
      <c r="R1281" s="5">
        <v>2038</v>
      </c>
      <c r="S1281" s="5">
        <v>7280</v>
      </c>
      <c r="T1281" s="6">
        <v>9177</v>
      </c>
      <c r="U1281" s="3">
        <v>7245</v>
      </c>
    </row>
    <row r="1282" spans="1:21" x14ac:dyDescent="0.25">
      <c r="A1282" s="8">
        <v>44701.958333333343</v>
      </c>
      <c r="B1282" s="1">
        <v>19535</v>
      </c>
      <c r="C1282" s="1">
        <v>6360</v>
      </c>
      <c r="D1282" s="2">
        <v>65534</v>
      </c>
      <c r="E1282" s="3">
        <v>65534</v>
      </c>
      <c r="F1282" s="2">
        <v>65534</v>
      </c>
      <c r="G1282" s="4">
        <v>26500</v>
      </c>
      <c r="H1282" s="1">
        <v>6540</v>
      </c>
      <c r="I1282" s="4">
        <v>681</v>
      </c>
      <c r="J1282" s="2">
        <v>25293</v>
      </c>
      <c r="K1282" s="3">
        <v>6500</v>
      </c>
      <c r="L1282" s="2">
        <v>710</v>
      </c>
      <c r="M1282" s="1">
        <v>65534</v>
      </c>
      <c r="N1282" s="1">
        <v>65534</v>
      </c>
      <c r="O1282" s="2">
        <v>24905</v>
      </c>
      <c r="P1282" s="3">
        <v>6680</v>
      </c>
      <c r="Q1282" s="2">
        <v>600</v>
      </c>
      <c r="R1282" s="5">
        <v>2036</v>
      </c>
      <c r="S1282" s="5">
        <v>7269</v>
      </c>
      <c r="T1282" s="6">
        <v>9185</v>
      </c>
      <c r="U1282" s="3">
        <v>7169</v>
      </c>
    </row>
    <row r="1283" spans="1:21" x14ac:dyDescent="0.25">
      <c r="A1283" s="8">
        <v>44702</v>
      </c>
      <c r="B1283" s="1">
        <v>19543</v>
      </c>
      <c r="C1283" s="1">
        <v>6360</v>
      </c>
      <c r="D1283" s="2">
        <v>65534</v>
      </c>
      <c r="E1283" s="3">
        <v>65534</v>
      </c>
      <c r="F1283" s="2">
        <v>65534</v>
      </c>
      <c r="G1283" s="4">
        <v>26498</v>
      </c>
      <c r="H1283" s="1">
        <v>6541</v>
      </c>
      <c r="I1283" s="4">
        <v>680</v>
      </c>
      <c r="J1283" s="2">
        <v>25289</v>
      </c>
      <c r="K1283" s="3">
        <v>6500</v>
      </c>
      <c r="L1283" s="2">
        <v>709</v>
      </c>
      <c r="M1283" s="1">
        <v>65534</v>
      </c>
      <c r="N1283" s="1">
        <v>65534</v>
      </c>
      <c r="O1283" s="2">
        <v>24905</v>
      </c>
      <c r="P1283" s="3">
        <v>6680</v>
      </c>
      <c r="Q1283" s="2">
        <v>602</v>
      </c>
      <c r="R1283" s="5">
        <v>2038</v>
      </c>
      <c r="S1283" s="5">
        <v>7280</v>
      </c>
      <c r="T1283" s="6">
        <v>9191</v>
      </c>
      <c r="U1283" s="3">
        <v>7122</v>
      </c>
    </row>
    <row r="1284" spans="1:21" x14ac:dyDescent="0.25">
      <c r="A1284" s="8">
        <v>44702.041666666657</v>
      </c>
      <c r="B1284" s="1">
        <v>19547</v>
      </c>
      <c r="C1284" s="1">
        <v>6360</v>
      </c>
      <c r="D1284" s="2">
        <v>65534</v>
      </c>
      <c r="E1284" s="3">
        <v>65534</v>
      </c>
      <c r="F1284" s="2">
        <v>65534</v>
      </c>
      <c r="G1284" s="4">
        <v>26496</v>
      </c>
      <c r="H1284" s="1">
        <v>6550</v>
      </c>
      <c r="I1284" s="4">
        <v>671</v>
      </c>
      <c r="J1284" s="2">
        <v>25284</v>
      </c>
      <c r="K1284" s="3">
        <v>6500</v>
      </c>
      <c r="L1284" s="2">
        <v>708</v>
      </c>
      <c r="M1284" s="1">
        <v>65534</v>
      </c>
      <c r="N1284" s="1">
        <v>65534</v>
      </c>
      <c r="O1284" s="2">
        <v>24905</v>
      </c>
      <c r="P1284" s="3">
        <v>6680</v>
      </c>
      <c r="Q1284" s="2">
        <v>597</v>
      </c>
      <c r="R1284" s="5">
        <v>2032</v>
      </c>
      <c r="S1284" s="5">
        <v>7237</v>
      </c>
      <c r="T1284" s="6">
        <v>9191</v>
      </c>
      <c r="U1284" s="3">
        <v>7135</v>
      </c>
    </row>
    <row r="1285" spans="1:21" x14ac:dyDescent="0.25">
      <c r="A1285" s="8">
        <v>44702.083333333343</v>
      </c>
      <c r="B1285" s="1">
        <v>19552</v>
      </c>
      <c r="C1285" s="1">
        <v>6360</v>
      </c>
      <c r="D1285" s="2">
        <v>65534</v>
      </c>
      <c r="E1285" s="3">
        <v>65534</v>
      </c>
      <c r="F1285" s="2">
        <v>65534</v>
      </c>
      <c r="G1285" s="4">
        <v>26494</v>
      </c>
      <c r="H1285" s="1">
        <v>6550</v>
      </c>
      <c r="I1285" s="4">
        <v>661</v>
      </c>
      <c r="J1285" s="2">
        <v>25279</v>
      </c>
      <c r="K1285" s="3">
        <v>6504</v>
      </c>
      <c r="L1285" s="2">
        <v>715</v>
      </c>
      <c r="M1285" s="1">
        <v>65534</v>
      </c>
      <c r="N1285" s="1">
        <v>65534</v>
      </c>
      <c r="O1285" s="2">
        <v>24905</v>
      </c>
      <c r="P1285" s="3">
        <v>6680</v>
      </c>
      <c r="Q1285" s="2">
        <v>598</v>
      </c>
      <c r="R1285" s="5">
        <v>2034</v>
      </c>
      <c r="S1285" s="5">
        <v>7251</v>
      </c>
      <c r="T1285" s="6">
        <v>9193</v>
      </c>
      <c r="U1285" s="3">
        <v>7125</v>
      </c>
    </row>
    <row r="1286" spans="1:21" x14ac:dyDescent="0.25">
      <c r="A1286" s="8">
        <v>44702.125</v>
      </c>
      <c r="B1286" s="1">
        <v>19545</v>
      </c>
      <c r="C1286" s="1">
        <v>6360</v>
      </c>
      <c r="D1286" s="2">
        <v>65534</v>
      </c>
      <c r="E1286" s="3">
        <v>65534</v>
      </c>
      <c r="F1286" s="2">
        <v>65534</v>
      </c>
      <c r="G1286" s="4">
        <v>26493</v>
      </c>
      <c r="H1286" s="1">
        <v>6550</v>
      </c>
      <c r="I1286" s="4">
        <v>675</v>
      </c>
      <c r="J1286" s="2">
        <v>25274</v>
      </c>
      <c r="K1286" s="3">
        <v>6510</v>
      </c>
      <c r="L1286" s="2">
        <v>715</v>
      </c>
      <c r="M1286" s="1">
        <v>65534</v>
      </c>
      <c r="N1286" s="1">
        <v>65534</v>
      </c>
      <c r="O1286" s="2">
        <v>24905</v>
      </c>
      <c r="P1286" s="3">
        <v>6680</v>
      </c>
      <c r="Q1286" s="2">
        <v>598</v>
      </c>
      <c r="R1286" s="5">
        <v>2035</v>
      </c>
      <c r="S1286" s="5">
        <v>7258</v>
      </c>
      <c r="T1286" s="6">
        <v>9192</v>
      </c>
      <c r="U1286" s="3">
        <v>7109</v>
      </c>
    </row>
    <row r="1287" spans="1:21" x14ac:dyDescent="0.25">
      <c r="A1287" s="8">
        <v>44702.166666666657</v>
      </c>
      <c r="B1287" s="1">
        <v>19547</v>
      </c>
      <c r="C1287" s="1">
        <v>6367</v>
      </c>
      <c r="D1287" s="2">
        <v>65534</v>
      </c>
      <c r="E1287" s="3">
        <v>65534</v>
      </c>
      <c r="F1287" s="2">
        <v>65534</v>
      </c>
      <c r="G1287" s="4">
        <v>26491</v>
      </c>
      <c r="H1287" s="1">
        <v>6550</v>
      </c>
      <c r="I1287" s="4">
        <v>669</v>
      </c>
      <c r="J1287" s="2">
        <v>25270</v>
      </c>
      <c r="K1287" s="3">
        <v>6510</v>
      </c>
      <c r="L1287" s="2">
        <v>703</v>
      </c>
      <c r="M1287" s="1">
        <v>65534</v>
      </c>
      <c r="N1287" s="1">
        <v>65534</v>
      </c>
      <c r="O1287" s="2">
        <v>24907</v>
      </c>
      <c r="P1287" s="3">
        <v>6680</v>
      </c>
      <c r="Q1287" s="2">
        <v>600</v>
      </c>
      <c r="R1287" s="5">
        <v>2036</v>
      </c>
      <c r="S1287" s="5">
        <v>7264</v>
      </c>
      <c r="T1287" s="6">
        <v>9191</v>
      </c>
      <c r="U1287" s="3">
        <v>7077</v>
      </c>
    </row>
    <row r="1288" spans="1:21" x14ac:dyDescent="0.25">
      <c r="A1288" s="8">
        <v>44702.208333333343</v>
      </c>
      <c r="B1288" s="1">
        <v>19560</v>
      </c>
      <c r="C1288" s="1">
        <v>6370</v>
      </c>
      <c r="D1288" s="2">
        <v>65534</v>
      </c>
      <c r="E1288" s="3">
        <v>65534</v>
      </c>
      <c r="F1288" s="2">
        <v>65534</v>
      </c>
      <c r="G1288" s="4">
        <v>26489</v>
      </c>
      <c r="H1288" s="1">
        <v>6550</v>
      </c>
      <c r="I1288" s="4">
        <v>681</v>
      </c>
      <c r="J1288" s="2">
        <v>25267</v>
      </c>
      <c r="K1288" s="3">
        <v>6510</v>
      </c>
      <c r="L1288" s="2">
        <v>712</v>
      </c>
      <c r="M1288" s="1">
        <v>65534</v>
      </c>
      <c r="N1288" s="1">
        <v>65534</v>
      </c>
      <c r="O1288" s="2">
        <v>24905</v>
      </c>
      <c r="P1288" s="3">
        <v>6674</v>
      </c>
      <c r="Q1288" s="2">
        <v>597</v>
      </c>
      <c r="R1288" s="5">
        <v>2034</v>
      </c>
      <c r="S1288" s="5">
        <v>7246</v>
      </c>
      <c r="T1288" s="6">
        <v>9193</v>
      </c>
      <c r="U1288" s="3">
        <v>7050</v>
      </c>
    </row>
    <row r="1289" spans="1:21" x14ac:dyDescent="0.25">
      <c r="A1289" s="8">
        <v>44702.25</v>
      </c>
      <c r="B1289" s="1">
        <v>19575</v>
      </c>
      <c r="C1289" s="1">
        <v>6370</v>
      </c>
      <c r="D1289" s="2">
        <v>65534</v>
      </c>
      <c r="E1289" s="3">
        <v>65534</v>
      </c>
      <c r="F1289" s="2">
        <v>65534</v>
      </c>
      <c r="G1289" s="4">
        <v>26488</v>
      </c>
      <c r="H1289" s="1">
        <v>6559</v>
      </c>
      <c r="I1289" s="4">
        <v>667</v>
      </c>
      <c r="J1289" s="2">
        <v>25262</v>
      </c>
      <c r="K1289" s="3">
        <v>6510</v>
      </c>
      <c r="L1289" s="2">
        <v>708</v>
      </c>
      <c r="M1289" s="1">
        <v>65534</v>
      </c>
      <c r="N1289" s="1">
        <v>65534</v>
      </c>
      <c r="O1289" s="2">
        <v>24904</v>
      </c>
      <c r="P1289" s="3">
        <v>6670</v>
      </c>
      <c r="Q1289" s="2">
        <v>593</v>
      </c>
      <c r="R1289" s="5">
        <v>2032</v>
      </c>
      <c r="S1289" s="5">
        <v>7229</v>
      </c>
      <c r="T1289" s="6">
        <v>9198</v>
      </c>
      <c r="U1289" s="3">
        <v>7015</v>
      </c>
    </row>
    <row r="1290" spans="1:21" x14ac:dyDescent="0.25">
      <c r="A1290" s="8">
        <v>44702.291666666657</v>
      </c>
      <c r="B1290" s="1">
        <v>19582</v>
      </c>
      <c r="C1290" s="1">
        <v>6370</v>
      </c>
      <c r="D1290" s="2">
        <v>65534</v>
      </c>
      <c r="E1290" s="3">
        <v>65534</v>
      </c>
      <c r="F1290" s="2">
        <v>65534</v>
      </c>
      <c r="G1290" s="4">
        <v>26486</v>
      </c>
      <c r="H1290" s="1">
        <v>6560</v>
      </c>
      <c r="I1290" s="4">
        <v>678</v>
      </c>
      <c r="J1290" s="2">
        <v>25257</v>
      </c>
      <c r="K1290" s="3">
        <v>6510</v>
      </c>
      <c r="L1290" s="2">
        <v>716</v>
      </c>
      <c r="M1290" s="1">
        <v>65534</v>
      </c>
      <c r="N1290" s="1">
        <v>65534</v>
      </c>
      <c r="O1290" s="2">
        <v>24906</v>
      </c>
      <c r="P1290" s="3">
        <v>6670</v>
      </c>
      <c r="Q1290" s="2">
        <v>600</v>
      </c>
      <c r="R1290" s="5">
        <v>2031</v>
      </c>
      <c r="S1290" s="5">
        <v>7224</v>
      </c>
      <c r="T1290" s="6">
        <v>9201</v>
      </c>
      <c r="U1290" s="3">
        <v>7006</v>
      </c>
    </row>
    <row r="1291" spans="1:21" x14ac:dyDescent="0.25">
      <c r="A1291" s="8">
        <v>44702.333333333343</v>
      </c>
      <c r="B1291" s="1">
        <v>19587</v>
      </c>
      <c r="C1291" s="1">
        <v>6370</v>
      </c>
      <c r="D1291" s="2">
        <v>65534</v>
      </c>
      <c r="E1291" s="3">
        <v>65534</v>
      </c>
      <c r="F1291" s="2">
        <v>65534</v>
      </c>
      <c r="G1291" s="4">
        <v>26484</v>
      </c>
      <c r="H1291" s="1">
        <v>6560</v>
      </c>
      <c r="I1291" s="4">
        <v>674</v>
      </c>
      <c r="J1291" s="2">
        <v>25252</v>
      </c>
      <c r="K1291" s="3">
        <v>6510</v>
      </c>
      <c r="L1291" s="2">
        <v>710</v>
      </c>
      <c r="M1291" s="1">
        <v>65534</v>
      </c>
      <c r="N1291" s="1">
        <v>65534</v>
      </c>
      <c r="O1291" s="2">
        <v>24905</v>
      </c>
      <c r="P1291" s="3">
        <v>6670</v>
      </c>
      <c r="Q1291" s="2">
        <v>598</v>
      </c>
      <c r="R1291" s="5">
        <v>2030</v>
      </c>
      <c r="S1291" s="5">
        <v>7213</v>
      </c>
      <c r="T1291" s="6">
        <v>9208</v>
      </c>
      <c r="U1291" s="3">
        <v>6994</v>
      </c>
    </row>
    <row r="1292" spans="1:21" x14ac:dyDescent="0.25">
      <c r="A1292" s="8">
        <v>44702.375</v>
      </c>
      <c r="B1292" s="1">
        <v>19591</v>
      </c>
      <c r="C1292" s="1">
        <v>6370</v>
      </c>
      <c r="D1292" s="2">
        <v>65534</v>
      </c>
      <c r="E1292" s="3">
        <v>65534</v>
      </c>
      <c r="F1292" s="2">
        <v>65534</v>
      </c>
      <c r="G1292" s="4">
        <v>26482</v>
      </c>
      <c r="H1292" s="1">
        <v>6560</v>
      </c>
      <c r="I1292" s="4">
        <v>675</v>
      </c>
      <c r="J1292" s="2">
        <v>25249</v>
      </c>
      <c r="K1292" s="3">
        <v>6513</v>
      </c>
      <c r="L1292" s="2">
        <v>710</v>
      </c>
      <c r="M1292" s="1">
        <v>65534</v>
      </c>
      <c r="N1292" s="1">
        <v>65534</v>
      </c>
      <c r="O1292" s="2">
        <v>24902</v>
      </c>
      <c r="P1292" s="3">
        <v>6670</v>
      </c>
      <c r="Q1292" s="2">
        <v>600</v>
      </c>
      <c r="R1292" s="5">
        <v>2030</v>
      </c>
      <c r="S1292" s="5">
        <v>7213</v>
      </c>
      <c r="T1292" s="6">
        <v>9214</v>
      </c>
      <c r="U1292" s="3">
        <v>7001</v>
      </c>
    </row>
    <row r="1293" spans="1:21" x14ac:dyDescent="0.25">
      <c r="A1293" s="8">
        <v>44702.416666666657</v>
      </c>
      <c r="B1293" s="1">
        <v>19602</v>
      </c>
      <c r="C1293" s="1">
        <v>6370</v>
      </c>
      <c r="D1293" s="2">
        <v>65534</v>
      </c>
      <c r="E1293" s="3">
        <v>65534</v>
      </c>
      <c r="F1293" s="2">
        <v>65534</v>
      </c>
      <c r="G1293" s="4">
        <v>26480</v>
      </c>
      <c r="H1293" s="1">
        <v>6560</v>
      </c>
      <c r="I1293" s="4">
        <v>667</v>
      </c>
      <c r="J1293" s="2">
        <v>25244</v>
      </c>
      <c r="K1293" s="3">
        <v>6520</v>
      </c>
      <c r="L1293" s="2">
        <v>705</v>
      </c>
      <c r="M1293" s="1">
        <v>65534</v>
      </c>
      <c r="N1293" s="1">
        <v>65534</v>
      </c>
      <c r="O1293" s="2">
        <v>24902</v>
      </c>
      <c r="P1293" s="3">
        <v>6670</v>
      </c>
      <c r="Q1293" s="2">
        <v>593</v>
      </c>
      <c r="R1293" s="5">
        <v>2028</v>
      </c>
      <c r="S1293" s="5">
        <v>7201</v>
      </c>
      <c r="T1293" s="6">
        <v>9216</v>
      </c>
      <c r="U1293" s="3">
        <v>7023</v>
      </c>
    </row>
    <row r="1294" spans="1:21" x14ac:dyDescent="0.25">
      <c r="A1294" s="8">
        <v>44702.458333333343</v>
      </c>
      <c r="B1294" s="1">
        <v>19605</v>
      </c>
      <c r="C1294" s="1">
        <v>6370</v>
      </c>
      <c r="D1294" s="2">
        <v>65534</v>
      </c>
      <c r="E1294" s="3">
        <v>65534</v>
      </c>
      <c r="F1294" s="2">
        <v>65534</v>
      </c>
      <c r="G1294" s="4">
        <v>26480</v>
      </c>
      <c r="H1294" s="1">
        <v>6560</v>
      </c>
      <c r="I1294" s="4">
        <v>678</v>
      </c>
      <c r="J1294" s="2">
        <v>25240</v>
      </c>
      <c r="K1294" s="3">
        <v>6520</v>
      </c>
      <c r="L1294" s="2">
        <v>703</v>
      </c>
      <c r="M1294" s="1">
        <v>65534</v>
      </c>
      <c r="N1294" s="1">
        <v>65534</v>
      </c>
      <c r="O1294" s="2">
        <v>24895</v>
      </c>
      <c r="P1294" s="3">
        <v>6670</v>
      </c>
      <c r="Q1294" s="2">
        <v>602</v>
      </c>
      <c r="R1294" s="5">
        <v>2028</v>
      </c>
      <c r="S1294" s="5">
        <v>7198</v>
      </c>
      <c r="T1294" s="6">
        <v>9218</v>
      </c>
      <c r="U1294" s="3">
        <v>7117</v>
      </c>
    </row>
    <row r="1295" spans="1:21" x14ac:dyDescent="0.25">
      <c r="A1295" s="8">
        <v>44702.5</v>
      </c>
      <c r="B1295" s="1">
        <v>19621</v>
      </c>
      <c r="C1295" s="1">
        <v>6370</v>
      </c>
      <c r="D1295" s="2">
        <v>65534</v>
      </c>
      <c r="E1295" s="3">
        <v>65534</v>
      </c>
      <c r="F1295" s="2">
        <v>65534</v>
      </c>
      <c r="G1295" s="4">
        <v>26477</v>
      </c>
      <c r="H1295" s="1">
        <v>6560</v>
      </c>
      <c r="I1295" s="4">
        <v>674</v>
      </c>
      <c r="J1295" s="2">
        <v>25235</v>
      </c>
      <c r="K1295" s="3">
        <v>6520</v>
      </c>
      <c r="L1295" s="2">
        <v>715</v>
      </c>
      <c r="M1295" s="1">
        <v>65534</v>
      </c>
      <c r="N1295" s="1">
        <v>65534</v>
      </c>
      <c r="O1295" s="2">
        <v>24889</v>
      </c>
      <c r="P1295" s="3">
        <v>6670</v>
      </c>
      <c r="Q1295" s="2">
        <v>598</v>
      </c>
      <c r="R1295" s="5">
        <v>2028</v>
      </c>
      <c r="S1295" s="5">
        <v>7196</v>
      </c>
      <c r="T1295" s="6">
        <v>9218</v>
      </c>
      <c r="U1295" s="3">
        <v>7203</v>
      </c>
    </row>
    <row r="1296" spans="1:21" x14ac:dyDescent="0.25">
      <c r="A1296" s="8">
        <v>44702.541666666657</v>
      </c>
      <c r="B1296" s="1">
        <v>19630</v>
      </c>
      <c r="C1296" s="1">
        <v>6370</v>
      </c>
      <c r="D1296" s="2">
        <v>65534</v>
      </c>
      <c r="E1296" s="3">
        <v>65534</v>
      </c>
      <c r="F1296" s="2">
        <v>65534</v>
      </c>
      <c r="G1296" s="4">
        <v>26477</v>
      </c>
      <c r="H1296" s="1">
        <v>6560</v>
      </c>
      <c r="I1296" s="4">
        <v>663</v>
      </c>
      <c r="J1296" s="2">
        <v>25231</v>
      </c>
      <c r="K1296" s="3">
        <v>6520</v>
      </c>
      <c r="L1296" s="2">
        <v>705</v>
      </c>
      <c r="M1296" s="1">
        <v>65534</v>
      </c>
      <c r="N1296" s="1">
        <v>65534</v>
      </c>
      <c r="O1296" s="2">
        <v>24880</v>
      </c>
      <c r="P1296" s="3">
        <v>6670</v>
      </c>
      <c r="Q1296" s="2">
        <v>597</v>
      </c>
      <c r="R1296" s="5">
        <v>2026</v>
      </c>
      <c r="S1296" s="5">
        <v>7185</v>
      </c>
      <c r="T1296" s="6">
        <v>9219</v>
      </c>
      <c r="U1296" s="3">
        <v>7265</v>
      </c>
    </row>
    <row r="1297" spans="1:21" x14ac:dyDescent="0.25">
      <c r="A1297" s="8">
        <v>44702.583333333343</v>
      </c>
      <c r="B1297" s="1">
        <v>19630</v>
      </c>
      <c r="C1297" s="1">
        <v>6370</v>
      </c>
      <c r="D1297" s="2">
        <v>65534</v>
      </c>
      <c r="E1297" s="3">
        <v>65534</v>
      </c>
      <c r="F1297" s="2">
        <v>65534</v>
      </c>
      <c r="G1297" s="4">
        <v>26475</v>
      </c>
      <c r="H1297" s="1">
        <v>6560</v>
      </c>
      <c r="I1297" s="4">
        <v>674</v>
      </c>
      <c r="J1297" s="2">
        <v>25226</v>
      </c>
      <c r="K1297" s="3">
        <v>6520</v>
      </c>
      <c r="L1297" s="2">
        <v>715</v>
      </c>
      <c r="M1297" s="1">
        <v>65534</v>
      </c>
      <c r="N1297" s="1">
        <v>65534</v>
      </c>
      <c r="O1297" s="2">
        <v>24872</v>
      </c>
      <c r="P1297" s="3">
        <v>6670</v>
      </c>
      <c r="Q1297" s="2">
        <v>595</v>
      </c>
      <c r="R1297" s="5">
        <v>2027</v>
      </c>
      <c r="S1297" s="5">
        <v>7191</v>
      </c>
      <c r="T1297" s="6">
        <v>9220</v>
      </c>
      <c r="U1297" s="3">
        <v>7303</v>
      </c>
    </row>
    <row r="1298" spans="1:21" x14ac:dyDescent="0.25">
      <c r="A1298" s="8">
        <v>44702.625</v>
      </c>
      <c r="B1298" s="1">
        <v>19630</v>
      </c>
      <c r="C1298" s="1">
        <v>6370</v>
      </c>
      <c r="D1298" s="2">
        <v>65534</v>
      </c>
      <c r="E1298" s="3">
        <v>65534</v>
      </c>
      <c r="F1298" s="2">
        <v>65534</v>
      </c>
      <c r="G1298" s="4">
        <v>26474</v>
      </c>
      <c r="H1298" s="1">
        <v>6560</v>
      </c>
      <c r="I1298" s="4">
        <v>666</v>
      </c>
      <c r="J1298" s="2">
        <v>25220</v>
      </c>
      <c r="K1298" s="3">
        <v>6520</v>
      </c>
      <c r="L1298" s="2">
        <v>710</v>
      </c>
      <c r="M1298" s="1">
        <v>65534</v>
      </c>
      <c r="N1298" s="1">
        <v>65534</v>
      </c>
      <c r="O1298" s="2">
        <v>24859</v>
      </c>
      <c r="P1298" s="3">
        <v>6670</v>
      </c>
      <c r="Q1298" s="2">
        <v>595</v>
      </c>
      <c r="R1298" s="5">
        <v>2027</v>
      </c>
      <c r="S1298" s="5">
        <v>7187</v>
      </c>
      <c r="T1298" s="6">
        <v>9211</v>
      </c>
      <c r="U1298" s="3">
        <v>7414</v>
      </c>
    </row>
    <row r="1299" spans="1:21" x14ac:dyDescent="0.25">
      <c r="A1299" s="8">
        <v>44702.666666666657</v>
      </c>
      <c r="B1299" s="1">
        <v>19630</v>
      </c>
      <c r="C1299" s="1">
        <v>6370</v>
      </c>
      <c r="D1299" s="2">
        <v>65534</v>
      </c>
      <c r="E1299" s="3">
        <v>65534</v>
      </c>
      <c r="F1299" s="2">
        <v>65534</v>
      </c>
      <c r="G1299" s="4">
        <v>26474</v>
      </c>
      <c r="H1299" s="1">
        <v>6560</v>
      </c>
      <c r="I1299" s="4">
        <v>669</v>
      </c>
      <c r="J1299" s="2">
        <v>25216</v>
      </c>
      <c r="K1299" s="3">
        <v>6520</v>
      </c>
      <c r="L1299" s="2">
        <v>705</v>
      </c>
      <c r="M1299" s="1">
        <v>65534</v>
      </c>
      <c r="N1299" s="1">
        <v>65534</v>
      </c>
      <c r="O1299" s="2">
        <v>24848</v>
      </c>
      <c r="P1299" s="3">
        <v>6675</v>
      </c>
      <c r="Q1299" s="2">
        <v>595</v>
      </c>
      <c r="R1299" s="5">
        <v>2027</v>
      </c>
      <c r="S1299" s="5">
        <v>7190</v>
      </c>
      <c r="T1299" s="6">
        <v>9209</v>
      </c>
      <c r="U1299" s="3">
        <v>7440</v>
      </c>
    </row>
    <row r="1300" spans="1:21" x14ac:dyDescent="0.25">
      <c r="A1300" s="8">
        <v>44702.708333333343</v>
      </c>
      <c r="B1300" s="1">
        <v>19630</v>
      </c>
      <c r="C1300" s="1">
        <v>6379</v>
      </c>
      <c r="D1300" s="2">
        <v>65534</v>
      </c>
      <c r="E1300" s="3">
        <v>65534</v>
      </c>
      <c r="F1300" s="2">
        <v>65534</v>
      </c>
      <c r="G1300" s="4">
        <v>26471</v>
      </c>
      <c r="H1300" s="1">
        <v>6560</v>
      </c>
      <c r="I1300" s="4">
        <v>656</v>
      </c>
      <c r="J1300" s="2">
        <v>25211</v>
      </c>
      <c r="K1300" s="3">
        <v>6520</v>
      </c>
      <c r="L1300" s="2">
        <v>700</v>
      </c>
      <c r="M1300" s="1">
        <v>65534</v>
      </c>
      <c r="N1300" s="1">
        <v>65534</v>
      </c>
      <c r="O1300" s="2">
        <v>24840</v>
      </c>
      <c r="P1300" s="3">
        <v>6680</v>
      </c>
      <c r="Q1300" s="2">
        <v>597</v>
      </c>
      <c r="R1300" s="5">
        <v>2026</v>
      </c>
      <c r="S1300" s="5">
        <v>7182</v>
      </c>
      <c r="T1300" s="6">
        <v>9205</v>
      </c>
      <c r="U1300" s="3">
        <v>7239</v>
      </c>
    </row>
    <row r="1301" spans="1:21" x14ac:dyDescent="0.25">
      <c r="A1301" s="8">
        <v>44702.75</v>
      </c>
      <c r="B1301" s="1">
        <v>19635</v>
      </c>
      <c r="C1301" s="1">
        <v>6380</v>
      </c>
      <c r="D1301" s="2">
        <v>65534</v>
      </c>
      <c r="E1301" s="3">
        <v>65534</v>
      </c>
      <c r="F1301" s="2">
        <v>65534</v>
      </c>
      <c r="G1301" s="4">
        <v>26470</v>
      </c>
      <c r="H1301" s="1">
        <v>6563</v>
      </c>
      <c r="I1301" s="4">
        <v>663</v>
      </c>
      <c r="J1301" s="2">
        <v>25205</v>
      </c>
      <c r="K1301" s="3">
        <v>6520</v>
      </c>
      <c r="L1301" s="2">
        <v>703</v>
      </c>
      <c r="M1301" s="1">
        <v>65534</v>
      </c>
      <c r="N1301" s="1">
        <v>65534</v>
      </c>
      <c r="O1301" s="2">
        <v>24834</v>
      </c>
      <c r="P1301" s="3">
        <v>6688</v>
      </c>
      <c r="Q1301" s="2">
        <v>587</v>
      </c>
      <c r="R1301" s="5">
        <v>2025</v>
      </c>
      <c r="S1301" s="5">
        <v>7175</v>
      </c>
      <c r="T1301" s="6">
        <v>9204</v>
      </c>
      <c r="U1301" s="3">
        <v>7157</v>
      </c>
    </row>
    <row r="1302" spans="1:21" x14ac:dyDescent="0.25">
      <c r="A1302" s="8">
        <v>44702.791666666657</v>
      </c>
      <c r="B1302" s="1">
        <v>19636</v>
      </c>
      <c r="C1302" s="1">
        <v>6380</v>
      </c>
      <c r="D1302" s="2">
        <v>65534</v>
      </c>
      <c r="E1302" s="3">
        <v>65534</v>
      </c>
      <c r="F1302" s="2">
        <v>65534</v>
      </c>
      <c r="G1302" s="4">
        <v>26469</v>
      </c>
      <c r="H1302" s="1">
        <v>6570</v>
      </c>
      <c r="I1302" s="4">
        <v>656</v>
      </c>
      <c r="J1302" s="2">
        <v>25199</v>
      </c>
      <c r="K1302" s="3">
        <v>6520</v>
      </c>
      <c r="L1302" s="2">
        <v>702</v>
      </c>
      <c r="M1302" s="1">
        <v>65534</v>
      </c>
      <c r="N1302" s="1">
        <v>65534</v>
      </c>
      <c r="O1302" s="2">
        <v>24829</v>
      </c>
      <c r="P1302" s="3">
        <v>6690</v>
      </c>
      <c r="Q1302" s="2">
        <v>589</v>
      </c>
      <c r="R1302" s="5">
        <v>2024</v>
      </c>
      <c r="S1302" s="5">
        <v>7162</v>
      </c>
      <c r="T1302" s="6">
        <v>9203</v>
      </c>
      <c r="U1302" s="3">
        <v>7152</v>
      </c>
    </row>
    <row r="1303" spans="1:21" x14ac:dyDescent="0.25">
      <c r="A1303" s="8">
        <v>44702.833333333343</v>
      </c>
      <c r="B1303" s="1">
        <v>19649</v>
      </c>
      <c r="C1303" s="1">
        <v>6380</v>
      </c>
      <c r="D1303" s="2">
        <v>65534</v>
      </c>
      <c r="E1303" s="3">
        <v>65534</v>
      </c>
      <c r="F1303" s="2">
        <v>65534</v>
      </c>
      <c r="G1303" s="4">
        <v>26465</v>
      </c>
      <c r="H1303" s="1">
        <v>6570</v>
      </c>
      <c r="I1303" s="4">
        <v>669</v>
      </c>
      <c r="J1303" s="2">
        <v>25194</v>
      </c>
      <c r="K1303" s="3">
        <v>6520</v>
      </c>
      <c r="L1303" s="2">
        <v>708</v>
      </c>
      <c r="M1303" s="1">
        <v>65534</v>
      </c>
      <c r="N1303" s="1">
        <v>65534</v>
      </c>
      <c r="O1303" s="2">
        <v>24828</v>
      </c>
      <c r="P1303" s="3">
        <v>6694</v>
      </c>
      <c r="Q1303" s="2">
        <v>597</v>
      </c>
      <c r="R1303" s="5">
        <v>2023</v>
      </c>
      <c r="S1303" s="5">
        <v>7160</v>
      </c>
      <c r="T1303" s="6">
        <v>9209</v>
      </c>
      <c r="U1303" s="3">
        <v>7134</v>
      </c>
    </row>
    <row r="1304" spans="1:21" x14ac:dyDescent="0.25">
      <c r="A1304" s="8">
        <v>44702.875</v>
      </c>
      <c r="B1304" s="1">
        <v>19672</v>
      </c>
      <c r="C1304" s="1">
        <v>6380</v>
      </c>
      <c r="D1304" s="2">
        <v>65534</v>
      </c>
      <c r="E1304" s="3">
        <v>65534</v>
      </c>
      <c r="F1304" s="2">
        <v>65534</v>
      </c>
      <c r="G1304" s="4">
        <v>26464</v>
      </c>
      <c r="H1304" s="1">
        <v>6570</v>
      </c>
      <c r="I1304" s="4">
        <v>652</v>
      </c>
      <c r="J1304" s="2">
        <v>25189</v>
      </c>
      <c r="K1304" s="3">
        <v>6529</v>
      </c>
      <c r="L1304" s="2">
        <v>705</v>
      </c>
      <c r="M1304" s="1">
        <v>65534</v>
      </c>
      <c r="N1304" s="1">
        <v>65534</v>
      </c>
      <c r="O1304" s="2">
        <v>24824</v>
      </c>
      <c r="P1304" s="3">
        <v>6700</v>
      </c>
      <c r="Q1304" s="2">
        <v>591</v>
      </c>
      <c r="R1304" s="5">
        <v>2021</v>
      </c>
      <c r="S1304" s="5">
        <v>7144</v>
      </c>
      <c r="T1304" s="6">
        <v>9216</v>
      </c>
      <c r="U1304" s="3">
        <v>7129</v>
      </c>
    </row>
    <row r="1305" spans="1:21" x14ac:dyDescent="0.25">
      <c r="A1305" s="8">
        <v>44702.916666666657</v>
      </c>
      <c r="B1305" s="1">
        <v>19678</v>
      </c>
      <c r="C1305" s="1">
        <v>6380</v>
      </c>
      <c r="D1305" s="2">
        <v>65534</v>
      </c>
      <c r="E1305" s="3">
        <v>65534</v>
      </c>
      <c r="F1305" s="2">
        <v>65534</v>
      </c>
      <c r="G1305" s="4">
        <v>26463</v>
      </c>
      <c r="H1305" s="1">
        <v>6570</v>
      </c>
      <c r="I1305" s="4">
        <v>655</v>
      </c>
      <c r="J1305" s="2">
        <v>25185</v>
      </c>
      <c r="K1305" s="3">
        <v>6530</v>
      </c>
      <c r="L1305" s="2">
        <v>708</v>
      </c>
      <c r="M1305" s="1">
        <v>65534</v>
      </c>
      <c r="N1305" s="1">
        <v>65534</v>
      </c>
      <c r="O1305" s="2">
        <v>24823</v>
      </c>
      <c r="P1305" s="3">
        <v>6700</v>
      </c>
      <c r="Q1305" s="2">
        <v>593</v>
      </c>
      <c r="R1305" s="5">
        <v>2022</v>
      </c>
      <c r="S1305" s="5">
        <v>7148</v>
      </c>
      <c r="T1305" s="6">
        <v>9226</v>
      </c>
      <c r="U1305" s="3">
        <v>7101</v>
      </c>
    </row>
    <row r="1306" spans="1:21" x14ac:dyDescent="0.25">
      <c r="A1306" s="8">
        <v>44702.958333333343</v>
      </c>
      <c r="B1306" s="1">
        <v>19685</v>
      </c>
      <c r="C1306" s="1">
        <v>6380</v>
      </c>
      <c r="D1306" s="2">
        <v>65534</v>
      </c>
      <c r="E1306" s="3">
        <v>65534</v>
      </c>
      <c r="F1306" s="2">
        <v>65534</v>
      </c>
      <c r="G1306" s="4">
        <v>26459</v>
      </c>
      <c r="H1306" s="1">
        <v>6570</v>
      </c>
      <c r="I1306" s="4">
        <v>669</v>
      </c>
      <c r="J1306" s="2">
        <v>25179</v>
      </c>
      <c r="K1306" s="3">
        <v>6530</v>
      </c>
      <c r="L1306" s="2">
        <v>702</v>
      </c>
      <c r="M1306" s="1">
        <v>65534</v>
      </c>
      <c r="N1306" s="1">
        <v>65534</v>
      </c>
      <c r="O1306" s="2">
        <v>24823</v>
      </c>
      <c r="P1306" s="3">
        <v>6700</v>
      </c>
      <c r="Q1306" s="2">
        <v>593</v>
      </c>
      <c r="R1306" s="5">
        <v>2020</v>
      </c>
      <c r="S1306" s="5">
        <v>7131</v>
      </c>
      <c r="T1306" s="6">
        <v>9224</v>
      </c>
      <c r="U1306" s="3">
        <v>7051</v>
      </c>
    </row>
    <row r="1307" spans="1:21" x14ac:dyDescent="0.25">
      <c r="A1307" s="8">
        <v>44703</v>
      </c>
      <c r="B1307" s="1">
        <v>19687</v>
      </c>
      <c r="C1307" s="1">
        <v>6380</v>
      </c>
      <c r="D1307" s="2">
        <v>65534</v>
      </c>
      <c r="E1307" s="3">
        <v>65534</v>
      </c>
      <c r="F1307" s="2">
        <v>65534</v>
      </c>
      <c r="G1307" s="4">
        <v>26458</v>
      </c>
      <c r="H1307" s="1">
        <v>6573</v>
      </c>
      <c r="I1307" s="4">
        <v>667</v>
      </c>
      <c r="J1307" s="2">
        <v>25175</v>
      </c>
      <c r="K1307" s="3">
        <v>6530</v>
      </c>
      <c r="L1307" s="2">
        <v>703</v>
      </c>
      <c r="M1307" s="1">
        <v>65534</v>
      </c>
      <c r="N1307" s="1">
        <v>65534</v>
      </c>
      <c r="O1307" s="2">
        <v>24824</v>
      </c>
      <c r="P1307" s="3">
        <v>6700</v>
      </c>
      <c r="Q1307" s="2">
        <v>598</v>
      </c>
      <c r="R1307" s="5">
        <v>2022</v>
      </c>
      <c r="S1307" s="5">
        <v>7148</v>
      </c>
      <c r="T1307" s="6">
        <v>9222</v>
      </c>
      <c r="U1307" s="3">
        <v>7009</v>
      </c>
    </row>
    <row r="1308" spans="1:21" x14ac:dyDescent="0.25">
      <c r="A1308" s="8">
        <v>44703.041666666657</v>
      </c>
      <c r="B1308" s="1">
        <v>19692</v>
      </c>
      <c r="C1308" s="1">
        <v>6380</v>
      </c>
      <c r="D1308" s="2">
        <v>65534</v>
      </c>
      <c r="E1308" s="3">
        <v>65534</v>
      </c>
      <c r="F1308" s="2">
        <v>65534</v>
      </c>
      <c r="G1308" s="4">
        <v>26455</v>
      </c>
      <c r="H1308" s="1">
        <v>6580</v>
      </c>
      <c r="I1308" s="4">
        <v>674</v>
      </c>
      <c r="J1308" s="2">
        <v>25170</v>
      </c>
      <c r="K1308" s="3">
        <v>6530</v>
      </c>
      <c r="L1308" s="2">
        <v>706</v>
      </c>
      <c r="M1308" s="1">
        <v>65534</v>
      </c>
      <c r="N1308" s="1">
        <v>65534</v>
      </c>
      <c r="O1308" s="2">
        <v>24823</v>
      </c>
      <c r="P1308" s="3">
        <v>6700</v>
      </c>
      <c r="Q1308" s="2">
        <v>595</v>
      </c>
      <c r="R1308" s="5">
        <v>2017</v>
      </c>
      <c r="S1308" s="5">
        <v>7107</v>
      </c>
      <c r="T1308" s="6">
        <v>9222</v>
      </c>
      <c r="U1308" s="3">
        <v>6993</v>
      </c>
    </row>
    <row r="1309" spans="1:21" x14ac:dyDescent="0.25">
      <c r="A1309" s="8">
        <v>44703.083333333343</v>
      </c>
      <c r="B1309" s="1">
        <v>19693</v>
      </c>
      <c r="C1309" s="1">
        <v>6380</v>
      </c>
      <c r="D1309" s="2">
        <v>65534</v>
      </c>
      <c r="E1309" s="3">
        <v>65534</v>
      </c>
      <c r="F1309" s="2">
        <v>65534</v>
      </c>
      <c r="G1309" s="4">
        <v>26455</v>
      </c>
      <c r="H1309" s="1">
        <v>6580</v>
      </c>
      <c r="I1309" s="4">
        <v>664</v>
      </c>
      <c r="J1309" s="2">
        <v>25166</v>
      </c>
      <c r="K1309" s="3">
        <v>6530</v>
      </c>
      <c r="L1309" s="2">
        <v>709</v>
      </c>
      <c r="M1309" s="1">
        <v>65534</v>
      </c>
      <c r="N1309" s="1">
        <v>65534</v>
      </c>
      <c r="O1309" s="2">
        <v>24824</v>
      </c>
      <c r="P1309" s="3">
        <v>6700</v>
      </c>
      <c r="Q1309" s="2">
        <v>597</v>
      </c>
      <c r="R1309" s="5">
        <v>2019</v>
      </c>
      <c r="S1309" s="5">
        <v>7125</v>
      </c>
      <c r="T1309" s="6">
        <v>9221</v>
      </c>
      <c r="U1309" s="3">
        <v>6953</v>
      </c>
    </row>
    <row r="1310" spans="1:21" x14ac:dyDescent="0.25">
      <c r="A1310" s="8">
        <v>44703.125</v>
      </c>
      <c r="B1310" s="1">
        <v>19696</v>
      </c>
      <c r="C1310" s="1">
        <v>6380</v>
      </c>
      <c r="D1310" s="2">
        <v>65534</v>
      </c>
      <c r="E1310" s="3">
        <v>65534</v>
      </c>
      <c r="F1310" s="2">
        <v>65534</v>
      </c>
      <c r="G1310" s="4">
        <v>26452</v>
      </c>
      <c r="H1310" s="1">
        <v>6580</v>
      </c>
      <c r="I1310" s="4">
        <v>656</v>
      </c>
      <c r="J1310" s="2">
        <v>25162</v>
      </c>
      <c r="K1310" s="3">
        <v>6530</v>
      </c>
      <c r="L1310" s="2">
        <v>699</v>
      </c>
      <c r="M1310" s="1">
        <v>65534</v>
      </c>
      <c r="N1310" s="1">
        <v>65534</v>
      </c>
      <c r="O1310" s="2">
        <v>24822</v>
      </c>
      <c r="P1310" s="3">
        <v>6700</v>
      </c>
      <c r="Q1310" s="2">
        <v>595</v>
      </c>
      <c r="R1310" s="5">
        <v>2020</v>
      </c>
      <c r="S1310" s="5">
        <v>7132</v>
      </c>
      <c r="T1310" s="6">
        <v>9218</v>
      </c>
      <c r="U1310" s="3">
        <v>6926</v>
      </c>
    </row>
    <row r="1311" spans="1:21" x14ac:dyDescent="0.25">
      <c r="A1311" s="8">
        <v>44703.166666666657</v>
      </c>
      <c r="B1311" s="1">
        <v>19699</v>
      </c>
      <c r="C1311" s="1">
        <v>6380</v>
      </c>
      <c r="D1311" s="2">
        <v>65534</v>
      </c>
      <c r="E1311" s="3">
        <v>65534</v>
      </c>
      <c r="F1311" s="2">
        <v>65534</v>
      </c>
      <c r="G1311" s="4">
        <v>26451</v>
      </c>
      <c r="H1311" s="1">
        <v>6580</v>
      </c>
      <c r="I1311" s="4">
        <v>660</v>
      </c>
      <c r="J1311" s="2">
        <v>25159</v>
      </c>
      <c r="K1311" s="3">
        <v>6533</v>
      </c>
      <c r="L1311" s="2">
        <v>699</v>
      </c>
      <c r="M1311" s="1">
        <v>65534</v>
      </c>
      <c r="N1311" s="1">
        <v>65534</v>
      </c>
      <c r="O1311" s="2">
        <v>24823</v>
      </c>
      <c r="P1311" s="3">
        <v>6700</v>
      </c>
      <c r="Q1311" s="2">
        <v>600</v>
      </c>
      <c r="R1311" s="5">
        <v>2020</v>
      </c>
      <c r="S1311" s="5">
        <v>7135</v>
      </c>
      <c r="T1311" s="6">
        <v>9214</v>
      </c>
      <c r="U1311" s="3">
        <v>6892</v>
      </c>
    </row>
    <row r="1312" spans="1:21" x14ac:dyDescent="0.25">
      <c r="A1312" s="8">
        <v>44703.208333333343</v>
      </c>
      <c r="B1312" s="1">
        <v>19719</v>
      </c>
      <c r="C1312" s="1">
        <v>6380</v>
      </c>
      <c r="D1312" s="2">
        <v>65534</v>
      </c>
      <c r="E1312" s="3">
        <v>65534</v>
      </c>
      <c r="F1312" s="2">
        <v>65534</v>
      </c>
      <c r="G1312" s="4">
        <v>26449</v>
      </c>
      <c r="H1312" s="1">
        <v>6580</v>
      </c>
      <c r="I1312" s="4">
        <v>664</v>
      </c>
      <c r="J1312" s="2">
        <v>25154</v>
      </c>
      <c r="K1312" s="3">
        <v>6540</v>
      </c>
      <c r="L1312" s="2">
        <v>702</v>
      </c>
      <c r="M1312" s="1">
        <v>65534</v>
      </c>
      <c r="N1312" s="1">
        <v>65534</v>
      </c>
      <c r="O1312" s="2">
        <v>24822</v>
      </c>
      <c r="P1312" s="3">
        <v>6700</v>
      </c>
      <c r="Q1312" s="2">
        <v>597</v>
      </c>
      <c r="R1312" s="5">
        <v>2018</v>
      </c>
      <c r="S1312" s="5">
        <v>7119</v>
      </c>
      <c r="T1312" s="6">
        <v>9216</v>
      </c>
      <c r="U1312" s="3">
        <v>6863</v>
      </c>
    </row>
    <row r="1313" spans="1:21" x14ac:dyDescent="0.25">
      <c r="A1313" s="8">
        <v>44703.25</v>
      </c>
      <c r="B1313" s="1">
        <v>19726</v>
      </c>
      <c r="C1313" s="1">
        <v>6386</v>
      </c>
      <c r="D1313" s="2">
        <v>65534</v>
      </c>
      <c r="E1313" s="3">
        <v>65534</v>
      </c>
      <c r="F1313" s="2">
        <v>65534</v>
      </c>
      <c r="G1313" s="4">
        <v>26447</v>
      </c>
      <c r="H1313" s="1">
        <v>6580</v>
      </c>
      <c r="I1313" s="4">
        <v>666</v>
      </c>
      <c r="J1313" s="2">
        <v>25151</v>
      </c>
      <c r="K1313" s="3">
        <v>6540</v>
      </c>
      <c r="L1313" s="2">
        <v>702</v>
      </c>
      <c r="M1313" s="1">
        <v>65534</v>
      </c>
      <c r="N1313" s="1">
        <v>65534</v>
      </c>
      <c r="O1313" s="2">
        <v>24822</v>
      </c>
      <c r="P1313" s="3">
        <v>6699</v>
      </c>
      <c r="Q1313" s="2">
        <v>598</v>
      </c>
      <c r="R1313" s="5">
        <v>2016</v>
      </c>
      <c r="S1313" s="5">
        <v>7100</v>
      </c>
      <c r="T1313" s="6">
        <v>9218</v>
      </c>
      <c r="U1313" s="3">
        <v>6829</v>
      </c>
    </row>
    <row r="1314" spans="1:21" x14ac:dyDescent="0.25">
      <c r="A1314" s="8">
        <v>44703.291666666657</v>
      </c>
      <c r="B1314" s="1">
        <v>19727</v>
      </c>
      <c r="C1314" s="1">
        <v>6390</v>
      </c>
      <c r="D1314" s="2">
        <v>65534</v>
      </c>
      <c r="E1314" s="3">
        <v>65534</v>
      </c>
      <c r="F1314" s="2">
        <v>65534</v>
      </c>
      <c r="G1314" s="4">
        <v>26446</v>
      </c>
      <c r="H1314" s="1">
        <v>6580</v>
      </c>
      <c r="I1314" s="4">
        <v>653</v>
      </c>
      <c r="J1314" s="2">
        <v>25148</v>
      </c>
      <c r="K1314" s="3">
        <v>6540</v>
      </c>
      <c r="L1314" s="2">
        <v>696</v>
      </c>
      <c r="M1314" s="1">
        <v>65534</v>
      </c>
      <c r="N1314" s="1">
        <v>65534</v>
      </c>
      <c r="O1314" s="2">
        <v>24821</v>
      </c>
      <c r="P1314" s="3">
        <v>6690</v>
      </c>
      <c r="Q1314" s="2">
        <v>597</v>
      </c>
      <c r="R1314" s="5">
        <v>2016</v>
      </c>
      <c r="S1314" s="5">
        <v>7096</v>
      </c>
      <c r="T1314" s="6">
        <v>9226</v>
      </c>
      <c r="U1314" s="3">
        <v>6815</v>
      </c>
    </row>
    <row r="1315" spans="1:21" x14ac:dyDescent="0.25">
      <c r="A1315" s="8">
        <v>44703.333333333343</v>
      </c>
      <c r="B1315" s="1">
        <v>19739</v>
      </c>
      <c r="C1315" s="1">
        <v>6390</v>
      </c>
      <c r="D1315" s="2">
        <v>65534</v>
      </c>
      <c r="E1315" s="3">
        <v>65534</v>
      </c>
      <c r="F1315" s="2">
        <v>65534</v>
      </c>
      <c r="G1315" s="4">
        <v>26444</v>
      </c>
      <c r="H1315" s="1">
        <v>6580</v>
      </c>
      <c r="I1315" s="4">
        <v>652</v>
      </c>
      <c r="J1315" s="2">
        <v>25143</v>
      </c>
      <c r="K1315" s="3">
        <v>6540</v>
      </c>
      <c r="L1315" s="2">
        <v>702</v>
      </c>
      <c r="M1315" s="1">
        <v>65534</v>
      </c>
      <c r="N1315" s="1">
        <v>65534</v>
      </c>
      <c r="O1315" s="2">
        <v>24823</v>
      </c>
      <c r="P1315" s="3">
        <v>6690</v>
      </c>
      <c r="Q1315" s="2">
        <v>597</v>
      </c>
      <c r="R1315" s="5">
        <v>2015</v>
      </c>
      <c r="S1315" s="5">
        <v>7088</v>
      </c>
      <c r="T1315" s="6">
        <v>9231</v>
      </c>
      <c r="U1315" s="3">
        <v>6810</v>
      </c>
    </row>
    <row r="1316" spans="1:21" x14ac:dyDescent="0.25">
      <c r="A1316" s="8">
        <v>44703.375</v>
      </c>
      <c r="B1316" s="1">
        <v>19740</v>
      </c>
      <c r="C1316" s="1">
        <v>6390</v>
      </c>
      <c r="D1316" s="2">
        <v>65534</v>
      </c>
      <c r="E1316" s="3">
        <v>65534</v>
      </c>
      <c r="F1316" s="2">
        <v>65534</v>
      </c>
      <c r="G1316" s="4">
        <v>26442</v>
      </c>
      <c r="H1316" s="1">
        <v>6586</v>
      </c>
      <c r="I1316" s="4">
        <v>661</v>
      </c>
      <c r="J1316" s="2">
        <v>25139</v>
      </c>
      <c r="K1316" s="3">
        <v>6540</v>
      </c>
      <c r="L1316" s="2">
        <v>703</v>
      </c>
      <c r="M1316" s="1">
        <v>65534</v>
      </c>
      <c r="N1316" s="1">
        <v>65534</v>
      </c>
      <c r="O1316" s="2">
        <v>24819</v>
      </c>
      <c r="P1316" s="3">
        <v>6690</v>
      </c>
      <c r="Q1316" s="2">
        <v>591</v>
      </c>
      <c r="R1316" s="5">
        <v>2014</v>
      </c>
      <c r="S1316" s="5">
        <v>7082</v>
      </c>
      <c r="T1316" s="6">
        <v>9234</v>
      </c>
      <c r="U1316" s="3">
        <v>6823</v>
      </c>
    </row>
    <row r="1317" spans="1:21" x14ac:dyDescent="0.25">
      <c r="A1317" s="8">
        <v>44703.416666666657</v>
      </c>
      <c r="B1317" s="1">
        <v>19745</v>
      </c>
      <c r="C1317" s="1">
        <v>6390</v>
      </c>
      <c r="D1317" s="2">
        <v>65534</v>
      </c>
      <c r="E1317" s="3">
        <v>65534</v>
      </c>
      <c r="F1317" s="2">
        <v>65534</v>
      </c>
      <c r="G1317" s="4">
        <v>26441</v>
      </c>
      <c r="H1317" s="1">
        <v>6590</v>
      </c>
      <c r="I1317" s="4">
        <v>663</v>
      </c>
      <c r="J1317" s="2">
        <v>25134</v>
      </c>
      <c r="K1317" s="3">
        <v>6540</v>
      </c>
      <c r="L1317" s="2">
        <v>700</v>
      </c>
      <c r="M1317" s="1">
        <v>65534</v>
      </c>
      <c r="N1317" s="1">
        <v>65534</v>
      </c>
      <c r="O1317" s="2">
        <v>24813</v>
      </c>
      <c r="P1317" s="3">
        <v>6682</v>
      </c>
      <c r="Q1317" s="2">
        <v>595</v>
      </c>
      <c r="R1317" s="5">
        <v>2013</v>
      </c>
      <c r="S1317" s="5">
        <v>7073</v>
      </c>
      <c r="T1317" s="6">
        <v>9235</v>
      </c>
      <c r="U1317" s="3">
        <v>6901</v>
      </c>
    </row>
    <row r="1318" spans="1:21" x14ac:dyDescent="0.25">
      <c r="A1318" s="8">
        <v>44703.458333333343</v>
      </c>
      <c r="B1318" s="1">
        <v>19739</v>
      </c>
      <c r="C1318" s="1">
        <v>6390</v>
      </c>
      <c r="D1318" s="2">
        <v>65534</v>
      </c>
      <c r="E1318" s="3">
        <v>65534</v>
      </c>
      <c r="F1318" s="2">
        <v>65534</v>
      </c>
      <c r="G1318" s="4">
        <v>26439</v>
      </c>
      <c r="H1318" s="1">
        <v>6590</v>
      </c>
      <c r="I1318" s="4">
        <v>664</v>
      </c>
      <c r="J1318" s="2">
        <v>25130</v>
      </c>
      <c r="K1318" s="3">
        <v>6540</v>
      </c>
      <c r="L1318" s="2">
        <v>702</v>
      </c>
      <c r="M1318" s="1">
        <v>65534</v>
      </c>
      <c r="N1318" s="1">
        <v>65534</v>
      </c>
      <c r="O1318" s="2">
        <v>24807</v>
      </c>
      <c r="P1318" s="3">
        <v>6680</v>
      </c>
      <c r="Q1318" s="2">
        <v>593</v>
      </c>
      <c r="R1318" s="5">
        <v>2013</v>
      </c>
      <c r="S1318" s="5">
        <v>7077</v>
      </c>
      <c r="T1318" s="6">
        <v>9229</v>
      </c>
      <c r="U1318" s="3">
        <v>7021</v>
      </c>
    </row>
    <row r="1319" spans="1:21" x14ac:dyDescent="0.25">
      <c r="A1319" s="8">
        <v>44703.5</v>
      </c>
      <c r="B1319" s="1">
        <v>19750</v>
      </c>
      <c r="C1319" s="1">
        <v>6390</v>
      </c>
      <c r="D1319" s="2">
        <v>65534</v>
      </c>
      <c r="E1319" s="3">
        <v>65534</v>
      </c>
      <c r="F1319" s="2">
        <v>65534</v>
      </c>
      <c r="G1319" s="4">
        <v>26439</v>
      </c>
      <c r="H1319" s="1">
        <v>6590</v>
      </c>
      <c r="I1319" s="4">
        <v>663</v>
      </c>
      <c r="J1319" s="2">
        <v>25125</v>
      </c>
      <c r="K1319" s="3">
        <v>6540</v>
      </c>
      <c r="L1319" s="2">
        <v>703</v>
      </c>
      <c r="M1319" s="1">
        <v>65534</v>
      </c>
      <c r="N1319" s="1">
        <v>65534</v>
      </c>
      <c r="O1319" s="2">
        <v>24797</v>
      </c>
      <c r="P1319" s="3">
        <v>6680</v>
      </c>
      <c r="Q1319" s="2">
        <v>591</v>
      </c>
      <c r="R1319" s="5">
        <v>2013</v>
      </c>
      <c r="S1319" s="5">
        <v>7072</v>
      </c>
      <c r="T1319" s="6">
        <v>9224</v>
      </c>
      <c r="U1319" s="3">
        <v>7138</v>
      </c>
    </row>
    <row r="1320" spans="1:21" x14ac:dyDescent="0.25">
      <c r="A1320" s="8">
        <v>44703.541666666657</v>
      </c>
      <c r="B1320" s="1">
        <v>19752</v>
      </c>
      <c r="C1320" s="1">
        <v>6390</v>
      </c>
      <c r="D1320" s="2">
        <v>65534</v>
      </c>
      <c r="E1320" s="3">
        <v>65534</v>
      </c>
      <c r="F1320" s="2">
        <v>65534</v>
      </c>
      <c r="G1320" s="4">
        <v>26438</v>
      </c>
      <c r="H1320" s="1">
        <v>6590</v>
      </c>
      <c r="I1320" s="4">
        <v>663</v>
      </c>
      <c r="J1320" s="2">
        <v>25121</v>
      </c>
      <c r="K1320" s="3">
        <v>6540</v>
      </c>
      <c r="L1320" s="2">
        <v>700</v>
      </c>
      <c r="M1320" s="1">
        <v>65534</v>
      </c>
      <c r="N1320" s="1">
        <v>65534</v>
      </c>
      <c r="O1320" s="2">
        <v>24787</v>
      </c>
      <c r="P1320" s="3">
        <v>6680</v>
      </c>
      <c r="Q1320" s="2">
        <v>591</v>
      </c>
      <c r="R1320" s="5">
        <v>2013</v>
      </c>
      <c r="S1320" s="5">
        <v>7075</v>
      </c>
      <c r="T1320" s="6">
        <v>9226</v>
      </c>
      <c r="U1320" s="3">
        <v>7256</v>
      </c>
    </row>
    <row r="1321" spans="1:21" x14ac:dyDescent="0.25">
      <c r="A1321" s="8">
        <v>44703.583333333343</v>
      </c>
      <c r="B1321" s="1">
        <v>19773</v>
      </c>
      <c r="C1321" s="1">
        <v>6390</v>
      </c>
      <c r="D1321" s="2">
        <v>65534</v>
      </c>
      <c r="E1321" s="3">
        <v>65534</v>
      </c>
      <c r="F1321" s="2">
        <v>65534</v>
      </c>
      <c r="G1321" s="4">
        <v>26436</v>
      </c>
      <c r="H1321" s="1">
        <v>6582</v>
      </c>
      <c r="I1321" s="4">
        <v>660</v>
      </c>
      <c r="J1321" s="2">
        <v>25115</v>
      </c>
      <c r="K1321" s="3">
        <v>6540</v>
      </c>
      <c r="L1321" s="2">
        <v>702</v>
      </c>
      <c r="M1321" s="1">
        <v>65534</v>
      </c>
      <c r="N1321" s="1">
        <v>65534</v>
      </c>
      <c r="O1321" s="2">
        <v>24772</v>
      </c>
      <c r="P1321" s="3">
        <v>6680</v>
      </c>
      <c r="Q1321" s="2">
        <v>589</v>
      </c>
      <c r="R1321" s="5">
        <v>2014</v>
      </c>
      <c r="S1321" s="5">
        <v>7078</v>
      </c>
      <c r="T1321" s="6">
        <v>9223</v>
      </c>
      <c r="U1321" s="3">
        <v>7338</v>
      </c>
    </row>
    <row r="1322" spans="1:21" x14ac:dyDescent="0.25">
      <c r="A1322" s="8">
        <v>44703.625</v>
      </c>
      <c r="B1322" s="1">
        <v>19773</v>
      </c>
      <c r="C1322" s="1">
        <v>6390</v>
      </c>
      <c r="D1322" s="2">
        <v>65534</v>
      </c>
      <c r="E1322" s="3">
        <v>65534</v>
      </c>
      <c r="F1322" s="2">
        <v>65534</v>
      </c>
      <c r="G1322" s="4">
        <v>26434</v>
      </c>
      <c r="H1322" s="1">
        <v>6580</v>
      </c>
      <c r="I1322" s="4">
        <v>658</v>
      </c>
      <c r="J1322" s="2">
        <v>25109</v>
      </c>
      <c r="K1322" s="3">
        <v>6540</v>
      </c>
      <c r="L1322" s="2">
        <v>699</v>
      </c>
      <c r="M1322" s="1">
        <v>65534</v>
      </c>
      <c r="N1322" s="1">
        <v>65534</v>
      </c>
      <c r="O1322" s="2">
        <v>24760</v>
      </c>
      <c r="P1322" s="3">
        <v>6683</v>
      </c>
      <c r="Q1322" s="2">
        <v>585</v>
      </c>
      <c r="R1322" s="5">
        <v>2013</v>
      </c>
      <c r="S1322" s="5">
        <v>7074</v>
      </c>
      <c r="T1322" s="6">
        <v>9219</v>
      </c>
      <c r="U1322" s="3">
        <v>7388</v>
      </c>
    </row>
    <row r="1323" spans="1:21" x14ac:dyDescent="0.25">
      <c r="A1323" s="8">
        <v>44703.666666666657</v>
      </c>
      <c r="B1323" s="1">
        <v>19779</v>
      </c>
      <c r="C1323" s="1">
        <v>6390</v>
      </c>
      <c r="D1323" s="2">
        <v>65534</v>
      </c>
      <c r="E1323" s="3">
        <v>65534</v>
      </c>
      <c r="F1323" s="2">
        <v>65534</v>
      </c>
      <c r="G1323" s="4">
        <v>26432</v>
      </c>
      <c r="H1323" s="1">
        <v>6580</v>
      </c>
      <c r="I1323" s="4">
        <v>656</v>
      </c>
      <c r="J1323" s="2">
        <v>25105</v>
      </c>
      <c r="K1323" s="3">
        <v>6540</v>
      </c>
      <c r="L1323" s="2">
        <v>698</v>
      </c>
      <c r="M1323" s="1">
        <v>65534</v>
      </c>
      <c r="N1323" s="1">
        <v>65534</v>
      </c>
      <c r="O1323" s="2">
        <v>24748</v>
      </c>
      <c r="P1323" s="3">
        <v>6690</v>
      </c>
      <c r="Q1323" s="2">
        <v>589</v>
      </c>
      <c r="R1323" s="5">
        <v>2013</v>
      </c>
      <c r="S1323" s="5">
        <v>7077</v>
      </c>
      <c r="T1323" s="6">
        <v>9214</v>
      </c>
      <c r="U1323" s="3">
        <v>7391</v>
      </c>
    </row>
    <row r="1324" spans="1:21" x14ac:dyDescent="0.25">
      <c r="A1324" s="8">
        <v>44703.708333333343</v>
      </c>
      <c r="B1324" s="1">
        <v>19790</v>
      </c>
      <c r="C1324" s="1">
        <v>6390</v>
      </c>
      <c r="D1324" s="2">
        <v>65534</v>
      </c>
      <c r="E1324" s="3">
        <v>65534</v>
      </c>
      <c r="F1324" s="2">
        <v>65534</v>
      </c>
      <c r="G1324" s="4">
        <v>26432</v>
      </c>
      <c r="H1324" s="1">
        <v>6580</v>
      </c>
      <c r="I1324" s="4">
        <v>656</v>
      </c>
      <c r="J1324" s="2">
        <v>25098</v>
      </c>
      <c r="K1324" s="3">
        <v>6540</v>
      </c>
      <c r="L1324" s="2">
        <v>698</v>
      </c>
      <c r="M1324" s="1">
        <v>65534</v>
      </c>
      <c r="N1324" s="1">
        <v>65534</v>
      </c>
      <c r="O1324" s="2">
        <v>24734</v>
      </c>
      <c r="P1324" s="3">
        <v>6692</v>
      </c>
      <c r="Q1324" s="2">
        <v>591</v>
      </c>
      <c r="R1324" s="5">
        <v>2014</v>
      </c>
      <c r="S1324" s="5">
        <v>7081</v>
      </c>
      <c r="T1324" s="6">
        <v>9210</v>
      </c>
      <c r="U1324" s="3">
        <v>7395</v>
      </c>
    </row>
    <row r="1325" spans="1:21" x14ac:dyDescent="0.25">
      <c r="A1325" s="8">
        <v>44703.75</v>
      </c>
      <c r="B1325" s="1">
        <v>19795</v>
      </c>
      <c r="C1325" s="1">
        <v>6390</v>
      </c>
      <c r="D1325" s="2">
        <v>65534</v>
      </c>
      <c r="E1325" s="3">
        <v>65534</v>
      </c>
      <c r="F1325" s="2">
        <v>65534</v>
      </c>
      <c r="G1325" s="4">
        <v>26429</v>
      </c>
      <c r="H1325" s="1">
        <v>6584</v>
      </c>
      <c r="I1325" s="4">
        <v>656</v>
      </c>
      <c r="J1325" s="2">
        <v>25094</v>
      </c>
      <c r="K1325" s="3">
        <v>6540</v>
      </c>
      <c r="L1325" s="2">
        <v>700</v>
      </c>
      <c r="M1325" s="1">
        <v>65534</v>
      </c>
      <c r="N1325" s="1">
        <v>65534</v>
      </c>
      <c r="O1325" s="2">
        <v>24725</v>
      </c>
      <c r="P1325" s="3">
        <v>6700</v>
      </c>
      <c r="Q1325" s="2">
        <v>576</v>
      </c>
      <c r="R1325" s="5">
        <v>2013</v>
      </c>
      <c r="S1325" s="5">
        <v>7073</v>
      </c>
      <c r="T1325" s="6">
        <v>9208</v>
      </c>
      <c r="U1325" s="3">
        <v>7319</v>
      </c>
    </row>
    <row r="1326" spans="1:21" x14ac:dyDescent="0.25">
      <c r="A1326" s="8">
        <v>44703.791666666657</v>
      </c>
      <c r="B1326" s="1">
        <v>19812</v>
      </c>
      <c r="C1326" s="1">
        <v>6390</v>
      </c>
      <c r="D1326" s="2">
        <v>65534</v>
      </c>
      <c r="E1326" s="3">
        <v>65534</v>
      </c>
      <c r="F1326" s="2">
        <v>65534</v>
      </c>
      <c r="G1326" s="4">
        <v>26428</v>
      </c>
      <c r="H1326" s="1">
        <v>6590</v>
      </c>
      <c r="I1326" s="4">
        <v>652</v>
      </c>
      <c r="J1326" s="2">
        <v>25087</v>
      </c>
      <c r="K1326" s="3">
        <v>6541</v>
      </c>
      <c r="L1326" s="2">
        <v>699</v>
      </c>
      <c r="M1326" s="1">
        <v>65534</v>
      </c>
      <c r="N1326" s="1">
        <v>65534</v>
      </c>
      <c r="O1326" s="2">
        <v>24720</v>
      </c>
      <c r="P1326" s="3">
        <v>6704</v>
      </c>
      <c r="Q1326" s="2">
        <v>582</v>
      </c>
      <c r="R1326" s="5">
        <v>2013</v>
      </c>
      <c r="S1326" s="5">
        <v>7072</v>
      </c>
      <c r="T1326" s="6">
        <v>9212</v>
      </c>
      <c r="U1326" s="3">
        <v>7231</v>
      </c>
    </row>
    <row r="1327" spans="1:21" x14ac:dyDescent="0.25">
      <c r="A1327" s="8">
        <v>44703.833333333343</v>
      </c>
      <c r="B1327" s="1">
        <v>19819</v>
      </c>
      <c r="C1327" s="1">
        <v>6394</v>
      </c>
      <c r="D1327" s="2">
        <v>65534</v>
      </c>
      <c r="E1327" s="3">
        <v>65534</v>
      </c>
      <c r="F1327" s="2">
        <v>65534</v>
      </c>
      <c r="G1327" s="4">
        <v>26411</v>
      </c>
      <c r="H1327" s="1">
        <v>6590</v>
      </c>
      <c r="I1327" s="4">
        <v>645</v>
      </c>
      <c r="J1327" s="2">
        <v>25092</v>
      </c>
      <c r="K1327" s="3">
        <v>6550</v>
      </c>
      <c r="L1327" s="2">
        <v>693</v>
      </c>
      <c r="M1327" s="1">
        <v>65534</v>
      </c>
      <c r="N1327" s="1">
        <v>65534</v>
      </c>
      <c r="O1327" s="2">
        <v>25818</v>
      </c>
      <c r="P1327" s="3">
        <v>6719</v>
      </c>
      <c r="Q1327" s="2">
        <v>640</v>
      </c>
      <c r="R1327" s="5">
        <v>2012</v>
      </c>
      <c r="S1327" s="5">
        <v>7065</v>
      </c>
      <c r="T1327" s="6">
        <v>9218</v>
      </c>
      <c r="U1327" s="3">
        <v>7089</v>
      </c>
    </row>
    <row r="1328" spans="1:21" x14ac:dyDescent="0.25">
      <c r="A1328" s="8">
        <v>44703.875</v>
      </c>
      <c r="B1328" s="1">
        <v>19840</v>
      </c>
      <c r="C1328" s="1">
        <v>6400</v>
      </c>
      <c r="D1328" s="2">
        <v>65534</v>
      </c>
      <c r="E1328" s="3">
        <v>65534</v>
      </c>
      <c r="F1328" s="2">
        <v>65534</v>
      </c>
      <c r="G1328" s="4">
        <v>26337</v>
      </c>
      <c r="H1328" s="1">
        <v>6590</v>
      </c>
      <c r="I1328" s="4">
        <v>660</v>
      </c>
      <c r="J1328" s="2">
        <v>25124</v>
      </c>
      <c r="K1328" s="3">
        <v>6550</v>
      </c>
      <c r="L1328" s="2">
        <v>693</v>
      </c>
      <c r="M1328" s="1">
        <v>65534</v>
      </c>
      <c r="N1328" s="1">
        <v>65534</v>
      </c>
      <c r="O1328" s="2">
        <v>27464</v>
      </c>
      <c r="P1328" s="3">
        <v>6759</v>
      </c>
      <c r="Q1328" s="2">
        <v>756</v>
      </c>
      <c r="R1328" s="5">
        <v>2010</v>
      </c>
      <c r="S1328" s="5">
        <v>7052</v>
      </c>
      <c r="T1328" s="6">
        <v>9223</v>
      </c>
      <c r="U1328" s="3">
        <v>6922</v>
      </c>
    </row>
    <row r="1329" spans="1:21" x14ac:dyDescent="0.25">
      <c r="A1329" s="8">
        <v>44703.916666666657</v>
      </c>
      <c r="B1329" s="1">
        <v>19854</v>
      </c>
      <c r="C1329" s="1">
        <v>6400</v>
      </c>
      <c r="D1329" s="2">
        <v>65534</v>
      </c>
      <c r="E1329" s="3">
        <v>65534</v>
      </c>
      <c r="F1329" s="2">
        <v>65534</v>
      </c>
      <c r="G1329" s="4">
        <v>26498</v>
      </c>
      <c r="H1329" s="1">
        <v>6590</v>
      </c>
      <c r="I1329" s="4">
        <v>672</v>
      </c>
      <c r="J1329" s="2">
        <v>25119</v>
      </c>
      <c r="K1329" s="3">
        <v>6550</v>
      </c>
      <c r="L1329" s="2">
        <v>699</v>
      </c>
      <c r="M1329" s="1">
        <v>65534</v>
      </c>
      <c r="N1329" s="1">
        <v>65534</v>
      </c>
      <c r="O1329" s="2">
        <v>27078</v>
      </c>
      <c r="P1329" s="3">
        <v>6742</v>
      </c>
      <c r="Q1329" s="2">
        <v>727</v>
      </c>
      <c r="R1329" s="5">
        <v>2009</v>
      </c>
      <c r="S1329" s="5">
        <v>7043</v>
      </c>
      <c r="T1329" s="6">
        <v>9228</v>
      </c>
      <c r="U1329" s="3">
        <v>6844</v>
      </c>
    </row>
    <row r="1330" spans="1:21" x14ac:dyDescent="0.25">
      <c r="A1330" s="8">
        <v>44703.958333333343</v>
      </c>
      <c r="B1330" s="1">
        <v>19860</v>
      </c>
      <c r="C1330" s="1">
        <v>6400</v>
      </c>
      <c r="D1330" s="2">
        <v>65534</v>
      </c>
      <c r="E1330" s="3">
        <v>65534</v>
      </c>
      <c r="F1330" s="2">
        <v>65534</v>
      </c>
      <c r="G1330" s="4">
        <v>26624</v>
      </c>
      <c r="H1330" s="1">
        <v>6599</v>
      </c>
      <c r="I1330" s="4">
        <v>686</v>
      </c>
      <c r="J1330" s="2">
        <v>25118</v>
      </c>
      <c r="K1330" s="3">
        <v>6550</v>
      </c>
      <c r="L1330" s="2">
        <v>695</v>
      </c>
      <c r="M1330" s="1">
        <v>65534</v>
      </c>
      <c r="N1330" s="1">
        <v>65534</v>
      </c>
      <c r="O1330" s="2">
        <v>26907</v>
      </c>
      <c r="P1330" s="3">
        <v>6732</v>
      </c>
      <c r="Q1330" s="2">
        <v>731</v>
      </c>
      <c r="R1330" s="5">
        <v>2008</v>
      </c>
      <c r="S1330" s="5">
        <v>7035</v>
      </c>
      <c r="T1330" s="6">
        <v>9231</v>
      </c>
      <c r="U1330" s="3">
        <v>6800</v>
      </c>
    </row>
    <row r="1331" spans="1:21" x14ac:dyDescent="0.25">
      <c r="A1331" s="8">
        <v>44704</v>
      </c>
      <c r="B1331" s="1">
        <v>19862</v>
      </c>
      <c r="C1331" s="1">
        <v>6400</v>
      </c>
      <c r="D1331" s="2">
        <v>65534</v>
      </c>
      <c r="E1331" s="3">
        <v>65534</v>
      </c>
      <c r="F1331" s="2">
        <v>65534</v>
      </c>
      <c r="G1331" s="4">
        <v>26687</v>
      </c>
      <c r="H1331" s="1">
        <v>6600</v>
      </c>
      <c r="I1331" s="4">
        <v>695</v>
      </c>
      <c r="J1331" s="2">
        <v>25119</v>
      </c>
      <c r="K1331" s="3">
        <v>6550</v>
      </c>
      <c r="L1331" s="2">
        <v>699</v>
      </c>
      <c r="M1331" s="1">
        <v>65534</v>
      </c>
      <c r="N1331" s="1">
        <v>65534</v>
      </c>
      <c r="O1331" s="2">
        <v>27115</v>
      </c>
      <c r="P1331" s="3">
        <v>6730</v>
      </c>
      <c r="Q1331" s="2">
        <v>743</v>
      </c>
      <c r="R1331" s="5">
        <v>2010</v>
      </c>
      <c r="S1331" s="5">
        <v>7046</v>
      </c>
      <c r="T1331" s="6">
        <v>9231</v>
      </c>
      <c r="U1331" s="3">
        <v>6761</v>
      </c>
    </row>
    <row r="1332" spans="1:21" x14ac:dyDescent="0.25">
      <c r="A1332" s="8">
        <v>44704.041666666657</v>
      </c>
      <c r="B1332" s="1">
        <v>19864</v>
      </c>
      <c r="C1332" s="1">
        <v>6400</v>
      </c>
      <c r="D1332" s="2">
        <v>65534</v>
      </c>
      <c r="E1332" s="3">
        <v>65534</v>
      </c>
      <c r="F1332" s="2">
        <v>65534</v>
      </c>
      <c r="G1332" s="4">
        <v>26713</v>
      </c>
      <c r="H1332" s="1">
        <v>6600</v>
      </c>
      <c r="I1332" s="4">
        <v>686</v>
      </c>
      <c r="J1332" s="2">
        <v>25127</v>
      </c>
      <c r="K1332" s="3">
        <v>6550</v>
      </c>
      <c r="L1332" s="2">
        <v>699</v>
      </c>
      <c r="M1332" s="1">
        <v>65534</v>
      </c>
      <c r="N1332" s="1">
        <v>65534</v>
      </c>
      <c r="O1332" s="2">
        <v>27251</v>
      </c>
      <c r="P1332" s="3">
        <v>6722</v>
      </c>
      <c r="Q1332" s="2">
        <v>744</v>
      </c>
      <c r="R1332" s="5">
        <v>2007</v>
      </c>
      <c r="S1332" s="5">
        <v>7020</v>
      </c>
      <c r="T1332" s="6">
        <v>9228</v>
      </c>
      <c r="U1332" s="3">
        <v>6753</v>
      </c>
    </row>
    <row r="1333" spans="1:21" x14ac:dyDescent="0.25">
      <c r="A1333" s="8">
        <v>44704.083333333343</v>
      </c>
      <c r="B1333" s="1">
        <v>19865</v>
      </c>
      <c r="C1333" s="1">
        <v>6400</v>
      </c>
      <c r="D1333" s="2">
        <v>65534</v>
      </c>
      <c r="E1333" s="3">
        <v>65534</v>
      </c>
      <c r="F1333" s="2">
        <v>65534</v>
      </c>
      <c r="G1333" s="4">
        <v>26732</v>
      </c>
      <c r="H1333" s="1">
        <v>6600</v>
      </c>
      <c r="I1333" s="4">
        <v>684</v>
      </c>
      <c r="J1333" s="2">
        <v>25138</v>
      </c>
      <c r="K1333" s="3">
        <v>6558</v>
      </c>
      <c r="L1333" s="2">
        <v>702</v>
      </c>
      <c r="M1333" s="1">
        <v>65534</v>
      </c>
      <c r="N1333" s="1">
        <v>65534</v>
      </c>
      <c r="O1333" s="2">
        <v>27124</v>
      </c>
      <c r="P1333" s="3">
        <v>6720</v>
      </c>
      <c r="Q1333" s="2">
        <v>735</v>
      </c>
      <c r="R1333" s="5">
        <v>2008</v>
      </c>
      <c r="S1333" s="5">
        <v>7032</v>
      </c>
      <c r="T1333" s="6">
        <v>9224</v>
      </c>
      <c r="U1333" s="3">
        <v>6729</v>
      </c>
    </row>
    <row r="1334" spans="1:21" x14ac:dyDescent="0.25">
      <c r="A1334" s="8">
        <v>44704.125</v>
      </c>
      <c r="B1334" s="1">
        <v>19865</v>
      </c>
      <c r="C1334" s="1">
        <v>6400</v>
      </c>
      <c r="D1334" s="2">
        <v>65534</v>
      </c>
      <c r="E1334" s="3">
        <v>65534</v>
      </c>
      <c r="F1334" s="2">
        <v>65534</v>
      </c>
      <c r="G1334" s="4">
        <v>26748</v>
      </c>
      <c r="H1334" s="1">
        <v>6600</v>
      </c>
      <c r="I1334" s="4">
        <v>684</v>
      </c>
      <c r="J1334" s="2">
        <v>25153</v>
      </c>
      <c r="K1334" s="3">
        <v>6560</v>
      </c>
      <c r="L1334" s="2">
        <v>698</v>
      </c>
      <c r="M1334" s="1">
        <v>65534</v>
      </c>
      <c r="N1334" s="1">
        <v>65534</v>
      </c>
      <c r="O1334" s="2">
        <v>27212</v>
      </c>
      <c r="P1334" s="3">
        <v>6712</v>
      </c>
      <c r="Q1334" s="2">
        <v>742</v>
      </c>
      <c r="R1334" s="5">
        <v>2009</v>
      </c>
      <c r="S1334" s="5">
        <v>7036</v>
      </c>
      <c r="T1334" s="6">
        <v>9219</v>
      </c>
      <c r="U1334" s="3">
        <v>6718</v>
      </c>
    </row>
    <row r="1335" spans="1:21" x14ac:dyDescent="0.25">
      <c r="A1335" s="8">
        <v>44704.166666666657</v>
      </c>
      <c r="B1335" s="1">
        <v>19867</v>
      </c>
      <c r="C1335" s="1">
        <v>6400</v>
      </c>
      <c r="D1335" s="2">
        <v>65534</v>
      </c>
      <c r="E1335" s="3">
        <v>65534</v>
      </c>
      <c r="F1335" s="2">
        <v>65534</v>
      </c>
      <c r="G1335" s="4">
        <v>26763</v>
      </c>
      <c r="H1335" s="1">
        <v>6600</v>
      </c>
      <c r="I1335" s="4">
        <v>693</v>
      </c>
      <c r="J1335" s="2">
        <v>25170</v>
      </c>
      <c r="K1335" s="3">
        <v>6560</v>
      </c>
      <c r="L1335" s="2">
        <v>700</v>
      </c>
      <c r="M1335" s="1">
        <v>65534</v>
      </c>
      <c r="N1335" s="1">
        <v>65534</v>
      </c>
      <c r="O1335" s="2">
        <v>27159</v>
      </c>
      <c r="P1335" s="3">
        <v>6710</v>
      </c>
      <c r="Q1335" s="2">
        <v>756</v>
      </c>
      <c r="R1335" s="5">
        <v>2009</v>
      </c>
      <c r="S1335" s="5">
        <v>7042</v>
      </c>
      <c r="T1335" s="6">
        <v>9214</v>
      </c>
      <c r="U1335" s="3">
        <v>6714</v>
      </c>
    </row>
    <row r="1336" spans="1:21" x14ac:dyDescent="0.25">
      <c r="A1336" s="8">
        <v>44704.208333333343</v>
      </c>
      <c r="B1336" s="1">
        <v>19878</v>
      </c>
      <c r="C1336" s="1">
        <v>6400</v>
      </c>
      <c r="D1336" s="2">
        <v>65534</v>
      </c>
      <c r="E1336" s="3">
        <v>65534</v>
      </c>
      <c r="F1336" s="2">
        <v>65534</v>
      </c>
      <c r="G1336" s="4">
        <v>26776</v>
      </c>
      <c r="H1336" s="1">
        <v>6600</v>
      </c>
      <c r="I1336" s="4">
        <v>695</v>
      </c>
      <c r="J1336" s="2">
        <v>25190</v>
      </c>
      <c r="K1336" s="3">
        <v>6560</v>
      </c>
      <c r="L1336" s="2">
        <v>698</v>
      </c>
      <c r="M1336" s="1">
        <v>65534</v>
      </c>
      <c r="N1336" s="1">
        <v>65534</v>
      </c>
      <c r="O1336" s="2">
        <v>27182</v>
      </c>
      <c r="P1336" s="3">
        <v>6704</v>
      </c>
      <c r="Q1336" s="2">
        <v>742</v>
      </c>
      <c r="R1336" s="5">
        <v>2008</v>
      </c>
      <c r="S1336" s="5">
        <v>7030</v>
      </c>
      <c r="T1336" s="6">
        <v>9209</v>
      </c>
      <c r="U1336" s="3">
        <v>6720</v>
      </c>
    </row>
    <row r="1337" spans="1:21" x14ac:dyDescent="0.25">
      <c r="A1337" s="8">
        <v>44704.25</v>
      </c>
      <c r="B1337" s="1">
        <v>19901</v>
      </c>
      <c r="C1337" s="1">
        <v>6400</v>
      </c>
      <c r="D1337" s="2">
        <v>65534</v>
      </c>
      <c r="E1337" s="3">
        <v>65534</v>
      </c>
      <c r="F1337" s="2">
        <v>65534</v>
      </c>
      <c r="G1337" s="4">
        <v>26787</v>
      </c>
      <c r="H1337" s="1">
        <v>6600</v>
      </c>
      <c r="I1337" s="4">
        <v>696</v>
      </c>
      <c r="J1337" s="2">
        <v>25209</v>
      </c>
      <c r="K1337" s="3">
        <v>6560</v>
      </c>
      <c r="L1337" s="2">
        <v>699</v>
      </c>
      <c r="M1337" s="1">
        <v>65534</v>
      </c>
      <c r="N1337" s="1">
        <v>65534</v>
      </c>
      <c r="O1337" s="2">
        <v>27165</v>
      </c>
      <c r="P1337" s="3">
        <v>6700</v>
      </c>
      <c r="Q1337" s="2">
        <v>755</v>
      </c>
      <c r="R1337" s="5">
        <v>2006</v>
      </c>
      <c r="S1337" s="5">
        <v>7018</v>
      </c>
      <c r="T1337" s="6">
        <v>9206</v>
      </c>
      <c r="U1337" s="3">
        <v>6713</v>
      </c>
    </row>
    <row r="1338" spans="1:21" x14ac:dyDescent="0.25">
      <c r="A1338" s="8">
        <v>44704.291666666657</v>
      </c>
      <c r="B1338" s="1">
        <v>19905</v>
      </c>
      <c r="C1338" s="1">
        <v>6400</v>
      </c>
      <c r="D1338" s="2">
        <v>65534</v>
      </c>
      <c r="E1338" s="3">
        <v>65534</v>
      </c>
      <c r="F1338" s="2">
        <v>65534</v>
      </c>
      <c r="G1338" s="4">
        <v>26798</v>
      </c>
      <c r="H1338" s="1">
        <v>6600</v>
      </c>
      <c r="I1338" s="4">
        <v>698</v>
      </c>
      <c r="J1338" s="2">
        <v>25230</v>
      </c>
      <c r="K1338" s="3">
        <v>6560</v>
      </c>
      <c r="L1338" s="2">
        <v>698</v>
      </c>
      <c r="M1338" s="1">
        <v>65534</v>
      </c>
      <c r="N1338" s="1">
        <v>65534</v>
      </c>
      <c r="O1338" s="2">
        <v>27105</v>
      </c>
      <c r="P1338" s="3">
        <v>6694</v>
      </c>
      <c r="Q1338" s="2">
        <v>744</v>
      </c>
      <c r="R1338" s="5">
        <v>2006</v>
      </c>
      <c r="S1338" s="5">
        <v>7011</v>
      </c>
      <c r="T1338" s="6">
        <v>9206</v>
      </c>
      <c r="U1338" s="3">
        <v>6704</v>
      </c>
    </row>
    <row r="1339" spans="1:21" x14ac:dyDescent="0.25">
      <c r="A1339" s="8">
        <v>44704.333333333343</v>
      </c>
      <c r="B1339" s="1">
        <v>19907</v>
      </c>
      <c r="C1339" s="1">
        <v>6400</v>
      </c>
      <c r="D1339" s="2">
        <v>65534</v>
      </c>
      <c r="E1339" s="3">
        <v>65534</v>
      </c>
      <c r="F1339" s="2">
        <v>65534</v>
      </c>
      <c r="G1339" s="4">
        <v>26810</v>
      </c>
      <c r="H1339" s="1">
        <v>6600</v>
      </c>
      <c r="I1339" s="4">
        <v>699</v>
      </c>
      <c r="J1339" s="2">
        <v>25253</v>
      </c>
      <c r="K1339" s="3">
        <v>6560</v>
      </c>
      <c r="L1339" s="2">
        <v>699</v>
      </c>
      <c r="M1339" s="1">
        <v>65534</v>
      </c>
      <c r="N1339" s="1">
        <v>65534</v>
      </c>
      <c r="O1339" s="2">
        <v>27047</v>
      </c>
      <c r="P1339" s="3">
        <v>6690</v>
      </c>
      <c r="Q1339" s="2">
        <v>731</v>
      </c>
      <c r="R1339" s="5">
        <v>2005</v>
      </c>
      <c r="S1339" s="5">
        <v>7008</v>
      </c>
      <c r="T1339" s="6">
        <v>9206</v>
      </c>
      <c r="U1339" s="3">
        <v>6692</v>
      </c>
    </row>
    <row r="1340" spans="1:21" x14ac:dyDescent="0.25">
      <c r="A1340" s="8">
        <v>44704.375</v>
      </c>
      <c r="B1340" s="1">
        <v>19910</v>
      </c>
      <c r="C1340" s="1">
        <v>6400</v>
      </c>
      <c r="D1340" s="2">
        <v>65534</v>
      </c>
      <c r="E1340" s="3">
        <v>65534</v>
      </c>
      <c r="F1340" s="2">
        <v>65534</v>
      </c>
      <c r="G1340" s="4">
        <v>26821</v>
      </c>
      <c r="H1340" s="1">
        <v>6600</v>
      </c>
      <c r="I1340" s="4">
        <v>696</v>
      </c>
      <c r="J1340" s="2">
        <v>25279</v>
      </c>
      <c r="K1340" s="3">
        <v>6560</v>
      </c>
      <c r="L1340" s="2">
        <v>702</v>
      </c>
      <c r="M1340" s="1">
        <v>65534</v>
      </c>
      <c r="N1340" s="1">
        <v>65534</v>
      </c>
      <c r="O1340" s="2">
        <v>27025</v>
      </c>
      <c r="P1340" s="3">
        <v>6690</v>
      </c>
      <c r="Q1340" s="2">
        <v>724</v>
      </c>
      <c r="R1340" s="5">
        <v>2004</v>
      </c>
      <c r="S1340" s="5">
        <v>7001</v>
      </c>
      <c r="T1340" s="6">
        <v>9206</v>
      </c>
      <c r="U1340" s="3">
        <v>6687</v>
      </c>
    </row>
    <row r="1341" spans="1:21" x14ac:dyDescent="0.25">
      <c r="A1341" s="8">
        <v>44704.416666666657</v>
      </c>
      <c r="B1341" s="1">
        <v>19910</v>
      </c>
      <c r="C1341" s="1">
        <v>6400</v>
      </c>
      <c r="D1341" s="2">
        <v>65534</v>
      </c>
      <c r="E1341" s="3">
        <v>65534</v>
      </c>
      <c r="F1341" s="2">
        <v>65534</v>
      </c>
      <c r="G1341" s="4">
        <v>26961</v>
      </c>
      <c r="H1341" s="1">
        <v>6600</v>
      </c>
      <c r="I1341" s="4">
        <v>702</v>
      </c>
      <c r="J1341" s="2">
        <v>25314</v>
      </c>
      <c r="K1341" s="3">
        <v>6560</v>
      </c>
      <c r="L1341" s="2">
        <v>705</v>
      </c>
      <c r="M1341" s="1">
        <v>65534</v>
      </c>
      <c r="N1341" s="1">
        <v>65534</v>
      </c>
      <c r="O1341" s="2">
        <v>27782</v>
      </c>
      <c r="P1341" s="3">
        <v>6686</v>
      </c>
      <c r="Q1341" s="2">
        <v>811</v>
      </c>
      <c r="R1341" s="5">
        <v>2004</v>
      </c>
      <c r="S1341" s="5">
        <v>7000</v>
      </c>
      <c r="T1341" s="6">
        <v>9208</v>
      </c>
      <c r="U1341" s="3">
        <v>6691</v>
      </c>
    </row>
    <row r="1342" spans="1:21" x14ac:dyDescent="0.25">
      <c r="A1342" s="8">
        <v>44704.458333333343</v>
      </c>
      <c r="B1342" s="1">
        <v>19916</v>
      </c>
      <c r="C1342" s="1">
        <v>6401</v>
      </c>
      <c r="D1342" s="2">
        <v>65534</v>
      </c>
      <c r="E1342" s="3">
        <v>65534</v>
      </c>
      <c r="F1342" s="2">
        <v>65534</v>
      </c>
      <c r="G1342" s="4">
        <v>27804</v>
      </c>
      <c r="H1342" s="1">
        <v>6606</v>
      </c>
      <c r="I1342" s="4">
        <v>773</v>
      </c>
      <c r="J1342" s="2">
        <v>26455</v>
      </c>
      <c r="K1342" s="3">
        <v>6560</v>
      </c>
      <c r="L1342" s="2">
        <v>770</v>
      </c>
      <c r="M1342" s="1">
        <v>65534</v>
      </c>
      <c r="N1342" s="1">
        <v>65534</v>
      </c>
      <c r="O1342" s="2">
        <v>28174</v>
      </c>
      <c r="P1342" s="3">
        <v>6690</v>
      </c>
      <c r="Q1342" s="2">
        <v>843</v>
      </c>
      <c r="R1342" s="5">
        <v>2004</v>
      </c>
      <c r="S1342" s="5">
        <v>6998</v>
      </c>
      <c r="T1342" s="6">
        <v>9208</v>
      </c>
      <c r="U1342" s="3">
        <v>6693</v>
      </c>
    </row>
    <row r="1343" spans="1:21" x14ac:dyDescent="0.25">
      <c r="A1343" s="8">
        <v>44704.5</v>
      </c>
      <c r="B1343" s="1">
        <v>19935</v>
      </c>
      <c r="C1343" s="1">
        <v>6410</v>
      </c>
      <c r="D1343" s="2">
        <v>65534</v>
      </c>
      <c r="E1343" s="3">
        <v>65534</v>
      </c>
      <c r="F1343" s="2">
        <v>65534</v>
      </c>
      <c r="G1343" s="4">
        <v>28016</v>
      </c>
      <c r="H1343" s="1">
        <v>6614</v>
      </c>
      <c r="I1343" s="4">
        <v>777</v>
      </c>
      <c r="J1343" s="2">
        <v>27586</v>
      </c>
      <c r="K1343" s="3">
        <v>6570</v>
      </c>
      <c r="L1343" s="2">
        <v>826</v>
      </c>
      <c r="M1343" s="1">
        <v>65534</v>
      </c>
      <c r="N1343" s="1">
        <v>65534</v>
      </c>
      <c r="O1343" s="2">
        <v>28070</v>
      </c>
      <c r="P1343" s="3">
        <v>6690</v>
      </c>
      <c r="Q1343" s="2">
        <v>830</v>
      </c>
      <c r="R1343" s="5">
        <v>2004</v>
      </c>
      <c r="S1343" s="5">
        <v>6998</v>
      </c>
      <c r="T1343" s="6">
        <v>9197</v>
      </c>
      <c r="U1343" s="3">
        <v>6698</v>
      </c>
    </row>
    <row r="1344" spans="1:21" x14ac:dyDescent="0.25">
      <c r="A1344" s="8">
        <v>44704.541666666657</v>
      </c>
      <c r="B1344" s="1">
        <v>19934</v>
      </c>
      <c r="C1344" s="1">
        <v>6410</v>
      </c>
      <c r="D1344" s="2">
        <v>65534</v>
      </c>
      <c r="E1344" s="3">
        <v>65534</v>
      </c>
      <c r="F1344" s="2">
        <v>65534</v>
      </c>
      <c r="G1344" s="4">
        <v>28026</v>
      </c>
      <c r="H1344" s="1">
        <v>6620</v>
      </c>
      <c r="I1344" s="4">
        <v>778</v>
      </c>
      <c r="J1344" s="2">
        <v>27624</v>
      </c>
      <c r="K1344" s="3">
        <v>6572</v>
      </c>
      <c r="L1344" s="2">
        <v>842</v>
      </c>
      <c r="M1344" s="1">
        <v>65534</v>
      </c>
      <c r="N1344" s="1">
        <v>65534</v>
      </c>
      <c r="O1344" s="2">
        <v>28073</v>
      </c>
      <c r="P1344" s="3">
        <v>6685</v>
      </c>
      <c r="Q1344" s="2">
        <v>843</v>
      </c>
      <c r="R1344" s="5">
        <v>2003</v>
      </c>
      <c r="S1344" s="5">
        <v>6989</v>
      </c>
      <c r="T1344" s="6">
        <v>9186</v>
      </c>
      <c r="U1344" s="3">
        <v>6678</v>
      </c>
    </row>
    <row r="1345" spans="1:21" x14ac:dyDescent="0.25">
      <c r="A1345" s="8">
        <v>44704.583333333343</v>
      </c>
      <c r="B1345" s="1">
        <v>19941</v>
      </c>
      <c r="C1345" s="1">
        <v>6410</v>
      </c>
      <c r="D1345" s="2">
        <v>65534</v>
      </c>
      <c r="E1345" s="3">
        <v>65534</v>
      </c>
      <c r="F1345" s="2">
        <v>65534</v>
      </c>
      <c r="G1345" s="4">
        <v>28096</v>
      </c>
      <c r="H1345" s="1">
        <v>6620</v>
      </c>
      <c r="I1345" s="4">
        <v>784</v>
      </c>
      <c r="J1345" s="2">
        <v>27739</v>
      </c>
      <c r="K1345" s="3">
        <v>6580</v>
      </c>
      <c r="L1345" s="2">
        <v>837</v>
      </c>
      <c r="M1345" s="1">
        <v>65534</v>
      </c>
      <c r="N1345" s="1">
        <v>65534</v>
      </c>
      <c r="O1345" s="2">
        <v>28146</v>
      </c>
      <c r="P1345" s="3">
        <v>6681</v>
      </c>
      <c r="Q1345" s="2">
        <v>847</v>
      </c>
      <c r="R1345" s="5">
        <v>2003</v>
      </c>
      <c r="S1345" s="5">
        <v>6988</v>
      </c>
      <c r="T1345" s="6">
        <v>9170</v>
      </c>
      <c r="U1345" s="3">
        <v>6659</v>
      </c>
    </row>
    <row r="1346" spans="1:21" x14ac:dyDescent="0.25">
      <c r="A1346" s="8">
        <v>44704.625</v>
      </c>
      <c r="B1346" s="1">
        <v>19922</v>
      </c>
      <c r="C1346" s="1">
        <v>6410</v>
      </c>
      <c r="D1346" s="2">
        <v>65534</v>
      </c>
      <c r="E1346" s="3">
        <v>65534</v>
      </c>
      <c r="F1346" s="2">
        <v>65534</v>
      </c>
      <c r="G1346" s="4">
        <v>28338</v>
      </c>
      <c r="H1346" s="1">
        <v>6624</v>
      </c>
      <c r="I1346" s="4">
        <v>798</v>
      </c>
      <c r="J1346" s="2">
        <v>27983</v>
      </c>
      <c r="K1346" s="3">
        <v>6585</v>
      </c>
      <c r="L1346" s="2">
        <v>847</v>
      </c>
      <c r="M1346" s="1">
        <v>65534</v>
      </c>
      <c r="N1346" s="1">
        <v>65534</v>
      </c>
      <c r="O1346" s="2">
        <v>28401</v>
      </c>
      <c r="P1346" s="3">
        <v>6680</v>
      </c>
      <c r="Q1346" s="2">
        <v>889</v>
      </c>
      <c r="R1346" s="5">
        <v>2003</v>
      </c>
      <c r="S1346" s="5">
        <v>6989</v>
      </c>
      <c r="T1346" s="6">
        <v>9156</v>
      </c>
      <c r="U1346" s="3">
        <v>6661</v>
      </c>
    </row>
    <row r="1347" spans="1:21" x14ac:dyDescent="0.25">
      <c r="A1347" s="8">
        <v>44704.666666666657</v>
      </c>
      <c r="B1347" s="1">
        <v>16522</v>
      </c>
      <c r="C1347" s="1">
        <v>6417</v>
      </c>
      <c r="D1347" s="2">
        <v>65534</v>
      </c>
      <c r="E1347" s="3">
        <v>65534</v>
      </c>
      <c r="F1347" s="2">
        <v>65534</v>
      </c>
      <c r="G1347" s="4">
        <v>28626</v>
      </c>
      <c r="H1347" s="1">
        <v>6639</v>
      </c>
      <c r="I1347" s="4">
        <v>826</v>
      </c>
      <c r="J1347" s="2">
        <v>28362</v>
      </c>
      <c r="K1347" s="3">
        <v>6609</v>
      </c>
      <c r="L1347" s="2">
        <v>883</v>
      </c>
      <c r="M1347" s="1">
        <v>65534</v>
      </c>
      <c r="N1347" s="1">
        <v>65534</v>
      </c>
      <c r="O1347" s="2">
        <v>28491</v>
      </c>
      <c r="P1347" s="3">
        <v>6680</v>
      </c>
      <c r="Q1347" s="2">
        <v>891</v>
      </c>
      <c r="R1347" s="5">
        <v>2002</v>
      </c>
      <c r="S1347" s="5">
        <v>6980</v>
      </c>
      <c r="T1347" s="6">
        <v>9148</v>
      </c>
      <c r="U1347" s="3">
        <v>6689</v>
      </c>
    </row>
    <row r="1348" spans="1:21" x14ac:dyDescent="0.25">
      <c r="A1348" s="8">
        <v>44704.708333333343</v>
      </c>
      <c r="B1348" s="1">
        <v>7869</v>
      </c>
      <c r="C1348" s="1">
        <v>6440</v>
      </c>
      <c r="D1348" s="2">
        <v>65534</v>
      </c>
      <c r="E1348" s="3">
        <v>65534</v>
      </c>
      <c r="F1348" s="2">
        <v>65534</v>
      </c>
      <c r="G1348" s="4">
        <v>28432</v>
      </c>
      <c r="H1348" s="1">
        <v>6650</v>
      </c>
      <c r="I1348" s="4">
        <v>828</v>
      </c>
      <c r="J1348" s="2">
        <v>28328</v>
      </c>
      <c r="K1348" s="3">
        <v>6623</v>
      </c>
      <c r="L1348" s="2">
        <v>882</v>
      </c>
      <c r="M1348" s="1">
        <v>65534</v>
      </c>
      <c r="N1348" s="1">
        <v>65534</v>
      </c>
      <c r="O1348" s="2">
        <v>27960</v>
      </c>
      <c r="P1348" s="3">
        <v>6680</v>
      </c>
      <c r="Q1348" s="2">
        <v>829</v>
      </c>
      <c r="R1348" s="5">
        <v>2002</v>
      </c>
      <c r="S1348" s="5">
        <v>6979</v>
      </c>
      <c r="T1348" s="6">
        <v>9146</v>
      </c>
      <c r="U1348" s="3">
        <v>6726</v>
      </c>
    </row>
    <row r="1349" spans="1:21" x14ac:dyDescent="0.25">
      <c r="A1349" s="8">
        <v>44704.75</v>
      </c>
      <c r="B1349" s="1">
        <v>7869</v>
      </c>
      <c r="C1349" s="1">
        <v>6440</v>
      </c>
      <c r="D1349" s="2">
        <v>65534</v>
      </c>
      <c r="E1349" s="3">
        <v>65534</v>
      </c>
      <c r="F1349" s="2">
        <v>65534</v>
      </c>
      <c r="G1349" s="4">
        <v>28196</v>
      </c>
      <c r="H1349" s="1">
        <v>6650</v>
      </c>
      <c r="I1349" s="4">
        <v>788</v>
      </c>
      <c r="J1349" s="2">
        <v>28167</v>
      </c>
      <c r="K1349" s="3">
        <v>6630</v>
      </c>
      <c r="L1349" s="2">
        <v>849</v>
      </c>
      <c r="M1349" s="1">
        <v>65534</v>
      </c>
      <c r="N1349" s="1">
        <v>65534</v>
      </c>
      <c r="O1349" s="2">
        <v>27561</v>
      </c>
      <c r="P1349" s="3">
        <v>6680</v>
      </c>
      <c r="Q1349" s="2">
        <v>802</v>
      </c>
      <c r="R1349" s="5">
        <v>2002</v>
      </c>
      <c r="S1349" s="5">
        <v>6982</v>
      </c>
      <c r="T1349" s="6">
        <v>9148</v>
      </c>
      <c r="U1349" s="3">
        <v>6772</v>
      </c>
    </row>
    <row r="1350" spans="1:21" x14ac:dyDescent="0.25">
      <c r="A1350" s="8">
        <v>44704.791666666657</v>
      </c>
      <c r="B1350" s="1">
        <v>7869</v>
      </c>
      <c r="C1350" s="1">
        <v>6440</v>
      </c>
      <c r="D1350" s="2">
        <v>65534</v>
      </c>
      <c r="E1350" s="3">
        <v>65534</v>
      </c>
      <c r="F1350" s="2">
        <v>65534</v>
      </c>
      <c r="G1350" s="4">
        <v>28084</v>
      </c>
      <c r="H1350" s="1">
        <v>6642</v>
      </c>
      <c r="I1350" s="4">
        <v>782</v>
      </c>
      <c r="J1350" s="2">
        <v>28071</v>
      </c>
      <c r="K1350" s="3">
        <v>6622</v>
      </c>
      <c r="L1350" s="2">
        <v>845</v>
      </c>
      <c r="M1350" s="1">
        <v>65534</v>
      </c>
      <c r="N1350" s="1">
        <v>65534</v>
      </c>
      <c r="O1350" s="2">
        <v>27367</v>
      </c>
      <c r="P1350" s="3">
        <v>6680</v>
      </c>
      <c r="Q1350" s="2">
        <v>782</v>
      </c>
      <c r="R1350" s="5">
        <v>2002</v>
      </c>
      <c r="S1350" s="5">
        <v>6981</v>
      </c>
      <c r="T1350" s="6">
        <v>9150</v>
      </c>
      <c r="U1350" s="3">
        <v>6782</v>
      </c>
    </row>
    <row r="1351" spans="1:21" x14ac:dyDescent="0.25">
      <c r="A1351" s="8">
        <v>44704.833333333343</v>
      </c>
      <c r="B1351" s="1">
        <v>7869</v>
      </c>
      <c r="C1351" s="1">
        <v>6440</v>
      </c>
      <c r="D1351" s="2">
        <v>65534</v>
      </c>
      <c r="E1351" s="3">
        <v>65534</v>
      </c>
      <c r="F1351" s="2">
        <v>65534</v>
      </c>
      <c r="G1351" s="4">
        <v>28009</v>
      </c>
      <c r="H1351" s="1">
        <v>6640</v>
      </c>
      <c r="I1351" s="4">
        <v>794</v>
      </c>
      <c r="J1351" s="2">
        <v>27995</v>
      </c>
      <c r="K1351" s="3">
        <v>6620</v>
      </c>
      <c r="L1351" s="2">
        <v>853</v>
      </c>
      <c r="M1351" s="1">
        <v>65534</v>
      </c>
      <c r="N1351" s="1">
        <v>65534</v>
      </c>
      <c r="O1351" s="2">
        <v>27286</v>
      </c>
      <c r="P1351" s="3">
        <v>6680</v>
      </c>
      <c r="Q1351" s="2">
        <v>776</v>
      </c>
      <c r="R1351" s="5">
        <v>2002</v>
      </c>
      <c r="S1351" s="5">
        <v>6979</v>
      </c>
      <c r="T1351" s="6">
        <v>9157</v>
      </c>
      <c r="U1351" s="3">
        <v>6780</v>
      </c>
    </row>
    <row r="1352" spans="1:21" x14ac:dyDescent="0.25">
      <c r="A1352" s="8">
        <v>44704.875</v>
      </c>
      <c r="B1352" s="1">
        <v>7869</v>
      </c>
      <c r="C1352" s="1">
        <v>6440</v>
      </c>
      <c r="D1352" s="2">
        <v>65534</v>
      </c>
      <c r="E1352" s="3">
        <v>65534</v>
      </c>
      <c r="F1352" s="2">
        <v>65534</v>
      </c>
      <c r="G1352" s="4">
        <v>27958</v>
      </c>
      <c r="H1352" s="1">
        <v>6638</v>
      </c>
      <c r="I1352" s="4">
        <v>788</v>
      </c>
      <c r="J1352" s="2">
        <v>27934</v>
      </c>
      <c r="K1352" s="3">
        <v>6620</v>
      </c>
      <c r="L1352" s="2">
        <v>850</v>
      </c>
      <c r="M1352" s="1">
        <v>65534</v>
      </c>
      <c r="N1352" s="1">
        <v>65534</v>
      </c>
      <c r="O1352" s="2">
        <v>27192</v>
      </c>
      <c r="P1352" s="3">
        <v>6680</v>
      </c>
      <c r="Q1352" s="2">
        <v>755</v>
      </c>
      <c r="R1352" s="5">
        <v>2000</v>
      </c>
      <c r="S1352" s="5">
        <v>6968</v>
      </c>
      <c r="T1352" s="6">
        <v>9164</v>
      </c>
      <c r="U1352" s="3">
        <v>6742</v>
      </c>
    </row>
    <row r="1353" spans="1:21" x14ac:dyDescent="0.25">
      <c r="A1353" s="8">
        <v>44704.916666666657</v>
      </c>
      <c r="B1353" s="1">
        <v>7869</v>
      </c>
      <c r="C1353" s="1">
        <v>6440</v>
      </c>
      <c r="D1353" s="2">
        <v>65534</v>
      </c>
      <c r="E1353" s="3">
        <v>65534</v>
      </c>
      <c r="F1353" s="2">
        <v>65534</v>
      </c>
      <c r="G1353" s="4">
        <v>27912</v>
      </c>
      <c r="H1353" s="1">
        <v>6630</v>
      </c>
      <c r="I1353" s="4">
        <v>788</v>
      </c>
      <c r="J1353" s="2">
        <v>27869</v>
      </c>
      <c r="K1353" s="3">
        <v>6615</v>
      </c>
      <c r="L1353" s="2">
        <v>840</v>
      </c>
      <c r="M1353" s="1">
        <v>65534</v>
      </c>
      <c r="N1353" s="1">
        <v>65534</v>
      </c>
      <c r="O1353" s="2">
        <v>27110</v>
      </c>
      <c r="P1353" s="3">
        <v>6680</v>
      </c>
      <c r="Q1353" s="2">
        <v>760</v>
      </c>
      <c r="R1353" s="5">
        <v>2000</v>
      </c>
      <c r="S1353" s="5">
        <v>6967</v>
      </c>
      <c r="T1353" s="6">
        <v>9173</v>
      </c>
      <c r="U1353" s="3">
        <v>6690</v>
      </c>
    </row>
    <row r="1354" spans="1:21" x14ac:dyDescent="0.25">
      <c r="A1354" s="8">
        <v>44704.958333333343</v>
      </c>
      <c r="B1354" s="1">
        <v>7869</v>
      </c>
      <c r="C1354" s="1">
        <v>6440</v>
      </c>
      <c r="D1354" s="2">
        <v>65534</v>
      </c>
      <c r="E1354" s="3">
        <v>65534</v>
      </c>
      <c r="F1354" s="2">
        <v>65534</v>
      </c>
      <c r="G1354" s="4">
        <v>27875</v>
      </c>
      <c r="H1354" s="1">
        <v>6630</v>
      </c>
      <c r="I1354" s="4">
        <v>784</v>
      </c>
      <c r="J1354" s="2">
        <v>27822</v>
      </c>
      <c r="K1354" s="3">
        <v>6610</v>
      </c>
      <c r="L1354" s="2">
        <v>836</v>
      </c>
      <c r="M1354" s="1">
        <v>65534</v>
      </c>
      <c r="N1354" s="1">
        <v>65534</v>
      </c>
      <c r="O1354" s="2">
        <v>27042</v>
      </c>
      <c r="P1354" s="3">
        <v>6680</v>
      </c>
      <c r="Q1354" s="2">
        <v>757</v>
      </c>
      <c r="R1354" s="5">
        <v>2000</v>
      </c>
      <c r="S1354" s="5">
        <v>6963</v>
      </c>
      <c r="T1354" s="6">
        <v>9175</v>
      </c>
      <c r="U1354" s="3">
        <v>6642</v>
      </c>
    </row>
    <row r="1355" spans="1:21" x14ac:dyDescent="0.25">
      <c r="A1355" s="8">
        <v>44705</v>
      </c>
      <c r="B1355" s="1">
        <v>7869</v>
      </c>
      <c r="C1355" s="1">
        <v>6440</v>
      </c>
      <c r="D1355" s="2">
        <v>65534</v>
      </c>
      <c r="E1355" s="3">
        <v>65534</v>
      </c>
      <c r="F1355" s="2">
        <v>65534</v>
      </c>
      <c r="G1355" s="4">
        <v>27841</v>
      </c>
      <c r="H1355" s="1">
        <v>6630</v>
      </c>
      <c r="I1355" s="4">
        <v>778</v>
      </c>
      <c r="J1355" s="2">
        <v>27771</v>
      </c>
      <c r="K1355" s="3">
        <v>6610</v>
      </c>
      <c r="L1355" s="2">
        <v>839</v>
      </c>
      <c r="M1355" s="1">
        <v>65534</v>
      </c>
      <c r="N1355" s="1">
        <v>65534</v>
      </c>
      <c r="O1355" s="2">
        <v>26980</v>
      </c>
      <c r="P1355" s="3">
        <v>6672</v>
      </c>
      <c r="Q1355" s="2">
        <v>771</v>
      </c>
      <c r="R1355" s="5">
        <v>2001</v>
      </c>
      <c r="S1355" s="5">
        <v>6974</v>
      </c>
      <c r="T1355" s="6">
        <v>9179</v>
      </c>
      <c r="U1355" s="3">
        <v>6599</v>
      </c>
    </row>
    <row r="1356" spans="1:21" x14ac:dyDescent="0.25">
      <c r="A1356" s="8">
        <v>44705.041666666657</v>
      </c>
      <c r="B1356" s="1">
        <v>7869</v>
      </c>
      <c r="C1356" s="1">
        <v>6440</v>
      </c>
      <c r="D1356" s="2">
        <v>65534</v>
      </c>
      <c r="E1356" s="3">
        <v>65534</v>
      </c>
      <c r="F1356" s="2">
        <v>65534</v>
      </c>
      <c r="G1356" s="4">
        <v>27812</v>
      </c>
      <c r="H1356" s="1">
        <v>6620</v>
      </c>
      <c r="I1356" s="4">
        <v>779</v>
      </c>
      <c r="J1356" s="2">
        <v>27631</v>
      </c>
      <c r="K1356" s="3">
        <v>6607</v>
      </c>
      <c r="L1356" s="2">
        <v>840</v>
      </c>
      <c r="M1356" s="1">
        <v>65534</v>
      </c>
      <c r="N1356" s="1">
        <v>65534</v>
      </c>
      <c r="O1356" s="2">
        <v>26932</v>
      </c>
      <c r="P1356" s="3">
        <v>6670</v>
      </c>
      <c r="Q1356" s="2">
        <v>772</v>
      </c>
      <c r="R1356" s="5">
        <v>2000</v>
      </c>
      <c r="S1356" s="5">
        <v>6927</v>
      </c>
      <c r="T1356" s="6">
        <v>9180</v>
      </c>
      <c r="U1356" s="3">
        <v>6582</v>
      </c>
    </row>
    <row r="1357" spans="1:21" x14ac:dyDescent="0.25">
      <c r="A1357" s="8">
        <v>44705.083333333343</v>
      </c>
      <c r="B1357" s="1">
        <v>7869</v>
      </c>
      <c r="C1357" s="1">
        <v>6440</v>
      </c>
      <c r="D1357" s="2">
        <v>65534</v>
      </c>
      <c r="E1357" s="3">
        <v>65534</v>
      </c>
      <c r="F1357" s="2">
        <v>65534</v>
      </c>
      <c r="G1357" s="4">
        <v>27787</v>
      </c>
      <c r="H1357" s="1">
        <v>6620</v>
      </c>
      <c r="I1357" s="4">
        <v>776</v>
      </c>
      <c r="J1357" s="2">
        <v>27576</v>
      </c>
      <c r="K1357" s="3">
        <v>6600</v>
      </c>
      <c r="L1357" s="2">
        <v>836</v>
      </c>
      <c r="M1357" s="1">
        <v>65534</v>
      </c>
      <c r="N1357" s="1">
        <v>65534</v>
      </c>
      <c r="O1357" s="2">
        <v>26890</v>
      </c>
      <c r="P1357" s="3">
        <v>6670</v>
      </c>
      <c r="Q1357" s="2">
        <v>771</v>
      </c>
      <c r="R1357" s="5">
        <v>2000</v>
      </c>
      <c r="S1357" s="5">
        <v>6950</v>
      </c>
      <c r="T1357" s="6">
        <v>9180</v>
      </c>
      <c r="U1357" s="3">
        <v>6554</v>
      </c>
    </row>
    <row r="1358" spans="1:21" x14ac:dyDescent="0.25">
      <c r="A1358" s="8">
        <v>44705.125</v>
      </c>
      <c r="B1358" s="1">
        <v>7869</v>
      </c>
      <c r="C1358" s="1">
        <v>6440</v>
      </c>
      <c r="D1358" s="2">
        <v>65534</v>
      </c>
      <c r="E1358" s="3">
        <v>65534</v>
      </c>
      <c r="F1358" s="2">
        <v>65534</v>
      </c>
      <c r="G1358" s="4">
        <v>27763</v>
      </c>
      <c r="H1358" s="1">
        <v>6620</v>
      </c>
      <c r="I1358" s="4">
        <v>779</v>
      </c>
      <c r="J1358" s="2">
        <v>27531</v>
      </c>
      <c r="K1358" s="3">
        <v>6600</v>
      </c>
      <c r="L1358" s="2">
        <v>844</v>
      </c>
      <c r="M1358" s="1">
        <v>65534</v>
      </c>
      <c r="N1358" s="1">
        <v>65534</v>
      </c>
      <c r="O1358" s="2">
        <v>26854</v>
      </c>
      <c r="P1358" s="3">
        <v>6664</v>
      </c>
      <c r="Q1358" s="2">
        <v>752</v>
      </c>
      <c r="R1358" s="5">
        <v>2000</v>
      </c>
      <c r="S1358" s="5">
        <v>6960</v>
      </c>
      <c r="T1358" s="6">
        <v>9179</v>
      </c>
      <c r="U1358" s="3">
        <v>6536</v>
      </c>
    </row>
    <row r="1359" spans="1:21" x14ac:dyDescent="0.25">
      <c r="A1359" s="8">
        <v>44705.166666666657</v>
      </c>
      <c r="B1359" s="1">
        <v>7869</v>
      </c>
      <c r="C1359" s="1">
        <v>6440</v>
      </c>
      <c r="D1359" s="2">
        <v>65534</v>
      </c>
      <c r="E1359" s="3">
        <v>65534</v>
      </c>
      <c r="F1359" s="2">
        <v>65534</v>
      </c>
      <c r="G1359" s="4">
        <v>27740</v>
      </c>
      <c r="H1359" s="1">
        <v>6620</v>
      </c>
      <c r="I1359" s="4">
        <v>775</v>
      </c>
      <c r="J1359" s="2">
        <v>27490</v>
      </c>
      <c r="K1359" s="3">
        <v>6600</v>
      </c>
      <c r="L1359" s="2">
        <v>842</v>
      </c>
      <c r="M1359" s="1">
        <v>65534</v>
      </c>
      <c r="N1359" s="1">
        <v>65534</v>
      </c>
      <c r="O1359" s="2">
        <v>26822</v>
      </c>
      <c r="P1359" s="3">
        <v>6660</v>
      </c>
      <c r="Q1359" s="2">
        <v>726</v>
      </c>
      <c r="R1359" s="5">
        <v>2000</v>
      </c>
      <c r="S1359" s="5">
        <v>6967</v>
      </c>
      <c r="T1359" s="6">
        <v>9176</v>
      </c>
      <c r="U1359" s="3">
        <v>6527</v>
      </c>
    </row>
    <row r="1360" spans="1:21" x14ac:dyDescent="0.25">
      <c r="A1360" s="8">
        <v>44705.208333333343</v>
      </c>
      <c r="B1360" s="1">
        <v>7869</v>
      </c>
      <c r="C1360" s="1">
        <v>6440</v>
      </c>
      <c r="D1360" s="2">
        <v>65534</v>
      </c>
      <c r="E1360" s="3">
        <v>65534</v>
      </c>
      <c r="F1360" s="2">
        <v>65534</v>
      </c>
      <c r="G1360" s="4">
        <v>27720</v>
      </c>
      <c r="H1360" s="1">
        <v>6618</v>
      </c>
      <c r="I1360" s="4">
        <v>779</v>
      </c>
      <c r="J1360" s="2">
        <v>27450</v>
      </c>
      <c r="K1360" s="3">
        <v>6600</v>
      </c>
      <c r="L1360" s="2">
        <v>839</v>
      </c>
      <c r="M1360" s="1">
        <v>65534</v>
      </c>
      <c r="N1360" s="1">
        <v>65534</v>
      </c>
      <c r="O1360" s="2">
        <v>26794</v>
      </c>
      <c r="P1360" s="3">
        <v>6657</v>
      </c>
      <c r="Q1360" s="2">
        <v>717</v>
      </c>
      <c r="R1360" s="5">
        <v>2000</v>
      </c>
      <c r="S1360" s="5">
        <v>6954</v>
      </c>
      <c r="T1360" s="6">
        <v>9176</v>
      </c>
      <c r="U1360" s="3">
        <v>6511</v>
      </c>
    </row>
    <row r="1361" spans="1:21" x14ac:dyDescent="0.25">
      <c r="A1361" s="8">
        <v>44705.25</v>
      </c>
      <c r="B1361" s="1">
        <v>7869</v>
      </c>
      <c r="C1361" s="1">
        <v>6440</v>
      </c>
      <c r="D1361" s="2">
        <v>65534</v>
      </c>
      <c r="E1361" s="3">
        <v>65534</v>
      </c>
      <c r="F1361" s="2">
        <v>65534</v>
      </c>
      <c r="G1361" s="4">
        <v>27702</v>
      </c>
      <c r="H1361" s="1">
        <v>6610</v>
      </c>
      <c r="I1361" s="4">
        <v>778</v>
      </c>
      <c r="J1361" s="2">
        <v>27416</v>
      </c>
      <c r="K1361" s="3">
        <v>6593</v>
      </c>
      <c r="L1361" s="2">
        <v>838</v>
      </c>
      <c r="M1361" s="1">
        <v>65534</v>
      </c>
      <c r="N1361" s="1">
        <v>65534</v>
      </c>
      <c r="O1361" s="2">
        <v>26768</v>
      </c>
      <c r="P1361" s="3">
        <v>6650</v>
      </c>
      <c r="Q1361" s="2">
        <v>728</v>
      </c>
      <c r="R1361" s="5">
        <v>2000</v>
      </c>
      <c r="S1361" s="5">
        <v>6946</v>
      </c>
      <c r="T1361" s="6">
        <v>9177</v>
      </c>
      <c r="U1361" s="3">
        <v>6483</v>
      </c>
    </row>
    <row r="1362" spans="1:21" x14ac:dyDescent="0.25">
      <c r="A1362" s="8">
        <v>44705.291666666657</v>
      </c>
      <c r="B1362" s="1">
        <v>7869</v>
      </c>
      <c r="C1362" s="1">
        <v>6440</v>
      </c>
      <c r="D1362" s="2">
        <v>65534</v>
      </c>
      <c r="E1362" s="3">
        <v>65534</v>
      </c>
      <c r="F1362" s="2">
        <v>65534</v>
      </c>
      <c r="G1362" s="4">
        <v>27685</v>
      </c>
      <c r="H1362" s="1">
        <v>6610</v>
      </c>
      <c r="I1362" s="4">
        <v>777</v>
      </c>
      <c r="J1362" s="2">
        <v>27386</v>
      </c>
      <c r="K1362" s="3">
        <v>6590</v>
      </c>
      <c r="L1362" s="2">
        <v>829</v>
      </c>
      <c r="M1362" s="1">
        <v>65534</v>
      </c>
      <c r="N1362" s="1">
        <v>65534</v>
      </c>
      <c r="O1362" s="2">
        <v>26745</v>
      </c>
      <c r="P1362" s="3">
        <v>6649</v>
      </c>
      <c r="Q1362" s="2">
        <v>743</v>
      </c>
      <c r="R1362" s="5">
        <v>2000</v>
      </c>
      <c r="S1362" s="5">
        <v>6929</v>
      </c>
      <c r="T1362" s="6">
        <v>9181</v>
      </c>
      <c r="U1362" s="3">
        <v>6469</v>
      </c>
    </row>
    <row r="1363" spans="1:21" x14ac:dyDescent="0.25">
      <c r="A1363" s="8">
        <v>44705.333333333343</v>
      </c>
      <c r="B1363" s="1">
        <v>7869</v>
      </c>
      <c r="C1363" s="1">
        <v>6440</v>
      </c>
      <c r="D1363" s="2">
        <v>65534</v>
      </c>
      <c r="E1363" s="3">
        <v>65534</v>
      </c>
      <c r="F1363" s="2">
        <v>65534</v>
      </c>
      <c r="G1363" s="4">
        <v>27669</v>
      </c>
      <c r="H1363" s="1">
        <v>6610</v>
      </c>
      <c r="I1363" s="4">
        <v>773</v>
      </c>
      <c r="J1363" s="2">
        <v>27358</v>
      </c>
      <c r="K1363" s="3">
        <v>6590</v>
      </c>
      <c r="L1363" s="2">
        <v>833</v>
      </c>
      <c r="M1363" s="1">
        <v>65534</v>
      </c>
      <c r="N1363" s="1">
        <v>65534</v>
      </c>
      <c r="O1363" s="2">
        <v>26724</v>
      </c>
      <c r="P1363" s="3">
        <v>6640</v>
      </c>
      <c r="Q1363" s="2">
        <v>758</v>
      </c>
      <c r="R1363" s="5">
        <v>2000</v>
      </c>
      <c r="S1363" s="5">
        <v>6945</v>
      </c>
      <c r="T1363" s="6">
        <v>9189</v>
      </c>
      <c r="U1363" s="3">
        <v>6454</v>
      </c>
    </row>
    <row r="1364" spans="1:21" x14ac:dyDescent="0.25">
      <c r="A1364" s="8">
        <v>44705.375</v>
      </c>
      <c r="B1364" s="1">
        <v>7869</v>
      </c>
      <c r="C1364" s="1">
        <v>6440</v>
      </c>
      <c r="D1364" s="2">
        <v>65534</v>
      </c>
      <c r="E1364" s="3">
        <v>65534</v>
      </c>
      <c r="F1364" s="2">
        <v>65534</v>
      </c>
      <c r="G1364" s="4">
        <v>27654</v>
      </c>
      <c r="H1364" s="1">
        <v>6608</v>
      </c>
      <c r="I1364" s="4">
        <v>775</v>
      </c>
      <c r="J1364" s="2">
        <v>27330</v>
      </c>
      <c r="K1364" s="3">
        <v>6590</v>
      </c>
      <c r="L1364" s="2">
        <v>830</v>
      </c>
      <c r="M1364" s="1">
        <v>65534</v>
      </c>
      <c r="N1364" s="1">
        <v>65534</v>
      </c>
      <c r="O1364" s="2">
        <v>26703</v>
      </c>
      <c r="P1364" s="3">
        <v>6639</v>
      </c>
      <c r="Q1364" s="2">
        <v>752</v>
      </c>
      <c r="R1364" s="5">
        <v>2000</v>
      </c>
      <c r="S1364" s="5">
        <v>6951</v>
      </c>
      <c r="T1364" s="6">
        <v>9195</v>
      </c>
      <c r="U1364" s="3">
        <v>6444</v>
      </c>
    </row>
    <row r="1365" spans="1:21" x14ac:dyDescent="0.25">
      <c r="A1365" s="8">
        <v>44705.416666666657</v>
      </c>
      <c r="B1365" s="1">
        <v>7869</v>
      </c>
      <c r="C1365" s="1">
        <v>6440</v>
      </c>
      <c r="D1365" s="2">
        <v>65534</v>
      </c>
      <c r="E1365" s="3">
        <v>65534</v>
      </c>
      <c r="F1365" s="2">
        <v>65534</v>
      </c>
      <c r="G1365" s="4">
        <v>27639</v>
      </c>
      <c r="H1365" s="1">
        <v>6600</v>
      </c>
      <c r="I1365" s="4">
        <v>775</v>
      </c>
      <c r="J1365" s="2">
        <v>27307</v>
      </c>
      <c r="K1365" s="3">
        <v>6587</v>
      </c>
      <c r="L1365" s="2">
        <v>838</v>
      </c>
      <c r="M1365" s="1">
        <v>65534</v>
      </c>
      <c r="N1365" s="1">
        <v>65534</v>
      </c>
      <c r="O1365" s="2">
        <v>26684</v>
      </c>
      <c r="P1365" s="3">
        <v>6630</v>
      </c>
      <c r="Q1365" s="2">
        <v>738</v>
      </c>
      <c r="R1365" s="5">
        <v>2000</v>
      </c>
      <c r="S1365" s="5">
        <v>6929</v>
      </c>
      <c r="T1365" s="6">
        <v>9198</v>
      </c>
      <c r="U1365" s="3">
        <v>6484</v>
      </c>
    </row>
    <row r="1366" spans="1:21" x14ac:dyDescent="0.25">
      <c r="A1366" s="8">
        <v>44705.458333333343</v>
      </c>
      <c r="B1366" s="1">
        <v>7869</v>
      </c>
      <c r="C1366" s="1">
        <v>6440</v>
      </c>
      <c r="D1366" s="2">
        <v>65534</v>
      </c>
      <c r="E1366" s="3">
        <v>65534</v>
      </c>
      <c r="F1366" s="2">
        <v>65534</v>
      </c>
      <c r="G1366" s="4">
        <v>27627</v>
      </c>
      <c r="H1366" s="1">
        <v>6600</v>
      </c>
      <c r="I1366" s="4">
        <v>776</v>
      </c>
      <c r="J1366" s="2">
        <v>27284</v>
      </c>
      <c r="K1366" s="3">
        <v>6580</v>
      </c>
      <c r="L1366" s="2">
        <v>839</v>
      </c>
      <c r="M1366" s="1">
        <v>65534</v>
      </c>
      <c r="N1366" s="1">
        <v>65534</v>
      </c>
      <c r="O1366" s="2">
        <v>26666</v>
      </c>
      <c r="P1366" s="3">
        <v>6628</v>
      </c>
      <c r="Q1366" s="2">
        <v>740</v>
      </c>
      <c r="R1366" s="5">
        <v>2000</v>
      </c>
      <c r="S1366" s="5">
        <v>6929</v>
      </c>
      <c r="T1366" s="6">
        <v>9202</v>
      </c>
      <c r="U1366" s="3">
        <v>6550</v>
      </c>
    </row>
    <row r="1367" spans="1:21" x14ac:dyDescent="0.25">
      <c r="A1367" s="8">
        <v>44705.5</v>
      </c>
      <c r="B1367" s="1">
        <v>7869</v>
      </c>
      <c r="C1367" s="1">
        <v>6440</v>
      </c>
      <c r="D1367" s="2">
        <v>65534</v>
      </c>
      <c r="E1367" s="3">
        <v>65534</v>
      </c>
      <c r="F1367" s="2">
        <v>65534</v>
      </c>
      <c r="G1367" s="4">
        <v>27616</v>
      </c>
      <c r="H1367" s="1">
        <v>6600</v>
      </c>
      <c r="I1367" s="4">
        <v>775</v>
      </c>
      <c r="J1367" s="2">
        <v>27263</v>
      </c>
      <c r="K1367" s="3">
        <v>6580</v>
      </c>
      <c r="L1367" s="2">
        <v>837</v>
      </c>
      <c r="M1367" s="1">
        <v>65534</v>
      </c>
      <c r="N1367" s="1">
        <v>65534</v>
      </c>
      <c r="O1367" s="2">
        <v>26650</v>
      </c>
      <c r="P1367" s="3">
        <v>6620</v>
      </c>
      <c r="Q1367" s="2">
        <v>743</v>
      </c>
      <c r="R1367" s="5">
        <v>2000</v>
      </c>
      <c r="S1367" s="5">
        <v>6924</v>
      </c>
      <c r="T1367" s="6">
        <v>9202</v>
      </c>
      <c r="U1367" s="3">
        <v>6671</v>
      </c>
    </row>
    <row r="1368" spans="1:21" x14ac:dyDescent="0.25">
      <c r="A1368" s="8">
        <v>44705.541666666657</v>
      </c>
      <c r="B1368" s="1">
        <v>7869</v>
      </c>
      <c r="C1368" s="1">
        <v>6440</v>
      </c>
      <c r="D1368" s="2">
        <v>65534</v>
      </c>
      <c r="E1368" s="3">
        <v>65534</v>
      </c>
      <c r="F1368" s="2">
        <v>65534</v>
      </c>
      <c r="G1368" s="4">
        <v>27604</v>
      </c>
      <c r="H1368" s="1">
        <v>6599</v>
      </c>
      <c r="I1368" s="4">
        <v>773</v>
      </c>
      <c r="J1368" s="2">
        <v>27243</v>
      </c>
      <c r="K1368" s="3">
        <v>6580</v>
      </c>
      <c r="L1368" s="2">
        <v>841</v>
      </c>
      <c r="M1368" s="1">
        <v>65534</v>
      </c>
      <c r="N1368" s="1">
        <v>65534</v>
      </c>
      <c r="O1368" s="2">
        <v>26634</v>
      </c>
      <c r="P1368" s="3">
        <v>6620</v>
      </c>
      <c r="Q1368" s="2">
        <v>722</v>
      </c>
      <c r="R1368" s="5">
        <v>2000</v>
      </c>
      <c r="S1368" s="5">
        <v>6928</v>
      </c>
      <c r="T1368" s="6">
        <v>9201</v>
      </c>
      <c r="U1368" s="3">
        <v>6822</v>
      </c>
    </row>
    <row r="1369" spans="1:21" x14ac:dyDescent="0.25">
      <c r="A1369" s="8">
        <v>44705.583333333343</v>
      </c>
      <c r="B1369" s="1">
        <v>7869</v>
      </c>
      <c r="C1369" s="1">
        <v>6440</v>
      </c>
      <c r="D1369" s="2">
        <v>65534</v>
      </c>
      <c r="E1369" s="3">
        <v>65534</v>
      </c>
      <c r="F1369" s="2">
        <v>65534</v>
      </c>
      <c r="G1369" s="4">
        <v>27593</v>
      </c>
      <c r="H1369" s="1">
        <v>6590</v>
      </c>
      <c r="I1369" s="4">
        <v>773</v>
      </c>
      <c r="J1369" s="2">
        <v>27218</v>
      </c>
      <c r="K1369" s="3">
        <v>6580</v>
      </c>
      <c r="L1369" s="2">
        <v>814</v>
      </c>
      <c r="M1369" s="1">
        <v>65534</v>
      </c>
      <c r="N1369" s="1">
        <v>65534</v>
      </c>
      <c r="O1369" s="2">
        <v>26618</v>
      </c>
      <c r="P1369" s="3">
        <v>6620</v>
      </c>
      <c r="Q1369" s="2">
        <v>708</v>
      </c>
      <c r="R1369" s="5">
        <v>2000</v>
      </c>
      <c r="S1369" s="5">
        <v>6925</v>
      </c>
      <c r="T1369" s="6">
        <v>9197</v>
      </c>
      <c r="U1369" s="3">
        <v>6931</v>
      </c>
    </row>
    <row r="1370" spans="1:21" x14ac:dyDescent="0.25">
      <c r="A1370" s="8">
        <v>44705.625</v>
      </c>
      <c r="B1370" s="1">
        <v>7869</v>
      </c>
      <c r="C1370" s="1">
        <v>6440</v>
      </c>
      <c r="D1370" s="2">
        <v>65534</v>
      </c>
      <c r="E1370" s="3">
        <v>65534</v>
      </c>
      <c r="F1370" s="2">
        <v>65534</v>
      </c>
      <c r="G1370" s="4">
        <v>27582</v>
      </c>
      <c r="H1370" s="1">
        <v>6590</v>
      </c>
      <c r="I1370" s="4">
        <v>772</v>
      </c>
      <c r="J1370" s="2">
        <v>27195</v>
      </c>
      <c r="K1370" s="3">
        <v>6579</v>
      </c>
      <c r="L1370" s="2">
        <v>808</v>
      </c>
      <c r="M1370" s="1">
        <v>65534</v>
      </c>
      <c r="N1370" s="1">
        <v>65534</v>
      </c>
      <c r="O1370" s="2">
        <v>26599</v>
      </c>
      <c r="P1370" s="3">
        <v>6620</v>
      </c>
      <c r="Q1370" s="2">
        <v>712</v>
      </c>
      <c r="R1370" s="5">
        <v>2000</v>
      </c>
      <c r="S1370" s="5">
        <v>6931</v>
      </c>
      <c r="T1370" s="6">
        <v>9192</v>
      </c>
      <c r="U1370" s="3">
        <v>7038</v>
      </c>
    </row>
    <row r="1371" spans="1:21" x14ac:dyDescent="0.25">
      <c r="A1371" s="8">
        <v>44705.666666666657</v>
      </c>
      <c r="B1371" s="1">
        <v>7869</v>
      </c>
      <c r="C1371" s="1">
        <v>6440</v>
      </c>
      <c r="D1371" s="2">
        <v>65534</v>
      </c>
      <c r="E1371" s="3">
        <v>65534</v>
      </c>
      <c r="F1371" s="2">
        <v>65534</v>
      </c>
      <c r="G1371" s="4">
        <v>27572</v>
      </c>
      <c r="H1371" s="1">
        <v>6590</v>
      </c>
      <c r="I1371" s="4">
        <v>775</v>
      </c>
      <c r="J1371" s="2">
        <v>27173</v>
      </c>
      <c r="K1371" s="3">
        <v>6570</v>
      </c>
      <c r="L1371" s="2">
        <v>799</v>
      </c>
      <c r="M1371" s="1">
        <v>65534</v>
      </c>
      <c r="N1371" s="1">
        <v>65534</v>
      </c>
      <c r="O1371" s="2">
        <v>26579</v>
      </c>
      <c r="P1371" s="3">
        <v>6626</v>
      </c>
      <c r="Q1371" s="2">
        <v>705</v>
      </c>
      <c r="R1371" s="5">
        <v>2000</v>
      </c>
      <c r="S1371" s="5">
        <v>6951</v>
      </c>
      <c r="T1371" s="6">
        <v>9190</v>
      </c>
      <c r="U1371" s="3">
        <v>7074</v>
      </c>
    </row>
    <row r="1372" spans="1:21" x14ac:dyDescent="0.25">
      <c r="A1372" s="8">
        <v>44705.708333333343</v>
      </c>
      <c r="B1372" s="1">
        <v>7869</v>
      </c>
      <c r="C1372" s="1">
        <v>6440</v>
      </c>
      <c r="D1372" s="2">
        <v>65534</v>
      </c>
      <c r="E1372" s="3">
        <v>65534</v>
      </c>
      <c r="F1372" s="2">
        <v>65534</v>
      </c>
      <c r="G1372" s="4">
        <v>27561</v>
      </c>
      <c r="H1372" s="1">
        <v>6589</v>
      </c>
      <c r="I1372" s="4">
        <v>775</v>
      </c>
      <c r="J1372" s="2">
        <v>27152</v>
      </c>
      <c r="K1372" s="3">
        <v>6570</v>
      </c>
      <c r="L1372" s="2">
        <v>811</v>
      </c>
      <c r="M1372" s="1">
        <v>65534</v>
      </c>
      <c r="N1372" s="1">
        <v>65534</v>
      </c>
      <c r="O1372" s="2">
        <v>26558</v>
      </c>
      <c r="P1372" s="3">
        <v>6632</v>
      </c>
      <c r="Q1372" s="2">
        <v>700</v>
      </c>
      <c r="R1372" s="5">
        <v>2000</v>
      </c>
      <c r="S1372" s="5">
        <v>6942</v>
      </c>
      <c r="T1372" s="6">
        <v>9185</v>
      </c>
      <c r="U1372" s="3">
        <v>7076</v>
      </c>
    </row>
    <row r="1373" spans="1:21" x14ac:dyDescent="0.25">
      <c r="A1373" s="8">
        <v>44705.75</v>
      </c>
      <c r="B1373" s="1">
        <v>7869</v>
      </c>
      <c r="C1373" s="1">
        <v>6440</v>
      </c>
      <c r="D1373" s="2">
        <v>65534</v>
      </c>
      <c r="E1373" s="3">
        <v>65534</v>
      </c>
      <c r="F1373" s="2">
        <v>65534</v>
      </c>
      <c r="G1373" s="4">
        <v>27550</v>
      </c>
      <c r="H1373" s="1">
        <v>6580</v>
      </c>
      <c r="I1373" s="4">
        <v>772</v>
      </c>
      <c r="J1373" s="2">
        <v>27132</v>
      </c>
      <c r="K1373" s="3">
        <v>6570</v>
      </c>
      <c r="L1373" s="2">
        <v>812</v>
      </c>
      <c r="M1373" s="1">
        <v>65534</v>
      </c>
      <c r="N1373" s="1">
        <v>65534</v>
      </c>
      <c r="O1373" s="2">
        <v>26540</v>
      </c>
      <c r="P1373" s="3">
        <v>6640</v>
      </c>
      <c r="Q1373" s="2">
        <v>699</v>
      </c>
      <c r="R1373" s="5">
        <v>2000</v>
      </c>
      <c r="S1373" s="5">
        <v>6938</v>
      </c>
      <c r="T1373" s="6">
        <v>9183</v>
      </c>
      <c r="U1373" s="3">
        <v>7102</v>
      </c>
    </row>
    <row r="1374" spans="1:21" x14ac:dyDescent="0.25">
      <c r="A1374" s="8">
        <v>44705.791666666657</v>
      </c>
      <c r="B1374" s="1">
        <v>7869</v>
      </c>
      <c r="C1374" s="1">
        <v>6440</v>
      </c>
      <c r="D1374" s="2">
        <v>65534</v>
      </c>
      <c r="E1374" s="3">
        <v>65534</v>
      </c>
      <c r="F1374" s="2">
        <v>65534</v>
      </c>
      <c r="G1374" s="4">
        <v>27540</v>
      </c>
      <c r="H1374" s="1">
        <v>6580</v>
      </c>
      <c r="I1374" s="4">
        <v>776</v>
      </c>
      <c r="J1374" s="2">
        <v>27113</v>
      </c>
      <c r="K1374" s="3">
        <v>6570</v>
      </c>
      <c r="L1374" s="2">
        <v>803</v>
      </c>
      <c r="M1374" s="1">
        <v>65534</v>
      </c>
      <c r="N1374" s="1">
        <v>65534</v>
      </c>
      <c r="O1374" s="2">
        <v>26520</v>
      </c>
      <c r="P1374" s="3">
        <v>6648</v>
      </c>
      <c r="Q1374" s="2">
        <v>699</v>
      </c>
      <c r="R1374" s="5">
        <v>2000</v>
      </c>
      <c r="S1374" s="5">
        <v>6933</v>
      </c>
      <c r="T1374" s="6">
        <v>9187</v>
      </c>
      <c r="U1374" s="3">
        <v>7101</v>
      </c>
    </row>
    <row r="1375" spans="1:21" x14ac:dyDescent="0.25">
      <c r="A1375" s="8">
        <v>44705.833333333343</v>
      </c>
      <c r="B1375" s="1">
        <v>7869</v>
      </c>
      <c r="C1375" s="1">
        <v>6440</v>
      </c>
      <c r="D1375" s="2">
        <v>65534</v>
      </c>
      <c r="E1375" s="3">
        <v>65534</v>
      </c>
      <c r="F1375" s="2">
        <v>65534</v>
      </c>
      <c r="G1375" s="4">
        <v>27531</v>
      </c>
      <c r="H1375" s="1">
        <v>6580</v>
      </c>
      <c r="I1375" s="4">
        <v>775</v>
      </c>
      <c r="J1375" s="2">
        <v>27095</v>
      </c>
      <c r="K1375" s="3">
        <v>6570</v>
      </c>
      <c r="L1375" s="2">
        <v>803</v>
      </c>
      <c r="M1375" s="1">
        <v>65534</v>
      </c>
      <c r="N1375" s="1">
        <v>65534</v>
      </c>
      <c r="O1375" s="2">
        <v>26505</v>
      </c>
      <c r="P1375" s="3">
        <v>6653</v>
      </c>
      <c r="Q1375" s="2">
        <v>699</v>
      </c>
      <c r="R1375" s="5">
        <v>2000</v>
      </c>
      <c r="S1375" s="5">
        <v>6945</v>
      </c>
      <c r="T1375" s="6">
        <v>9191</v>
      </c>
      <c r="U1375" s="3">
        <v>7041</v>
      </c>
    </row>
    <row r="1376" spans="1:21" x14ac:dyDescent="0.25">
      <c r="A1376" s="8">
        <v>44705.875</v>
      </c>
      <c r="B1376" s="1">
        <v>7869</v>
      </c>
      <c r="C1376" s="1">
        <v>6440</v>
      </c>
      <c r="D1376" s="2">
        <v>65534</v>
      </c>
      <c r="E1376" s="3">
        <v>65534</v>
      </c>
      <c r="F1376" s="2">
        <v>65534</v>
      </c>
      <c r="G1376" s="4">
        <v>27521</v>
      </c>
      <c r="H1376" s="1">
        <v>6580</v>
      </c>
      <c r="I1376" s="4">
        <v>778</v>
      </c>
      <c r="J1376" s="2">
        <v>27076</v>
      </c>
      <c r="K1376" s="3">
        <v>6570</v>
      </c>
      <c r="L1376" s="2">
        <v>803</v>
      </c>
      <c r="M1376" s="1">
        <v>65534</v>
      </c>
      <c r="N1376" s="1">
        <v>65534</v>
      </c>
      <c r="O1376" s="2">
        <v>26491</v>
      </c>
      <c r="P1376" s="3">
        <v>6660</v>
      </c>
      <c r="Q1376" s="2">
        <v>700</v>
      </c>
      <c r="R1376" s="5">
        <v>2000</v>
      </c>
      <c r="S1376" s="5">
        <v>6935</v>
      </c>
      <c r="T1376" s="6">
        <v>9199</v>
      </c>
      <c r="U1376" s="3">
        <v>6991</v>
      </c>
    </row>
    <row r="1377" spans="1:21" x14ac:dyDescent="0.25">
      <c r="A1377" s="8">
        <v>44705.916666666657</v>
      </c>
      <c r="B1377" s="1">
        <v>7869</v>
      </c>
      <c r="C1377" s="1">
        <v>6440</v>
      </c>
      <c r="D1377" s="2">
        <v>65534</v>
      </c>
      <c r="E1377" s="3">
        <v>65534</v>
      </c>
      <c r="F1377" s="2">
        <v>65534</v>
      </c>
      <c r="G1377" s="4">
        <v>27512</v>
      </c>
      <c r="H1377" s="1">
        <v>6580</v>
      </c>
      <c r="I1377" s="4">
        <v>778</v>
      </c>
      <c r="J1377" s="2">
        <v>27061</v>
      </c>
      <c r="K1377" s="3">
        <v>6570</v>
      </c>
      <c r="L1377" s="2">
        <v>803</v>
      </c>
      <c r="M1377" s="1">
        <v>65534</v>
      </c>
      <c r="N1377" s="1">
        <v>65534</v>
      </c>
      <c r="O1377" s="2">
        <v>26479</v>
      </c>
      <c r="P1377" s="3">
        <v>6662</v>
      </c>
      <c r="Q1377" s="2">
        <v>699</v>
      </c>
      <c r="R1377" s="5">
        <v>2000</v>
      </c>
      <c r="S1377" s="5">
        <v>6921</v>
      </c>
      <c r="T1377" s="6">
        <v>9202</v>
      </c>
      <c r="U1377" s="3">
        <v>6953</v>
      </c>
    </row>
    <row r="1378" spans="1:21" x14ac:dyDescent="0.25">
      <c r="A1378" s="8">
        <v>44705.958333333343</v>
      </c>
      <c r="B1378" s="1">
        <v>7869</v>
      </c>
      <c r="C1378" s="1">
        <v>6440</v>
      </c>
      <c r="D1378" s="2">
        <v>65534</v>
      </c>
      <c r="E1378" s="3">
        <v>65534</v>
      </c>
      <c r="F1378" s="2">
        <v>65534</v>
      </c>
      <c r="G1378" s="4">
        <v>27504</v>
      </c>
      <c r="H1378" s="1">
        <v>6580</v>
      </c>
      <c r="I1378" s="4">
        <v>775</v>
      </c>
      <c r="J1378" s="2">
        <v>27046</v>
      </c>
      <c r="K1378" s="3">
        <v>6570</v>
      </c>
      <c r="L1378" s="2">
        <v>808</v>
      </c>
      <c r="M1378" s="1">
        <v>65534</v>
      </c>
      <c r="N1378" s="1">
        <v>65534</v>
      </c>
      <c r="O1378" s="2">
        <v>26469</v>
      </c>
      <c r="P1378" s="3">
        <v>6670</v>
      </c>
      <c r="Q1378" s="2">
        <v>700</v>
      </c>
      <c r="R1378" s="5">
        <v>2000</v>
      </c>
      <c r="S1378" s="5">
        <v>6932</v>
      </c>
      <c r="T1378" s="6">
        <v>9214</v>
      </c>
      <c r="U1378" s="3">
        <v>6906</v>
      </c>
    </row>
    <row r="1379" spans="1:21" x14ac:dyDescent="0.25">
      <c r="A1379" s="8">
        <v>44706</v>
      </c>
      <c r="B1379" s="1">
        <v>7869</v>
      </c>
      <c r="C1379" s="1">
        <v>6440</v>
      </c>
      <c r="D1379" s="2">
        <v>65534</v>
      </c>
      <c r="E1379" s="3">
        <v>65534</v>
      </c>
      <c r="F1379" s="2">
        <v>65534</v>
      </c>
      <c r="G1379" s="4">
        <v>27497</v>
      </c>
      <c r="H1379" s="1">
        <v>6580</v>
      </c>
      <c r="I1379" s="4">
        <v>776</v>
      </c>
      <c r="J1379" s="2">
        <v>27029</v>
      </c>
      <c r="K1379" s="3">
        <v>6570</v>
      </c>
      <c r="L1379" s="2">
        <v>808</v>
      </c>
      <c r="M1379" s="1">
        <v>65534</v>
      </c>
      <c r="N1379" s="1">
        <v>65534</v>
      </c>
      <c r="O1379" s="2">
        <v>26460</v>
      </c>
      <c r="P1379" s="3">
        <v>6670</v>
      </c>
      <c r="Q1379" s="2">
        <v>699</v>
      </c>
      <c r="R1379" s="5">
        <v>2000</v>
      </c>
      <c r="S1379" s="5">
        <v>6935</v>
      </c>
      <c r="T1379" s="6">
        <v>9217</v>
      </c>
      <c r="U1379" s="3">
        <v>6812</v>
      </c>
    </row>
    <row r="1380" spans="1:21" x14ac:dyDescent="0.25">
      <c r="A1380" s="8">
        <v>44706.041666666657</v>
      </c>
      <c r="B1380" s="1">
        <v>7869</v>
      </c>
      <c r="C1380" s="1">
        <v>6440</v>
      </c>
      <c r="D1380" s="2">
        <v>65534</v>
      </c>
      <c r="E1380" s="3">
        <v>65534</v>
      </c>
      <c r="F1380" s="2">
        <v>65534</v>
      </c>
      <c r="G1380" s="4">
        <v>27489</v>
      </c>
      <c r="H1380" s="1">
        <v>6581</v>
      </c>
      <c r="I1380" s="4">
        <v>775</v>
      </c>
      <c r="J1380" s="2">
        <v>27015</v>
      </c>
      <c r="K1380" s="3">
        <v>6570</v>
      </c>
      <c r="L1380" s="2">
        <v>805</v>
      </c>
      <c r="M1380" s="1">
        <v>65534</v>
      </c>
      <c r="N1380" s="1">
        <v>65534</v>
      </c>
      <c r="O1380" s="2">
        <v>26451</v>
      </c>
      <c r="P1380" s="3">
        <v>6670</v>
      </c>
      <c r="Q1380" s="2">
        <v>700</v>
      </c>
      <c r="R1380" s="5">
        <v>2000</v>
      </c>
      <c r="S1380" s="5">
        <v>6916</v>
      </c>
      <c r="T1380" s="6">
        <v>9217</v>
      </c>
      <c r="U1380" s="3">
        <v>6742</v>
      </c>
    </row>
    <row r="1381" spans="1:21" x14ac:dyDescent="0.25">
      <c r="A1381" s="8">
        <v>44706.083333333343</v>
      </c>
      <c r="B1381" s="1">
        <v>7869</v>
      </c>
      <c r="C1381" s="1">
        <v>6440</v>
      </c>
      <c r="D1381" s="2">
        <v>65534</v>
      </c>
      <c r="E1381" s="3">
        <v>65534</v>
      </c>
      <c r="F1381" s="2">
        <v>65534</v>
      </c>
      <c r="G1381" s="4">
        <v>27484</v>
      </c>
      <c r="H1381" s="1">
        <v>6590</v>
      </c>
      <c r="I1381" s="4">
        <v>776</v>
      </c>
      <c r="J1381" s="2">
        <v>27001</v>
      </c>
      <c r="K1381" s="3">
        <v>6570</v>
      </c>
      <c r="L1381" s="2">
        <v>802</v>
      </c>
      <c r="M1381" s="1">
        <v>65534</v>
      </c>
      <c r="N1381" s="1">
        <v>65534</v>
      </c>
      <c r="O1381" s="2">
        <v>26447</v>
      </c>
      <c r="P1381" s="3">
        <v>6670</v>
      </c>
      <c r="Q1381" s="2">
        <v>699</v>
      </c>
      <c r="R1381" s="5">
        <v>2000</v>
      </c>
      <c r="S1381" s="5">
        <v>6920</v>
      </c>
      <c r="T1381" s="6">
        <v>9218</v>
      </c>
      <c r="U1381" s="3">
        <v>6713</v>
      </c>
    </row>
    <row r="1382" spans="1:21" x14ac:dyDescent="0.25">
      <c r="A1382" s="8">
        <v>44706.125</v>
      </c>
      <c r="B1382" s="1">
        <v>7869</v>
      </c>
      <c r="C1382" s="1">
        <v>6440</v>
      </c>
      <c r="D1382" s="2">
        <v>65534</v>
      </c>
      <c r="E1382" s="3">
        <v>65534</v>
      </c>
      <c r="F1382" s="2">
        <v>65534</v>
      </c>
      <c r="G1382" s="4">
        <v>27478</v>
      </c>
      <c r="H1382" s="1">
        <v>6590</v>
      </c>
      <c r="I1382" s="4">
        <v>772</v>
      </c>
      <c r="J1382" s="2">
        <v>26988</v>
      </c>
      <c r="K1382" s="3">
        <v>6570</v>
      </c>
      <c r="L1382" s="2">
        <v>802</v>
      </c>
      <c r="M1382" s="1">
        <v>65534</v>
      </c>
      <c r="N1382" s="1">
        <v>65534</v>
      </c>
      <c r="O1382" s="2">
        <v>26446</v>
      </c>
      <c r="P1382" s="3">
        <v>6670</v>
      </c>
      <c r="Q1382" s="2">
        <v>702</v>
      </c>
      <c r="R1382" s="5">
        <v>2000</v>
      </c>
      <c r="S1382" s="5">
        <v>6922</v>
      </c>
      <c r="T1382" s="6">
        <v>9215</v>
      </c>
      <c r="U1382" s="3">
        <v>6679</v>
      </c>
    </row>
    <row r="1383" spans="1:21" x14ac:dyDescent="0.25">
      <c r="A1383" s="8">
        <v>44706.166666666657</v>
      </c>
      <c r="B1383" s="1">
        <v>7869</v>
      </c>
      <c r="C1383" s="1">
        <v>6440</v>
      </c>
      <c r="D1383" s="2">
        <v>65534</v>
      </c>
      <c r="E1383" s="3">
        <v>65534</v>
      </c>
      <c r="F1383" s="2">
        <v>65534</v>
      </c>
      <c r="G1383" s="4">
        <v>27472</v>
      </c>
      <c r="H1383" s="1">
        <v>6590</v>
      </c>
      <c r="I1383" s="4">
        <v>776</v>
      </c>
      <c r="J1383" s="2">
        <v>26975</v>
      </c>
      <c r="K1383" s="3">
        <v>6570</v>
      </c>
      <c r="L1383" s="2">
        <v>795</v>
      </c>
      <c r="M1383" s="1">
        <v>65534</v>
      </c>
      <c r="N1383" s="1">
        <v>65534</v>
      </c>
      <c r="O1383" s="2">
        <v>26454</v>
      </c>
      <c r="P1383" s="3">
        <v>6670</v>
      </c>
      <c r="Q1383" s="2">
        <v>702</v>
      </c>
      <c r="R1383" s="5">
        <v>2000</v>
      </c>
      <c r="S1383" s="5">
        <v>6923</v>
      </c>
      <c r="T1383" s="6">
        <v>9209</v>
      </c>
      <c r="U1383" s="3">
        <v>6650</v>
      </c>
    </row>
    <row r="1384" spans="1:21" x14ac:dyDescent="0.25">
      <c r="A1384" s="8">
        <v>44706.208333333343</v>
      </c>
      <c r="B1384" s="1">
        <v>7869</v>
      </c>
      <c r="C1384" s="1">
        <v>6440</v>
      </c>
      <c r="D1384" s="2">
        <v>65534</v>
      </c>
      <c r="E1384" s="3">
        <v>65534</v>
      </c>
      <c r="F1384" s="2">
        <v>65534</v>
      </c>
      <c r="G1384" s="4">
        <v>27466</v>
      </c>
      <c r="H1384" s="1">
        <v>6590</v>
      </c>
      <c r="I1384" s="4">
        <v>778</v>
      </c>
      <c r="J1384" s="2">
        <v>26963</v>
      </c>
      <c r="K1384" s="3">
        <v>6570</v>
      </c>
      <c r="L1384" s="2">
        <v>790</v>
      </c>
      <c r="M1384" s="1">
        <v>65534</v>
      </c>
      <c r="N1384" s="1">
        <v>65534</v>
      </c>
      <c r="O1384" s="2">
        <v>26465</v>
      </c>
      <c r="P1384" s="3">
        <v>6662</v>
      </c>
      <c r="Q1384" s="2">
        <v>699</v>
      </c>
      <c r="R1384" s="5">
        <v>2000</v>
      </c>
      <c r="S1384" s="5">
        <v>6904</v>
      </c>
      <c r="T1384" s="6">
        <v>9208</v>
      </c>
      <c r="U1384" s="3">
        <v>6636</v>
      </c>
    </row>
    <row r="1385" spans="1:21" x14ac:dyDescent="0.25">
      <c r="A1385" s="8">
        <v>44706.25</v>
      </c>
      <c r="B1385" s="1">
        <v>7869</v>
      </c>
      <c r="C1385" s="1">
        <v>6440</v>
      </c>
      <c r="D1385" s="2">
        <v>65534</v>
      </c>
      <c r="E1385" s="3">
        <v>65534</v>
      </c>
      <c r="F1385" s="2">
        <v>65534</v>
      </c>
      <c r="G1385" s="4">
        <v>27461</v>
      </c>
      <c r="H1385" s="1">
        <v>6590</v>
      </c>
      <c r="I1385" s="4">
        <v>777</v>
      </c>
      <c r="J1385" s="2">
        <v>26952</v>
      </c>
      <c r="K1385" s="3">
        <v>6570</v>
      </c>
      <c r="L1385" s="2">
        <v>787</v>
      </c>
      <c r="M1385" s="1">
        <v>65534</v>
      </c>
      <c r="N1385" s="1">
        <v>65534</v>
      </c>
      <c r="O1385" s="2">
        <v>26474</v>
      </c>
      <c r="P1385" s="3">
        <v>6660</v>
      </c>
      <c r="Q1385" s="2">
        <v>699</v>
      </c>
      <c r="R1385" s="5">
        <v>2000</v>
      </c>
      <c r="S1385" s="5">
        <v>6911</v>
      </c>
      <c r="T1385" s="6">
        <v>9211</v>
      </c>
      <c r="U1385" s="3">
        <v>6614</v>
      </c>
    </row>
    <row r="1386" spans="1:21" x14ac:dyDescent="0.25">
      <c r="A1386" s="8">
        <v>44706.291666666657</v>
      </c>
      <c r="B1386" s="1">
        <v>7869</v>
      </c>
      <c r="C1386" s="1">
        <v>6440</v>
      </c>
      <c r="D1386" s="2">
        <v>65534</v>
      </c>
      <c r="E1386" s="3">
        <v>65534</v>
      </c>
      <c r="F1386" s="2">
        <v>65534</v>
      </c>
      <c r="G1386" s="4">
        <v>27457</v>
      </c>
      <c r="H1386" s="1">
        <v>6590</v>
      </c>
      <c r="I1386" s="4">
        <v>776</v>
      </c>
      <c r="J1386" s="2">
        <v>26940</v>
      </c>
      <c r="K1386" s="3">
        <v>6570</v>
      </c>
      <c r="L1386" s="2">
        <v>785</v>
      </c>
      <c r="M1386" s="1">
        <v>65534</v>
      </c>
      <c r="N1386" s="1">
        <v>65534</v>
      </c>
      <c r="O1386" s="2">
        <v>26477</v>
      </c>
      <c r="P1386" s="3">
        <v>6660</v>
      </c>
      <c r="Q1386" s="2">
        <v>700</v>
      </c>
      <c r="R1386" s="5">
        <v>2000</v>
      </c>
      <c r="S1386" s="5">
        <v>6910</v>
      </c>
      <c r="T1386" s="6">
        <v>9215</v>
      </c>
      <c r="U1386" s="3">
        <v>6598</v>
      </c>
    </row>
    <row r="1387" spans="1:21" x14ac:dyDescent="0.25">
      <c r="A1387" s="8">
        <v>44706.333333333343</v>
      </c>
      <c r="B1387" s="1">
        <v>7869</v>
      </c>
      <c r="C1387" s="1">
        <v>6440</v>
      </c>
      <c r="D1387" s="2">
        <v>65534</v>
      </c>
      <c r="E1387" s="3">
        <v>65534</v>
      </c>
      <c r="F1387" s="2">
        <v>65534</v>
      </c>
      <c r="G1387" s="4">
        <v>27452</v>
      </c>
      <c r="H1387" s="1">
        <v>6590</v>
      </c>
      <c r="I1387" s="4">
        <v>778</v>
      </c>
      <c r="J1387" s="2">
        <v>26929</v>
      </c>
      <c r="K1387" s="3">
        <v>6570</v>
      </c>
      <c r="L1387" s="2">
        <v>785</v>
      </c>
      <c r="M1387" s="1">
        <v>65534</v>
      </c>
      <c r="N1387" s="1">
        <v>65534</v>
      </c>
      <c r="O1387" s="2">
        <v>26479</v>
      </c>
      <c r="P1387" s="3">
        <v>6654</v>
      </c>
      <c r="Q1387" s="2">
        <v>702</v>
      </c>
      <c r="R1387" s="5">
        <v>2000</v>
      </c>
      <c r="S1387" s="5">
        <v>6913</v>
      </c>
      <c r="T1387" s="6">
        <v>9219</v>
      </c>
      <c r="U1387" s="3">
        <v>6589</v>
      </c>
    </row>
    <row r="1388" spans="1:21" x14ac:dyDescent="0.25">
      <c r="A1388" s="8">
        <v>44706.375</v>
      </c>
      <c r="B1388" s="1">
        <v>7869</v>
      </c>
      <c r="C1388" s="1">
        <v>6440</v>
      </c>
      <c r="D1388" s="2">
        <v>65534</v>
      </c>
      <c r="E1388" s="3">
        <v>65534</v>
      </c>
      <c r="F1388" s="2">
        <v>65534</v>
      </c>
      <c r="G1388" s="4">
        <v>27448</v>
      </c>
      <c r="H1388" s="1">
        <v>6590</v>
      </c>
      <c r="I1388" s="4">
        <v>777</v>
      </c>
      <c r="J1388" s="2">
        <v>26920</v>
      </c>
      <c r="K1388" s="3">
        <v>6570</v>
      </c>
      <c r="L1388" s="2">
        <v>789</v>
      </c>
      <c r="M1388" s="1">
        <v>65534</v>
      </c>
      <c r="N1388" s="1">
        <v>65534</v>
      </c>
      <c r="O1388" s="2">
        <v>26477</v>
      </c>
      <c r="P1388" s="3">
        <v>6650</v>
      </c>
      <c r="Q1388" s="2">
        <v>699</v>
      </c>
      <c r="R1388" s="5">
        <v>2000</v>
      </c>
      <c r="S1388" s="5">
        <v>6910</v>
      </c>
      <c r="T1388" s="6">
        <v>9220</v>
      </c>
      <c r="U1388" s="3">
        <v>6587</v>
      </c>
    </row>
    <row r="1389" spans="1:21" x14ac:dyDescent="0.25">
      <c r="A1389" s="8">
        <v>44706.416666666657</v>
      </c>
      <c r="B1389" s="1">
        <v>7869</v>
      </c>
      <c r="C1389" s="1">
        <v>6440</v>
      </c>
      <c r="D1389" s="2">
        <v>65534</v>
      </c>
      <c r="E1389" s="3">
        <v>65534</v>
      </c>
      <c r="F1389" s="2">
        <v>65534</v>
      </c>
      <c r="G1389" s="4">
        <v>27444</v>
      </c>
      <c r="H1389" s="1">
        <v>6590</v>
      </c>
      <c r="I1389" s="4">
        <v>778</v>
      </c>
      <c r="J1389" s="2">
        <v>26911</v>
      </c>
      <c r="K1389" s="3">
        <v>6570</v>
      </c>
      <c r="L1389" s="2">
        <v>789</v>
      </c>
      <c r="M1389" s="1">
        <v>65534</v>
      </c>
      <c r="N1389" s="1">
        <v>65534</v>
      </c>
      <c r="O1389" s="2">
        <v>26474</v>
      </c>
      <c r="P1389" s="3">
        <v>6650</v>
      </c>
      <c r="Q1389" s="2">
        <v>699</v>
      </c>
      <c r="R1389" s="5">
        <v>2000</v>
      </c>
      <c r="S1389" s="5">
        <v>6910</v>
      </c>
      <c r="T1389" s="6">
        <v>9222</v>
      </c>
      <c r="U1389" s="3">
        <v>6597</v>
      </c>
    </row>
    <row r="1390" spans="1:21" x14ac:dyDescent="0.25">
      <c r="A1390" s="8">
        <v>44706.458333333343</v>
      </c>
      <c r="B1390" s="1">
        <v>7869</v>
      </c>
      <c r="C1390" s="1">
        <v>6440</v>
      </c>
      <c r="D1390" s="2">
        <v>65534</v>
      </c>
      <c r="E1390" s="3">
        <v>65534</v>
      </c>
      <c r="F1390" s="2">
        <v>65534</v>
      </c>
      <c r="G1390" s="4">
        <v>27440</v>
      </c>
      <c r="H1390" s="1">
        <v>6590</v>
      </c>
      <c r="I1390" s="4">
        <v>778</v>
      </c>
      <c r="J1390" s="2">
        <v>26902</v>
      </c>
      <c r="K1390" s="3">
        <v>6570</v>
      </c>
      <c r="L1390" s="2">
        <v>785</v>
      </c>
      <c r="M1390" s="1">
        <v>65534</v>
      </c>
      <c r="N1390" s="1">
        <v>65534</v>
      </c>
      <c r="O1390" s="2">
        <v>26471</v>
      </c>
      <c r="P1390" s="3">
        <v>6642</v>
      </c>
      <c r="Q1390" s="2">
        <v>699</v>
      </c>
      <c r="R1390" s="5">
        <v>2000</v>
      </c>
      <c r="S1390" s="5">
        <v>6910</v>
      </c>
      <c r="T1390" s="6">
        <v>9225</v>
      </c>
      <c r="U1390" s="3">
        <v>6604</v>
      </c>
    </row>
    <row r="1391" spans="1:21" x14ac:dyDescent="0.25">
      <c r="A1391" s="8">
        <v>44706.5</v>
      </c>
      <c r="B1391" s="1">
        <v>7869</v>
      </c>
      <c r="C1391" s="1">
        <v>6440</v>
      </c>
      <c r="D1391" s="2">
        <v>65534</v>
      </c>
      <c r="E1391" s="3">
        <v>65534</v>
      </c>
      <c r="F1391" s="2">
        <v>65534</v>
      </c>
      <c r="G1391" s="4">
        <v>27437</v>
      </c>
      <c r="H1391" s="1">
        <v>6590</v>
      </c>
      <c r="I1391" s="4">
        <v>775</v>
      </c>
      <c r="J1391" s="2">
        <v>26893</v>
      </c>
      <c r="K1391" s="3">
        <v>6570</v>
      </c>
      <c r="L1391" s="2">
        <v>789</v>
      </c>
      <c r="M1391" s="1">
        <v>65534</v>
      </c>
      <c r="N1391" s="1">
        <v>65534</v>
      </c>
      <c r="O1391" s="2">
        <v>26467</v>
      </c>
      <c r="P1391" s="3">
        <v>6640</v>
      </c>
      <c r="Q1391" s="2">
        <v>705</v>
      </c>
      <c r="R1391" s="5">
        <v>2000</v>
      </c>
      <c r="S1391" s="5">
        <v>6908</v>
      </c>
      <c r="T1391" s="6">
        <v>9224</v>
      </c>
      <c r="U1391" s="3">
        <v>6614</v>
      </c>
    </row>
    <row r="1392" spans="1:21" x14ac:dyDescent="0.25">
      <c r="A1392" s="8">
        <v>44706.541666666657</v>
      </c>
      <c r="B1392" s="1">
        <v>7869</v>
      </c>
      <c r="C1392" s="1">
        <v>6440</v>
      </c>
      <c r="D1392" s="2">
        <v>65534</v>
      </c>
      <c r="E1392" s="3">
        <v>65534</v>
      </c>
      <c r="F1392" s="2">
        <v>65534</v>
      </c>
      <c r="G1392" s="4">
        <v>27433</v>
      </c>
      <c r="H1392" s="1">
        <v>6590</v>
      </c>
      <c r="I1392" s="4">
        <v>778</v>
      </c>
      <c r="J1392" s="2">
        <v>26885</v>
      </c>
      <c r="K1392" s="3">
        <v>6570</v>
      </c>
      <c r="L1392" s="2">
        <v>781</v>
      </c>
      <c r="M1392" s="1">
        <v>65534</v>
      </c>
      <c r="N1392" s="1">
        <v>65534</v>
      </c>
      <c r="O1392" s="2">
        <v>26462</v>
      </c>
      <c r="P1392" s="3">
        <v>6640</v>
      </c>
      <c r="Q1392" s="2">
        <v>700</v>
      </c>
      <c r="R1392" s="5">
        <v>2000</v>
      </c>
      <c r="S1392" s="5">
        <v>6910</v>
      </c>
      <c r="T1392" s="6">
        <v>9224</v>
      </c>
      <c r="U1392" s="3">
        <v>6625</v>
      </c>
    </row>
    <row r="1393" spans="1:21" x14ac:dyDescent="0.25">
      <c r="A1393" s="8">
        <v>44706.583333333343</v>
      </c>
      <c r="B1393" s="1">
        <v>7869</v>
      </c>
      <c r="C1393" s="1">
        <v>6440</v>
      </c>
      <c r="D1393" s="2">
        <v>65534</v>
      </c>
      <c r="E1393" s="3">
        <v>65534</v>
      </c>
      <c r="F1393" s="2">
        <v>65534</v>
      </c>
      <c r="G1393" s="4">
        <v>27429</v>
      </c>
      <c r="H1393" s="1">
        <v>6590</v>
      </c>
      <c r="I1393" s="4">
        <v>775</v>
      </c>
      <c r="J1393" s="2">
        <v>26876</v>
      </c>
      <c r="K1393" s="3">
        <v>6570</v>
      </c>
      <c r="L1393" s="2">
        <v>787</v>
      </c>
      <c r="M1393" s="1">
        <v>65534</v>
      </c>
      <c r="N1393" s="1">
        <v>65534</v>
      </c>
      <c r="O1393" s="2">
        <v>26457</v>
      </c>
      <c r="P1393" s="3">
        <v>6635</v>
      </c>
      <c r="Q1393" s="2">
        <v>719</v>
      </c>
      <c r="R1393" s="5">
        <v>2000</v>
      </c>
      <c r="S1393" s="5">
        <v>6908</v>
      </c>
      <c r="T1393" s="6">
        <v>9222</v>
      </c>
      <c r="U1393" s="3">
        <v>6651</v>
      </c>
    </row>
    <row r="1394" spans="1:21" x14ac:dyDescent="0.25">
      <c r="A1394" s="8">
        <v>44706.625</v>
      </c>
      <c r="B1394" s="1">
        <v>7869</v>
      </c>
      <c r="C1394" s="1">
        <v>6440</v>
      </c>
      <c r="D1394" s="2">
        <v>65534</v>
      </c>
      <c r="E1394" s="3">
        <v>65534</v>
      </c>
      <c r="F1394" s="2">
        <v>65534</v>
      </c>
      <c r="G1394" s="4">
        <v>27425</v>
      </c>
      <c r="H1394" s="1">
        <v>6589</v>
      </c>
      <c r="I1394" s="4">
        <v>773</v>
      </c>
      <c r="J1394" s="2">
        <v>26867</v>
      </c>
      <c r="K1394" s="3">
        <v>6570</v>
      </c>
      <c r="L1394" s="2">
        <v>790</v>
      </c>
      <c r="M1394" s="1">
        <v>65534</v>
      </c>
      <c r="N1394" s="1">
        <v>65534</v>
      </c>
      <c r="O1394" s="2">
        <v>26452</v>
      </c>
      <c r="P1394" s="3">
        <v>6630</v>
      </c>
      <c r="Q1394" s="2">
        <v>719</v>
      </c>
      <c r="R1394" s="5">
        <v>2000</v>
      </c>
      <c r="S1394" s="5">
        <v>6908</v>
      </c>
      <c r="T1394" s="6">
        <v>9219</v>
      </c>
      <c r="U1394" s="3">
        <v>6701</v>
      </c>
    </row>
    <row r="1395" spans="1:21" x14ac:dyDescent="0.25">
      <c r="A1395" s="8">
        <v>44706.666666666657</v>
      </c>
      <c r="B1395" s="1">
        <v>7869</v>
      </c>
      <c r="C1395" s="1">
        <v>6440</v>
      </c>
      <c r="D1395" s="2">
        <v>65534</v>
      </c>
      <c r="E1395" s="3">
        <v>65534</v>
      </c>
      <c r="F1395" s="2">
        <v>65534</v>
      </c>
      <c r="G1395" s="4">
        <v>27422</v>
      </c>
      <c r="H1395" s="1">
        <v>6580</v>
      </c>
      <c r="I1395" s="4">
        <v>775</v>
      </c>
      <c r="J1395" s="2">
        <v>26859</v>
      </c>
      <c r="K1395" s="3">
        <v>6570</v>
      </c>
      <c r="L1395" s="2">
        <v>790</v>
      </c>
      <c r="M1395" s="1">
        <v>65534</v>
      </c>
      <c r="N1395" s="1">
        <v>65534</v>
      </c>
      <c r="O1395" s="2">
        <v>26445</v>
      </c>
      <c r="P1395" s="3">
        <v>6630</v>
      </c>
      <c r="Q1395" s="2">
        <v>722</v>
      </c>
      <c r="R1395" s="5">
        <v>2000</v>
      </c>
      <c r="S1395" s="5">
        <v>6909</v>
      </c>
      <c r="T1395" s="6">
        <v>9214</v>
      </c>
      <c r="U1395" s="3">
        <v>6740</v>
      </c>
    </row>
    <row r="1396" spans="1:21" x14ac:dyDescent="0.25">
      <c r="A1396" s="8">
        <v>44706.708333333343</v>
      </c>
      <c r="B1396" s="1">
        <v>7869</v>
      </c>
      <c r="C1396" s="1">
        <v>6440</v>
      </c>
      <c r="D1396" s="2">
        <v>65534</v>
      </c>
      <c r="E1396" s="3">
        <v>65534</v>
      </c>
      <c r="F1396" s="2">
        <v>65534</v>
      </c>
      <c r="G1396" s="4">
        <v>27418</v>
      </c>
      <c r="H1396" s="1">
        <v>6580</v>
      </c>
      <c r="I1396" s="4">
        <v>775</v>
      </c>
      <c r="J1396" s="2">
        <v>26850</v>
      </c>
      <c r="K1396" s="3">
        <v>6562</v>
      </c>
      <c r="L1396" s="2">
        <v>785</v>
      </c>
      <c r="M1396" s="1">
        <v>65534</v>
      </c>
      <c r="N1396" s="1">
        <v>65534</v>
      </c>
      <c r="O1396" s="2">
        <v>26437</v>
      </c>
      <c r="P1396" s="3">
        <v>6630</v>
      </c>
      <c r="Q1396" s="2">
        <v>717</v>
      </c>
      <c r="R1396" s="5">
        <v>2000</v>
      </c>
      <c r="S1396" s="5">
        <v>6908</v>
      </c>
      <c r="T1396" s="6">
        <v>9215</v>
      </c>
      <c r="U1396" s="3">
        <v>6743</v>
      </c>
    </row>
    <row r="1397" spans="1:21" x14ac:dyDescent="0.25">
      <c r="A1397" s="8">
        <v>44706.75</v>
      </c>
      <c r="B1397" s="1">
        <v>7869</v>
      </c>
      <c r="C1397" s="1">
        <v>6440</v>
      </c>
      <c r="D1397" s="2">
        <v>65534</v>
      </c>
      <c r="E1397" s="3">
        <v>65534</v>
      </c>
      <c r="F1397" s="2">
        <v>65534</v>
      </c>
      <c r="G1397" s="4">
        <v>27414</v>
      </c>
      <c r="H1397" s="1">
        <v>6580</v>
      </c>
      <c r="I1397" s="4">
        <v>773</v>
      </c>
      <c r="J1397" s="2">
        <v>26841</v>
      </c>
      <c r="K1397" s="3">
        <v>6560</v>
      </c>
      <c r="L1397" s="2">
        <v>783</v>
      </c>
      <c r="M1397" s="1">
        <v>65534</v>
      </c>
      <c r="N1397" s="1">
        <v>65534</v>
      </c>
      <c r="O1397" s="2">
        <v>26430</v>
      </c>
      <c r="P1397" s="3">
        <v>6630</v>
      </c>
      <c r="Q1397" s="2">
        <v>735</v>
      </c>
      <c r="R1397" s="5">
        <v>2000</v>
      </c>
      <c r="S1397" s="5">
        <v>6907</v>
      </c>
      <c r="T1397" s="6">
        <v>9213</v>
      </c>
      <c r="U1397" s="3">
        <v>6721</v>
      </c>
    </row>
    <row r="1398" spans="1:21" x14ac:dyDescent="0.25">
      <c r="A1398" s="8">
        <v>44706.791666666657</v>
      </c>
      <c r="B1398" s="1">
        <v>7869</v>
      </c>
      <c r="C1398" s="1">
        <v>6440</v>
      </c>
      <c r="D1398" s="2">
        <v>65534</v>
      </c>
      <c r="E1398" s="3">
        <v>65534</v>
      </c>
      <c r="F1398" s="2">
        <v>65534</v>
      </c>
      <c r="G1398" s="4">
        <v>27410</v>
      </c>
      <c r="H1398" s="1">
        <v>6580</v>
      </c>
      <c r="I1398" s="4">
        <v>775</v>
      </c>
      <c r="J1398" s="2">
        <v>26833</v>
      </c>
      <c r="K1398" s="3">
        <v>6560</v>
      </c>
      <c r="L1398" s="2">
        <v>783</v>
      </c>
      <c r="M1398" s="1">
        <v>65534</v>
      </c>
      <c r="N1398" s="1">
        <v>65534</v>
      </c>
      <c r="O1398" s="2">
        <v>26422</v>
      </c>
      <c r="P1398" s="3">
        <v>6630</v>
      </c>
      <c r="Q1398" s="2">
        <v>730</v>
      </c>
      <c r="R1398" s="5">
        <v>2000</v>
      </c>
      <c r="S1398" s="5">
        <v>6907</v>
      </c>
      <c r="T1398" s="6">
        <v>9208</v>
      </c>
      <c r="U1398" s="3">
        <v>6702</v>
      </c>
    </row>
    <row r="1399" spans="1:21" x14ac:dyDescent="0.25">
      <c r="A1399" s="8">
        <v>44706.833333333343</v>
      </c>
      <c r="B1399" s="1">
        <v>7869</v>
      </c>
      <c r="C1399" s="1">
        <v>6440</v>
      </c>
      <c r="D1399" s="2">
        <v>65534</v>
      </c>
      <c r="E1399" s="3">
        <v>65534</v>
      </c>
      <c r="F1399" s="2">
        <v>65534</v>
      </c>
      <c r="G1399" s="4">
        <v>27406</v>
      </c>
      <c r="H1399" s="1">
        <v>6580</v>
      </c>
      <c r="I1399" s="4">
        <v>777</v>
      </c>
      <c r="J1399" s="2">
        <v>26826</v>
      </c>
      <c r="K1399" s="3">
        <v>6560</v>
      </c>
      <c r="L1399" s="2">
        <v>781</v>
      </c>
      <c r="M1399" s="1">
        <v>65534</v>
      </c>
      <c r="N1399" s="1">
        <v>65534</v>
      </c>
      <c r="O1399" s="2">
        <v>26411</v>
      </c>
      <c r="P1399" s="3">
        <v>6630</v>
      </c>
      <c r="Q1399" s="2">
        <v>719</v>
      </c>
      <c r="R1399" s="5">
        <v>2000</v>
      </c>
      <c r="S1399" s="5">
        <v>6904</v>
      </c>
      <c r="T1399" s="6">
        <v>9206</v>
      </c>
      <c r="U1399" s="3">
        <v>6678</v>
      </c>
    </row>
    <row r="1400" spans="1:21" x14ac:dyDescent="0.25">
      <c r="A1400" s="8">
        <v>44706.875</v>
      </c>
      <c r="B1400" s="1">
        <v>7869</v>
      </c>
      <c r="C1400" s="1">
        <v>6440</v>
      </c>
      <c r="D1400" s="2">
        <v>65534</v>
      </c>
      <c r="E1400" s="3">
        <v>65534</v>
      </c>
      <c r="F1400" s="2">
        <v>65534</v>
      </c>
      <c r="G1400" s="4">
        <v>27402</v>
      </c>
      <c r="H1400" s="1">
        <v>6580</v>
      </c>
      <c r="I1400" s="4">
        <v>775</v>
      </c>
      <c r="J1400" s="2">
        <v>26820</v>
      </c>
      <c r="K1400" s="3">
        <v>6560</v>
      </c>
      <c r="L1400" s="2">
        <v>782</v>
      </c>
      <c r="M1400" s="1">
        <v>65534</v>
      </c>
      <c r="N1400" s="1">
        <v>65534</v>
      </c>
      <c r="O1400" s="2">
        <v>26403</v>
      </c>
      <c r="P1400" s="3">
        <v>6630</v>
      </c>
      <c r="Q1400" s="2">
        <v>705</v>
      </c>
      <c r="R1400" s="5">
        <v>2000</v>
      </c>
      <c r="S1400" s="5">
        <v>6901</v>
      </c>
      <c r="T1400" s="6">
        <v>9208</v>
      </c>
      <c r="U1400" s="3">
        <v>6666</v>
      </c>
    </row>
    <row r="1401" spans="1:21" x14ac:dyDescent="0.25">
      <c r="A1401" s="8">
        <v>44706.916666666657</v>
      </c>
      <c r="B1401" s="1">
        <v>7869</v>
      </c>
      <c r="C1401" s="1">
        <v>6440</v>
      </c>
      <c r="D1401" s="2">
        <v>65534</v>
      </c>
      <c r="E1401" s="3">
        <v>65534</v>
      </c>
      <c r="F1401" s="2">
        <v>65534</v>
      </c>
      <c r="G1401" s="4">
        <v>27398</v>
      </c>
      <c r="H1401" s="1">
        <v>6580</v>
      </c>
      <c r="I1401" s="4">
        <v>768</v>
      </c>
      <c r="J1401" s="2">
        <v>26812</v>
      </c>
      <c r="K1401" s="3">
        <v>6560</v>
      </c>
      <c r="L1401" s="2">
        <v>778</v>
      </c>
      <c r="M1401" s="1">
        <v>65534</v>
      </c>
      <c r="N1401" s="1">
        <v>65534</v>
      </c>
      <c r="O1401" s="2">
        <v>26395</v>
      </c>
      <c r="P1401" s="3">
        <v>6630</v>
      </c>
      <c r="Q1401" s="2">
        <v>703</v>
      </c>
      <c r="R1401" s="5">
        <v>2000</v>
      </c>
      <c r="S1401" s="5">
        <v>6898</v>
      </c>
      <c r="T1401" s="6">
        <v>9207</v>
      </c>
      <c r="U1401" s="3">
        <v>6665</v>
      </c>
    </row>
    <row r="1402" spans="1:21" x14ac:dyDescent="0.25">
      <c r="A1402" s="8">
        <v>44706.958333333343</v>
      </c>
      <c r="B1402" s="1">
        <v>7869</v>
      </c>
      <c r="C1402" s="1">
        <v>6440</v>
      </c>
      <c r="D1402" s="2">
        <v>65534</v>
      </c>
      <c r="E1402" s="3">
        <v>65534</v>
      </c>
      <c r="F1402" s="2">
        <v>65534</v>
      </c>
      <c r="G1402" s="4">
        <v>27393</v>
      </c>
      <c r="H1402" s="1">
        <v>6580</v>
      </c>
      <c r="I1402" s="4">
        <v>775</v>
      </c>
      <c r="J1402" s="2">
        <v>26804</v>
      </c>
      <c r="K1402" s="3">
        <v>6560</v>
      </c>
      <c r="L1402" s="2">
        <v>779</v>
      </c>
      <c r="M1402" s="1">
        <v>65534</v>
      </c>
      <c r="N1402" s="1">
        <v>65534</v>
      </c>
      <c r="O1402" s="2">
        <v>26388</v>
      </c>
      <c r="P1402" s="3">
        <v>6630</v>
      </c>
      <c r="Q1402" s="2">
        <v>700</v>
      </c>
      <c r="R1402" s="5">
        <v>2000</v>
      </c>
      <c r="S1402" s="5">
        <v>6898</v>
      </c>
      <c r="T1402" s="6">
        <v>9208</v>
      </c>
      <c r="U1402" s="3">
        <v>6670</v>
      </c>
    </row>
    <row r="1403" spans="1:21" x14ac:dyDescent="0.25">
      <c r="A1403" s="8">
        <v>44707</v>
      </c>
      <c r="B1403" s="1">
        <v>7869</v>
      </c>
      <c r="C1403" s="1">
        <v>6440</v>
      </c>
      <c r="D1403" s="2">
        <v>65534</v>
      </c>
      <c r="E1403" s="3">
        <v>65534</v>
      </c>
      <c r="F1403" s="2">
        <v>65534</v>
      </c>
      <c r="G1403" s="4">
        <v>27389</v>
      </c>
      <c r="H1403" s="1">
        <v>6580</v>
      </c>
      <c r="I1403" s="4">
        <v>773</v>
      </c>
      <c r="J1403" s="2">
        <v>26799</v>
      </c>
      <c r="K1403" s="3">
        <v>6560</v>
      </c>
      <c r="L1403" s="2">
        <v>779</v>
      </c>
      <c r="M1403" s="1">
        <v>65534</v>
      </c>
      <c r="N1403" s="1">
        <v>65534</v>
      </c>
      <c r="O1403" s="2">
        <v>26382</v>
      </c>
      <c r="P1403" s="3">
        <v>6630</v>
      </c>
      <c r="Q1403" s="2">
        <v>695</v>
      </c>
      <c r="R1403" s="5">
        <v>2000</v>
      </c>
      <c r="S1403" s="5">
        <v>6899</v>
      </c>
      <c r="T1403" s="6">
        <v>9210</v>
      </c>
      <c r="U1403" s="3">
        <v>6670</v>
      </c>
    </row>
    <row r="1404" spans="1:21" x14ac:dyDescent="0.25">
      <c r="A1404" s="8">
        <v>44707.041666666657</v>
      </c>
      <c r="B1404" s="1">
        <v>7869</v>
      </c>
      <c r="C1404" s="1">
        <v>6440</v>
      </c>
      <c r="D1404" s="2">
        <v>65534</v>
      </c>
      <c r="E1404" s="3">
        <v>65534</v>
      </c>
      <c r="F1404" s="2">
        <v>65534</v>
      </c>
      <c r="G1404" s="4">
        <v>27391</v>
      </c>
      <c r="H1404" s="1">
        <v>6580</v>
      </c>
      <c r="I1404" s="4">
        <v>767</v>
      </c>
      <c r="J1404" s="2">
        <v>26793</v>
      </c>
      <c r="K1404" s="3">
        <v>6560</v>
      </c>
      <c r="L1404" s="2">
        <v>778</v>
      </c>
      <c r="M1404" s="1">
        <v>65534</v>
      </c>
      <c r="N1404" s="1">
        <v>65534</v>
      </c>
      <c r="O1404" s="2">
        <v>26381</v>
      </c>
      <c r="P1404" s="3">
        <v>6621</v>
      </c>
      <c r="Q1404" s="2">
        <v>695</v>
      </c>
      <c r="R1404" s="5">
        <v>2000</v>
      </c>
      <c r="S1404" s="5">
        <v>6897</v>
      </c>
      <c r="T1404" s="6">
        <v>9206</v>
      </c>
      <c r="U1404" s="3">
        <v>6664</v>
      </c>
    </row>
    <row r="1405" spans="1:21" x14ac:dyDescent="0.25">
      <c r="A1405" s="8">
        <v>44707.083333333343</v>
      </c>
      <c r="B1405" s="1">
        <v>7869</v>
      </c>
      <c r="C1405" s="1">
        <v>6440</v>
      </c>
      <c r="D1405" s="2">
        <v>65534</v>
      </c>
      <c r="E1405" s="3">
        <v>65534</v>
      </c>
      <c r="F1405" s="2">
        <v>65534</v>
      </c>
      <c r="G1405" s="4">
        <v>27382</v>
      </c>
      <c r="H1405" s="1">
        <v>6580</v>
      </c>
      <c r="I1405" s="4">
        <v>767</v>
      </c>
      <c r="J1405" s="2">
        <v>26779</v>
      </c>
      <c r="K1405" s="3">
        <v>6560</v>
      </c>
      <c r="L1405" s="2">
        <v>781</v>
      </c>
      <c r="M1405" s="1">
        <v>65534</v>
      </c>
      <c r="N1405" s="1">
        <v>65534</v>
      </c>
      <c r="O1405" s="2">
        <v>27176</v>
      </c>
      <c r="P1405" s="3">
        <v>6624</v>
      </c>
      <c r="Q1405" s="2">
        <v>785</v>
      </c>
      <c r="R1405" s="5">
        <v>2000</v>
      </c>
      <c r="S1405" s="5">
        <v>6897</v>
      </c>
      <c r="T1405" s="6">
        <v>9201</v>
      </c>
      <c r="U1405" s="3">
        <v>6651</v>
      </c>
    </row>
    <row r="1406" spans="1:21" x14ac:dyDescent="0.25">
      <c r="A1406" s="8">
        <v>44707.125</v>
      </c>
      <c r="B1406" s="1">
        <v>7869</v>
      </c>
      <c r="C1406" s="1">
        <v>6440</v>
      </c>
      <c r="D1406" s="2">
        <v>65534</v>
      </c>
      <c r="E1406" s="3">
        <v>65534</v>
      </c>
      <c r="F1406" s="2">
        <v>65534</v>
      </c>
      <c r="G1406" s="4">
        <v>28039</v>
      </c>
      <c r="H1406" s="1">
        <v>6580</v>
      </c>
      <c r="I1406" s="4">
        <v>794</v>
      </c>
      <c r="J1406" s="2">
        <v>27751</v>
      </c>
      <c r="K1406" s="3">
        <v>6561</v>
      </c>
      <c r="L1406" s="2">
        <v>853</v>
      </c>
      <c r="M1406" s="1">
        <v>65534</v>
      </c>
      <c r="N1406" s="1">
        <v>65534</v>
      </c>
      <c r="O1406" s="2">
        <v>28359</v>
      </c>
      <c r="P1406" s="3">
        <v>6635</v>
      </c>
      <c r="Q1406" s="2">
        <v>856</v>
      </c>
      <c r="R1406" s="5">
        <v>2000</v>
      </c>
      <c r="S1406" s="5">
        <v>6893</v>
      </c>
      <c r="T1406" s="6">
        <v>9200</v>
      </c>
      <c r="U1406" s="3">
        <v>6636</v>
      </c>
    </row>
    <row r="1407" spans="1:21" x14ac:dyDescent="0.25">
      <c r="A1407" s="8">
        <v>44707.166666666657</v>
      </c>
      <c r="B1407" s="1">
        <v>7398</v>
      </c>
      <c r="C1407" s="1">
        <v>6444</v>
      </c>
      <c r="D1407" s="2">
        <v>65534</v>
      </c>
      <c r="E1407" s="3">
        <v>65534</v>
      </c>
      <c r="F1407" s="2">
        <v>65534</v>
      </c>
      <c r="G1407" s="4">
        <v>28279</v>
      </c>
      <c r="H1407" s="1">
        <v>6587</v>
      </c>
      <c r="I1407" s="4">
        <v>803</v>
      </c>
      <c r="J1407" s="2">
        <v>28103</v>
      </c>
      <c r="K1407" s="3">
        <v>6570</v>
      </c>
      <c r="L1407" s="2">
        <v>850</v>
      </c>
      <c r="M1407" s="1">
        <v>65534</v>
      </c>
      <c r="N1407" s="1">
        <v>65534</v>
      </c>
      <c r="O1407" s="2">
        <v>27814</v>
      </c>
      <c r="P1407" s="3">
        <v>6632</v>
      </c>
      <c r="Q1407" s="2">
        <v>808</v>
      </c>
      <c r="R1407" s="5">
        <v>2000</v>
      </c>
      <c r="S1407" s="5">
        <v>6893</v>
      </c>
      <c r="T1407" s="6">
        <v>9197</v>
      </c>
      <c r="U1407" s="3">
        <v>6622</v>
      </c>
    </row>
    <row r="1408" spans="1:21" x14ac:dyDescent="0.25">
      <c r="A1408" s="8">
        <v>44707.208333333343</v>
      </c>
      <c r="B1408" s="1">
        <v>7077</v>
      </c>
      <c r="C1408" s="1">
        <v>6450</v>
      </c>
      <c r="D1408" s="2">
        <v>65534</v>
      </c>
      <c r="E1408" s="3">
        <v>65534</v>
      </c>
      <c r="F1408" s="2">
        <v>65534</v>
      </c>
      <c r="G1408" s="4">
        <v>28111</v>
      </c>
      <c r="H1408" s="1">
        <v>6590</v>
      </c>
      <c r="I1408" s="4">
        <v>796</v>
      </c>
      <c r="J1408" s="2">
        <v>27934</v>
      </c>
      <c r="K1408" s="3">
        <v>6570</v>
      </c>
      <c r="L1408" s="2">
        <v>840</v>
      </c>
      <c r="M1408" s="1">
        <v>65534</v>
      </c>
      <c r="N1408" s="1">
        <v>65534</v>
      </c>
      <c r="O1408" s="2">
        <v>27501</v>
      </c>
      <c r="P1408" s="3">
        <v>6630</v>
      </c>
      <c r="Q1408" s="2">
        <v>778</v>
      </c>
      <c r="R1408" s="5">
        <v>2000</v>
      </c>
      <c r="S1408" s="5">
        <v>6891</v>
      </c>
      <c r="T1408" s="6">
        <v>9195</v>
      </c>
      <c r="U1408" s="3">
        <v>6619</v>
      </c>
    </row>
    <row r="1409" spans="1:21" x14ac:dyDescent="0.25">
      <c r="A1409" s="8">
        <v>44707.25</v>
      </c>
      <c r="B1409" s="1">
        <v>7077</v>
      </c>
      <c r="C1409" s="1">
        <v>6450</v>
      </c>
      <c r="D1409" s="2">
        <v>65534</v>
      </c>
      <c r="E1409" s="3">
        <v>65534</v>
      </c>
      <c r="F1409" s="2">
        <v>65534</v>
      </c>
      <c r="G1409" s="4">
        <v>28065</v>
      </c>
      <c r="H1409" s="1">
        <v>6590</v>
      </c>
      <c r="I1409" s="4">
        <v>791</v>
      </c>
      <c r="J1409" s="2">
        <v>27888</v>
      </c>
      <c r="K1409" s="3">
        <v>6570</v>
      </c>
      <c r="L1409" s="2">
        <v>839</v>
      </c>
      <c r="M1409" s="1">
        <v>65534</v>
      </c>
      <c r="N1409" s="1">
        <v>65534</v>
      </c>
      <c r="O1409" s="2">
        <v>27705</v>
      </c>
      <c r="P1409" s="3">
        <v>6630</v>
      </c>
      <c r="Q1409" s="2">
        <v>805</v>
      </c>
      <c r="R1409" s="5">
        <v>2000</v>
      </c>
      <c r="S1409" s="5">
        <v>6886</v>
      </c>
      <c r="T1409" s="6">
        <v>9193</v>
      </c>
      <c r="U1409" s="3">
        <v>6607</v>
      </c>
    </row>
    <row r="1410" spans="1:21" x14ac:dyDescent="0.25">
      <c r="A1410" s="8">
        <v>44707.291666666657</v>
      </c>
      <c r="B1410" s="1">
        <v>7077</v>
      </c>
      <c r="C1410" s="1">
        <v>6450</v>
      </c>
      <c r="D1410" s="2">
        <v>65534</v>
      </c>
      <c r="E1410" s="3">
        <v>65534</v>
      </c>
      <c r="F1410" s="2">
        <v>65534</v>
      </c>
      <c r="G1410" s="4">
        <v>28103</v>
      </c>
      <c r="H1410" s="1">
        <v>6590</v>
      </c>
      <c r="I1410" s="4">
        <v>802</v>
      </c>
      <c r="J1410" s="2">
        <v>27933</v>
      </c>
      <c r="K1410" s="3">
        <v>6577</v>
      </c>
      <c r="L1410" s="2">
        <v>842</v>
      </c>
      <c r="M1410" s="1">
        <v>65534</v>
      </c>
      <c r="N1410" s="1">
        <v>65534</v>
      </c>
      <c r="O1410" s="2">
        <v>27632</v>
      </c>
      <c r="P1410" s="3">
        <v>6630</v>
      </c>
      <c r="Q1410" s="2">
        <v>798</v>
      </c>
      <c r="R1410" s="5">
        <v>2000</v>
      </c>
      <c r="S1410" s="5">
        <v>6888</v>
      </c>
      <c r="T1410" s="6">
        <v>9191</v>
      </c>
      <c r="U1410" s="3">
        <v>6625</v>
      </c>
    </row>
    <row r="1411" spans="1:21" x14ac:dyDescent="0.25">
      <c r="A1411" s="8">
        <v>44707.333333333343</v>
      </c>
      <c r="B1411" s="1">
        <v>7077</v>
      </c>
      <c r="C1411" s="1">
        <v>6450</v>
      </c>
      <c r="D1411" s="2">
        <v>65534</v>
      </c>
      <c r="E1411" s="3">
        <v>65534</v>
      </c>
      <c r="F1411" s="2">
        <v>65534</v>
      </c>
      <c r="G1411" s="4">
        <v>28116</v>
      </c>
      <c r="H1411" s="1">
        <v>6590</v>
      </c>
      <c r="I1411" s="4">
        <v>800</v>
      </c>
      <c r="J1411" s="2">
        <v>27953</v>
      </c>
      <c r="K1411" s="3">
        <v>6580</v>
      </c>
      <c r="L1411" s="2">
        <v>846</v>
      </c>
      <c r="M1411" s="1">
        <v>65534</v>
      </c>
      <c r="N1411" s="1">
        <v>65534</v>
      </c>
      <c r="O1411" s="2">
        <v>27888</v>
      </c>
      <c r="P1411" s="3">
        <v>6630</v>
      </c>
      <c r="Q1411" s="2">
        <v>815</v>
      </c>
      <c r="R1411" s="5">
        <v>2000</v>
      </c>
      <c r="S1411" s="5">
        <v>6885</v>
      </c>
      <c r="T1411" s="6">
        <v>9189</v>
      </c>
      <c r="U1411" s="3">
        <v>6661</v>
      </c>
    </row>
    <row r="1412" spans="1:21" x14ac:dyDescent="0.25">
      <c r="A1412" s="8">
        <v>44707.375</v>
      </c>
      <c r="B1412" s="1">
        <v>7077</v>
      </c>
      <c r="C1412" s="1">
        <v>6452</v>
      </c>
      <c r="D1412" s="2">
        <v>65534</v>
      </c>
      <c r="E1412" s="3">
        <v>65534</v>
      </c>
      <c r="F1412" s="2">
        <v>65534</v>
      </c>
      <c r="G1412" s="4">
        <v>28317</v>
      </c>
      <c r="H1412" s="1">
        <v>6590</v>
      </c>
      <c r="I1412" s="4">
        <v>790</v>
      </c>
      <c r="J1412" s="2">
        <v>28121</v>
      </c>
      <c r="K1412" s="3">
        <v>6580</v>
      </c>
      <c r="L1412" s="2">
        <v>849</v>
      </c>
      <c r="M1412" s="1">
        <v>65534</v>
      </c>
      <c r="N1412" s="1">
        <v>65534</v>
      </c>
      <c r="O1412" s="2">
        <v>28140</v>
      </c>
      <c r="P1412" s="3">
        <v>6630</v>
      </c>
      <c r="Q1412" s="2">
        <v>830</v>
      </c>
      <c r="R1412" s="5">
        <v>2000</v>
      </c>
      <c r="S1412" s="5">
        <v>6884</v>
      </c>
      <c r="T1412" s="6">
        <v>9192</v>
      </c>
      <c r="U1412" s="3">
        <v>6677</v>
      </c>
    </row>
    <row r="1413" spans="1:21" x14ac:dyDescent="0.25">
      <c r="A1413" s="8">
        <v>44707.416666666657</v>
      </c>
      <c r="B1413" s="1">
        <v>7077</v>
      </c>
      <c r="C1413" s="1">
        <v>6460</v>
      </c>
      <c r="D1413" s="2">
        <v>65534</v>
      </c>
      <c r="E1413" s="3">
        <v>65534</v>
      </c>
      <c r="F1413" s="2">
        <v>65534</v>
      </c>
      <c r="G1413" s="4">
        <v>28212</v>
      </c>
      <c r="H1413" s="1">
        <v>6590</v>
      </c>
      <c r="I1413" s="4">
        <v>789</v>
      </c>
      <c r="J1413" s="2">
        <v>28037</v>
      </c>
      <c r="K1413" s="3">
        <v>6580</v>
      </c>
      <c r="L1413" s="2">
        <v>842</v>
      </c>
      <c r="M1413" s="1">
        <v>65534</v>
      </c>
      <c r="N1413" s="1">
        <v>65534</v>
      </c>
      <c r="O1413" s="2">
        <v>27735</v>
      </c>
      <c r="P1413" s="3">
        <v>6630</v>
      </c>
      <c r="Q1413" s="2">
        <v>803</v>
      </c>
      <c r="R1413" s="5">
        <v>2000</v>
      </c>
      <c r="S1413" s="5">
        <v>6885</v>
      </c>
      <c r="T1413" s="6">
        <v>9190</v>
      </c>
      <c r="U1413" s="3">
        <v>6693</v>
      </c>
    </row>
    <row r="1414" spans="1:21" x14ac:dyDescent="0.25">
      <c r="A1414" s="8">
        <v>44707.458333333343</v>
      </c>
      <c r="B1414" s="1">
        <v>7077</v>
      </c>
      <c r="C1414" s="1">
        <v>6460</v>
      </c>
      <c r="D1414" s="2">
        <v>65534</v>
      </c>
      <c r="E1414" s="3">
        <v>65534</v>
      </c>
      <c r="F1414" s="2">
        <v>65534</v>
      </c>
      <c r="G1414" s="4">
        <v>28090</v>
      </c>
      <c r="H1414" s="1">
        <v>6590</v>
      </c>
      <c r="I1414" s="4">
        <v>799</v>
      </c>
      <c r="J1414" s="2">
        <v>27922</v>
      </c>
      <c r="K1414" s="3">
        <v>6580</v>
      </c>
      <c r="L1414" s="2">
        <v>837</v>
      </c>
      <c r="M1414" s="1">
        <v>65534</v>
      </c>
      <c r="N1414" s="1">
        <v>65534</v>
      </c>
      <c r="O1414" s="2">
        <v>27584</v>
      </c>
      <c r="P1414" s="3">
        <v>6630</v>
      </c>
      <c r="Q1414" s="2">
        <v>797</v>
      </c>
      <c r="R1414" s="5">
        <v>2000</v>
      </c>
      <c r="S1414" s="5">
        <v>6884</v>
      </c>
      <c r="T1414" s="6">
        <v>9189</v>
      </c>
      <c r="U1414" s="3">
        <v>6717</v>
      </c>
    </row>
    <row r="1415" spans="1:21" x14ac:dyDescent="0.25">
      <c r="A1415" s="8">
        <v>44707.5</v>
      </c>
      <c r="B1415" s="1">
        <v>7077</v>
      </c>
      <c r="C1415" s="1">
        <v>6460</v>
      </c>
      <c r="D1415" s="2">
        <v>65534</v>
      </c>
      <c r="E1415" s="3">
        <v>65534</v>
      </c>
      <c r="F1415" s="2">
        <v>65534</v>
      </c>
      <c r="G1415" s="4">
        <v>28043</v>
      </c>
      <c r="H1415" s="1">
        <v>6590</v>
      </c>
      <c r="I1415" s="4">
        <v>798</v>
      </c>
      <c r="J1415" s="2">
        <v>27877</v>
      </c>
      <c r="K1415" s="3">
        <v>6580</v>
      </c>
      <c r="L1415" s="2">
        <v>835</v>
      </c>
      <c r="M1415" s="1">
        <v>65534</v>
      </c>
      <c r="N1415" s="1">
        <v>65534</v>
      </c>
      <c r="O1415" s="2">
        <v>27474</v>
      </c>
      <c r="P1415" s="3">
        <v>6630</v>
      </c>
      <c r="Q1415" s="2">
        <v>771</v>
      </c>
      <c r="R1415" s="5">
        <v>2000</v>
      </c>
      <c r="S1415" s="5">
        <v>6884</v>
      </c>
      <c r="T1415" s="6">
        <v>9187</v>
      </c>
      <c r="U1415" s="3">
        <v>6757</v>
      </c>
    </row>
    <row r="1416" spans="1:21" x14ac:dyDescent="0.25">
      <c r="A1416" s="8">
        <v>44707.541666666657</v>
      </c>
      <c r="B1416" s="1">
        <v>7077</v>
      </c>
      <c r="C1416" s="1">
        <v>6460</v>
      </c>
      <c r="D1416" s="2">
        <v>65534</v>
      </c>
      <c r="E1416" s="3">
        <v>65534</v>
      </c>
      <c r="F1416" s="2">
        <v>65534</v>
      </c>
      <c r="G1416" s="4">
        <v>27984</v>
      </c>
      <c r="H1416" s="1">
        <v>6590</v>
      </c>
      <c r="I1416" s="4">
        <v>782</v>
      </c>
      <c r="J1416" s="2">
        <v>27797</v>
      </c>
      <c r="K1416" s="3">
        <v>6580</v>
      </c>
      <c r="L1416" s="2">
        <v>834</v>
      </c>
      <c r="M1416" s="1">
        <v>65534</v>
      </c>
      <c r="N1416" s="1">
        <v>65534</v>
      </c>
      <c r="O1416" s="2">
        <v>27335</v>
      </c>
      <c r="P1416" s="3">
        <v>6630</v>
      </c>
      <c r="Q1416" s="2">
        <v>751</v>
      </c>
      <c r="R1416" s="5">
        <v>2000</v>
      </c>
      <c r="S1416" s="5">
        <v>6883</v>
      </c>
      <c r="T1416" s="6">
        <v>9186</v>
      </c>
      <c r="U1416" s="3">
        <v>6777</v>
      </c>
    </row>
    <row r="1417" spans="1:21" x14ac:dyDescent="0.25">
      <c r="A1417" s="8">
        <v>44707.583333333343</v>
      </c>
      <c r="B1417" s="1">
        <v>7077</v>
      </c>
      <c r="C1417" s="1">
        <v>6460</v>
      </c>
      <c r="D1417" s="2">
        <v>65534</v>
      </c>
      <c r="E1417" s="3">
        <v>65534</v>
      </c>
      <c r="F1417" s="2">
        <v>65534</v>
      </c>
      <c r="G1417" s="4">
        <v>27927</v>
      </c>
      <c r="H1417" s="1">
        <v>6590</v>
      </c>
      <c r="I1417" s="4">
        <v>778</v>
      </c>
      <c r="J1417" s="2">
        <v>27716</v>
      </c>
      <c r="K1417" s="3">
        <v>6580</v>
      </c>
      <c r="L1417" s="2">
        <v>844</v>
      </c>
      <c r="M1417" s="1">
        <v>65534</v>
      </c>
      <c r="N1417" s="1">
        <v>65534</v>
      </c>
      <c r="O1417" s="2">
        <v>27234</v>
      </c>
      <c r="P1417" s="3">
        <v>6632</v>
      </c>
      <c r="Q1417" s="2">
        <v>767</v>
      </c>
      <c r="R1417" s="5">
        <v>2000</v>
      </c>
      <c r="S1417" s="5">
        <v>6882</v>
      </c>
      <c r="T1417" s="6">
        <v>9179</v>
      </c>
      <c r="U1417" s="3">
        <v>6772</v>
      </c>
    </row>
    <row r="1418" spans="1:21" x14ac:dyDescent="0.25">
      <c r="A1418" s="8">
        <v>44707.625</v>
      </c>
      <c r="B1418" s="1">
        <v>7077</v>
      </c>
      <c r="C1418" s="1">
        <v>6460</v>
      </c>
      <c r="D1418" s="2">
        <v>65534</v>
      </c>
      <c r="E1418" s="3">
        <v>65534</v>
      </c>
      <c r="F1418" s="2">
        <v>65534</v>
      </c>
      <c r="G1418" s="4">
        <v>27886</v>
      </c>
      <c r="H1418" s="1">
        <v>6590</v>
      </c>
      <c r="I1418" s="4">
        <v>778</v>
      </c>
      <c r="J1418" s="2">
        <v>27659</v>
      </c>
      <c r="K1418" s="3">
        <v>6580</v>
      </c>
      <c r="L1418" s="2">
        <v>843</v>
      </c>
      <c r="M1418" s="1">
        <v>65534</v>
      </c>
      <c r="N1418" s="1">
        <v>65534</v>
      </c>
      <c r="O1418" s="2">
        <v>27205</v>
      </c>
      <c r="P1418" s="3">
        <v>6640</v>
      </c>
      <c r="Q1418" s="2">
        <v>765</v>
      </c>
      <c r="R1418" s="5">
        <v>2000</v>
      </c>
      <c r="S1418" s="5">
        <v>6883</v>
      </c>
      <c r="T1418" s="6">
        <v>9171</v>
      </c>
      <c r="U1418" s="3">
        <v>6785</v>
      </c>
    </row>
    <row r="1419" spans="1:21" x14ac:dyDescent="0.25">
      <c r="A1419" s="8">
        <v>44707.666666666657</v>
      </c>
      <c r="B1419" s="1">
        <v>7077</v>
      </c>
      <c r="C1419" s="1">
        <v>6460</v>
      </c>
      <c r="D1419" s="2">
        <v>65534</v>
      </c>
      <c r="E1419" s="3">
        <v>65534</v>
      </c>
      <c r="F1419" s="2">
        <v>65534</v>
      </c>
      <c r="G1419" s="4">
        <v>27864</v>
      </c>
      <c r="H1419" s="1">
        <v>6590</v>
      </c>
      <c r="I1419" s="4">
        <v>778</v>
      </c>
      <c r="J1419" s="2">
        <v>27620</v>
      </c>
      <c r="K1419" s="3">
        <v>6580</v>
      </c>
      <c r="L1419" s="2">
        <v>843</v>
      </c>
      <c r="M1419" s="1">
        <v>65534</v>
      </c>
      <c r="N1419" s="1">
        <v>65534</v>
      </c>
      <c r="O1419" s="2">
        <v>27225</v>
      </c>
      <c r="P1419" s="3">
        <v>6640</v>
      </c>
      <c r="Q1419" s="2">
        <v>752</v>
      </c>
      <c r="R1419" s="5">
        <v>2000</v>
      </c>
      <c r="S1419" s="5">
        <v>6881</v>
      </c>
      <c r="T1419" s="6">
        <v>9165</v>
      </c>
      <c r="U1419" s="3">
        <v>6781</v>
      </c>
    </row>
    <row r="1420" spans="1:21" x14ac:dyDescent="0.25">
      <c r="A1420" s="8">
        <v>44707.708333333343</v>
      </c>
      <c r="B1420" s="1">
        <v>7077</v>
      </c>
      <c r="C1420" s="1">
        <v>6460</v>
      </c>
      <c r="D1420" s="2">
        <v>65534</v>
      </c>
      <c r="E1420" s="3">
        <v>65534</v>
      </c>
      <c r="F1420" s="2">
        <v>65534</v>
      </c>
      <c r="G1420" s="4">
        <v>27876</v>
      </c>
      <c r="H1420" s="1">
        <v>6590</v>
      </c>
      <c r="I1420" s="4">
        <v>777</v>
      </c>
      <c r="J1420" s="2">
        <v>27633</v>
      </c>
      <c r="K1420" s="3">
        <v>6580</v>
      </c>
      <c r="L1420" s="2">
        <v>839</v>
      </c>
      <c r="M1420" s="1">
        <v>65534</v>
      </c>
      <c r="N1420" s="1">
        <v>65534</v>
      </c>
      <c r="O1420" s="2">
        <v>27513</v>
      </c>
      <c r="P1420" s="3">
        <v>6640</v>
      </c>
      <c r="Q1420" s="2">
        <v>794</v>
      </c>
      <c r="R1420" s="5">
        <v>2000</v>
      </c>
      <c r="S1420" s="5">
        <v>6879</v>
      </c>
      <c r="T1420" s="6">
        <v>9157</v>
      </c>
      <c r="U1420" s="3">
        <v>6775</v>
      </c>
    </row>
    <row r="1421" spans="1:21" x14ac:dyDescent="0.25">
      <c r="A1421" s="8">
        <v>44707.75</v>
      </c>
      <c r="B1421" s="1">
        <v>7077</v>
      </c>
      <c r="C1421" s="1">
        <v>6460</v>
      </c>
      <c r="D1421" s="2">
        <v>65534</v>
      </c>
      <c r="E1421" s="3">
        <v>65534</v>
      </c>
      <c r="F1421" s="2">
        <v>65534</v>
      </c>
      <c r="G1421" s="4">
        <v>28255</v>
      </c>
      <c r="H1421" s="1">
        <v>6590</v>
      </c>
      <c r="I1421" s="4">
        <v>791</v>
      </c>
      <c r="J1421" s="2">
        <v>28113</v>
      </c>
      <c r="K1421" s="3">
        <v>6580</v>
      </c>
      <c r="L1421" s="2">
        <v>850</v>
      </c>
      <c r="M1421" s="1">
        <v>65534</v>
      </c>
      <c r="N1421" s="1">
        <v>65534</v>
      </c>
      <c r="O1421" s="2">
        <v>28248</v>
      </c>
      <c r="P1421" s="3">
        <v>6654</v>
      </c>
      <c r="Q1421" s="2">
        <v>851</v>
      </c>
      <c r="R1421" s="5">
        <v>2000</v>
      </c>
      <c r="S1421" s="5">
        <v>6878</v>
      </c>
      <c r="T1421" s="6">
        <v>9158</v>
      </c>
      <c r="U1421" s="3">
        <v>6750</v>
      </c>
    </row>
    <row r="1422" spans="1:21" x14ac:dyDescent="0.25">
      <c r="A1422" s="8">
        <v>44707.791666666657</v>
      </c>
      <c r="B1422" s="1">
        <v>7077</v>
      </c>
      <c r="C1422" s="1">
        <v>6467</v>
      </c>
      <c r="D1422" s="2">
        <v>65534</v>
      </c>
      <c r="E1422" s="3">
        <v>65534</v>
      </c>
      <c r="F1422" s="2">
        <v>65534</v>
      </c>
      <c r="G1422" s="4">
        <v>28263</v>
      </c>
      <c r="H1422" s="1">
        <v>6591</v>
      </c>
      <c r="I1422" s="4">
        <v>789</v>
      </c>
      <c r="J1422" s="2">
        <v>28095</v>
      </c>
      <c r="K1422" s="3">
        <v>6582</v>
      </c>
      <c r="L1422" s="2">
        <v>850</v>
      </c>
      <c r="M1422" s="1">
        <v>65534</v>
      </c>
      <c r="N1422" s="1">
        <v>65534</v>
      </c>
      <c r="O1422" s="2">
        <v>27867</v>
      </c>
      <c r="P1422" s="3">
        <v>6660</v>
      </c>
      <c r="Q1422" s="2">
        <v>826</v>
      </c>
      <c r="R1422" s="5">
        <v>2000</v>
      </c>
      <c r="S1422" s="5">
        <v>6875</v>
      </c>
      <c r="T1422" s="6">
        <v>9157</v>
      </c>
      <c r="U1422" s="3">
        <v>6713</v>
      </c>
    </row>
    <row r="1423" spans="1:21" x14ac:dyDescent="0.25">
      <c r="A1423" s="8">
        <v>44707.833333333343</v>
      </c>
      <c r="B1423" s="1">
        <v>7077</v>
      </c>
      <c r="C1423" s="1">
        <v>6470</v>
      </c>
      <c r="D1423" s="2">
        <v>65534</v>
      </c>
      <c r="E1423" s="3">
        <v>65534</v>
      </c>
      <c r="F1423" s="2">
        <v>65534</v>
      </c>
      <c r="G1423" s="4">
        <v>28121</v>
      </c>
      <c r="H1423" s="1">
        <v>6600</v>
      </c>
      <c r="I1423" s="4">
        <v>799</v>
      </c>
      <c r="J1423" s="2">
        <v>27969</v>
      </c>
      <c r="K1423" s="3">
        <v>6590</v>
      </c>
      <c r="L1423" s="2">
        <v>848</v>
      </c>
      <c r="M1423" s="1">
        <v>65534</v>
      </c>
      <c r="N1423" s="1">
        <v>65534</v>
      </c>
      <c r="O1423" s="2">
        <v>27555</v>
      </c>
      <c r="P1423" s="3">
        <v>6660</v>
      </c>
      <c r="Q1423" s="2">
        <v>794</v>
      </c>
      <c r="R1423" s="5">
        <v>2000</v>
      </c>
      <c r="S1423" s="5">
        <v>6871</v>
      </c>
      <c r="T1423" s="6">
        <v>9156</v>
      </c>
      <c r="U1423" s="3">
        <v>6688</v>
      </c>
    </row>
    <row r="1424" spans="1:21" x14ac:dyDescent="0.25">
      <c r="A1424" s="8">
        <v>44707.875</v>
      </c>
      <c r="B1424" s="1">
        <v>7077</v>
      </c>
      <c r="C1424" s="1">
        <v>6470</v>
      </c>
      <c r="D1424" s="2">
        <v>65534</v>
      </c>
      <c r="E1424" s="3">
        <v>65534</v>
      </c>
      <c r="F1424" s="2">
        <v>65534</v>
      </c>
      <c r="G1424" s="4">
        <v>28030</v>
      </c>
      <c r="H1424" s="1">
        <v>6600</v>
      </c>
      <c r="I1424" s="4">
        <v>794</v>
      </c>
      <c r="J1424" s="2">
        <v>27880</v>
      </c>
      <c r="K1424" s="3">
        <v>6590</v>
      </c>
      <c r="L1424" s="2">
        <v>835</v>
      </c>
      <c r="M1424" s="1">
        <v>65534</v>
      </c>
      <c r="N1424" s="1">
        <v>65534</v>
      </c>
      <c r="O1424" s="2">
        <v>27395</v>
      </c>
      <c r="P1424" s="3">
        <v>6660</v>
      </c>
      <c r="Q1424" s="2">
        <v>779</v>
      </c>
      <c r="R1424" s="5">
        <v>2000</v>
      </c>
      <c r="S1424" s="5">
        <v>6872</v>
      </c>
      <c r="T1424" s="6">
        <v>9154</v>
      </c>
      <c r="U1424" s="3">
        <v>6660</v>
      </c>
    </row>
    <row r="1425" spans="1:21" x14ac:dyDescent="0.25">
      <c r="A1425" s="8">
        <v>44707.916666666657</v>
      </c>
      <c r="B1425" s="1">
        <v>7077</v>
      </c>
      <c r="C1425" s="1">
        <v>6470</v>
      </c>
      <c r="D1425" s="2">
        <v>65534</v>
      </c>
      <c r="E1425" s="3">
        <v>65534</v>
      </c>
      <c r="F1425" s="2">
        <v>65534</v>
      </c>
      <c r="G1425" s="4">
        <v>27965</v>
      </c>
      <c r="H1425" s="1">
        <v>6600</v>
      </c>
      <c r="I1425" s="4">
        <v>790</v>
      </c>
      <c r="J1425" s="2">
        <v>27808</v>
      </c>
      <c r="K1425" s="3">
        <v>6590</v>
      </c>
      <c r="L1425" s="2">
        <v>840</v>
      </c>
      <c r="M1425" s="1">
        <v>65534</v>
      </c>
      <c r="N1425" s="1">
        <v>65534</v>
      </c>
      <c r="O1425" s="2">
        <v>27277</v>
      </c>
      <c r="P1425" s="3">
        <v>6660</v>
      </c>
      <c r="Q1425" s="2">
        <v>765</v>
      </c>
      <c r="R1425" s="5">
        <v>2000</v>
      </c>
      <c r="S1425" s="5">
        <v>6869</v>
      </c>
      <c r="T1425" s="6">
        <v>9150</v>
      </c>
      <c r="U1425" s="3">
        <v>6648</v>
      </c>
    </row>
    <row r="1426" spans="1:21" x14ac:dyDescent="0.25">
      <c r="A1426" s="8">
        <v>44707.958333333343</v>
      </c>
      <c r="B1426" s="1">
        <v>7077</v>
      </c>
      <c r="C1426" s="1">
        <v>6470</v>
      </c>
      <c r="D1426" s="2">
        <v>65534</v>
      </c>
      <c r="E1426" s="3">
        <v>65534</v>
      </c>
      <c r="F1426" s="2">
        <v>65534</v>
      </c>
      <c r="G1426" s="4">
        <v>27913</v>
      </c>
      <c r="H1426" s="1">
        <v>6600</v>
      </c>
      <c r="I1426" s="4">
        <v>781</v>
      </c>
      <c r="J1426" s="2">
        <v>27747</v>
      </c>
      <c r="K1426" s="3">
        <v>6590</v>
      </c>
      <c r="L1426" s="2">
        <v>837</v>
      </c>
      <c r="M1426" s="1">
        <v>65534</v>
      </c>
      <c r="N1426" s="1">
        <v>65534</v>
      </c>
      <c r="O1426" s="2">
        <v>27197</v>
      </c>
      <c r="P1426" s="3">
        <v>6660</v>
      </c>
      <c r="Q1426" s="2">
        <v>757</v>
      </c>
      <c r="R1426" s="5">
        <v>2000</v>
      </c>
      <c r="S1426" s="5">
        <v>6866</v>
      </c>
      <c r="T1426" s="6">
        <v>9147</v>
      </c>
      <c r="U1426" s="3">
        <v>6647</v>
      </c>
    </row>
    <row r="1427" spans="1:21" x14ac:dyDescent="0.25">
      <c r="A1427" s="8">
        <v>44708</v>
      </c>
      <c r="B1427" s="1">
        <v>7077</v>
      </c>
      <c r="C1427" s="1">
        <v>6470</v>
      </c>
      <c r="D1427" s="2">
        <v>65534</v>
      </c>
      <c r="E1427" s="3">
        <v>65534</v>
      </c>
      <c r="F1427" s="2">
        <v>65534</v>
      </c>
      <c r="G1427" s="4">
        <v>28251</v>
      </c>
      <c r="H1427" s="1">
        <v>6600</v>
      </c>
      <c r="I1427" s="4">
        <v>798</v>
      </c>
      <c r="J1427" s="2">
        <v>28136</v>
      </c>
      <c r="K1427" s="3">
        <v>6591</v>
      </c>
      <c r="L1427" s="2">
        <v>869</v>
      </c>
      <c r="M1427" s="1">
        <v>65534</v>
      </c>
      <c r="N1427" s="1">
        <v>65534</v>
      </c>
      <c r="O1427" s="2">
        <v>28341</v>
      </c>
      <c r="P1427" s="3">
        <v>6660</v>
      </c>
      <c r="Q1427" s="2">
        <v>859</v>
      </c>
      <c r="R1427" s="5">
        <v>2000</v>
      </c>
      <c r="S1427" s="5">
        <v>6865</v>
      </c>
      <c r="T1427" s="6">
        <v>9147</v>
      </c>
      <c r="U1427" s="3">
        <v>6640</v>
      </c>
    </row>
    <row r="1428" spans="1:21" x14ac:dyDescent="0.25">
      <c r="A1428" s="8">
        <v>44708.041666666657</v>
      </c>
      <c r="B1428" s="1">
        <v>6144</v>
      </c>
      <c r="C1428" s="1">
        <v>6474</v>
      </c>
      <c r="D1428" s="2">
        <v>65534</v>
      </c>
      <c r="E1428" s="3">
        <v>65534</v>
      </c>
      <c r="F1428" s="2">
        <v>65534</v>
      </c>
      <c r="G1428" s="4">
        <v>28245</v>
      </c>
      <c r="H1428" s="1">
        <v>6608</v>
      </c>
      <c r="I1428" s="4">
        <v>796</v>
      </c>
      <c r="J1428" s="2">
        <v>28085</v>
      </c>
      <c r="K1428" s="3">
        <v>6600</v>
      </c>
      <c r="L1428" s="2">
        <v>846</v>
      </c>
      <c r="M1428" s="1">
        <v>65534</v>
      </c>
      <c r="N1428" s="1">
        <v>65534</v>
      </c>
      <c r="O1428" s="2">
        <v>27845</v>
      </c>
      <c r="P1428" s="3">
        <v>6660</v>
      </c>
      <c r="Q1428" s="2">
        <v>821</v>
      </c>
      <c r="R1428" s="5">
        <v>2000</v>
      </c>
      <c r="S1428" s="5">
        <v>6861</v>
      </c>
      <c r="T1428" s="6">
        <v>9141</v>
      </c>
      <c r="U1428" s="3">
        <v>6623</v>
      </c>
    </row>
    <row r="1429" spans="1:21" x14ac:dyDescent="0.25">
      <c r="A1429" s="8">
        <v>44708.083333333343</v>
      </c>
      <c r="B1429" s="1">
        <v>6731</v>
      </c>
      <c r="C1429" s="1">
        <v>6480</v>
      </c>
      <c r="D1429" s="2">
        <v>65534</v>
      </c>
      <c r="E1429" s="3">
        <v>65534</v>
      </c>
      <c r="F1429" s="2">
        <v>65534</v>
      </c>
      <c r="G1429" s="4">
        <v>28102</v>
      </c>
      <c r="H1429" s="1">
        <v>6610</v>
      </c>
      <c r="I1429" s="4">
        <v>798</v>
      </c>
      <c r="J1429" s="2">
        <v>27953</v>
      </c>
      <c r="K1429" s="3">
        <v>6600</v>
      </c>
      <c r="L1429" s="2">
        <v>851</v>
      </c>
      <c r="M1429" s="1">
        <v>65534</v>
      </c>
      <c r="N1429" s="1">
        <v>65534</v>
      </c>
      <c r="O1429" s="2">
        <v>27529</v>
      </c>
      <c r="P1429" s="3">
        <v>6660</v>
      </c>
      <c r="Q1429" s="2">
        <v>791</v>
      </c>
      <c r="R1429" s="5">
        <v>2000</v>
      </c>
      <c r="S1429" s="5">
        <v>6858</v>
      </c>
      <c r="T1429" s="6">
        <v>9136</v>
      </c>
      <c r="U1429" s="3">
        <v>6612</v>
      </c>
    </row>
    <row r="1430" spans="1:21" x14ac:dyDescent="0.25">
      <c r="A1430" s="8">
        <v>44708.125</v>
      </c>
      <c r="B1430" s="1">
        <v>7077</v>
      </c>
      <c r="C1430" s="1">
        <v>6480</v>
      </c>
      <c r="D1430" s="2">
        <v>65534</v>
      </c>
      <c r="E1430" s="3">
        <v>65534</v>
      </c>
      <c r="F1430" s="2">
        <v>65534</v>
      </c>
      <c r="G1430" s="4">
        <v>28019</v>
      </c>
      <c r="H1430" s="1">
        <v>6610</v>
      </c>
      <c r="I1430" s="4">
        <v>796</v>
      </c>
      <c r="J1430" s="2">
        <v>27879</v>
      </c>
      <c r="K1430" s="3">
        <v>6600</v>
      </c>
      <c r="L1430" s="2">
        <v>831</v>
      </c>
      <c r="M1430" s="1">
        <v>65534</v>
      </c>
      <c r="N1430" s="1">
        <v>65534</v>
      </c>
      <c r="O1430" s="2">
        <v>27515</v>
      </c>
      <c r="P1430" s="3">
        <v>6658</v>
      </c>
      <c r="Q1430" s="2">
        <v>800</v>
      </c>
      <c r="R1430" s="5">
        <v>2000</v>
      </c>
      <c r="S1430" s="5">
        <v>6859</v>
      </c>
      <c r="T1430" s="6">
        <v>9130</v>
      </c>
      <c r="U1430" s="3">
        <v>6616</v>
      </c>
    </row>
    <row r="1431" spans="1:21" x14ac:dyDescent="0.25">
      <c r="A1431" s="8">
        <v>44708.166666666657</v>
      </c>
      <c r="B1431" s="1">
        <v>7077</v>
      </c>
      <c r="C1431" s="1">
        <v>6480</v>
      </c>
      <c r="D1431" s="2">
        <v>65534</v>
      </c>
      <c r="E1431" s="3">
        <v>65534</v>
      </c>
      <c r="F1431" s="2">
        <v>65534</v>
      </c>
      <c r="G1431" s="4">
        <v>28048</v>
      </c>
      <c r="H1431" s="1">
        <v>6610</v>
      </c>
      <c r="I1431" s="4">
        <v>800</v>
      </c>
      <c r="J1431" s="2">
        <v>27933</v>
      </c>
      <c r="K1431" s="3">
        <v>6600</v>
      </c>
      <c r="L1431" s="2">
        <v>854</v>
      </c>
      <c r="M1431" s="1">
        <v>65534</v>
      </c>
      <c r="N1431" s="1">
        <v>65534</v>
      </c>
      <c r="O1431" s="2">
        <v>27641</v>
      </c>
      <c r="P1431" s="3">
        <v>6650</v>
      </c>
      <c r="Q1431" s="2">
        <v>808</v>
      </c>
      <c r="R1431" s="5">
        <v>2000</v>
      </c>
      <c r="S1431" s="5">
        <v>6857</v>
      </c>
      <c r="T1431" s="6">
        <v>9129</v>
      </c>
      <c r="U1431" s="3">
        <v>6619</v>
      </c>
    </row>
    <row r="1432" spans="1:21" x14ac:dyDescent="0.25">
      <c r="A1432" s="8">
        <v>44708.208333333343</v>
      </c>
      <c r="B1432" s="1">
        <v>7077</v>
      </c>
      <c r="C1432" s="1">
        <v>6480</v>
      </c>
      <c r="D1432" s="2">
        <v>65534</v>
      </c>
      <c r="E1432" s="3">
        <v>65534</v>
      </c>
      <c r="F1432" s="2">
        <v>65534</v>
      </c>
      <c r="G1432" s="4">
        <v>28019</v>
      </c>
      <c r="H1432" s="1">
        <v>6610</v>
      </c>
      <c r="I1432" s="4">
        <v>792</v>
      </c>
      <c r="J1432" s="2">
        <v>27891</v>
      </c>
      <c r="K1432" s="3">
        <v>6600</v>
      </c>
      <c r="L1432" s="2">
        <v>855</v>
      </c>
      <c r="M1432" s="1">
        <v>65534</v>
      </c>
      <c r="N1432" s="1">
        <v>65534</v>
      </c>
      <c r="O1432" s="2">
        <v>27445</v>
      </c>
      <c r="P1432" s="3">
        <v>6650</v>
      </c>
      <c r="Q1432" s="2">
        <v>784</v>
      </c>
      <c r="R1432" s="5">
        <v>2000</v>
      </c>
      <c r="S1432" s="5">
        <v>6854</v>
      </c>
      <c r="T1432" s="6">
        <v>9130</v>
      </c>
      <c r="U1432" s="3">
        <v>6594</v>
      </c>
    </row>
    <row r="1433" spans="1:21" x14ac:dyDescent="0.25">
      <c r="A1433" s="8">
        <v>44708.25</v>
      </c>
      <c r="B1433" s="1">
        <v>7077</v>
      </c>
      <c r="C1433" s="1">
        <v>6480</v>
      </c>
      <c r="D1433" s="2">
        <v>65534</v>
      </c>
      <c r="E1433" s="3">
        <v>65534</v>
      </c>
      <c r="F1433" s="2">
        <v>65534</v>
      </c>
      <c r="G1433" s="4">
        <v>27964</v>
      </c>
      <c r="H1433" s="1">
        <v>6610</v>
      </c>
      <c r="I1433" s="4">
        <v>794</v>
      </c>
      <c r="J1433" s="2">
        <v>27803</v>
      </c>
      <c r="K1433" s="3">
        <v>6600</v>
      </c>
      <c r="L1433" s="2">
        <v>840</v>
      </c>
      <c r="M1433" s="1">
        <v>65534</v>
      </c>
      <c r="N1433" s="1">
        <v>65534</v>
      </c>
      <c r="O1433" s="2">
        <v>27311</v>
      </c>
      <c r="P1433" s="3">
        <v>6650</v>
      </c>
      <c r="Q1433" s="2">
        <v>771</v>
      </c>
      <c r="R1433" s="5">
        <v>2000</v>
      </c>
      <c r="S1433" s="5">
        <v>6853</v>
      </c>
      <c r="T1433" s="6">
        <v>9132</v>
      </c>
      <c r="U1433" s="3">
        <v>6558</v>
      </c>
    </row>
    <row r="1434" spans="1:21" x14ac:dyDescent="0.25">
      <c r="A1434" s="8">
        <v>44708.291666666657</v>
      </c>
      <c r="B1434" s="1">
        <v>7077</v>
      </c>
      <c r="C1434" s="1">
        <v>6480</v>
      </c>
      <c r="D1434" s="2">
        <v>65534</v>
      </c>
      <c r="E1434" s="3">
        <v>65534</v>
      </c>
      <c r="F1434" s="2">
        <v>65534</v>
      </c>
      <c r="G1434" s="4">
        <v>27915</v>
      </c>
      <c r="H1434" s="1">
        <v>6610</v>
      </c>
      <c r="I1434" s="4">
        <v>784</v>
      </c>
      <c r="J1434" s="2">
        <v>27726</v>
      </c>
      <c r="K1434" s="3">
        <v>6600</v>
      </c>
      <c r="L1434" s="2">
        <v>837</v>
      </c>
      <c r="M1434" s="1">
        <v>65534</v>
      </c>
      <c r="N1434" s="1">
        <v>65534</v>
      </c>
      <c r="O1434" s="2">
        <v>27210</v>
      </c>
      <c r="P1434" s="3">
        <v>6650</v>
      </c>
      <c r="Q1434" s="2">
        <v>756</v>
      </c>
      <c r="R1434" s="5">
        <v>2000</v>
      </c>
      <c r="S1434" s="5">
        <v>6847</v>
      </c>
      <c r="T1434" s="6">
        <v>9133</v>
      </c>
      <c r="U1434" s="3">
        <v>6504</v>
      </c>
    </row>
    <row r="1435" spans="1:21" x14ac:dyDescent="0.25">
      <c r="A1435" s="8">
        <v>44708.333333333343</v>
      </c>
      <c r="B1435" s="1">
        <v>7077</v>
      </c>
      <c r="C1435" s="1">
        <v>6480</v>
      </c>
      <c r="D1435" s="2">
        <v>65534</v>
      </c>
      <c r="E1435" s="3">
        <v>65534</v>
      </c>
      <c r="F1435" s="2">
        <v>65534</v>
      </c>
      <c r="G1435" s="4">
        <v>27874</v>
      </c>
      <c r="H1435" s="1">
        <v>6610</v>
      </c>
      <c r="I1435" s="4">
        <v>779</v>
      </c>
      <c r="J1435" s="2">
        <v>27673</v>
      </c>
      <c r="K1435" s="3">
        <v>6600</v>
      </c>
      <c r="L1435" s="2">
        <v>838</v>
      </c>
      <c r="M1435" s="1">
        <v>65534</v>
      </c>
      <c r="N1435" s="1">
        <v>65534</v>
      </c>
      <c r="O1435" s="2">
        <v>27134</v>
      </c>
      <c r="P1435" s="3">
        <v>6642</v>
      </c>
      <c r="Q1435" s="2">
        <v>756</v>
      </c>
      <c r="R1435" s="5">
        <v>2000</v>
      </c>
      <c r="S1435" s="5">
        <v>6843</v>
      </c>
      <c r="T1435" s="6">
        <v>9134</v>
      </c>
      <c r="U1435" s="3">
        <v>6420</v>
      </c>
    </row>
    <row r="1436" spans="1:21" x14ac:dyDescent="0.25">
      <c r="A1436" s="8">
        <v>44708.375</v>
      </c>
      <c r="B1436" s="1">
        <v>7063</v>
      </c>
      <c r="C1436" s="1">
        <v>6480</v>
      </c>
      <c r="D1436" s="2">
        <v>65534</v>
      </c>
      <c r="E1436" s="3">
        <v>65534</v>
      </c>
      <c r="F1436" s="2">
        <v>65534</v>
      </c>
      <c r="G1436" s="4">
        <v>27840</v>
      </c>
      <c r="H1436" s="1">
        <v>6610</v>
      </c>
      <c r="I1436" s="4">
        <v>778</v>
      </c>
      <c r="J1436" s="2">
        <v>27620</v>
      </c>
      <c r="K1436" s="3">
        <v>6600</v>
      </c>
      <c r="L1436" s="2">
        <v>842</v>
      </c>
      <c r="M1436" s="1">
        <v>65534</v>
      </c>
      <c r="N1436" s="1">
        <v>65534</v>
      </c>
      <c r="O1436" s="2">
        <v>27068</v>
      </c>
      <c r="P1436" s="3">
        <v>6640</v>
      </c>
      <c r="Q1436" s="2">
        <v>768</v>
      </c>
      <c r="R1436" s="5">
        <v>2000</v>
      </c>
      <c r="S1436" s="5">
        <v>6840</v>
      </c>
      <c r="T1436" s="6">
        <v>9133</v>
      </c>
      <c r="U1436" s="3">
        <v>6431</v>
      </c>
    </row>
    <row r="1437" spans="1:21" x14ac:dyDescent="0.25">
      <c r="A1437" s="8">
        <v>44708.416666666657</v>
      </c>
      <c r="B1437" s="1">
        <v>7077</v>
      </c>
      <c r="C1437" s="1">
        <v>6480</v>
      </c>
      <c r="D1437" s="2">
        <v>65534</v>
      </c>
      <c r="E1437" s="3">
        <v>65534</v>
      </c>
      <c r="F1437" s="2">
        <v>65534</v>
      </c>
      <c r="G1437" s="4">
        <v>27811</v>
      </c>
      <c r="H1437" s="1">
        <v>6610</v>
      </c>
      <c r="I1437" s="4">
        <v>777</v>
      </c>
      <c r="J1437" s="2">
        <v>27574</v>
      </c>
      <c r="K1437" s="3">
        <v>6600</v>
      </c>
      <c r="L1437" s="2">
        <v>837</v>
      </c>
      <c r="M1437" s="1">
        <v>65534</v>
      </c>
      <c r="N1437" s="1">
        <v>65534</v>
      </c>
      <c r="O1437" s="2">
        <v>27012</v>
      </c>
      <c r="P1437" s="3">
        <v>6637</v>
      </c>
      <c r="Q1437" s="2">
        <v>765</v>
      </c>
      <c r="R1437" s="5">
        <v>2000</v>
      </c>
      <c r="S1437" s="5">
        <v>6843</v>
      </c>
      <c r="T1437" s="6">
        <v>9132</v>
      </c>
      <c r="U1437" s="3">
        <v>6516</v>
      </c>
    </row>
    <row r="1438" spans="1:21" x14ac:dyDescent="0.25">
      <c r="A1438" s="8">
        <v>44708.458333333343</v>
      </c>
      <c r="B1438" s="1">
        <v>6960</v>
      </c>
      <c r="C1438" s="1">
        <v>6480</v>
      </c>
      <c r="D1438" s="2">
        <v>65534</v>
      </c>
      <c r="E1438" s="3">
        <v>65534</v>
      </c>
      <c r="F1438" s="2">
        <v>65534</v>
      </c>
      <c r="G1438" s="4">
        <v>27784</v>
      </c>
      <c r="H1438" s="1">
        <v>6610</v>
      </c>
      <c r="I1438" s="4">
        <v>777</v>
      </c>
      <c r="J1438" s="2">
        <v>27534</v>
      </c>
      <c r="K1438" s="3">
        <v>6600</v>
      </c>
      <c r="L1438" s="2">
        <v>841</v>
      </c>
      <c r="M1438" s="1">
        <v>65534</v>
      </c>
      <c r="N1438" s="1">
        <v>65534</v>
      </c>
      <c r="O1438" s="2">
        <v>26967</v>
      </c>
      <c r="P1438" s="3">
        <v>6630</v>
      </c>
      <c r="Q1438" s="2">
        <v>758</v>
      </c>
      <c r="R1438" s="5">
        <v>2000</v>
      </c>
      <c r="S1438" s="5">
        <v>6841</v>
      </c>
      <c r="T1438" s="6">
        <v>9132</v>
      </c>
      <c r="U1438" s="3">
        <v>6576</v>
      </c>
    </row>
    <row r="1439" spans="1:21" x14ac:dyDescent="0.25">
      <c r="A1439" s="8">
        <v>44708.5</v>
      </c>
      <c r="B1439" s="1">
        <v>6456</v>
      </c>
      <c r="C1439" s="1">
        <v>6480</v>
      </c>
      <c r="D1439" s="2">
        <v>65534</v>
      </c>
      <c r="E1439" s="3">
        <v>65534</v>
      </c>
      <c r="F1439" s="2">
        <v>65534</v>
      </c>
      <c r="G1439" s="4">
        <v>27762</v>
      </c>
      <c r="H1439" s="1">
        <v>6605</v>
      </c>
      <c r="I1439" s="4">
        <v>779</v>
      </c>
      <c r="J1439" s="2">
        <v>27496</v>
      </c>
      <c r="K1439" s="3">
        <v>6600</v>
      </c>
      <c r="L1439" s="2">
        <v>841</v>
      </c>
      <c r="M1439" s="1">
        <v>65534</v>
      </c>
      <c r="N1439" s="1">
        <v>65534</v>
      </c>
      <c r="O1439" s="2">
        <v>26925</v>
      </c>
      <c r="P1439" s="3">
        <v>6630</v>
      </c>
      <c r="Q1439" s="2">
        <v>770</v>
      </c>
      <c r="R1439" s="5">
        <v>2000</v>
      </c>
      <c r="S1439" s="5">
        <v>6841</v>
      </c>
      <c r="T1439" s="6">
        <v>9130</v>
      </c>
      <c r="U1439" s="3">
        <v>6579</v>
      </c>
    </row>
    <row r="1440" spans="1:21" x14ac:dyDescent="0.25">
      <c r="A1440" s="8">
        <v>44708.541666666657</v>
      </c>
      <c r="B1440" s="1">
        <v>6108</v>
      </c>
      <c r="C1440" s="1">
        <v>6480</v>
      </c>
      <c r="D1440" s="2">
        <v>65534</v>
      </c>
      <c r="E1440" s="3">
        <v>65534</v>
      </c>
      <c r="F1440" s="2">
        <v>65534</v>
      </c>
      <c r="G1440" s="4">
        <v>27739</v>
      </c>
      <c r="H1440" s="1">
        <v>6600</v>
      </c>
      <c r="I1440" s="4">
        <v>777</v>
      </c>
      <c r="J1440" s="2">
        <v>27457</v>
      </c>
      <c r="K1440" s="3">
        <v>6600</v>
      </c>
      <c r="L1440" s="2">
        <v>840</v>
      </c>
      <c r="M1440" s="1">
        <v>65534</v>
      </c>
      <c r="N1440" s="1">
        <v>65534</v>
      </c>
      <c r="O1440" s="2">
        <v>26887</v>
      </c>
      <c r="P1440" s="3">
        <v>6628</v>
      </c>
      <c r="Q1440" s="2">
        <v>777</v>
      </c>
      <c r="R1440" s="5">
        <v>2000</v>
      </c>
      <c r="S1440" s="5">
        <v>6842</v>
      </c>
      <c r="T1440" s="6">
        <v>9127</v>
      </c>
      <c r="U1440" s="3">
        <v>6658</v>
      </c>
    </row>
    <row r="1441" spans="1:21" x14ac:dyDescent="0.25">
      <c r="A1441" s="8">
        <v>44708.583333333343</v>
      </c>
      <c r="B1441" s="1">
        <v>6108</v>
      </c>
      <c r="C1441" s="1">
        <v>6480</v>
      </c>
      <c r="D1441" s="2">
        <v>65534</v>
      </c>
      <c r="E1441" s="3">
        <v>65534</v>
      </c>
      <c r="F1441" s="2">
        <v>65534</v>
      </c>
      <c r="G1441" s="4">
        <v>27719</v>
      </c>
      <c r="H1441" s="1">
        <v>6600</v>
      </c>
      <c r="I1441" s="4">
        <v>779</v>
      </c>
      <c r="J1441" s="2">
        <v>27424</v>
      </c>
      <c r="K1441" s="3">
        <v>6600</v>
      </c>
      <c r="L1441" s="2">
        <v>835</v>
      </c>
      <c r="M1441" s="1">
        <v>65534</v>
      </c>
      <c r="N1441" s="1">
        <v>65534</v>
      </c>
      <c r="O1441" s="2">
        <v>26851</v>
      </c>
      <c r="P1441" s="3">
        <v>6620</v>
      </c>
      <c r="Q1441" s="2">
        <v>775</v>
      </c>
      <c r="R1441" s="5">
        <v>2000</v>
      </c>
      <c r="S1441" s="5">
        <v>6849</v>
      </c>
      <c r="T1441" s="6">
        <v>9124</v>
      </c>
      <c r="U1441" s="3">
        <v>6679</v>
      </c>
    </row>
    <row r="1442" spans="1:21" x14ac:dyDescent="0.25">
      <c r="A1442" s="8">
        <v>44708.625</v>
      </c>
      <c r="B1442" s="1">
        <v>6126</v>
      </c>
      <c r="C1442" s="1">
        <v>6480</v>
      </c>
      <c r="D1442" s="2">
        <v>65534</v>
      </c>
      <c r="E1442" s="3">
        <v>65534</v>
      </c>
      <c r="F1442" s="2">
        <v>65534</v>
      </c>
      <c r="G1442" s="4">
        <v>27700</v>
      </c>
      <c r="H1442" s="1">
        <v>6600</v>
      </c>
      <c r="I1442" s="4">
        <v>777</v>
      </c>
      <c r="J1442" s="2">
        <v>27396</v>
      </c>
      <c r="K1442" s="3">
        <v>6599</v>
      </c>
      <c r="L1442" s="2">
        <v>834</v>
      </c>
      <c r="M1442" s="1">
        <v>65534</v>
      </c>
      <c r="N1442" s="1">
        <v>65534</v>
      </c>
      <c r="O1442" s="2">
        <v>26818</v>
      </c>
      <c r="P1442" s="3">
        <v>6620</v>
      </c>
      <c r="Q1442" s="2">
        <v>760</v>
      </c>
      <c r="R1442" s="5">
        <v>2000</v>
      </c>
      <c r="S1442" s="5">
        <v>6850</v>
      </c>
      <c r="T1442" s="6">
        <v>9120</v>
      </c>
      <c r="U1442" s="3">
        <v>6768</v>
      </c>
    </row>
    <row r="1443" spans="1:21" x14ac:dyDescent="0.25">
      <c r="A1443" s="8">
        <v>44708.666666666657</v>
      </c>
      <c r="B1443" s="1">
        <v>6108</v>
      </c>
      <c r="C1443" s="1">
        <v>6480</v>
      </c>
      <c r="D1443" s="2">
        <v>65534</v>
      </c>
      <c r="E1443" s="3">
        <v>65534</v>
      </c>
      <c r="F1443" s="2">
        <v>65534</v>
      </c>
      <c r="G1443" s="4">
        <v>27682</v>
      </c>
      <c r="H1443" s="1">
        <v>6600</v>
      </c>
      <c r="I1443" s="4">
        <v>779</v>
      </c>
      <c r="J1443" s="2">
        <v>27364</v>
      </c>
      <c r="K1443" s="3">
        <v>6590</v>
      </c>
      <c r="L1443" s="2">
        <v>830</v>
      </c>
      <c r="M1443" s="1">
        <v>65534</v>
      </c>
      <c r="N1443" s="1">
        <v>65534</v>
      </c>
      <c r="O1443" s="2">
        <v>26786</v>
      </c>
      <c r="P1443" s="3">
        <v>6620</v>
      </c>
      <c r="Q1443" s="2">
        <v>755</v>
      </c>
      <c r="R1443" s="5">
        <v>2000</v>
      </c>
      <c r="S1443" s="5">
        <v>6848</v>
      </c>
      <c r="T1443" s="6">
        <v>9116</v>
      </c>
      <c r="U1443" s="3">
        <v>6809</v>
      </c>
    </row>
    <row r="1444" spans="1:21" x14ac:dyDescent="0.25">
      <c r="A1444" s="8">
        <v>44708.708333333343</v>
      </c>
      <c r="B1444" s="1">
        <v>6108</v>
      </c>
      <c r="C1444" s="1">
        <v>6480</v>
      </c>
      <c r="D1444" s="2">
        <v>65534</v>
      </c>
      <c r="E1444" s="3">
        <v>65534</v>
      </c>
      <c r="F1444" s="2">
        <v>65534</v>
      </c>
      <c r="G1444" s="4">
        <v>27666</v>
      </c>
      <c r="H1444" s="1">
        <v>6600</v>
      </c>
      <c r="I1444" s="4">
        <v>777</v>
      </c>
      <c r="J1444" s="2">
        <v>27334</v>
      </c>
      <c r="K1444" s="3">
        <v>6590</v>
      </c>
      <c r="L1444" s="2">
        <v>830</v>
      </c>
      <c r="M1444" s="1">
        <v>65534</v>
      </c>
      <c r="N1444" s="1">
        <v>65534</v>
      </c>
      <c r="O1444" s="2">
        <v>26757</v>
      </c>
      <c r="P1444" s="3">
        <v>6630</v>
      </c>
      <c r="Q1444" s="2">
        <v>757</v>
      </c>
      <c r="R1444" s="5">
        <v>2000</v>
      </c>
      <c r="S1444" s="5">
        <v>6845</v>
      </c>
      <c r="T1444" s="6">
        <v>9116</v>
      </c>
      <c r="U1444" s="3">
        <v>6797</v>
      </c>
    </row>
    <row r="1445" spans="1:21" x14ac:dyDescent="0.25">
      <c r="A1445" s="8">
        <v>44708.75</v>
      </c>
      <c r="B1445" s="1">
        <v>6108</v>
      </c>
      <c r="C1445" s="1">
        <v>6480</v>
      </c>
      <c r="D1445" s="2">
        <v>65534</v>
      </c>
      <c r="E1445" s="3">
        <v>65534</v>
      </c>
      <c r="F1445" s="2">
        <v>65534</v>
      </c>
      <c r="G1445" s="4">
        <v>27651</v>
      </c>
      <c r="H1445" s="1">
        <v>6600</v>
      </c>
      <c r="I1445" s="4">
        <v>779</v>
      </c>
      <c r="J1445" s="2">
        <v>27308</v>
      </c>
      <c r="K1445" s="3">
        <v>6590</v>
      </c>
      <c r="L1445" s="2">
        <v>835</v>
      </c>
      <c r="M1445" s="1">
        <v>65534</v>
      </c>
      <c r="N1445" s="1">
        <v>65534</v>
      </c>
      <c r="O1445" s="2">
        <v>26732</v>
      </c>
      <c r="P1445" s="3">
        <v>6630</v>
      </c>
      <c r="Q1445" s="2">
        <v>744</v>
      </c>
      <c r="R1445" s="5">
        <v>2000</v>
      </c>
      <c r="S1445" s="5">
        <v>6844</v>
      </c>
      <c r="T1445" s="6">
        <v>9116</v>
      </c>
      <c r="U1445" s="3">
        <v>6762</v>
      </c>
    </row>
    <row r="1446" spans="1:21" x14ac:dyDescent="0.25">
      <c r="A1446" s="8">
        <v>44708.791666666657</v>
      </c>
      <c r="B1446" s="1">
        <v>6108</v>
      </c>
      <c r="C1446" s="1">
        <v>6480</v>
      </c>
      <c r="D1446" s="2">
        <v>65534</v>
      </c>
      <c r="E1446" s="3">
        <v>65534</v>
      </c>
      <c r="F1446" s="2">
        <v>65534</v>
      </c>
      <c r="G1446" s="4">
        <v>27636</v>
      </c>
      <c r="H1446" s="1">
        <v>6600</v>
      </c>
      <c r="I1446" s="4">
        <v>781</v>
      </c>
      <c r="J1446" s="2">
        <v>27284</v>
      </c>
      <c r="K1446" s="3">
        <v>6590</v>
      </c>
      <c r="L1446" s="2">
        <v>837</v>
      </c>
      <c r="M1446" s="1">
        <v>65534</v>
      </c>
      <c r="N1446" s="1">
        <v>65534</v>
      </c>
      <c r="O1446" s="2">
        <v>26708</v>
      </c>
      <c r="P1446" s="3">
        <v>6630</v>
      </c>
      <c r="Q1446" s="2">
        <v>742</v>
      </c>
      <c r="R1446" s="5">
        <v>2000</v>
      </c>
      <c r="S1446" s="5">
        <v>6842</v>
      </c>
      <c r="T1446" s="6">
        <v>9118</v>
      </c>
      <c r="U1446" s="3">
        <v>6721</v>
      </c>
    </row>
    <row r="1447" spans="1:21" x14ac:dyDescent="0.25">
      <c r="A1447" s="8">
        <v>44708.833333333343</v>
      </c>
      <c r="B1447" s="1">
        <v>6108</v>
      </c>
      <c r="C1447" s="1">
        <v>6480</v>
      </c>
      <c r="D1447" s="2">
        <v>65534</v>
      </c>
      <c r="E1447" s="3">
        <v>65534</v>
      </c>
      <c r="F1447" s="2">
        <v>65534</v>
      </c>
      <c r="G1447" s="4">
        <v>27624</v>
      </c>
      <c r="H1447" s="1">
        <v>6593</v>
      </c>
      <c r="I1447" s="4">
        <v>777</v>
      </c>
      <c r="J1447" s="2">
        <v>27264</v>
      </c>
      <c r="K1447" s="3">
        <v>6590</v>
      </c>
      <c r="L1447" s="2">
        <v>834</v>
      </c>
      <c r="M1447" s="1">
        <v>65534</v>
      </c>
      <c r="N1447" s="1">
        <v>65534</v>
      </c>
      <c r="O1447" s="2">
        <v>26686</v>
      </c>
      <c r="P1447" s="3">
        <v>6630</v>
      </c>
      <c r="Q1447" s="2">
        <v>746</v>
      </c>
      <c r="R1447" s="5">
        <v>2000</v>
      </c>
      <c r="S1447" s="5">
        <v>6840</v>
      </c>
      <c r="T1447" s="6">
        <v>9123</v>
      </c>
      <c r="U1447" s="3">
        <v>6672</v>
      </c>
    </row>
    <row r="1448" spans="1:21" x14ac:dyDescent="0.25">
      <c r="A1448" s="8">
        <v>44708.875</v>
      </c>
      <c r="B1448" s="1">
        <v>6108</v>
      </c>
      <c r="C1448" s="1">
        <v>6480</v>
      </c>
      <c r="D1448" s="2">
        <v>65534</v>
      </c>
      <c r="E1448" s="3">
        <v>65534</v>
      </c>
      <c r="F1448" s="2">
        <v>65534</v>
      </c>
      <c r="G1448" s="4">
        <v>27613</v>
      </c>
      <c r="H1448" s="1">
        <v>6590</v>
      </c>
      <c r="I1448" s="4">
        <v>772</v>
      </c>
      <c r="J1448" s="2">
        <v>27244</v>
      </c>
      <c r="K1448" s="3">
        <v>6590</v>
      </c>
      <c r="L1448" s="2">
        <v>839</v>
      </c>
      <c r="M1448" s="1">
        <v>65534</v>
      </c>
      <c r="N1448" s="1">
        <v>65534</v>
      </c>
      <c r="O1448" s="2">
        <v>26668</v>
      </c>
      <c r="P1448" s="3">
        <v>6630</v>
      </c>
      <c r="Q1448" s="2">
        <v>753</v>
      </c>
      <c r="R1448" s="5">
        <v>2000</v>
      </c>
      <c r="S1448" s="5">
        <v>6834</v>
      </c>
      <c r="T1448" s="6">
        <v>9128</v>
      </c>
      <c r="U1448" s="3">
        <v>6619</v>
      </c>
    </row>
    <row r="1449" spans="1:21" x14ac:dyDescent="0.25">
      <c r="A1449" s="8">
        <v>44708.916666666657</v>
      </c>
      <c r="B1449" s="1">
        <v>6108</v>
      </c>
      <c r="C1449" s="1">
        <v>6480</v>
      </c>
      <c r="D1449" s="2">
        <v>65534</v>
      </c>
      <c r="E1449" s="3">
        <v>65534</v>
      </c>
      <c r="F1449" s="2">
        <v>65534</v>
      </c>
      <c r="G1449" s="4">
        <v>27602</v>
      </c>
      <c r="H1449" s="1">
        <v>6590</v>
      </c>
      <c r="I1449" s="4">
        <v>773</v>
      </c>
      <c r="J1449" s="2">
        <v>27225</v>
      </c>
      <c r="K1449" s="3">
        <v>6590</v>
      </c>
      <c r="L1449" s="2">
        <v>839</v>
      </c>
      <c r="M1449" s="1">
        <v>65534</v>
      </c>
      <c r="N1449" s="1">
        <v>65534</v>
      </c>
      <c r="O1449" s="2">
        <v>26650</v>
      </c>
      <c r="P1449" s="3">
        <v>6630</v>
      </c>
      <c r="Q1449" s="2">
        <v>758</v>
      </c>
      <c r="R1449" s="5">
        <v>2000</v>
      </c>
      <c r="S1449" s="5">
        <v>6831</v>
      </c>
      <c r="T1449" s="6">
        <v>9132</v>
      </c>
      <c r="U1449" s="3">
        <v>6553</v>
      </c>
    </row>
    <row r="1450" spans="1:21" x14ac:dyDescent="0.25">
      <c r="A1450" s="8">
        <v>44708.958333333343</v>
      </c>
      <c r="B1450" s="1">
        <v>6108</v>
      </c>
      <c r="C1450" s="1">
        <v>6480</v>
      </c>
      <c r="D1450" s="2">
        <v>65534</v>
      </c>
      <c r="E1450" s="3">
        <v>65534</v>
      </c>
      <c r="F1450" s="2">
        <v>65534</v>
      </c>
      <c r="G1450" s="4">
        <v>27591</v>
      </c>
      <c r="H1450" s="1">
        <v>6590</v>
      </c>
      <c r="I1450" s="4">
        <v>775</v>
      </c>
      <c r="J1450" s="2">
        <v>27209</v>
      </c>
      <c r="K1450" s="3">
        <v>6590</v>
      </c>
      <c r="L1450" s="2">
        <v>837</v>
      </c>
      <c r="M1450" s="1">
        <v>65534</v>
      </c>
      <c r="N1450" s="1">
        <v>65534</v>
      </c>
      <c r="O1450" s="2">
        <v>26636</v>
      </c>
      <c r="P1450" s="3">
        <v>6630</v>
      </c>
      <c r="Q1450" s="2">
        <v>760</v>
      </c>
      <c r="R1450" s="5">
        <v>2000</v>
      </c>
      <c r="S1450" s="5">
        <v>6826</v>
      </c>
      <c r="T1450" s="6">
        <v>9136</v>
      </c>
      <c r="U1450" s="3">
        <v>6495</v>
      </c>
    </row>
    <row r="1451" spans="1:21" x14ac:dyDescent="0.25">
      <c r="A1451" s="8">
        <v>44709</v>
      </c>
      <c r="B1451" s="1">
        <v>6108</v>
      </c>
      <c r="C1451" s="1">
        <v>6480</v>
      </c>
      <c r="D1451" s="2">
        <v>65534</v>
      </c>
      <c r="E1451" s="3">
        <v>65534</v>
      </c>
      <c r="F1451" s="2">
        <v>65534</v>
      </c>
      <c r="G1451" s="4">
        <v>27582</v>
      </c>
      <c r="H1451" s="1">
        <v>6590</v>
      </c>
      <c r="I1451" s="4">
        <v>771</v>
      </c>
      <c r="J1451" s="2">
        <v>27190</v>
      </c>
      <c r="K1451" s="3">
        <v>6590</v>
      </c>
      <c r="L1451" s="2">
        <v>824</v>
      </c>
      <c r="M1451" s="1">
        <v>65534</v>
      </c>
      <c r="N1451" s="1">
        <v>65534</v>
      </c>
      <c r="O1451" s="2">
        <v>26620</v>
      </c>
      <c r="P1451" s="3">
        <v>6626</v>
      </c>
      <c r="Q1451" s="2">
        <v>746</v>
      </c>
      <c r="R1451" s="5">
        <v>2000</v>
      </c>
      <c r="S1451" s="5">
        <v>6823</v>
      </c>
      <c r="T1451" s="6">
        <v>9139</v>
      </c>
      <c r="U1451" s="3">
        <v>6456</v>
      </c>
    </row>
    <row r="1452" spans="1:21" x14ac:dyDescent="0.25">
      <c r="A1452" s="8">
        <v>44709.041666666657</v>
      </c>
      <c r="B1452" s="1">
        <v>6108</v>
      </c>
      <c r="C1452" s="1">
        <v>6480</v>
      </c>
      <c r="D1452" s="2">
        <v>65534</v>
      </c>
      <c r="E1452" s="3">
        <v>65534</v>
      </c>
      <c r="F1452" s="2">
        <v>65534</v>
      </c>
      <c r="G1452" s="4">
        <v>27571</v>
      </c>
      <c r="H1452" s="1">
        <v>6590</v>
      </c>
      <c r="I1452" s="4">
        <v>777</v>
      </c>
      <c r="J1452" s="2">
        <v>27171</v>
      </c>
      <c r="K1452" s="3">
        <v>6590</v>
      </c>
      <c r="L1452" s="2">
        <v>822</v>
      </c>
      <c r="M1452" s="1">
        <v>65534</v>
      </c>
      <c r="N1452" s="1">
        <v>65534</v>
      </c>
      <c r="O1452" s="2">
        <v>26608</v>
      </c>
      <c r="P1452" s="3">
        <v>6620</v>
      </c>
      <c r="Q1452" s="2">
        <v>742</v>
      </c>
      <c r="R1452" s="5">
        <v>2000</v>
      </c>
      <c r="S1452" s="5">
        <v>6819</v>
      </c>
      <c r="T1452" s="6">
        <v>9139</v>
      </c>
      <c r="U1452" s="3">
        <v>6414</v>
      </c>
    </row>
    <row r="1453" spans="1:21" x14ac:dyDescent="0.25">
      <c r="A1453" s="8">
        <v>44709.083333333343</v>
      </c>
      <c r="B1453" s="1">
        <v>6108</v>
      </c>
      <c r="C1453" s="1">
        <v>6480</v>
      </c>
      <c r="D1453" s="2">
        <v>65534</v>
      </c>
      <c r="E1453" s="3">
        <v>65534</v>
      </c>
      <c r="F1453" s="2">
        <v>65534</v>
      </c>
      <c r="G1453" s="4">
        <v>27561</v>
      </c>
      <c r="H1453" s="1">
        <v>6590</v>
      </c>
      <c r="I1453" s="4">
        <v>775</v>
      </c>
      <c r="J1453" s="2">
        <v>27154</v>
      </c>
      <c r="K1453" s="3">
        <v>6585</v>
      </c>
      <c r="L1453" s="2">
        <v>825</v>
      </c>
      <c r="M1453" s="1">
        <v>65534</v>
      </c>
      <c r="N1453" s="1">
        <v>65534</v>
      </c>
      <c r="O1453" s="2">
        <v>26596</v>
      </c>
      <c r="P1453" s="3">
        <v>6620</v>
      </c>
      <c r="Q1453" s="2">
        <v>726</v>
      </c>
      <c r="R1453" s="5">
        <v>2000</v>
      </c>
      <c r="S1453" s="5">
        <v>6813</v>
      </c>
      <c r="T1453" s="6">
        <v>9135</v>
      </c>
      <c r="U1453" s="3">
        <v>6360</v>
      </c>
    </row>
    <row r="1454" spans="1:21" x14ac:dyDescent="0.25">
      <c r="A1454" s="8">
        <v>44709.125</v>
      </c>
      <c r="B1454" s="1">
        <v>6108</v>
      </c>
      <c r="C1454" s="1">
        <v>6480</v>
      </c>
      <c r="D1454" s="2">
        <v>65534</v>
      </c>
      <c r="E1454" s="3">
        <v>65534</v>
      </c>
      <c r="F1454" s="2">
        <v>65534</v>
      </c>
      <c r="G1454" s="4">
        <v>27551</v>
      </c>
      <c r="H1454" s="1">
        <v>6590</v>
      </c>
      <c r="I1454" s="4">
        <v>772</v>
      </c>
      <c r="J1454" s="2">
        <v>27137</v>
      </c>
      <c r="K1454" s="3">
        <v>6580</v>
      </c>
      <c r="L1454" s="2">
        <v>813</v>
      </c>
      <c r="M1454" s="1">
        <v>65534</v>
      </c>
      <c r="N1454" s="1">
        <v>65534</v>
      </c>
      <c r="O1454" s="2">
        <v>26584</v>
      </c>
      <c r="P1454" s="3">
        <v>6610</v>
      </c>
      <c r="Q1454" s="2">
        <v>739</v>
      </c>
      <c r="R1454" s="5">
        <v>2000</v>
      </c>
      <c r="S1454" s="5">
        <v>6810</v>
      </c>
      <c r="T1454" s="6">
        <v>9131</v>
      </c>
      <c r="U1454" s="3">
        <v>6308</v>
      </c>
    </row>
    <row r="1455" spans="1:21" x14ac:dyDescent="0.25">
      <c r="A1455" s="8">
        <v>44709.166666666657</v>
      </c>
      <c r="B1455" s="1">
        <v>6108</v>
      </c>
      <c r="C1455" s="1">
        <v>6480</v>
      </c>
      <c r="D1455" s="2">
        <v>65534</v>
      </c>
      <c r="E1455" s="3">
        <v>65534</v>
      </c>
      <c r="F1455" s="2">
        <v>65534</v>
      </c>
      <c r="G1455" s="4">
        <v>27543</v>
      </c>
      <c r="H1455" s="1">
        <v>6590</v>
      </c>
      <c r="I1455" s="4">
        <v>773</v>
      </c>
      <c r="J1455" s="2">
        <v>27123</v>
      </c>
      <c r="K1455" s="3">
        <v>6580</v>
      </c>
      <c r="L1455" s="2">
        <v>805</v>
      </c>
      <c r="M1455" s="1">
        <v>65534</v>
      </c>
      <c r="N1455" s="1">
        <v>65534</v>
      </c>
      <c r="O1455" s="2">
        <v>26573</v>
      </c>
      <c r="P1455" s="3">
        <v>6607</v>
      </c>
      <c r="Q1455" s="2">
        <v>743</v>
      </c>
      <c r="R1455" s="5">
        <v>2000</v>
      </c>
      <c r="S1455" s="5">
        <v>6805</v>
      </c>
      <c r="T1455" s="6">
        <v>9129</v>
      </c>
      <c r="U1455" s="3">
        <v>6268</v>
      </c>
    </row>
    <row r="1456" spans="1:21" x14ac:dyDescent="0.25">
      <c r="A1456" s="8">
        <v>44709.208333333343</v>
      </c>
      <c r="B1456" s="1">
        <v>6108</v>
      </c>
      <c r="C1456" s="1">
        <v>6480</v>
      </c>
      <c r="D1456" s="2">
        <v>65534</v>
      </c>
      <c r="E1456" s="3">
        <v>65534</v>
      </c>
      <c r="F1456" s="2">
        <v>65534</v>
      </c>
      <c r="G1456" s="4">
        <v>27534</v>
      </c>
      <c r="H1456" s="1">
        <v>6590</v>
      </c>
      <c r="I1456" s="4">
        <v>773</v>
      </c>
      <c r="J1456" s="2">
        <v>27107</v>
      </c>
      <c r="K1456" s="3">
        <v>6580</v>
      </c>
      <c r="L1456" s="2">
        <v>800</v>
      </c>
      <c r="M1456" s="1">
        <v>65534</v>
      </c>
      <c r="N1456" s="1">
        <v>65534</v>
      </c>
      <c r="O1456" s="2">
        <v>26561</v>
      </c>
      <c r="P1456" s="3">
        <v>6600</v>
      </c>
      <c r="Q1456" s="2">
        <v>742</v>
      </c>
      <c r="R1456" s="5">
        <v>2000</v>
      </c>
      <c r="S1456" s="5">
        <v>6802</v>
      </c>
      <c r="T1456" s="6">
        <v>9131</v>
      </c>
      <c r="U1456" s="3">
        <v>6229</v>
      </c>
    </row>
    <row r="1457" spans="1:21" x14ac:dyDescent="0.25">
      <c r="A1457" s="8">
        <v>44709.25</v>
      </c>
      <c r="B1457" s="1">
        <v>6108</v>
      </c>
      <c r="C1457" s="1">
        <v>6480</v>
      </c>
      <c r="D1457" s="2">
        <v>65534</v>
      </c>
      <c r="E1457" s="3">
        <v>65534</v>
      </c>
      <c r="F1457" s="2">
        <v>65534</v>
      </c>
      <c r="G1457" s="4">
        <v>27524</v>
      </c>
      <c r="H1457" s="1">
        <v>6590</v>
      </c>
      <c r="I1457" s="4">
        <v>771</v>
      </c>
      <c r="J1457" s="2">
        <v>27091</v>
      </c>
      <c r="K1457" s="3">
        <v>6580</v>
      </c>
      <c r="L1457" s="2">
        <v>800</v>
      </c>
      <c r="M1457" s="1">
        <v>65534</v>
      </c>
      <c r="N1457" s="1">
        <v>65534</v>
      </c>
      <c r="O1457" s="2">
        <v>26551</v>
      </c>
      <c r="P1457" s="3">
        <v>6592</v>
      </c>
      <c r="Q1457" s="2">
        <v>735</v>
      </c>
      <c r="R1457" s="5">
        <v>2000</v>
      </c>
      <c r="S1457" s="5">
        <v>6799</v>
      </c>
      <c r="T1457" s="6">
        <v>9133</v>
      </c>
      <c r="U1457" s="3">
        <v>6195</v>
      </c>
    </row>
    <row r="1458" spans="1:21" x14ac:dyDescent="0.25">
      <c r="A1458" s="8">
        <v>44709.291666666657</v>
      </c>
      <c r="B1458" s="1">
        <v>6108</v>
      </c>
      <c r="C1458" s="1">
        <v>6480</v>
      </c>
      <c r="D1458" s="2">
        <v>65534</v>
      </c>
      <c r="E1458" s="3">
        <v>65534</v>
      </c>
      <c r="F1458" s="2">
        <v>65534</v>
      </c>
      <c r="G1458" s="4">
        <v>27517</v>
      </c>
      <c r="H1458" s="1">
        <v>6581</v>
      </c>
      <c r="I1458" s="4">
        <v>770</v>
      </c>
      <c r="J1458" s="2">
        <v>27077</v>
      </c>
      <c r="K1458" s="3">
        <v>6580</v>
      </c>
      <c r="L1458" s="2">
        <v>808</v>
      </c>
      <c r="M1458" s="1">
        <v>65534</v>
      </c>
      <c r="N1458" s="1">
        <v>65534</v>
      </c>
      <c r="O1458" s="2">
        <v>26542</v>
      </c>
      <c r="P1458" s="3">
        <v>6584</v>
      </c>
      <c r="Q1458" s="2">
        <v>726</v>
      </c>
      <c r="R1458" s="5">
        <v>2000</v>
      </c>
      <c r="S1458" s="5">
        <v>6796</v>
      </c>
      <c r="T1458" s="6">
        <v>9138</v>
      </c>
      <c r="U1458" s="3">
        <v>6172</v>
      </c>
    </row>
    <row r="1459" spans="1:21" x14ac:dyDescent="0.25">
      <c r="A1459" s="8">
        <v>44709.333333333343</v>
      </c>
      <c r="B1459" s="1">
        <v>6108</v>
      </c>
      <c r="C1459" s="1">
        <v>6480</v>
      </c>
      <c r="D1459" s="2">
        <v>65534</v>
      </c>
      <c r="E1459" s="3">
        <v>65534</v>
      </c>
      <c r="F1459" s="2">
        <v>65534</v>
      </c>
      <c r="G1459" s="4">
        <v>27509</v>
      </c>
      <c r="H1459" s="1">
        <v>6580</v>
      </c>
      <c r="I1459" s="4">
        <v>776</v>
      </c>
      <c r="J1459" s="2">
        <v>27063</v>
      </c>
      <c r="K1459" s="3">
        <v>6580</v>
      </c>
      <c r="L1459" s="2">
        <v>803</v>
      </c>
      <c r="M1459" s="1">
        <v>65534</v>
      </c>
      <c r="N1459" s="1">
        <v>65534</v>
      </c>
      <c r="O1459" s="2">
        <v>26532</v>
      </c>
      <c r="P1459" s="3">
        <v>6578</v>
      </c>
      <c r="Q1459" s="2">
        <v>739</v>
      </c>
      <c r="R1459" s="5">
        <v>2000</v>
      </c>
      <c r="S1459" s="5">
        <v>6791</v>
      </c>
      <c r="T1459" s="6">
        <v>9142</v>
      </c>
      <c r="U1459" s="3">
        <v>6171</v>
      </c>
    </row>
    <row r="1460" spans="1:21" x14ac:dyDescent="0.25">
      <c r="A1460" s="8">
        <v>44709.375</v>
      </c>
      <c r="B1460" s="1">
        <v>6108</v>
      </c>
      <c r="C1460" s="1">
        <v>6480</v>
      </c>
      <c r="D1460" s="2">
        <v>65534</v>
      </c>
      <c r="E1460" s="3">
        <v>65534</v>
      </c>
      <c r="F1460" s="2">
        <v>65534</v>
      </c>
      <c r="G1460" s="4">
        <v>27501</v>
      </c>
      <c r="H1460" s="1">
        <v>6580</v>
      </c>
      <c r="I1460" s="4">
        <v>776</v>
      </c>
      <c r="J1460" s="2">
        <v>27050</v>
      </c>
      <c r="K1460" s="3">
        <v>6580</v>
      </c>
      <c r="L1460" s="2">
        <v>808</v>
      </c>
      <c r="M1460" s="1">
        <v>65534</v>
      </c>
      <c r="N1460" s="1">
        <v>65534</v>
      </c>
      <c r="O1460" s="2">
        <v>26523</v>
      </c>
      <c r="P1460" s="3">
        <v>6570</v>
      </c>
      <c r="Q1460" s="2">
        <v>740</v>
      </c>
      <c r="R1460" s="5">
        <v>2000</v>
      </c>
      <c r="S1460" s="5">
        <v>6791</v>
      </c>
      <c r="T1460" s="6">
        <v>9145</v>
      </c>
      <c r="U1460" s="3">
        <v>6223</v>
      </c>
    </row>
    <row r="1461" spans="1:21" x14ac:dyDescent="0.25">
      <c r="A1461" s="8">
        <v>44709.416666666657</v>
      </c>
      <c r="B1461" s="1">
        <v>6108</v>
      </c>
      <c r="C1461" s="1">
        <v>6480</v>
      </c>
      <c r="D1461" s="2">
        <v>65534</v>
      </c>
      <c r="E1461" s="3">
        <v>65534</v>
      </c>
      <c r="F1461" s="2">
        <v>65534</v>
      </c>
      <c r="G1461" s="4">
        <v>27495</v>
      </c>
      <c r="H1461" s="1">
        <v>6580</v>
      </c>
      <c r="I1461" s="4">
        <v>778</v>
      </c>
      <c r="J1461" s="2">
        <v>27037</v>
      </c>
      <c r="K1461" s="3">
        <v>6580</v>
      </c>
      <c r="L1461" s="2">
        <v>804</v>
      </c>
      <c r="M1461" s="1">
        <v>65534</v>
      </c>
      <c r="N1461" s="1">
        <v>65534</v>
      </c>
      <c r="O1461" s="2">
        <v>26514</v>
      </c>
      <c r="P1461" s="3">
        <v>6560</v>
      </c>
      <c r="Q1461" s="2">
        <v>738</v>
      </c>
      <c r="R1461" s="5">
        <v>2000</v>
      </c>
      <c r="S1461" s="5">
        <v>6793</v>
      </c>
      <c r="T1461" s="6">
        <v>9147</v>
      </c>
      <c r="U1461" s="3">
        <v>6335</v>
      </c>
    </row>
    <row r="1462" spans="1:21" x14ac:dyDescent="0.25">
      <c r="A1462" s="8">
        <v>44709.458333333343</v>
      </c>
      <c r="B1462" s="1">
        <v>6108</v>
      </c>
      <c r="C1462" s="1">
        <v>6480</v>
      </c>
      <c r="D1462" s="2">
        <v>65534</v>
      </c>
      <c r="E1462" s="3">
        <v>65534</v>
      </c>
      <c r="F1462" s="2">
        <v>65534</v>
      </c>
      <c r="G1462" s="4">
        <v>27488</v>
      </c>
      <c r="H1462" s="1">
        <v>6578</v>
      </c>
      <c r="I1462" s="4">
        <v>777</v>
      </c>
      <c r="J1462" s="2">
        <v>27024</v>
      </c>
      <c r="K1462" s="3">
        <v>6578</v>
      </c>
      <c r="L1462" s="2">
        <v>802</v>
      </c>
      <c r="M1462" s="1">
        <v>65534</v>
      </c>
      <c r="N1462" s="1">
        <v>65534</v>
      </c>
      <c r="O1462" s="2">
        <v>26505</v>
      </c>
      <c r="P1462" s="3">
        <v>6556</v>
      </c>
      <c r="Q1462" s="2">
        <v>730</v>
      </c>
      <c r="R1462" s="5">
        <v>2000</v>
      </c>
      <c r="S1462" s="5">
        <v>6798</v>
      </c>
      <c r="T1462" s="6">
        <v>9146</v>
      </c>
      <c r="U1462" s="3">
        <v>6466</v>
      </c>
    </row>
    <row r="1463" spans="1:21" x14ac:dyDescent="0.25">
      <c r="A1463" s="8">
        <v>44709.5</v>
      </c>
      <c r="B1463" s="1">
        <v>6108</v>
      </c>
      <c r="C1463" s="1">
        <v>6480</v>
      </c>
      <c r="D1463" s="2">
        <v>65534</v>
      </c>
      <c r="E1463" s="3">
        <v>65534</v>
      </c>
      <c r="F1463" s="2">
        <v>65534</v>
      </c>
      <c r="G1463" s="4">
        <v>27480</v>
      </c>
      <c r="H1463" s="1">
        <v>6570</v>
      </c>
      <c r="I1463" s="4">
        <v>778</v>
      </c>
      <c r="J1463" s="2">
        <v>27012</v>
      </c>
      <c r="K1463" s="3">
        <v>6570</v>
      </c>
      <c r="L1463" s="2">
        <v>799</v>
      </c>
      <c r="M1463" s="1">
        <v>65534</v>
      </c>
      <c r="N1463" s="1">
        <v>65534</v>
      </c>
      <c r="O1463" s="2">
        <v>26493</v>
      </c>
      <c r="P1463" s="3">
        <v>6550</v>
      </c>
      <c r="Q1463" s="2">
        <v>728</v>
      </c>
      <c r="R1463" s="5">
        <v>2000</v>
      </c>
      <c r="S1463" s="5">
        <v>6802</v>
      </c>
      <c r="T1463" s="6">
        <v>9147</v>
      </c>
      <c r="U1463" s="3">
        <v>6614</v>
      </c>
    </row>
    <row r="1464" spans="1:21" x14ac:dyDescent="0.25">
      <c r="A1464" s="8">
        <v>44709.541666666657</v>
      </c>
      <c r="B1464" s="1">
        <v>6108</v>
      </c>
      <c r="C1464" s="1">
        <v>6480</v>
      </c>
      <c r="D1464" s="2">
        <v>65534</v>
      </c>
      <c r="E1464" s="3">
        <v>65534</v>
      </c>
      <c r="F1464" s="2">
        <v>65534</v>
      </c>
      <c r="G1464" s="4">
        <v>27471</v>
      </c>
      <c r="H1464" s="1">
        <v>6570</v>
      </c>
      <c r="I1464" s="4">
        <v>777</v>
      </c>
      <c r="J1464" s="2">
        <v>26997</v>
      </c>
      <c r="K1464" s="3">
        <v>6570</v>
      </c>
      <c r="L1464" s="2">
        <v>794</v>
      </c>
      <c r="M1464" s="1">
        <v>65534</v>
      </c>
      <c r="N1464" s="1">
        <v>65534</v>
      </c>
      <c r="O1464" s="2">
        <v>26482</v>
      </c>
      <c r="P1464" s="3">
        <v>6550</v>
      </c>
      <c r="Q1464" s="2">
        <v>710</v>
      </c>
      <c r="R1464" s="5">
        <v>2000</v>
      </c>
      <c r="S1464" s="5">
        <v>6805</v>
      </c>
      <c r="T1464" s="6">
        <v>9147</v>
      </c>
      <c r="U1464" s="3">
        <v>6780</v>
      </c>
    </row>
    <row r="1465" spans="1:21" x14ac:dyDescent="0.25">
      <c r="A1465" s="8">
        <v>44709.583333333343</v>
      </c>
      <c r="B1465" s="1">
        <v>6108</v>
      </c>
      <c r="C1465" s="1">
        <v>6480</v>
      </c>
      <c r="D1465" s="2">
        <v>65534</v>
      </c>
      <c r="E1465" s="3">
        <v>65534</v>
      </c>
      <c r="F1465" s="2">
        <v>65534</v>
      </c>
      <c r="G1465" s="4">
        <v>27466</v>
      </c>
      <c r="H1465" s="1">
        <v>6570</v>
      </c>
      <c r="I1465" s="4">
        <v>776</v>
      </c>
      <c r="J1465" s="2">
        <v>26984</v>
      </c>
      <c r="K1465" s="3">
        <v>6570</v>
      </c>
      <c r="L1465" s="2">
        <v>803</v>
      </c>
      <c r="M1465" s="1">
        <v>65534</v>
      </c>
      <c r="N1465" s="1">
        <v>65534</v>
      </c>
      <c r="O1465" s="2">
        <v>26468</v>
      </c>
      <c r="P1465" s="3">
        <v>6550</v>
      </c>
      <c r="Q1465" s="2">
        <v>710</v>
      </c>
      <c r="R1465" s="5">
        <v>2000</v>
      </c>
      <c r="S1465" s="5">
        <v>6857</v>
      </c>
      <c r="T1465" s="6">
        <v>9145</v>
      </c>
      <c r="U1465" s="3">
        <v>6932</v>
      </c>
    </row>
    <row r="1466" spans="1:21" x14ac:dyDescent="0.25">
      <c r="A1466" s="8">
        <v>44709.625</v>
      </c>
      <c r="B1466" s="1">
        <v>6108</v>
      </c>
      <c r="C1466" s="1">
        <v>6480</v>
      </c>
      <c r="D1466" s="2">
        <v>65534</v>
      </c>
      <c r="E1466" s="3">
        <v>65534</v>
      </c>
      <c r="F1466" s="2">
        <v>65534</v>
      </c>
      <c r="G1466" s="4">
        <v>27458</v>
      </c>
      <c r="H1466" s="1">
        <v>6561</v>
      </c>
      <c r="I1466" s="4">
        <v>776</v>
      </c>
      <c r="J1466" s="2">
        <v>26969</v>
      </c>
      <c r="K1466" s="3">
        <v>6570</v>
      </c>
      <c r="L1466" s="2">
        <v>799</v>
      </c>
      <c r="M1466" s="1">
        <v>65534</v>
      </c>
      <c r="N1466" s="1">
        <v>65534</v>
      </c>
      <c r="O1466" s="2">
        <v>26452</v>
      </c>
      <c r="P1466" s="3">
        <v>6551</v>
      </c>
      <c r="Q1466" s="2">
        <v>716</v>
      </c>
      <c r="R1466" s="5">
        <v>2000</v>
      </c>
      <c r="S1466" s="5">
        <v>6837</v>
      </c>
      <c r="T1466" s="6">
        <v>9140</v>
      </c>
      <c r="U1466" s="3">
        <v>7096</v>
      </c>
    </row>
    <row r="1467" spans="1:21" x14ac:dyDescent="0.25">
      <c r="A1467" s="8">
        <v>44709.666666666657</v>
      </c>
      <c r="B1467" s="1">
        <v>6108</v>
      </c>
      <c r="C1467" s="1">
        <v>6480</v>
      </c>
      <c r="D1467" s="2">
        <v>65534</v>
      </c>
      <c r="E1467" s="3">
        <v>65534</v>
      </c>
      <c r="F1467" s="2">
        <v>65534</v>
      </c>
      <c r="G1467" s="4">
        <v>27453</v>
      </c>
      <c r="H1467" s="1">
        <v>6560</v>
      </c>
      <c r="I1467" s="4">
        <v>777</v>
      </c>
      <c r="J1467" s="2">
        <v>26956</v>
      </c>
      <c r="K1467" s="3">
        <v>6564</v>
      </c>
      <c r="L1467" s="2">
        <v>811</v>
      </c>
      <c r="M1467" s="1">
        <v>65534</v>
      </c>
      <c r="N1467" s="1">
        <v>65534</v>
      </c>
      <c r="O1467" s="2">
        <v>26439</v>
      </c>
      <c r="P1467" s="3">
        <v>6560</v>
      </c>
      <c r="Q1467" s="2">
        <v>722</v>
      </c>
      <c r="R1467" s="5">
        <v>2000</v>
      </c>
      <c r="S1467" s="5">
        <v>6829</v>
      </c>
      <c r="T1467" s="6">
        <v>9137</v>
      </c>
      <c r="U1467" s="3">
        <v>7118</v>
      </c>
    </row>
    <row r="1468" spans="1:21" x14ac:dyDescent="0.25">
      <c r="A1468" s="8">
        <v>44709.708333333343</v>
      </c>
      <c r="B1468" s="1">
        <v>6108</v>
      </c>
      <c r="C1468" s="1">
        <v>6480</v>
      </c>
      <c r="D1468" s="2">
        <v>65534</v>
      </c>
      <c r="E1468" s="3">
        <v>65534</v>
      </c>
      <c r="F1468" s="2">
        <v>65534</v>
      </c>
      <c r="G1468" s="4">
        <v>27446</v>
      </c>
      <c r="H1468" s="1">
        <v>6560</v>
      </c>
      <c r="I1468" s="4">
        <v>776</v>
      </c>
      <c r="J1468" s="2">
        <v>26943</v>
      </c>
      <c r="K1468" s="3">
        <v>6560</v>
      </c>
      <c r="L1468" s="2">
        <v>802</v>
      </c>
      <c r="M1468" s="1">
        <v>65534</v>
      </c>
      <c r="N1468" s="1">
        <v>65534</v>
      </c>
      <c r="O1468" s="2">
        <v>26423</v>
      </c>
      <c r="P1468" s="3">
        <v>6568</v>
      </c>
      <c r="Q1468" s="2">
        <v>713</v>
      </c>
      <c r="R1468" s="5">
        <v>2000</v>
      </c>
      <c r="S1468" s="5">
        <v>6828</v>
      </c>
      <c r="T1468" s="6">
        <v>9134</v>
      </c>
      <c r="U1468" s="3">
        <v>7125</v>
      </c>
    </row>
    <row r="1469" spans="1:21" x14ac:dyDescent="0.25">
      <c r="A1469" s="8">
        <v>44709.75</v>
      </c>
      <c r="B1469" s="1">
        <v>6108</v>
      </c>
      <c r="C1469" s="1">
        <v>6480</v>
      </c>
      <c r="D1469" s="2">
        <v>65534</v>
      </c>
      <c r="E1469" s="3">
        <v>65534</v>
      </c>
      <c r="F1469" s="2">
        <v>65534</v>
      </c>
      <c r="G1469" s="4">
        <v>27440</v>
      </c>
      <c r="H1469" s="1">
        <v>6560</v>
      </c>
      <c r="I1469" s="4">
        <v>777</v>
      </c>
      <c r="J1469" s="2">
        <v>26931</v>
      </c>
      <c r="K1469" s="3">
        <v>6560</v>
      </c>
      <c r="L1469" s="2">
        <v>800</v>
      </c>
      <c r="M1469" s="1">
        <v>65534</v>
      </c>
      <c r="N1469" s="1">
        <v>65534</v>
      </c>
      <c r="O1469" s="2">
        <v>26407</v>
      </c>
      <c r="P1469" s="3">
        <v>6578</v>
      </c>
      <c r="Q1469" s="2">
        <v>712</v>
      </c>
      <c r="R1469" s="5">
        <v>2000</v>
      </c>
      <c r="S1469" s="5">
        <v>6826</v>
      </c>
      <c r="T1469" s="6">
        <v>9133</v>
      </c>
      <c r="U1469" s="3">
        <v>7091</v>
      </c>
    </row>
    <row r="1470" spans="1:21" x14ac:dyDescent="0.25">
      <c r="A1470" s="8">
        <v>44709.791666666657</v>
      </c>
      <c r="B1470" s="1">
        <v>6108</v>
      </c>
      <c r="C1470" s="1">
        <v>6480</v>
      </c>
      <c r="D1470" s="2">
        <v>65534</v>
      </c>
      <c r="E1470" s="3">
        <v>65534</v>
      </c>
      <c r="F1470" s="2">
        <v>65534</v>
      </c>
      <c r="G1470" s="4">
        <v>27434</v>
      </c>
      <c r="H1470" s="1">
        <v>6560</v>
      </c>
      <c r="I1470" s="4">
        <v>777</v>
      </c>
      <c r="J1470" s="2">
        <v>26918</v>
      </c>
      <c r="K1470" s="3">
        <v>6560</v>
      </c>
      <c r="L1470" s="2">
        <v>802</v>
      </c>
      <c r="M1470" s="1">
        <v>65534</v>
      </c>
      <c r="N1470" s="1">
        <v>65534</v>
      </c>
      <c r="O1470" s="2">
        <v>26395</v>
      </c>
      <c r="P1470" s="3">
        <v>6587</v>
      </c>
      <c r="Q1470" s="2">
        <v>715</v>
      </c>
      <c r="R1470" s="5">
        <v>2000</v>
      </c>
      <c r="S1470" s="5">
        <v>6824</v>
      </c>
      <c r="T1470" s="6">
        <v>9135</v>
      </c>
      <c r="U1470" s="3">
        <v>7016</v>
      </c>
    </row>
    <row r="1471" spans="1:21" x14ac:dyDescent="0.25">
      <c r="A1471" s="8">
        <v>44709.833333333343</v>
      </c>
      <c r="B1471" s="1">
        <v>6108</v>
      </c>
      <c r="C1471" s="1">
        <v>6480</v>
      </c>
      <c r="D1471" s="2">
        <v>65534</v>
      </c>
      <c r="E1471" s="3">
        <v>65534</v>
      </c>
      <c r="F1471" s="2">
        <v>65534</v>
      </c>
      <c r="G1471" s="4">
        <v>27428</v>
      </c>
      <c r="H1471" s="1">
        <v>6560</v>
      </c>
      <c r="I1471" s="4">
        <v>776</v>
      </c>
      <c r="J1471" s="2">
        <v>26907</v>
      </c>
      <c r="K1471" s="3">
        <v>6560</v>
      </c>
      <c r="L1471" s="2">
        <v>794</v>
      </c>
      <c r="M1471" s="1">
        <v>65534</v>
      </c>
      <c r="N1471" s="1">
        <v>65534</v>
      </c>
      <c r="O1471" s="2">
        <v>26384</v>
      </c>
      <c r="P1471" s="3">
        <v>6596</v>
      </c>
      <c r="Q1471" s="2">
        <v>724</v>
      </c>
      <c r="R1471" s="5">
        <v>2000</v>
      </c>
      <c r="S1471" s="5">
        <v>6820</v>
      </c>
      <c r="T1471" s="6">
        <v>9139</v>
      </c>
      <c r="U1471" s="3">
        <v>6936</v>
      </c>
    </row>
    <row r="1472" spans="1:21" x14ac:dyDescent="0.25">
      <c r="A1472" s="8">
        <v>44709.875</v>
      </c>
      <c r="B1472" s="1">
        <v>6108</v>
      </c>
      <c r="C1472" s="1">
        <v>6480</v>
      </c>
      <c r="D1472" s="2">
        <v>65534</v>
      </c>
      <c r="E1472" s="3">
        <v>65534</v>
      </c>
      <c r="F1472" s="2">
        <v>65534</v>
      </c>
      <c r="G1472" s="4">
        <v>27423</v>
      </c>
      <c r="H1472" s="1">
        <v>6560</v>
      </c>
      <c r="I1472" s="4">
        <v>775</v>
      </c>
      <c r="J1472" s="2">
        <v>26897</v>
      </c>
      <c r="K1472" s="3">
        <v>6560</v>
      </c>
      <c r="L1472" s="2">
        <v>784</v>
      </c>
      <c r="M1472" s="1">
        <v>65534</v>
      </c>
      <c r="N1472" s="1">
        <v>65534</v>
      </c>
      <c r="O1472" s="2">
        <v>26375</v>
      </c>
      <c r="P1472" s="3">
        <v>6600</v>
      </c>
      <c r="Q1472" s="2">
        <v>715</v>
      </c>
      <c r="R1472" s="5">
        <v>2000</v>
      </c>
      <c r="S1472" s="5">
        <v>6820</v>
      </c>
      <c r="T1472" s="6">
        <v>9144</v>
      </c>
      <c r="U1472" s="3">
        <v>6885</v>
      </c>
    </row>
    <row r="1473" spans="1:21" x14ac:dyDescent="0.25">
      <c r="A1473" s="8">
        <v>44709.916666666657</v>
      </c>
      <c r="B1473" s="1">
        <v>6108</v>
      </c>
      <c r="C1473" s="1">
        <v>6480</v>
      </c>
      <c r="D1473" s="2">
        <v>65534</v>
      </c>
      <c r="E1473" s="3">
        <v>65534</v>
      </c>
      <c r="F1473" s="2">
        <v>65534</v>
      </c>
      <c r="G1473" s="4">
        <v>27419</v>
      </c>
      <c r="H1473" s="1">
        <v>6560</v>
      </c>
      <c r="I1473" s="4">
        <v>775</v>
      </c>
      <c r="J1473" s="2">
        <v>26886</v>
      </c>
      <c r="K1473" s="3">
        <v>6560</v>
      </c>
      <c r="L1473" s="2">
        <v>790</v>
      </c>
      <c r="M1473" s="1">
        <v>65534</v>
      </c>
      <c r="N1473" s="1">
        <v>65534</v>
      </c>
      <c r="O1473" s="2">
        <v>26369</v>
      </c>
      <c r="P1473" s="3">
        <v>6609</v>
      </c>
      <c r="Q1473" s="2">
        <v>724</v>
      </c>
      <c r="R1473" s="5">
        <v>2000</v>
      </c>
      <c r="S1473" s="5">
        <v>6814</v>
      </c>
      <c r="T1473" s="6">
        <v>9149</v>
      </c>
      <c r="U1473" s="3">
        <v>6832</v>
      </c>
    </row>
    <row r="1474" spans="1:21" x14ac:dyDescent="0.25">
      <c r="A1474" s="8">
        <v>44709.958333333343</v>
      </c>
      <c r="B1474" s="1">
        <v>6108</v>
      </c>
      <c r="C1474" s="1">
        <v>6480</v>
      </c>
      <c r="D1474" s="2">
        <v>65534</v>
      </c>
      <c r="E1474" s="3">
        <v>65534</v>
      </c>
      <c r="F1474" s="2">
        <v>65534</v>
      </c>
      <c r="G1474" s="4">
        <v>27412</v>
      </c>
      <c r="H1474" s="1">
        <v>6560</v>
      </c>
      <c r="I1474" s="4">
        <v>773</v>
      </c>
      <c r="J1474" s="2">
        <v>26874</v>
      </c>
      <c r="K1474" s="3">
        <v>6560</v>
      </c>
      <c r="L1474" s="2">
        <v>788</v>
      </c>
      <c r="M1474" s="1">
        <v>65534</v>
      </c>
      <c r="N1474" s="1">
        <v>65534</v>
      </c>
      <c r="O1474" s="2">
        <v>26359</v>
      </c>
      <c r="P1474" s="3">
        <v>6610</v>
      </c>
      <c r="Q1474" s="2">
        <v>720</v>
      </c>
      <c r="R1474" s="5">
        <v>2000</v>
      </c>
      <c r="S1474" s="5">
        <v>6811</v>
      </c>
      <c r="T1474" s="6">
        <v>9156</v>
      </c>
      <c r="U1474" s="3">
        <v>6772</v>
      </c>
    </row>
    <row r="1475" spans="1:21" x14ac:dyDescent="0.25">
      <c r="A1475" s="8">
        <v>44710</v>
      </c>
      <c r="B1475" s="1">
        <v>6108</v>
      </c>
      <c r="C1475" s="1">
        <v>6480</v>
      </c>
      <c r="D1475" s="2">
        <v>65534</v>
      </c>
      <c r="E1475" s="3">
        <v>65534</v>
      </c>
      <c r="F1475" s="2">
        <v>65534</v>
      </c>
      <c r="G1475" s="4">
        <v>27407</v>
      </c>
      <c r="H1475" s="1">
        <v>6560</v>
      </c>
      <c r="I1475" s="4">
        <v>773</v>
      </c>
      <c r="J1475" s="2">
        <v>26863</v>
      </c>
      <c r="K1475" s="3">
        <v>6560</v>
      </c>
      <c r="L1475" s="2">
        <v>792</v>
      </c>
      <c r="M1475" s="1">
        <v>65534</v>
      </c>
      <c r="N1475" s="1">
        <v>65534</v>
      </c>
      <c r="O1475" s="2">
        <v>26352</v>
      </c>
      <c r="P1475" s="3">
        <v>6610</v>
      </c>
      <c r="Q1475" s="2">
        <v>713</v>
      </c>
      <c r="R1475" s="5">
        <v>2000</v>
      </c>
      <c r="S1475" s="5">
        <v>6807</v>
      </c>
      <c r="T1475" s="6">
        <v>9159</v>
      </c>
      <c r="U1475" s="3">
        <v>6713</v>
      </c>
    </row>
    <row r="1476" spans="1:21" x14ac:dyDescent="0.25">
      <c r="A1476" s="8">
        <v>44710.041666666657</v>
      </c>
      <c r="B1476" s="1">
        <v>6108</v>
      </c>
      <c r="C1476" s="1">
        <v>6480</v>
      </c>
      <c r="D1476" s="2">
        <v>65534</v>
      </c>
      <c r="E1476" s="3">
        <v>65534</v>
      </c>
      <c r="F1476" s="2">
        <v>65534</v>
      </c>
      <c r="G1476" s="4">
        <v>27400</v>
      </c>
      <c r="H1476" s="1">
        <v>6560</v>
      </c>
      <c r="I1476" s="4">
        <v>775</v>
      </c>
      <c r="J1476" s="2">
        <v>26854</v>
      </c>
      <c r="K1476" s="3">
        <v>6560</v>
      </c>
      <c r="L1476" s="2">
        <v>794</v>
      </c>
      <c r="M1476" s="1">
        <v>65534</v>
      </c>
      <c r="N1476" s="1">
        <v>65534</v>
      </c>
      <c r="O1476" s="2">
        <v>26346</v>
      </c>
      <c r="P1476" s="3">
        <v>6610</v>
      </c>
      <c r="Q1476" s="2">
        <v>717</v>
      </c>
      <c r="R1476" s="5">
        <v>2000</v>
      </c>
      <c r="S1476" s="5">
        <v>6802</v>
      </c>
      <c r="T1476" s="6">
        <v>9161</v>
      </c>
      <c r="U1476" s="3">
        <v>6680</v>
      </c>
    </row>
    <row r="1477" spans="1:21" x14ac:dyDescent="0.25">
      <c r="A1477" s="8">
        <v>44710.083333333343</v>
      </c>
      <c r="B1477" s="1">
        <v>6108</v>
      </c>
      <c r="C1477" s="1">
        <v>6480</v>
      </c>
      <c r="D1477" s="2">
        <v>65534</v>
      </c>
      <c r="E1477" s="3">
        <v>65534</v>
      </c>
      <c r="F1477" s="2">
        <v>65534</v>
      </c>
      <c r="G1477" s="4">
        <v>27395</v>
      </c>
      <c r="H1477" s="1">
        <v>6560</v>
      </c>
      <c r="I1477" s="4">
        <v>772</v>
      </c>
      <c r="J1477" s="2">
        <v>26843</v>
      </c>
      <c r="K1477" s="3">
        <v>6560</v>
      </c>
      <c r="L1477" s="2">
        <v>787</v>
      </c>
      <c r="M1477" s="1">
        <v>65534</v>
      </c>
      <c r="N1477" s="1">
        <v>65534</v>
      </c>
      <c r="O1477" s="2">
        <v>26339</v>
      </c>
      <c r="P1477" s="3">
        <v>6610</v>
      </c>
      <c r="Q1477" s="2">
        <v>726</v>
      </c>
      <c r="R1477" s="5">
        <v>2000</v>
      </c>
      <c r="S1477" s="5">
        <v>6801</v>
      </c>
      <c r="T1477" s="6">
        <v>9161</v>
      </c>
      <c r="U1477" s="3">
        <v>6681</v>
      </c>
    </row>
    <row r="1478" spans="1:21" x14ac:dyDescent="0.25">
      <c r="A1478" s="8">
        <v>44710.125</v>
      </c>
      <c r="B1478" s="1">
        <v>6108</v>
      </c>
      <c r="C1478" s="1">
        <v>6480</v>
      </c>
      <c r="D1478" s="2">
        <v>65534</v>
      </c>
      <c r="E1478" s="3">
        <v>65534</v>
      </c>
      <c r="F1478" s="2">
        <v>65534</v>
      </c>
      <c r="G1478" s="4">
        <v>27388</v>
      </c>
      <c r="H1478" s="1">
        <v>6560</v>
      </c>
      <c r="I1478" s="4">
        <v>771</v>
      </c>
      <c r="J1478" s="2">
        <v>26834</v>
      </c>
      <c r="K1478" s="3">
        <v>6560</v>
      </c>
      <c r="L1478" s="2">
        <v>796</v>
      </c>
      <c r="M1478" s="1">
        <v>65534</v>
      </c>
      <c r="N1478" s="1">
        <v>65534</v>
      </c>
      <c r="O1478" s="2">
        <v>26332</v>
      </c>
      <c r="P1478" s="3">
        <v>6610</v>
      </c>
      <c r="Q1478" s="2">
        <v>726</v>
      </c>
      <c r="R1478" s="5">
        <v>2000</v>
      </c>
      <c r="S1478" s="5">
        <v>6799</v>
      </c>
      <c r="T1478" s="6">
        <v>9161</v>
      </c>
      <c r="U1478" s="3">
        <v>6674</v>
      </c>
    </row>
    <row r="1479" spans="1:21" x14ac:dyDescent="0.25">
      <c r="A1479" s="8">
        <v>44710.166666666657</v>
      </c>
      <c r="B1479" s="1">
        <v>6108</v>
      </c>
      <c r="C1479" s="1">
        <v>6480</v>
      </c>
      <c r="D1479" s="2">
        <v>65534</v>
      </c>
      <c r="E1479" s="3">
        <v>65534</v>
      </c>
      <c r="F1479" s="2">
        <v>65534</v>
      </c>
      <c r="G1479" s="4">
        <v>27382</v>
      </c>
      <c r="H1479" s="1">
        <v>6560</v>
      </c>
      <c r="I1479" s="4">
        <v>772</v>
      </c>
      <c r="J1479" s="2">
        <v>26824</v>
      </c>
      <c r="K1479" s="3">
        <v>6560</v>
      </c>
      <c r="L1479" s="2">
        <v>782</v>
      </c>
      <c r="M1479" s="1">
        <v>65534</v>
      </c>
      <c r="N1479" s="1">
        <v>65534</v>
      </c>
      <c r="O1479" s="2">
        <v>26326</v>
      </c>
      <c r="P1479" s="3">
        <v>6610</v>
      </c>
      <c r="Q1479" s="2">
        <v>724</v>
      </c>
      <c r="R1479" s="5">
        <v>2000</v>
      </c>
      <c r="S1479" s="5">
        <v>6797</v>
      </c>
      <c r="T1479" s="6">
        <v>9161</v>
      </c>
      <c r="U1479" s="3">
        <v>6644</v>
      </c>
    </row>
    <row r="1480" spans="1:21" x14ac:dyDescent="0.25">
      <c r="A1480" s="8">
        <v>44710.208333333343</v>
      </c>
      <c r="B1480" s="1">
        <v>6108</v>
      </c>
      <c r="C1480" s="1">
        <v>6480</v>
      </c>
      <c r="D1480" s="2">
        <v>65534</v>
      </c>
      <c r="E1480" s="3">
        <v>65534</v>
      </c>
      <c r="F1480" s="2">
        <v>65534</v>
      </c>
      <c r="G1480" s="4">
        <v>27376</v>
      </c>
      <c r="H1480" s="1">
        <v>6560</v>
      </c>
      <c r="I1480" s="4">
        <v>772</v>
      </c>
      <c r="J1480" s="2">
        <v>26816</v>
      </c>
      <c r="K1480" s="3">
        <v>6560</v>
      </c>
      <c r="L1480" s="2">
        <v>787</v>
      </c>
      <c r="M1480" s="1">
        <v>65534</v>
      </c>
      <c r="N1480" s="1">
        <v>65534</v>
      </c>
      <c r="O1480" s="2">
        <v>26318</v>
      </c>
      <c r="P1480" s="3">
        <v>6610</v>
      </c>
      <c r="Q1480" s="2">
        <v>712</v>
      </c>
      <c r="R1480" s="5">
        <v>2000</v>
      </c>
      <c r="S1480" s="5">
        <v>6793</v>
      </c>
      <c r="T1480" s="6">
        <v>9165</v>
      </c>
      <c r="U1480" s="3">
        <v>6594</v>
      </c>
    </row>
    <row r="1481" spans="1:21" x14ac:dyDescent="0.25">
      <c r="A1481" s="8">
        <v>44710.25</v>
      </c>
      <c r="B1481" s="1">
        <v>6108</v>
      </c>
      <c r="C1481" s="1">
        <v>6480</v>
      </c>
      <c r="D1481" s="2">
        <v>65534</v>
      </c>
      <c r="E1481" s="3">
        <v>65534</v>
      </c>
      <c r="F1481" s="2">
        <v>65534</v>
      </c>
      <c r="G1481" s="4">
        <v>27371</v>
      </c>
      <c r="H1481" s="1">
        <v>6560</v>
      </c>
      <c r="I1481" s="4">
        <v>768</v>
      </c>
      <c r="J1481" s="2">
        <v>26807</v>
      </c>
      <c r="K1481" s="3">
        <v>6560</v>
      </c>
      <c r="L1481" s="2">
        <v>785</v>
      </c>
      <c r="M1481" s="1">
        <v>65534</v>
      </c>
      <c r="N1481" s="1">
        <v>65534</v>
      </c>
      <c r="O1481" s="2">
        <v>26311</v>
      </c>
      <c r="P1481" s="3">
        <v>6610</v>
      </c>
      <c r="Q1481" s="2">
        <v>723</v>
      </c>
      <c r="R1481" s="5">
        <v>2000</v>
      </c>
      <c r="S1481" s="5">
        <v>6789</v>
      </c>
      <c r="T1481" s="6">
        <v>9169</v>
      </c>
      <c r="U1481" s="3">
        <v>6533</v>
      </c>
    </row>
    <row r="1482" spans="1:21" x14ac:dyDescent="0.25">
      <c r="A1482" s="8">
        <v>44710.291666666657</v>
      </c>
      <c r="B1482" s="1">
        <v>6108</v>
      </c>
      <c r="C1482" s="1">
        <v>6480</v>
      </c>
      <c r="D1482" s="2">
        <v>65534</v>
      </c>
      <c r="E1482" s="3">
        <v>65534</v>
      </c>
      <c r="F1482" s="2">
        <v>65534</v>
      </c>
      <c r="G1482" s="4">
        <v>27367</v>
      </c>
      <c r="H1482" s="1">
        <v>6560</v>
      </c>
      <c r="I1482" s="4">
        <v>768</v>
      </c>
      <c r="J1482" s="2">
        <v>26798</v>
      </c>
      <c r="K1482" s="3">
        <v>6560</v>
      </c>
      <c r="L1482" s="2">
        <v>781</v>
      </c>
      <c r="M1482" s="1">
        <v>65534</v>
      </c>
      <c r="N1482" s="1">
        <v>65534</v>
      </c>
      <c r="O1482" s="2">
        <v>26306</v>
      </c>
      <c r="P1482" s="3">
        <v>6603</v>
      </c>
      <c r="Q1482" s="2">
        <v>712</v>
      </c>
      <c r="R1482" s="5">
        <v>2000</v>
      </c>
      <c r="S1482" s="5">
        <v>6784</v>
      </c>
      <c r="T1482" s="6">
        <v>9174</v>
      </c>
      <c r="U1482" s="3">
        <v>6500</v>
      </c>
    </row>
    <row r="1483" spans="1:21" x14ac:dyDescent="0.25">
      <c r="A1483" s="8">
        <v>44710.333333333343</v>
      </c>
      <c r="B1483" s="1">
        <v>6108</v>
      </c>
      <c r="C1483" s="1">
        <v>6480</v>
      </c>
      <c r="D1483" s="2">
        <v>65534</v>
      </c>
      <c r="E1483" s="3">
        <v>65534</v>
      </c>
      <c r="F1483" s="2">
        <v>65534</v>
      </c>
      <c r="G1483" s="4">
        <v>27361</v>
      </c>
      <c r="H1483" s="1">
        <v>6560</v>
      </c>
      <c r="I1483" s="4">
        <v>771</v>
      </c>
      <c r="J1483" s="2">
        <v>26789</v>
      </c>
      <c r="K1483" s="3">
        <v>6560</v>
      </c>
      <c r="L1483" s="2">
        <v>785</v>
      </c>
      <c r="M1483" s="1">
        <v>65534</v>
      </c>
      <c r="N1483" s="1">
        <v>65534</v>
      </c>
      <c r="O1483" s="2">
        <v>26299</v>
      </c>
      <c r="P1483" s="3">
        <v>6600</v>
      </c>
      <c r="Q1483" s="2">
        <v>727</v>
      </c>
      <c r="R1483" s="5">
        <v>2000</v>
      </c>
      <c r="S1483" s="5">
        <v>6782</v>
      </c>
      <c r="T1483" s="6">
        <v>9180</v>
      </c>
      <c r="U1483" s="3">
        <v>6480</v>
      </c>
    </row>
    <row r="1484" spans="1:21" x14ac:dyDescent="0.25">
      <c r="A1484" s="8">
        <v>44710.375</v>
      </c>
      <c r="B1484" s="1">
        <v>6108</v>
      </c>
      <c r="C1484" s="1">
        <v>6480</v>
      </c>
      <c r="D1484" s="2">
        <v>65534</v>
      </c>
      <c r="E1484" s="3">
        <v>65534</v>
      </c>
      <c r="F1484" s="2">
        <v>65534</v>
      </c>
      <c r="G1484" s="4">
        <v>27356</v>
      </c>
      <c r="H1484" s="1">
        <v>6560</v>
      </c>
      <c r="I1484" s="4">
        <v>767</v>
      </c>
      <c r="J1484" s="2">
        <v>26781</v>
      </c>
      <c r="K1484" s="3">
        <v>6560</v>
      </c>
      <c r="L1484" s="2">
        <v>782</v>
      </c>
      <c r="M1484" s="1">
        <v>65534</v>
      </c>
      <c r="N1484" s="1">
        <v>65534</v>
      </c>
      <c r="O1484" s="2">
        <v>26292</v>
      </c>
      <c r="P1484" s="3">
        <v>6600</v>
      </c>
      <c r="Q1484" s="2">
        <v>717</v>
      </c>
      <c r="R1484" s="5">
        <v>2000</v>
      </c>
      <c r="S1484" s="5">
        <v>6780</v>
      </c>
      <c r="T1484" s="6">
        <v>9184</v>
      </c>
      <c r="U1484" s="3">
        <v>6505</v>
      </c>
    </row>
    <row r="1485" spans="1:21" x14ac:dyDescent="0.25">
      <c r="A1485" s="8">
        <v>44710.416666666657</v>
      </c>
      <c r="B1485" s="1">
        <v>6108</v>
      </c>
      <c r="C1485" s="1">
        <v>6480</v>
      </c>
      <c r="D1485" s="2">
        <v>65534</v>
      </c>
      <c r="E1485" s="3">
        <v>65534</v>
      </c>
      <c r="F1485" s="2">
        <v>65534</v>
      </c>
      <c r="G1485" s="4">
        <v>27351</v>
      </c>
      <c r="H1485" s="1">
        <v>6560</v>
      </c>
      <c r="I1485" s="4">
        <v>770</v>
      </c>
      <c r="J1485" s="2">
        <v>26772</v>
      </c>
      <c r="K1485" s="3">
        <v>6560</v>
      </c>
      <c r="L1485" s="2">
        <v>783</v>
      </c>
      <c r="M1485" s="1">
        <v>65534</v>
      </c>
      <c r="N1485" s="1">
        <v>65534</v>
      </c>
      <c r="O1485" s="2">
        <v>26284</v>
      </c>
      <c r="P1485" s="3">
        <v>6596</v>
      </c>
      <c r="Q1485" s="2">
        <v>715</v>
      </c>
      <c r="R1485" s="5">
        <v>2000</v>
      </c>
      <c r="S1485" s="5">
        <v>6781</v>
      </c>
      <c r="T1485" s="6">
        <v>9186</v>
      </c>
      <c r="U1485" s="3">
        <v>6626</v>
      </c>
    </row>
    <row r="1486" spans="1:21" x14ac:dyDescent="0.25">
      <c r="A1486" s="8">
        <v>44710.458333333343</v>
      </c>
      <c r="B1486" s="1">
        <v>6108</v>
      </c>
      <c r="C1486" s="1">
        <v>6480</v>
      </c>
      <c r="D1486" s="2">
        <v>65534</v>
      </c>
      <c r="E1486" s="3">
        <v>65534</v>
      </c>
      <c r="F1486" s="2">
        <v>65534</v>
      </c>
      <c r="G1486" s="4">
        <v>27346</v>
      </c>
      <c r="H1486" s="1">
        <v>6560</v>
      </c>
      <c r="I1486" s="4">
        <v>766</v>
      </c>
      <c r="J1486" s="2">
        <v>26762</v>
      </c>
      <c r="K1486" s="3">
        <v>6560</v>
      </c>
      <c r="L1486" s="2">
        <v>779</v>
      </c>
      <c r="M1486" s="1">
        <v>65534</v>
      </c>
      <c r="N1486" s="1">
        <v>65534</v>
      </c>
      <c r="O1486" s="2">
        <v>26277</v>
      </c>
      <c r="P1486" s="3">
        <v>6590</v>
      </c>
      <c r="Q1486" s="2">
        <v>715</v>
      </c>
      <c r="R1486" s="5">
        <v>2000</v>
      </c>
      <c r="S1486" s="5">
        <v>6787</v>
      </c>
      <c r="T1486" s="6">
        <v>9187</v>
      </c>
      <c r="U1486" s="3">
        <v>6771</v>
      </c>
    </row>
    <row r="1487" spans="1:21" x14ac:dyDescent="0.25">
      <c r="A1487" s="8">
        <v>44710.5</v>
      </c>
      <c r="B1487" s="1">
        <v>6108</v>
      </c>
      <c r="C1487" s="1">
        <v>6480</v>
      </c>
      <c r="D1487" s="2">
        <v>65534</v>
      </c>
      <c r="E1487" s="3">
        <v>65534</v>
      </c>
      <c r="F1487" s="2">
        <v>65534</v>
      </c>
      <c r="G1487" s="4">
        <v>27341</v>
      </c>
      <c r="H1487" s="1">
        <v>6560</v>
      </c>
      <c r="I1487" s="4">
        <v>766</v>
      </c>
      <c r="J1487" s="2">
        <v>26753</v>
      </c>
      <c r="K1487" s="3">
        <v>6560</v>
      </c>
      <c r="L1487" s="2">
        <v>778</v>
      </c>
      <c r="M1487" s="1">
        <v>65534</v>
      </c>
      <c r="N1487" s="1">
        <v>65534</v>
      </c>
      <c r="O1487" s="2">
        <v>26267</v>
      </c>
      <c r="P1487" s="3">
        <v>6590</v>
      </c>
      <c r="Q1487" s="2">
        <v>698</v>
      </c>
      <c r="R1487" s="5">
        <v>2000</v>
      </c>
      <c r="S1487" s="5">
        <v>6790</v>
      </c>
      <c r="T1487" s="6">
        <v>9184</v>
      </c>
      <c r="U1487" s="3">
        <v>6910</v>
      </c>
    </row>
    <row r="1488" spans="1:21" x14ac:dyDescent="0.25">
      <c r="A1488" s="8">
        <v>44710.541666666657</v>
      </c>
      <c r="B1488" s="1">
        <v>6108</v>
      </c>
      <c r="C1488" s="1">
        <v>6479</v>
      </c>
      <c r="D1488" s="2">
        <v>65534</v>
      </c>
      <c r="E1488" s="3">
        <v>65534</v>
      </c>
      <c r="F1488" s="2">
        <v>65534</v>
      </c>
      <c r="G1488" s="4">
        <v>27336</v>
      </c>
      <c r="H1488" s="1">
        <v>6560</v>
      </c>
      <c r="I1488" s="4">
        <v>776</v>
      </c>
      <c r="J1488" s="2">
        <v>26743</v>
      </c>
      <c r="K1488" s="3">
        <v>6560</v>
      </c>
      <c r="L1488" s="2">
        <v>778</v>
      </c>
      <c r="M1488" s="1">
        <v>65534</v>
      </c>
      <c r="N1488" s="1">
        <v>65534</v>
      </c>
      <c r="O1488" s="2">
        <v>26257</v>
      </c>
      <c r="P1488" s="3">
        <v>6590</v>
      </c>
      <c r="Q1488" s="2">
        <v>693</v>
      </c>
      <c r="R1488" s="5">
        <v>2000</v>
      </c>
      <c r="S1488" s="5">
        <v>6795</v>
      </c>
      <c r="T1488" s="6">
        <v>9182</v>
      </c>
      <c r="U1488" s="3">
        <v>7058</v>
      </c>
    </row>
    <row r="1489" spans="1:21" x14ac:dyDescent="0.25">
      <c r="A1489" s="8">
        <v>44710.583333333343</v>
      </c>
      <c r="B1489" s="1">
        <v>6108</v>
      </c>
      <c r="C1489" s="1">
        <v>6475</v>
      </c>
      <c r="D1489" s="2">
        <v>65534</v>
      </c>
      <c r="E1489" s="3">
        <v>65534</v>
      </c>
      <c r="F1489" s="2">
        <v>65534</v>
      </c>
      <c r="G1489" s="4">
        <v>27330</v>
      </c>
      <c r="H1489" s="1">
        <v>6560</v>
      </c>
      <c r="I1489" s="4">
        <v>771</v>
      </c>
      <c r="J1489" s="2">
        <v>26733</v>
      </c>
      <c r="K1489" s="3">
        <v>6560</v>
      </c>
      <c r="L1489" s="2">
        <v>779</v>
      </c>
      <c r="M1489" s="1">
        <v>65534</v>
      </c>
      <c r="N1489" s="1">
        <v>65534</v>
      </c>
      <c r="O1489" s="2">
        <v>26241</v>
      </c>
      <c r="P1489" s="3">
        <v>6597</v>
      </c>
      <c r="Q1489" s="2">
        <v>689</v>
      </c>
      <c r="R1489" s="5">
        <v>2000</v>
      </c>
      <c r="S1489" s="5">
        <v>6814</v>
      </c>
      <c r="T1489" s="6">
        <v>9182</v>
      </c>
      <c r="U1489" s="3">
        <v>7180</v>
      </c>
    </row>
    <row r="1490" spans="1:21" x14ac:dyDescent="0.25">
      <c r="A1490" s="8">
        <v>44710.625</v>
      </c>
      <c r="B1490" s="1">
        <v>6108</v>
      </c>
      <c r="C1490" s="1">
        <v>6470</v>
      </c>
      <c r="D1490" s="2">
        <v>65534</v>
      </c>
      <c r="E1490" s="3">
        <v>65534</v>
      </c>
      <c r="F1490" s="2">
        <v>65534</v>
      </c>
      <c r="G1490" s="4">
        <v>27326</v>
      </c>
      <c r="H1490" s="1">
        <v>6560</v>
      </c>
      <c r="I1490" s="4">
        <v>762</v>
      </c>
      <c r="J1490" s="2">
        <v>26723</v>
      </c>
      <c r="K1490" s="3">
        <v>6560</v>
      </c>
      <c r="L1490" s="2">
        <v>778</v>
      </c>
      <c r="M1490" s="1">
        <v>65534</v>
      </c>
      <c r="N1490" s="1">
        <v>65534</v>
      </c>
      <c r="O1490" s="2">
        <v>26225</v>
      </c>
      <c r="P1490" s="3">
        <v>6600</v>
      </c>
      <c r="Q1490" s="2">
        <v>687</v>
      </c>
      <c r="R1490" s="5">
        <v>2000</v>
      </c>
      <c r="S1490" s="5">
        <v>6815</v>
      </c>
      <c r="T1490" s="6">
        <v>9181</v>
      </c>
      <c r="U1490" s="3">
        <v>7285</v>
      </c>
    </row>
    <row r="1491" spans="1:21" x14ac:dyDescent="0.25">
      <c r="A1491" s="8">
        <v>44710.666666666657</v>
      </c>
      <c r="B1491" s="1">
        <v>6108</v>
      </c>
      <c r="C1491" s="1">
        <v>6470</v>
      </c>
      <c r="D1491" s="2">
        <v>65534</v>
      </c>
      <c r="E1491" s="3">
        <v>65534</v>
      </c>
      <c r="F1491" s="2">
        <v>65534</v>
      </c>
      <c r="G1491" s="4">
        <v>27321</v>
      </c>
      <c r="H1491" s="1">
        <v>6560</v>
      </c>
      <c r="I1491" s="4">
        <v>762</v>
      </c>
      <c r="J1491" s="2">
        <v>26712</v>
      </c>
      <c r="K1491" s="3">
        <v>6560</v>
      </c>
      <c r="L1491" s="2">
        <v>778</v>
      </c>
      <c r="M1491" s="1">
        <v>65534</v>
      </c>
      <c r="N1491" s="1">
        <v>65534</v>
      </c>
      <c r="O1491" s="2">
        <v>26210</v>
      </c>
      <c r="P1491" s="3">
        <v>6608</v>
      </c>
      <c r="Q1491" s="2">
        <v>695</v>
      </c>
      <c r="R1491" s="5">
        <v>2000</v>
      </c>
      <c r="S1491" s="5">
        <v>6811</v>
      </c>
      <c r="T1491" s="6">
        <v>9181</v>
      </c>
      <c r="U1491" s="3">
        <v>7300</v>
      </c>
    </row>
    <row r="1492" spans="1:21" x14ac:dyDescent="0.25">
      <c r="A1492" s="8">
        <v>44710.708333333343</v>
      </c>
      <c r="B1492" s="1">
        <v>6108</v>
      </c>
      <c r="C1492" s="1">
        <v>6470</v>
      </c>
      <c r="D1492" s="2">
        <v>65534</v>
      </c>
      <c r="E1492" s="3">
        <v>65534</v>
      </c>
      <c r="F1492" s="2">
        <v>65534</v>
      </c>
      <c r="G1492" s="4">
        <v>27314</v>
      </c>
      <c r="H1492" s="1">
        <v>6560</v>
      </c>
      <c r="I1492" s="4">
        <v>762</v>
      </c>
      <c r="J1492" s="2">
        <v>26702</v>
      </c>
      <c r="K1492" s="3">
        <v>6560</v>
      </c>
      <c r="L1492" s="2">
        <v>778</v>
      </c>
      <c r="M1492" s="1">
        <v>65534</v>
      </c>
      <c r="N1492" s="1">
        <v>65534</v>
      </c>
      <c r="O1492" s="2">
        <v>26195</v>
      </c>
      <c r="P1492" s="3">
        <v>6617</v>
      </c>
      <c r="Q1492" s="2">
        <v>689</v>
      </c>
      <c r="R1492" s="5">
        <v>2000</v>
      </c>
      <c r="S1492" s="5">
        <v>6807</v>
      </c>
      <c r="T1492" s="6">
        <v>9180</v>
      </c>
      <c r="U1492" s="3">
        <v>7257</v>
      </c>
    </row>
    <row r="1493" spans="1:21" x14ac:dyDescent="0.25">
      <c r="A1493" s="8">
        <v>44710.75</v>
      </c>
      <c r="B1493" s="1">
        <v>6108</v>
      </c>
      <c r="C1493" s="1">
        <v>6470</v>
      </c>
      <c r="D1493" s="2">
        <v>65534</v>
      </c>
      <c r="E1493" s="3">
        <v>65534</v>
      </c>
      <c r="F1493" s="2">
        <v>65534</v>
      </c>
      <c r="G1493" s="4">
        <v>27308</v>
      </c>
      <c r="H1493" s="1">
        <v>6560</v>
      </c>
      <c r="I1493" s="4">
        <v>762</v>
      </c>
      <c r="J1493" s="2">
        <v>26692</v>
      </c>
      <c r="K1493" s="3">
        <v>6560</v>
      </c>
      <c r="L1493" s="2">
        <v>779</v>
      </c>
      <c r="M1493" s="1">
        <v>65534</v>
      </c>
      <c r="N1493" s="1">
        <v>65534</v>
      </c>
      <c r="O1493" s="2">
        <v>26182</v>
      </c>
      <c r="P1493" s="3">
        <v>6625</v>
      </c>
      <c r="Q1493" s="2">
        <v>690</v>
      </c>
      <c r="R1493" s="5">
        <v>2000</v>
      </c>
      <c r="S1493" s="5">
        <v>6805</v>
      </c>
      <c r="T1493" s="6">
        <v>9181</v>
      </c>
      <c r="U1493" s="3">
        <v>7167</v>
      </c>
    </row>
    <row r="1494" spans="1:21" x14ac:dyDescent="0.25">
      <c r="A1494" s="8">
        <v>44710.791666666657</v>
      </c>
      <c r="B1494" s="1">
        <v>6108</v>
      </c>
      <c r="C1494" s="1">
        <v>6470</v>
      </c>
      <c r="D1494" s="2">
        <v>65534</v>
      </c>
      <c r="E1494" s="3">
        <v>65534</v>
      </c>
      <c r="F1494" s="2">
        <v>65534</v>
      </c>
      <c r="G1494" s="4">
        <v>27303</v>
      </c>
      <c r="H1494" s="1">
        <v>6560</v>
      </c>
      <c r="I1494" s="4">
        <v>756</v>
      </c>
      <c r="J1494" s="2">
        <v>26683</v>
      </c>
      <c r="K1494" s="3">
        <v>6560</v>
      </c>
      <c r="L1494" s="2">
        <v>779</v>
      </c>
      <c r="M1494" s="1">
        <v>65534</v>
      </c>
      <c r="N1494" s="1">
        <v>65534</v>
      </c>
      <c r="O1494" s="2">
        <v>26172</v>
      </c>
      <c r="P1494" s="3">
        <v>6631</v>
      </c>
      <c r="Q1494" s="2">
        <v>693</v>
      </c>
      <c r="R1494" s="5">
        <v>2000</v>
      </c>
      <c r="S1494" s="5">
        <v>6803</v>
      </c>
      <c r="T1494" s="6">
        <v>9179</v>
      </c>
      <c r="U1494" s="3">
        <v>7100</v>
      </c>
    </row>
    <row r="1495" spans="1:21" x14ac:dyDescent="0.25">
      <c r="A1495" s="8">
        <v>44710.833333333343</v>
      </c>
      <c r="B1495" s="1">
        <v>6108</v>
      </c>
      <c r="C1495" s="1">
        <v>6470</v>
      </c>
      <c r="D1495" s="2">
        <v>65534</v>
      </c>
      <c r="E1495" s="3">
        <v>65534</v>
      </c>
      <c r="F1495" s="2">
        <v>65534</v>
      </c>
      <c r="G1495" s="4">
        <v>27298</v>
      </c>
      <c r="H1495" s="1">
        <v>6560</v>
      </c>
      <c r="I1495" s="4">
        <v>756</v>
      </c>
      <c r="J1495" s="2">
        <v>26674</v>
      </c>
      <c r="K1495" s="3">
        <v>6560</v>
      </c>
      <c r="L1495" s="2">
        <v>777</v>
      </c>
      <c r="M1495" s="1">
        <v>65534</v>
      </c>
      <c r="N1495" s="1">
        <v>65534</v>
      </c>
      <c r="O1495" s="2">
        <v>26165</v>
      </c>
      <c r="P1495" s="3">
        <v>6640</v>
      </c>
      <c r="Q1495" s="2">
        <v>689</v>
      </c>
      <c r="R1495" s="5">
        <v>2000</v>
      </c>
      <c r="S1495" s="5">
        <v>6802</v>
      </c>
      <c r="T1495" s="6">
        <v>9181</v>
      </c>
      <c r="U1495" s="3">
        <v>7057</v>
      </c>
    </row>
    <row r="1496" spans="1:21" x14ac:dyDescent="0.25">
      <c r="A1496" s="8">
        <v>44710.875</v>
      </c>
      <c r="B1496" s="1">
        <v>6108</v>
      </c>
      <c r="C1496" s="1">
        <v>6470</v>
      </c>
      <c r="D1496" s="2">
        <v>65534</v>
      </c>
      <c r="E1496" s="3">
        <v>65534</v>
      </c>
      <c r="F1496" s="2">
        <v>65534</v>
      </c>
      <c r="G1496" s="4">
        <v>27292</v>
      </c>
      <c r="H1496" s="1">
        <v>6565</v>
      </c>
      <c r="I1496" s="4">
        <v>757</v>
      </c>
      <c r="J1496" s="2">
        <v>26666</v>
      </c>
      <c r="K1496" s="3">
        <v>6560</v>
      </c>
      <c r="L1496" s="2">
        <v>779</v>
      </c>
      <c r="M1496" s="1">
        <v>65534</v>
      </c>
      <c r="N1496" s="1">
        <v>65534</v>
      </c>
      <c r="O1496" s="2">
        <v>26157</v>
      </c>
      <c r="P1496" s="3">
        <v>6640</v>
      </c>
      <c r="Q1496" s="2">
        <v>686</v>
      </c>
      <c r="R1496" s="5">
        <v>2000</v>
      </c>
      <c r="S1496" s="5">
        <v>6798</v>
      </c>
      <c r="T1496" s="6">
        <v>9182</v>
      </c>
      <c r="U1496" s="3">
        <v>6993</v>
      </c>
    </row>
    <row r="1497" spans="1:21" x14ac:dyDescent="0.25">
      <c r="A1497" s="8">
        <v>44710.916666666657</v>
      </c>
      <c r="B1497" s="1">
        <v>6108</v>
      </c>
      <c r="C1497" s="1">
        <v>6470</v>
      </c>
      <c r="D1497" s="2">
        <v>65534</v>
      </c>
      <c r="E1497" s="3">
        <v>65534</v>
      </c>
      <c r="F1497" s="2">
        <v>65534</v>
      </c>
      <c r="G1497" s="4">
        <v>27286</v>
      </c>
      <c r="H1497" s="1">
        <v>6570</v>
      </c>
      <c r="I1497" s="4">
        <v>758</v>
      </c>
      <c r="J1497" s="2">
        <v>26658</v>
      </c>
      <c r="K1497" s="3">
        <v>6560</v>
      </c>
      <c r="L1497" s="2">
        <v>779</v>
      </c>
      <c r="M1497" s="1">
        <v>65534</v>
      </c>
      <c r="N1497" s="1">
        <v>65534</v>
      </c>
      <c r="O1497" s="2">
        <v>26152</v>
      </c>
      <c r="P1497" s="3">
        <v>6640</v>
      </c>
      <c r="Q1497" s="2">
        <v>677</v>
      </c>
      <c r="R1497" s="5">
        <v>2000</v>
      </c>
      <c r="S1497" s="5">
        <v>6793</v>
      </c>
      <c r="T1497" s="6">
        <v>9182</v>
      </c>
      <c r="U1497" s="3">
        <v>6913</v>
      </c>
    </row>
    <row r="1498" spans="1:21" x14ac:dyDescent="0.25">
      <c r="A1498" s="8">
        <v>44710.958333333343</v>
      </c>
      <c r="B1498" s="1">
        <v>6108</v>
      </c>
      <c r="C1498" s="1">
        <v>6470</v>
      </c>
      <c r="D1498" s="2">
        <v>65534</v>
      </c>
      <c r="E1498" s="3">
        <v>65534</v>
      </c>
      <c r="F1498" s="2">
        <v>65534</v>
      </c>
      <c r="G1498" s="4">
        <v>27282</v>
      </c>
      <c r="H1498" s="1">
        <v>6570</v>
      </c>
      <c r="I1498" s="4">
        <v>755</v>
      </c>
      <c r="J1498" s="2">
        <v>26650</v>
      </c>
      <c r="K1498" s="3">
        <v>6560</v>
      </c>
      <c r="L1498" s="2">
        <v>778</v>
      </c>
      <c r="M1498" s="1">
        <v>65534</v>
      </c>
      <c r="N1498" s="1">
        <v>65534</v>
      </c>
      <c r="O1498" s="2">
        <v>26144</v>
      </c>
      <c r="P1498" s="3">
        <v>6640</v>
      </c>
      <c r="Q1498" s="2">
        <v>687</v>
      </c>
      <c r="R1498" s="5">
        <v>2000</v>
      </c>
      <c r="S1498" s="5">
        <v>6789</v>
      </c>
      <c r="T1498" s="6">
        <v>9189</v>
      </c>
      <c r="U1498" s="3">
        <v>6858</v>
      </c>
    </row>
    <row r="1499" spans="1:21" x14ac:dyDescent="0.25">
      <c r="A1499" s="8">
        <v>44711</v>
      </c>
      <c r="B1499" s="1">
        <v>6108</v>
      </c>
      <c r="C1499" s="1">
        <v>6470</v>
      </c>
      <c r="D1499" s="2">
        <v>65534</v>
      </c>
      <c r="E1499" s="3">
        <v>65534</v>
      </c>
      <c r="F1499" s="2">
        <v>65534</v>
      </c>
      <c r="G1499" s="4">
        <v>27276</v>
      </c>
      <c r="H1499" s="1">
        <v>6570</v>
      </c>
      <c r="I1499" s="4">
        <v>749</v>
      </c>
      <c r="J1499" s="2">
        <v>26644</v>
      </c>
      <c r="K1499" s="3">
        <v>6560</v>
      </c>
      <c r="L1499" s="2">
        <v>781</v>
      </c>
      <c r="M1499" s="1">
        <v>65534</v>
      </c>
      <c r="N1499" s="1">
        <v>65534</v>
      </c>
      <c r="O1499" s="2">
        <v>26141</v>
      </c>
      <c r="P1499" s="3">
        <v>6640</v>
      </c>
      <c r="Q1499" s="2">
        <v>690</v>
      </c>
      <c r="R1499" s="5">
        <v>2000</v>
      </c>
      <c r="S1499" s="5">
        <v>6785</v>
      </c>
      <c r="T1499" s="6">
        <v>9195</v>
      </c>
      <c r="U1499" s="3">
        <v>6830</v>
      </c>
    </row>
    <row r="1500" spans="1:21" x14ac:dyDescent="0.25">
      <c r="A1500" s="8">
        <v>44711.041666666657</v>
      </c>
      <c r="B1500" s="1">
        <v>6108</v>
      </c>
      <c r="C1500" s="1">
        <v>6470</v>
      </c>
      <c r="D1500" s="2">
        <v>65534</v>
      </c>
      <c r="E1500" s="3">
        <v>65534</v>
      </c>
      <c r="F1500" s="2">
        <v>65534</v>
      </c>
      <c r="G1500" s="4">
        <v>27271</v>
      </c>
      <c r="H1500" s="1">
        <v>6570</v>
      </c>
      <c r="I1500" s="4">
        <v>757</v>
      </c>
      <c r="J1500" s="2">
        <v>26635</v>
      </c>
      <c r="K1500" s="3">
        <v>6560</v>
      </c>
      <c r="L1500" s="2">
        <v>778</v>
      </c>
      <c r="M1500" s="1">
        <v>65534</v>
      </c>
      <c r="N1500" s="1">
        <v>65534</v>
      </c>
      <c r="O1500" s="2">
        <v>26136</v>
      </c>
      <c r="P1500" s="3">
        <v>6640</v>
      </c>
      <c r="Q1500" s="2">
        <v>689</v>
      </c>
      <c r="R1500" s="5">
        <v>2000</v>
      </c>
      <c r="S1500" s="5">
        <v>6780</v>
      </c>
      <c r="T1500" s="6">
        <v>9199</v>
      </c>
      <c r="U1500" s="3">
        <v>6812</v>
      </c>
    </row>
    <row r="1501" spans="1:21" x14ac:dyDescent="0.25">
      <c r="A1501" s="8">
        <v>44711.083333333343</v>
      </c>
      <c r="B1501" s="1">
        <v>6108</v>
      </c>
      <c r="C1501" s="1">
        <v>6470</v>
      </c>
      <c r="D1501" s="2">
        <v>65534</v>
      </c>
      <c r="E1501" s="3">
        <v>65534</v>
      </c>
      <c r="F1501" s="2">
        <v>65534</v>
      </c>
      <c r="G1501" s="4">
        <v>27265</v>
      </c>
      <c r="H1501" s="1">
        <v>6570</v>
      </c>
      <c r="I1501" s="4">
        <v>752</v>
      </c>
      <c r="J1501" s="2">
        <v>26627</v>
      </c>
      <c r="K1501" s="3">
        <v>6560</v>
      </c>
      <c r="L1501" s="2">
        <v>779</v>
      </c>
      <c r="M1501" s="1">
        <v>65534</v>
      </c>
      <c r="N1501" s="1">
        <v>65534</v>
      </c>
      <c r="O1501" s="2">
        <v>26131</v>
      </c>
      <c r="P1501" s="3">
        <v>6640</v>
      </c>
      <c r="Q1501" s="2">
        <v>689</v>
      </c>
      <c r="R1501" s="5">
        <v>2000</v>
      </c>
      <c r="S1501" s="5">
        <v>6777</v>
      </c>
      <c r="T1501" s="6">
        <v>9199</v>
      </c>
      <c r="U1501" s="3">
        <v>6809</v>
      </c>
    </row>
    <row r="1502" spans="1:21" x14ac:dyDescent="0.25">
      <c r="A1502" s="8">
        <v>44711.125</v>
      </c>
      <c r="B1502" s="1">
        <v>6108</v>
      </c>
      <c r="C1502" s="1">
        <v>6470</v>
      </c>
      <c r="D1502" s="2">
        <v>65534</v>
      </c>
      <c r="E1502" s="3">
        <v>65534</v>
      </c>
      <c r="F1502" s="2">
        <v>65534</v>
      </c>
      <c r="G1502" s="4">
        <v>27261</v>
      </c>
      <c r="H1502" s="1">
        <v>6575</v>
      </c>
      <c r="I1502" s="4">
        <v>749</v>
      </c>
      <c r="J1502" s="2">
        <v>26618</v>
      </c>
      <c r="K1502" s="3">
        <v>6563</v>
      </c>
      <c r="L1502" s="2">
        <v>781</v>
      </c>
      <c r="M1502" s="1">
        <v>65534</v>
      </c>
      <c r="N1502" s="1">
        <v>65534</v>
      </c>
      <c r="O1502" s="2">
        <v>26126</v>
      </c>
      <c r="P1502" s="3">
        <v>6640</v>
      </c>
      <c r="Q1502" s="2">
        <v>689</v>
      </c>
      <c r="R1502" s="5">
        <v>2000</v>
      </c>
      <c r="S1502" s="5">
        <v>6773</v>
      </c>
      <c r="T1502" s="6">
        <v>9197</v>
      </c>
      <c r="U1502" s="3">
        <v>6825</v>
      </c>
    </row>
    <row r="1503" spans="1:21" x14ac:dyDescent="0.25">
      <c r="A1503" s="8">
        <v>44711.166666666657</v>
      </c>
      <c r="B1503" s="1">
        <v>6108</v>
      </c>
      <c r="C1503" s="1">
        <v>6470</v>
      </c>
      <c r="D1503" s="2">
        <v>65534</v>
      </c>
      <c r="E1503" s="3">
        <v>65534</v>
      </c>
      <c r="F1503" s="2">
        <v>65534</v>
      </c>
      <c r="G1503" s="4">
        <v>27256</v>
      </c>
      <c r="H1503" s="1">
        <v>6580</v>
      </c>
      <c r="I1503" s="4">
        <v>749</v>
      </c>
      <c r="J1503" s="2">
        <v>26611</v>
      </c>
      <c r="K1503" s="3">
        <v>6570</v>
      </c>
      <c r="L1503" s="2">
        <v>777</v>
      </c>
      <c r="M1503" s="1">
        <v>65534</v>
      </c>
      <c r="N1503" s="1">
        <v>65534</v>
      </c>
      <c r="O1503" s="2">
        <v>26121</v>
      </c>
      <c r="P1503" s="3">
        <v>6640</v>
      </c>
      <c r="Q1503" s="2">
        <v>683</v>
      </c>
      <c r="R1503" s="5">
        <v>2000</v>
      </c>
      <c r="S1503" s="5">
        <v>6775</v>
      </c>
      <c r="T1503" s="6">
        <v>9195</v>
      </c>
      <c r="U1503" s="3">
        <v>6829</v>
      </c>
    </row>
    <row r="1504" spans="1:21" x14ac:dyDescent="0.25">
      <c r="A1504" s="8">
        <v>44711.208333333343</v>
      </c>
      <c r="B1504" s="1">
        <v>6108</v>
      </c>
      <c r="C1504" s="1">
        <v>6470</v>
      </c>
      <c r="D1504" s="2">
        <v>65534</v>
      </c>
      <c r="E1504" s="3">
        <v>65534</v>
      </c>
      <c r="F1504" s="2">
        <v>65534</v>
      </c>
      <c r="G1504" s="4">
        <v>27253</v>
      </c>
      <c r="H1504" s="1">
        <v>6580</v>
      </c>
      <c r="I1504" s="4">
        <v>748</v>
      </c>
      <c r="J1504" s="2">
        <v>26604</v>
      </c>
      <c r="K1504" s="3">
        <v>6570</v>
      </c>
      <c r="L1504" s="2">
        <v>778</v>
      </c>
      <c r="M1504" s="1">
        <v>65534</v>
      </c>
      <c r="N1504" s="1">
        <v>65534</v>
      </c>
      <c r="O1504" s="2">
        <v>26115</v>
      </c>
      <c r="P1504" s="3">
        <v>6640</v>
      </c>
      <c r="Q1504" s="2">
        <v>687</v>
      </c>
      <c r="R1504" s="5">
        <v>2000</v>
      </c>
      <c r="S1504" s="5">
        <v>6772</v>
      </c>
      <c r="T1504" s="6">
        <v>9196</v>
      </c>
      <c r="U1504" s="3">
        <v>6833</v>
      </c>
    </row>
    <row r="1505" spans="1:21" x14ac:dyDescent="0.25">
      <c r="A1505" s="8">
        <v>44711.25</v>
      </c>
      <c r="B1505" s="1">
        <v>6108</v>
      </c>
      <c r="C1505" s="1">
        <v>6470</v>
      </c>
      <c r="D1505" s="2">
        <v>65534</v>
      </c>
      <c r="E1505" s="3">
        <v>65534</v>
      </c>
      <c r="F1505" s="2">
        <v>65534</v>
      </c>
      <c r="G1505" s="4">
        <v>27247</v>
      </c>
      <c r="H1505" s="1">
        <v>6580</v>
      </c>
      <c r="I1505" s="4">
        <v>752</v>
      </c>
      <c r="J1505" s="2">
        <v>26596</v>
      </c>
      <c r="K1505" s="3">
        <v>6570</v>
      </c>
      <c r="L1505" s="2">
        <v>777</v>
      </c>
      <c r="M1505" s="1">
        <v>65534</v>
      </c>
      <c r="N1505" s="1">
        <v>65534</v>
      </c>
      <c r="O1505" s="2">
        <v>26110</v>
      </c>
      <c r="P1505" s="3">
        <v>6640</v>
      </c>
      <c r="Q1505" s="2">
        <v>683</v>
      </c>
      <c r="R1505" s="5">
        <v>2000</v>
      </c>
      <c r="S1505" s="5">
        <v>6771</v>
      </c>
      <c r="T1505" s="6">
        <v>9198</v>
      </c>
      <c r="U1505" s="3">
        <v>6794</v>
      </c>
    </row>
    <row r="1506" spans="1:21" x14ac:dyDescent="0.25">
      <c r="A1506" s="8">
        <v>44711.291666666657</v>
      </c>
      <c r="B1506" s="1">
        <v>6108</v>
      </c>
      <c r="C1506" s="1">
        <v>6470</v>
      </c>
      <c r="D1506" s="2">
        <v>65534</v>
      </c>
      <c r="E1506" s="3">
        <v>65534</v>
      </c>
      <c r="F1506" s="2">
        <v>65534</v>
      </c>
      <c r="G1506" s="4">
        <v>27243</v>
      </c>
      <c r="H1506" s="1">
        <v>6580</v>
      </c>
      <c r="I1506" s="4">
        <v>753</v>
      </c>
      <c r="J1506" s="2">
        <v>26589</v>
      </c>
      <c r="K1506" s="3">
        <v>6570</v>
      </c>
      <c r="L1506" s="2">
        <v>778</v>
      </c>
      <c r="M1506" s="1">
        <v>65534</v>
      </c>
      <c r="N1506" s="1">
        <v>65534</v>
      </c>
      <c r="O1506" s="2">
        <v>26106</v>
      </c>
      <c r="P1506" s="3">
        <v>6640</v>
      </c>
      <c r="Q1506" s="2">
        <v>684</v>
      </c>
      <c r="R1506" s="5">
        <v>2000</v>
      </c>
      <c r="S1506" s="5">
        <v>6768</v>
      </c>
      <c r="T1506" s="6">
        <v>9201</v>
      </c>
      <c r="U1506" s="3">
        <v>6775</v>
      </c>
    </row>
    <row r="1507" spans="1:21" x14ac:dyDescent="0.25">
      <c r="A1507" s="8">
        <v>44711.333333333343</v>
      </c>
      <c r="B1507" s="1">
        <v>6108</v>
      </c>
      <c r="C1507" s="1">
        <v>6470</v>
      </c>
      <c r="D1507" s="2">
        <v>65534</v>
      </c>
      <c r="E1507" s="3">
        <v>65534</v>
      </c>
      <c r="F1507" s="2">
        <v>65534</v>
      </c>
      <c r="G1507" s="4">
        <v>27239</v>
      </c>
      <c r="H1507" s="1">
        <v>6580</v>
      </c>
      <c r="I1507" s="4">
        <v>742</v>
      </c>
      <c r="J1507" s="2">
        <v>26581</v>
      </c>
      <c r="K1507" s="3">
        <v>6570</v>
      </c>
      <c r="L1507" s="2">
        <v>777</v>
      </c>
      <c r="M1507" s="1">
        <v>65534</v>
      </c>
      <c r="N1507" s="1">
        <v>65534</v>
      </c>
      <c r="O1507" s="2">
        <v>26103</v>
      </c>
      <c r="P1507" s="3">
        <v>6640</v>
      </c>
      <c r="Q1507" s="2">
        <v>686</v>
      </c>
      <c r="R1507" s="5">
        <v>2000</v>
      </c>
      <c r="S1507" s="5">
        <v>6765</v>
      </c>
      <c r="T1507" s="6">
        <v>9204</v>
      </c>
      <c r="U1507" s="3">
        <v>6767</v>
      </c>
    </row>
    <row r="1508" spans="1:21" x14ac:dyDescent="0.25">
      <c r="A1508" s="8">
        <v>44711.375</v>
      </c>
      <c r="B1508" s="1">
        <v>6108</v>
      </c>
      <c r="C1508" s="1">
        <v>6470</v>
      </c>
      <c r="D1508" s="2">
        <v>65534</v>
      </c>
      <c r="E1508" s="3">
        <v>65534</v>
      </c>
      <c r="F1508" s="2">
        <v>65534</v>
      </c>
      <c r="G1508" s="4">
        <v>27236</v>
      </c>
      <c r="H1508" s="1">
        <v>6580</v>
      </c>
      <c r="I1508" s="4">
        <v>753</v>
      </c>
      <c r="J1508" s="2">
        <v>26573</v>
      </c>
      <c r="K1508" s="3">
        <v>6570</v>
      </c>
      <c r="L1508" s="2">
        <v>777</v>
      </c>
      <c r="M1508" s="1">
        <v>65534</v>
      </c>
      <c r="N1508" s="1">
        <v>65534</v>
      </c>
      <c r="O1508" s="2">
        <v>26096</v>
      </c>
      <c r="P1508" s="3">
        <v>6640</v>
      </c>
      <c r="Q1508" s="2">
        <v>686</v>
      </c>
      <c r="R1508" s="5">
        <v>2000</v>
      </c>
      <c r="S1508" s="5">
        <v>6763</v>
      </c>
      <c r="T1508" s="6">
        <v>9208</v>
      </c>
      <c r="U1508" s="3">
        <v>6774</v>
      </c>
    </row>
    <row r="1509" spans="1:21" x14ac:dyDescent="0.25">
      <c r="A1509" s="8">
        <v>44711.416666666657</v>
      </c>
      <c r="B1509" s="1">
        <v>6108</v>
      </c>
      <c r="C1509" s="1">
        <v>6470</v>
      </c>
      <c r="D1509" s="2">
        <v>65534</v>
      </c>
      <c r="E1509" s="3">
        <v>65534</v>
      </c>
      <c r="F1509" s="2">
        <v>65534</v>
      </c>
      <c r="G1509" s="4">
        <v>27231</v>
      </c>
      <c r="H1509" s="1">
        <v>6580</v>
      </c>
      <c r="I1509" s="4">
        <v>748</v>
      </c>
      <c r="J1509" s="2">
        <v>26567</v>
      </c>
      <c r="K1509" s="3">
        <v>6570</v>
      </c>
      <c r="L1509" s="2">
        <v>776</v>
      </c>
      <c r="M1509" s="1">
        <v>65534</v>
      </c>
      <c r="N1509" s="1">
        <v>65534</v>
      </c>
      <c r="O1509" s="2">
        <v>26090</v>
      </c>
      <c r="P1509" s="3">
        <v>6640</v>
      </c>
      <c r="Q1509" s="2">
        <v>681</v>
      </c>
      <c r="R1509" s="5">
        <v>2000</v>
      </c>
      <c r="S1509" s="5">
        <v>6765</v>
      </c>
      <c r="T1509" s="6">
        <v>9211</v>
      </c>
      <c r="U1509" s="3">
        <v>6847</v>
      </c>
    </row>
    <row r="1510" spans="1:21" x14ac:dyDescent="0.25">
      <c r="A1510" s="8">
        <v>44711.458333333343</v>
      </c>
      <c r="B1510" s="1">
        <v>6108</v>
      </c>
      <c r="C1510" s="1">
        <v>6470</v>
      </c>
      <c r="D1510" s="2">
        <v>65534</v>
      </c>
      <c r="E1510" s="3">
        <v>65534</v>
      </c>
      <c r="F1510" s="2">
        <v>65534</v>
      </c>
      <c r="G1510" s="4">
        <v>27226</v>
      </c>
      <c r="H1510" s="1">
        <v>6580</v>
      </c>
      <c r="I1510" s="4">
        <v>739</v>
      </c>
      <c r="J1510" s="2">
        <v>26559</v>
      </c>
      <c r="K1510" s="3">
        <v>6570</v>
      </c>
      <c r="L1510" s="2">
        <v>775</v>
      </c>
      <c r="M1510" s="1">
        <v>65534</v>
      </c>
      <c r="N1510" s="1">
        <v>65534</v>
      </c>
      <c r="O1510" s="2">
        <v>26083</v>
      </c>
      <c r="P1510" s="3">
        <v>6640</v>
      </c>
      <c r="Q1510" s="2">
        <v>683</v>
      </c>
      <c r="R1510" s="5">
        <v>2000</v>
      </c>
      <c r="S1510" s="5">
        <v>6769</v>
      </c>
      <c r="T1510" s="6">
        <v>9212</v>
      </c>
      <c r="U1510" s="3">
        <v>6961</v>
      </c>
    </row>
    <row r="1511" spans="1:21" x14ac:dyDescent="0.25">
      <c r="A1511" s="8">
        <v>44711.5</v>
      </c>
      <c r="B1511" s="1">
        <v>6108</v>
      </c>
      <c r="C1511" s="1">
        <v>6470</v>
      </c>
      <c r="D1511" s="2">
        <v>65534</v>
      </c>
      <c r="E1511" s="3">
        <v>65534</v>
      </c>
      <c r="F1511" s="2">
        <v>65534</v>
      </c>
      <c r="G1511" s="4">
        <v>27223</v>
      </c>
      <c r="H1511" s="1">
        <v>6580</v>
      </c>
      <c r="I1511" s="4">
        <v>749</v>
      </c>
      <c r="J1511" s="2">
        <v>26549</v>
      </c>
      <c r="K1511" s="3">
        <v>6570</v>
      </c>
      <c r="L1511" s="2">
        <v>777</v>
      </c>
      <c r="M1511" s="1">
        <v>65534</v>
      </c>
      <c r="N1511" s="1">
        <v>65534</v>
      </c>
      <c r="O1511" s="2">
        <v>26074</v>
      </c>
      <c r="P1511" s="3">
        <v>6640</v>
      </c>
      <c r="Q1511" s="2">
        <v>672</v>
      </c>
      <c r="R1511" s="5">
        <v>2000</v>
      </c>
      <c r="S1511" s="5">
        <v>6771</v>
      </c>
      <c r="T1511" s="6">
        <v>9215</v>
      </c>
      <c r="U1511" s="3">
        <v>7057</v>
      </c>
    </row>
    <row r="1512" spans="1:21" x14ac:dyDescent="0.25">
      <c r="A1512" s="8">
        <v>44711.541666666657</v>
      </c>
      <c r="B1512" s="1">
        <v>6108</v>
      </c>
      <c r="C1512" s="1">
        <v>6470</v>
      </c>
      <c r="D1512" s="2">
        <v>65534</v>
      </c>
      <c r="E1512" s="3">
        <v>65534</v>
      </c>
      <c r="F1512" s="2">
        <v>65534</v>
      </c>
      <c r="G1512" s="4">
        <v>27218</v>
      </c>
      <c r="H1512" s="1">
        <v>6580</v>
      </c>
      <c r="I1512" s="4">
        <v>753</v>
      </c>
      <c r="J1512" s="2">
        <v>26541</v>
      </c>
      <c r="K1512" s="3">
        <v>6570</v>
      </c>
      <c r="L1512" s="2">
        <v>776</v>
      </c>
      <c r="M1512" s="1">
        <v>65534</v>
      </c>
      <c r="N1512" s="1">
        <v>65534</v>
      </c>
      <c r="O1512" s="2">
        <v>26062</v>
      </c>
      <c r="P1512" s="3">
        <v>6640</v>
      </c>
      <c r="Q1512" s="2">
        <v>678</v>
      </c>
      <c r="R1512" s="5">
        <v>2000</v>
      </c>
      <c r="S1512" s="5">
        <v>6772</v>
      </c>
      <c r="T1512" s="6">
        <v>9214</v>
      </c>
      <c r="U1512" s="3">
        <v>7147</v>
      </c>
    </row>
    <row r="1513" spans="1:21" x14ac:dyDescent="0.25">
      <c r="A1513" s="8">
        <v>44711.583333333343</v>
      </c>
      <c r="B1513" s="1">
        <v>6108</v>
      </c>
      <c r="C1513" s="1">
        <v>6470</v>
      </c>
      <c r="D1513" s="2">
        <v>65534</v>
      </c>
      <c r="E1513" s="3">
        <v>65534</v>
      </c>
      <c r="F1513" s="2">
        <v>65534</v>
      </c>
      <c r="G1513" s="4">
        <v>27213</v>
      </c>
      <c r="H1513" s="1">
        <v>6580</v>
      </c>
      <c r="I1513" s="4">
        <v>753</v>
      </c>
      <c r="J1513" s="2">
        <v>26534</v>
      </c>
      <c r="K1513" s="3">
        <v>6570</v>
      </c>
      <c r="L1513" s="2">
        <v>777</v>
      </c>
      <c r="M1513" s="1">
        <v>65534</v>
      </c>
      <c r="N1513" s="1">
        <v>65534</v>
      </c>
      <c r="O1513" s="2">
        <v>26050</v>
      </c>
      <c r="P1513" s="3">
        <v>6647</v>
      </c>
      <c r="Q1513" s="2">
        <v>681</v>
      </c>
      <c r="R1513" s="5">
        <v>2000</v>
      </c>
      <c r="S1513" s="5">
        <v>6776</v>
      </c>
      <c r="T1513" s="6">
        <v>9214</v>
      </c>
      <c r="U1513" s="3">
        <v>7217</v>
      </c>
    </row>
    <row r="1514" spans="1:21" x14ac:dyDescent="0.25">
      <c r="A1514" s="8">
        <v>44711.625</v>
      </c>
      <c r="B1514" s="1">
        <v>6108</v>
      </c>
      <c r="C1514" s="1">
        <v>6470</v>
      </c>
      <c r="D1514" s="2">
        <v>65534</v>
      </c>
      <c r="E1514" s="3">
        <v>65534</v>
      </c>
      <c r="F1514" s="2">
        <v>65534</v>
      </c>
      <c r="G1514" s="4">
        <v>27209</v>
      </c>
      <c r="H1514" s="1">
        <v>6580</v>
      </c>
      <c r="I1514" s="4">
        <v>744</v>
      </c>
      <c r="J1514" s="2">
        <v>26525</v>
      </c>
      <c r="K1514" s="3">
        <v>6570</v>
      </c>
      <c r="L1514" s="2">
        <v>778</v>
      </c>
      <c r="M1514" s="1">
        <v>65534</v>
      </c>
      <c r="N1514" s="1">
        <v>65534</v>
      </c>
      <c r="O1514" s="2">
        <v>26034</v>
      </c>
      <c r="P1514" s="3">
        <v>6650</v>
      </c>
      <c r="Q1514" s="2">
        <v>675</v>
      </c>
      <c r="R1514" s="5">
        <v>2000</v>
      </c>
      <c r="S1514" s="5">
        <v>6778</v>
      </c>
      <c r="T1514" s="6">
        <v>9211</v>
      </c>
      <c r="U1514" s="3">
        <v>7245</v>
      </c>
    </row>
    <row r="1515" spans="1:21" x14ac:dyDescent="0.25">
      <c r="A1515" s="8">
        <v>44711.666666666657</v>
      </c>
      <c r="B1515" s="1">
        <v>6108</v>
      </c>
      <c r="C1515" s="1">
        <v>6470</v>
      </c>
      <c r="D1515" s="2">
        <v>65534</v>
      </c>
      <c r="E1515" s="3">
        <v>65534</v>
      </c>
      <c r="F1515" s="2">
        <v>65534</v>
      </c>
      <c r="G1515" s="4">
        <v>27205</v>
      </c>
      <c r="H1515" s="1">
        <v>6580</v>
      </c>
      <c r="I1515" s="4">
        <v>742</v>
      </c>
      <c r="J1515" s="2">
        <v>26517</v>
      </c>
      <c r="K1515" s="3">
        <v>6570</v>
      </c>
      <c r="L1515" s="2">
        <v>773</v>
      </c>
      <c r="M1515" s="1">
        <v>65534</v>
      </c>
      <c r="N1515" s="1">
        <v>65534</v>
      </c>
      <c r="O1515" s="2">
        <v>26024</v>
      </c>
      <c r="P1515" s="3">
        <v>6659</v>
      </c>
      <c r="Q1515" s="2">
        <v>672</v>
      </c>
      <c r="R1515" s="5">
        <v>2000</v>
      </c>
      <c r="S1515" s="5">
        <v>6777</v>
      </c>
      <c r="T1515" s="6">
        <v>9204</v>
      </c>
      <c r="U1515" s="3">
        <v>7273</v>
      </c>
    </row>
    <row r="1516" spans="1:21" x14ac:dyDescent="0.25">
      <c r="A1516" s="8">
        <v>44711.708333333343</v>
      </c>
      <c r="B1516" s="1">
        <v>6108</v>
      </c>
      <c r="C1516" s="1">
        <v>6470</v>
      </c>
      <c r="D1516" s="2">
        <v>65534</v>
      </c>
      <c r="E1516" s="3">
        <v>65534</v>
      </c>
      <c r="F1516" s="2">
        <v>65534</v>
      </c>
      <c r="G1516" s="4">
        <v>27200</v>
      </c>
      <c r="H1516" s="1">
        <v>6580</v>
      </c>
      <c r="I1516" s="4">
        <v>749</v>
      </c>
      <c r="J1516" s="2">
        <v>26508</v>
      </c>
      <c r="K1516" s="3">
        <v>6570</v>
      </c>
      <c r="L1516" s="2">
        <v>776</v>
      </c>
      <c r="M1516" s="1">
        <v>65534</v>
      </c>
      <c r="N1516" s="1">
        <v>65534</v>
      </c>
      <c r="O1516" s="2">
        <v>26011</v>
      </c>
      <c r="P1516" s="3">
        <v>6664</v>
      </c>
      <c r="Q1516" s="2">
        <v>671</v>
      </c>
      <c r="R1516" s="5">
        <v>2000</v>
      </c>
      <c r="S1516" s="5">
        <v>6779</v>
      </c>
      <c r="T1516" s="6">
        <v>9199</v>
      </c>
      <c r="U1516" s="3">
        <v>7297</v>
      </c>
    </row>
    <row r="1517" spans="1:21" x14ac:dyDescent="0.25">
      <c r="A1517" s="8">
        <v>44711.75</v>
      </c>
      <c r="B1517" s="1">
        <v>6108</v>
      </c>
      <c r="C1517" s="1">
        <v>6470</v>
      </c>
      <c r="D1517" s="2">
        <v>65534</v>
      </c>
      <c r="E1517" s="3">
        <v>65534</v>
      </c>
      <c r="F1517" s="2">
        <v>65534</v>
      </c>
      <c r="G1517" s="4">
        <v>27196</v>
      </c>
      <c r="H1517" s="1">
        <v>6580</v>
      </c>
      <c r="I1517" s="4">
        <v>763</v>
      </c>
      <c r="J1517" s="2">
        <v>26500</v>
      </c>
      <c r="K1517" s="3">
        <v>6570</v>
      </c>
      <c r="L1517" s="2">
        <v>770</v>
      </c>
      <c r="M1517" s="1">
        <v>65534</v>
      </c>
      <c r="N1517" s="1">
        <v>65534</v>
      </c>
      <c r="O1517" s="2">
        <v>25999</v>
      </c>
      <c r="P1517" s="3">
        <v>6670</v>
      </c>
      <c r="Q1517" s="2">
        <v>677</v>
      </c>
      <c r="R1517" s="5">
        <v>2000</v>
      </c>
      <c r="S1517" s="5">
        <v>6777</v>
      </c>
      <c r="T1517" s="6">
        <v>9200</v>
      </c>
      <c r="U1517" s="3">
        <v>7305</v>
      </c>
    </row>
    <row r="1518" spans="1:21" x14ac:dyDescent="0.25">
      <c r="A1518" s="8">
        <v>44711.791666666657</v>
      </c>
      <c r="B1518" s="1">
        <v>6108</v>
      </c>
      <c r="C1518" s="1">
        <v>6470</v>
      </c>
      <c r="D1518" s="2">
        <v>65534</v>
      </c>
      <c r="E1518" s="3">
        <v>65534</v>
      </c>
      <c r="F1518" s="2">
        <v>65534</v>
      </c>
      <c r="G1518" s="4">
        <v>27190</v>
      </c>
      <c r="H1518" s="1">
        <v>6589</v>
      </c>
      <c r="I1518" s="4">
        <v>743</v>
      </c>
      <c r="J1518" s="2">
        <v>26492</v>
      </c>
      <c r="K1518" s="3">
        <v>6570</v>
      </c>
      <c r="L1518" s="2">
        <v>775</v>
      </c>
      <c r="M1518" s="1">
        <v>65534</v>
      </c>
      <c r="N1518" s="1">
        <v>65534</v>
      </c>
      <c r="O1518" s="2">
        <v>25989</v>
      </c>
      <c r="P1518" s="3">
        <v>6679</v>
      </c>
      <c r="Q1518" s="2">
        <v>667</v>
      </c>
      <c r="R1518" s="5">
        <v>2000</v>
      </c>
      <c r="S1518" s="5">
        <v>6776</v>
      </c>
      <c r="T1518" s="6">
        <v>9201</v>
      </c>
      <c r="U1518" s="3">
        <v>7263</v>
      </c>
    </row>
    <row r="1519" spans="1:21" x14ac:dyDescent="0.25">
      <c r="A1519" s="8">
        <v>44711.833333333343</v>
      </c>
      <c r="B1519" s="1">
        <v>6108</v>
      </c>
      <c r="C1519" s="1">
        <v>6475</v>
      </c>
      <c r="D1519" s="2">
        <v>65534</v>
      </c>
      <c r="E1519" s="3">
        <v>65534</v>
      </c>
      <c r="F1519" s="2">
        <v>65534</v>
      </c>
      <c r="G1519" s="4">
        <v>27186</v>
      </c>
      <c r="H1519" s="1">
        <v>6590</v>
      </c>
      <c r="I1519" s="4">
        <v>747</v>
      </c>
      <c r="J1519" s="2">
        <v>26484</v>
      </c>
      <c r="K1519" s="3">
        <v>6570</v>
      </c>
      <c r="L1519" s="2">
        <v>776</v>
      </c>
      <c r="M1519" s="1">
        <v>65534</v>
      </c>
      <c r="N1519" s="1">
        <v>65534</v>
      </c>
      <c r="O1519" s="2">
        <v>25982</v>
      </c>
      <c r="P1519" s="3">
        <v>6685</v>
      </c>
      <c r="Q1519" s="2">
        <v>672</v>
      </c>
      <c r="R1519" s="5">
        <v>2000</v>
      </c>
      <c r="S1519" s="5">
        <v>6774</v>
      </c>
      <c r="T1519" s="6">
        <v>9205</v>
      </c>
      <c r="U1519" s="3">
        <v>7201</v>
      </c>
    </row>
    <row r="1520" spans="1:21" x14ac:dyDescent="0.25">
      <c r="A1520" s="8">
        <v>44711.875</v>
      </c>
      <c r="B1520" s="1">
        <v>6108</v>
      </c>
      <c r="C1520" s="1">
        <v>6479</v>
      </c>
      <c r="D1520" s="2">
        <v>65534</v>
      </c>
      <c r="E1520" s="3">
        <v>65534</v>
      </c>
      <c r="F1520" s="2">
        <v>65534</v>
      </c>
      <c r="G1520" s="4">
        <v>27181</v>
      </c>
      <c r="H1520" s="1">
        <v>6590</v>
      </c>
      <c r="I1520" s="4">
        <v>756</v>
      </c>
      <c r="J1520" s="2">
        <v>26478</v>
      </c>
      <c r="K1520" s="3">
        <v>6576</v>
      </c>
      <c r="L1520" s="2">
        <v>771</v>
      </c>
      <c r="M1520" s="1">
        <v>65534</v>
      </c>
      <c r="N1520" s="1">
        <v>65534</v>
      </c>
      <c r="O1520" s="2">
        <v>25977</v>
      </c>
      <c r="P1520" s="3">
        <v>6690</v>
      </c>
      <c r="Q1520" s="2">
        <v>674</v>
      </c>
      <c r="R1520" s="5">
        <v>2000</v>
      </c>
      <c r="S1520" s="5">
        <v>6770</v>
      </c>
      <c r="T1520" s="6">
        <v>9207</v>
      </c>
      <c r="U1520" s="3">
        <v>7141</v>
      </c>
    </row>
    <row r="1521" spans="1:21" x14ac:dyDescent="0.25">
      <c r="A1521" s="8">
        <v>44711.916666666657</v>
      </c>
      <c r="B1521" s="1">
        <v>6108</v>
      </c>
      <c r="C1521" s="1">
        <v>6480</v>
      </c>
      <c r="D1521" s="2">
        <v>65534</v>
      </c>
      <c r="E1521" s="3">
        <v>65534</v>
      </c>
      <c r="F1521" s="2">
        <v>65534</v>
      </c>
      <c r="G1521" s="4">
        <v>27176</v>
      </c>
      <c r="H1521" s="1">
        <v>6590</v>
      </c>
      <c r="I1521" s="4">
        <v>744</v>
      </c>
      <c r="J1521" s="2">
        <v>26471</v>
      </c>
      <c r="K1521" s="3">
        <v>6580</v>
      </c>
      <c r="L1521" s="2">
        <v>772</v>
      </c>
      <c r="M1521" s="1">
        <v>65534</v>
      </c>
      <c r="N1521" s="1">
        <v>65534</v>
      </c>
      <c r="O1521" s="2">
        <v>25973</v>
      </c>
      <c r="P1521" s="3">
        <v>6690</v>
      </c>
      <c r="Q1521" s="2">
        <v>675</v>
      </c>
      <c r="R1521" s="5">
        <v>2000</v>
      </c>
      <c r="S1521" s="5">
        <v>6767</v>
      </c>
      <c r="T1521" s="6">
        <v>9209</v>
      </c>
      <c r="U1521" s="3">
        <v>7093</v>
      </c>
    </row>
    <row r="1522" spans="1:21" x14ac:dyDescent="0.25">
      <c r="A1522" s="8">
        <v>44711.958333333343</v>
      </c>
      <c r="B1522" s="1">
        <v>6108</v>
      </c>
      <c r="C1522" s="1">
        <v>6480</v>
      </c>
      <c r="D1522" s="2">
        <v>65534</v>
      </c>
      <c r="E1522" s="3">
        <v>65534</v>
      </c>
      <c r="F1522" s="2">
        <v>65534</v>
      </c>
      <c r="G1522" s="4">
        <v>27171</v>
      </c>
      <c r="H1522" s="1">
        <v>6592</v>
      </c>
      <c r="I1522" s="4">
        <v>743</v>
      </c>
      <c r="J1522" s="2">
        <v>26463</v>
      </c>
      <c r="K1522" s="3">
        <v>6580</v>
      </c>
      <c r="L1522" s="2">
        <v>768</v>
      </c>
      <c r="M1522" s="1">
        <v>65534</v>
      </c>
      <c r="N1522" s="1">
        <v>65534</v>
      </c>
      <c r="O1522" s="2">
        <v>25967</v>
      </c>
      <c r="P1522" s="3">
        <v>6690</v>
      </c>
      <c r="Q1522" s="2">
        <v>687</v>
      </c>
      <c r="R1522" s="5">
        <v>2000</v>
      </c>
      <c r="S1522" s="5">
        <v>6761</v>
      </c>
      <c r="T1522" s="6">
        <v>9214</v>
      </c>
      <c r="U1522" s="3">
        <v>7064</v>
      </c>
    </row>
    <row r="1523" spans="1:21" x14ac:dyDescent="0.25">
      <c r="A1523" s="8">
        <v>44712</v>
      </c>
      <c r="B1523" s="1">
        <v>6108</v>
      </c>
      <c r="C1523" s="1">
        <v>6480</v>
      </c>
      <c r="D1523" s="2">
        <v>65534</v>
      </c>
      <c r="E1523" s="3">
        <v>65534</v>
      </c>
      <c r="F1523" s="2">
        <v>65534</v>
      </c>
      <c r="G1523" s="4">
        <v>27168</v>
      </c>
      <c r="H1523" s="1">
        <v>6600</v>
      </c>
      <c r="I1523" s="4">
        <v>748</v>
      </c>
      <c r="J1523" s="2">
        <v>26455</v>
      </c>
      <c r="K1523" s="3">
        <v>6580</v>
      </c>
      <c r="L1523" s="2">
        <v>770</v>
      </c>
      <c r="M1523" s="1">
        <v>65534</v>
      </c>
      <c r="N1523" s="1">
        <v>65534</v>
      </c>
      <c r="O1523" s="2">
        <v>25965</v>
      </c>
      <c r="P1523" s="3">
        <v>6690</v>
      </c>
      <c r="Q1523" s="2">
        <v>675</v>
      </c>
      <c r="R1523" s="5">
        <v>2000</v>
      </c>
      <c r="S1523" s="5">
        <v>6759</v>
      </c>
      <c r="T1523" s="6">
        <v>9217</v>
      </c>
      <c r="U1523" s="3">
        <v>7033</v>
      </c>
    </row>
    <row r="1524" spans="1:21" x14ac:dyDescent="0.25">
      <c r="A1524" s="8">
        <v>44712.041666666657</v>
      </c>
      <c r="B1524" s="1">
        <v>6108</v>
      </c>
      <c r="C1524" s="1">
        <v>6480</v>
      </c>
      <c r="D1524" s="2">
        <v>65534</v>
      </c>
      <c r="E1524" s="3">
        <v>65534</v>
      </c>
      <c r="F1524" s="2">
        <v>65534</v>
      </c>
      <c r="G1524" s="4">
        <v>27163</v>
      </c>
      <c r="H1524" s="1">
        <v>6600</v>
      </c>
      <c r="I1524" s="4">
        <v>749</v>
      </c>
      <c r="J1524" s="2">
        <v>26449</v>
      </c>
      <c r="K1524" s="3">
        <v>6580</v>
      </c>
      <c r="L1524" s="2">
        <v>768</v>
      </c>
      <c r="M1524" s="1">
        <v>65534</v>
      </c>
      <c r="N1524" s="1">
        <v>65534</v>
      </c>
      <c r="O1524" s="2">
        <v>25960</v>
      </c>
      <c r="P1524" s="3">
        <v>6691</v>
      </c>
      <c r="Q1524" s="2">
        <v>675</v>
      </c>
      <c r="R1524" s="5">
        <v>2000</v>
      </c>
      <c r="S1524" s="5">
        <v>6756</v>
      </c>
      <c r="T1524" s="6">
        <v>9215</v>
      </c>
      <c r="U1524" s="3">
        <v>7000</v>
      </c>
    </row>
    <row r="1525" spans="1:21" x14ac:dyDescent="0.25">
      <c r="A1525" s="8">
        <v>44712.083333333343</v>
      </c>
      <c r="B1525" s="1">
        <v>6108</v>
      </c>
      <c r="C1525" s="1">
        <v>6480</v>
      </c>
      <c r="D1525" s="2">
        <v>65534</v>
      </c>
      <c r="E1525" s="3">
        <v>65534</v>
      </c>
      <c r="F1525" s="2">
        <v>65534</v>
      </c>
      <c r="G1525" s="4">
        <v>27158</v>
      </c>
      <c r="H1525" s="1">
        <v>6600</v>
      </c>
      <c r="I1525" s="4">
        <v>740</v>
      </c>
      <c r="J1525" s="2">
        <v>26443</v>
      </c>
      <c r="K1525" s="3">
        <v>6580</v>
      </c>
      <c r="L1525" s="2">
        <v>771</v>
      </c>
      <c r="M1525" s="1">
        <v>65534</v>
      </c>
      <c r="N1525" s="1">
        <v>65534</v>
      </c>
      <c r="O1525" s="2">
        <v>25955</v>
      </c>
      <c r="P1525" s="3">
        <v>6700</v>
      </c>
      <c r="Q1525" s="2">
        <v>669</v>
      </c>
      <c r="R1525" s="5">
        <v>2000</v>
      </c>
      <c r="S1525" s="5">
        <v>6754</v>
      </c>
      <c r="T1525" s="6">
        <v>9214</v>
      </c>
      <c r="U1525" s="3">
        <v>6973</v>
      </c>
    </row>
    <row r="1526" spans="1:21" x14ac:dyDescent="0.25">
      <c r="A1526" s="8">
        <v>44712.125</v>
      </c>
      <c r="B1526" s="1">
        <v>6108</v>
      </c>
      <c r="C1526" s="1">
        <v>6480</v>
      </c>
      <c r="D1526" s="2">
        <v>65534</v>
      </c>
      <c r="E1526" s="3">
        <v>65534</v>
      </c>
      <c r="F1526" s="2">
        <v>65534</v>
      </c>
      <c r="G1526" s="4">
        <v>27154</v>
      </c>
      <c r="H1526" s="1">
        <v>6600</v>
      </c>
      <c r="I1526" s="4">
        <v>751</v>
      </c>
      <c r="J1526" s="2">
        <v>26436</v>
      </c>
      <c r="K1526" s="3">
        <v>6580</v>
      </c>
      <c r="L1526" s="2">
        <v>761</v>
      </c>
      <c r="M1526" s="1">
        <v>65534</v>
      </c>
      <c r="N1526" s="1">
        <v>65534</v>
      </c>
      <c r="O1526" s="2">
        <v>25952</v>
      </c>
      <c r="P1526" s="3">
        <v>6700</v>
      </c>
      <c r="Q1526" s="2">
        <v>674</v>
      </c>
      <c r="R1526" s="5">
        <v>2000</v>
      </c>
      <c r="S1526" s="5">
        <v>6748</v>
      </c>
      <c r="T1526" s="6">
        <v>9214</v>
      </c>
      <c r="U1526" s="3">
        <v>6918</v>
      </c>
    </row>
    <row r="1527" spans="1:21" x14ac:dyDescent="0.25">
      <c r="A1527" s="8">
        <v>44712.166666666657</v>
      </c>
      <c r="B1527" s="1">
        <v>6108</v>
      </c>
      <c r="C1527" s="1">
        <v>6480</v>
      </c>
      <c r="D1527" s="2">
        <v>65534</v>
      </c>
      <c r="E1527" s="3">
        <v>65534</v>
      </c>
      <c r="F1527" s="2">
        <v>65534</v>
      </c>
      <c r="G1527" s="4">
        <v>27150</v>
      </c>
      <c r="H1527" s="1">
        <v>6600</v>
      </c>
      <c r="I1527" s="4">
        <v>746</v>
      </c>
      <c r="J1527" s="2">
        <v>26429</v>
      </c>
      <c r="K1527" s="3">
        <v>6580</v>
      </c>
      <c r="L1527" s="2">
        <v>766</v>
      </c>
      <c r="M1527" s="1">
        <v>65534</v>
      </c>
      <c r="N1527" s="1">
        <v>65534</v>
      </c>
      <c r="O1527" s="2">
        <v>25948</v>
      </c>
      <c r="P1527" s="3">
        <v>6697</v>
      </c>
      <c r="Q1527" s="2">
        <v>686</v>
      </c>
      <c r="R1527" s="5">
        <v>2000</v>
      </c>
      <c r="S1527" s="5">
        <v>6748</v>
      </c>
      <c r="T1527" s="6">
        <v>9213</v>
      </c>
      <c r="U1527" s="3">
        <v>6860</v>
      </c>
    </row>
    <row r="1528" spans="1:21" x14ac:dyDescent="0.25">
      <c r="A1528" s="8">
        <v>44712.208333333343</v>
      </c>
      <c r="B1528" s="1">
        <v>6108</v>
      </c>
      <c r="C1528" s="1">
        <v>6480</v>
      </c>
      <c r="D1528" s="2">
        <v>65534</v>
      </c>
      <c r="E1528" s="3">
        <v>65534</v>
      </c>
      <c r="F1528" s="2">
        <v>65534</v>
      </c>
      <c r="G1528" s="4">
        <v>27146</v>
      </c>
      <c r="H1528" s="1">
        <v>6608</v>
      </c>
      <c r="I1528" s="4">
        <v>748</v>
      </c>
      <c r="J1528" s="2">
        <v>26423</v>
      </c>
      <c r="K1528" s="3">
        <v>6589</v>
      </c>
      <c r="L1528" s="2">
        <v>762</v>
      </c>
      <c r="M1528" s="1">
        <v>65534</v>
      </c>
      <c r="N1528" s="1">
        <v>65534</v>
      </c>
      <c r="O1528" s="2">
        <v>25945</v>
      </c>
      <c r="P1528" s="3">
        <v>6690</v>
      </c>
      <c r="Q1528" s="2">
        <v>671</v>
      </c>
      <c r="R1528" s="5">
        <v>2000</v>
      </c>
      <c r="S1528" s="5">
        <v>6742</v>
      </c>
      <c r="T1528" s="6">
        <v>9213</v>
      </c>
      <c r="U1528" s="3">
        <v>6806</v>
      </c>
    </row>
    <row r="1529" spans="1:21" x14ac:dyDescent="0.25">
      <c r="A1529" s="8">
        <v>44712.25</v>
      </c>
      <c r="B1529" s="1">
        <v>6108</v>
      </c>
      <c r="C1529" s="1">
        <v>6480</v>
      </c>
      <c r="D1529" s="2">
        <v>65534</v>
      </c>
      <c r="E1529" s="3">
        <v>65534</v>
      </c>
      <c r="F1529" s="2">
        <v>65534</v>
      </c>
      <c r="G1529" s="4">
        <v>27142</v>
      </c>
      <c r="H1529" s="1">
        <v>6610</v>
      </c>
      <c r="I1529" s="4">
        <v>740</v>
      </c>
      <c r="J1529" s="2">
        <v>26416</v>
      </c>
      <c r="K1529" s="3">
        <v>6590</v>
      </c>
      <c r="L1529" s="2">
        <v>767</v>
      </c>
      <c r="M1529" s="1">
        <v>65534</v>
      </c>
      <c r="N1529" s="1">
        <v>65534</v>
      </c>
      <c r="O1529" s="2">
        <v>25942</v>
      </c>
      <c r="P1529" s="3">
        <v>6690</v>
      </c>
      <c r="Q1529" s="2">
        <v>674</v>
      </c>
      <c r="R1529" s="5">
        <v>2000</v>
      </c>
      <c r="S1529" s="5">
        <v>6735</v>
      </c>
      <c r="T1529" s="6">
        <v>9214</v>
      </c>
      <c r="U1529" s="3">
        <v>6764</v>
      </c>
    </row>
    <row r="1530" spans="1:21" x14ac:dyDescent="0.25">
      <c r="A1530" s="8">
        <v>44712.291666666657</v>
      </c>
      <c r="B1530" s="1">
        <v>6108</v>
      </c>
      <c r="C1530" s="1">
        <v>6480</v>
      </c>
      <c r="D1530" s="2">
        <v>65534</v>
      </c>
      <c r="E1530" s="3">
        <v>65534</v>
      </c>
      <c r="F1530" s="2">
        <v>65534</v>
      </c>
      <c r="G1530" s="4">
        <v>27138</v>
      </c>
      <c r="H1530" s="1">
        <v>6610</v>
      </c>
      <c r="I1530" s="4">
        <v>736</v>
      </c>
      <c r="J1530" s="2">
        <v>26410</v>
      </c>
      <c r="K1530" s="3">
        <v>6590</v>
      </c>
      <c r="L1530" s="2">
        <v>761</v>
      </c>
      <c r="M1530" s="1">
        <v>65534</v>
      </c>
      <c r="N1530" s="1">
        <v>65534</v>
      </c>
      <c r="O1530" s="2">
        <v>25938</v>
      </c>
      <c r="P1530" s="3">
        <v>6690</v>
      </c>
      <c r="Q1530" s="2">
        <v>669</v>
      </c>
      <c r="R1530" s="5">
        <v>2000</v>
      </c>
      <c r="S1530" s="5">
        <v>6731</v>
      </c>
      <c r="T1530" s="6">
        <v>9215</v>
      </c>
      <c r="U1530" s="3">
        <v>6723</v>
      </c>
    </row>
    <row r="1531" spans="1:21" x14ac:dyDescent="0.25">
      <c r="A1531" s="8">
        <v>44712.333333333343</v>
      </c>
      <c r="B1531" s="1">
        <v>6108</v>
      </c>
      <c r="C1531" s="1">
        <v>6480</v>
      </c>
      <c r="D1531" s="2">
        <v>65534</v>
      </c>
      <c r="E1531" s="3">
        <v>65534</v>
      </c>
      <c r="F1531" s="2">
        <v>65534</v>
      </c>
      <c r="G1531" s="4">
        <v>27133</v>
      </c>
      <c r="H1531" s="1">
        <v>6610</v>
      </c>
      <c r="I1531" s="4">
        <v>736</v>
      </c>
      <c r="J1531" s="2">
        <v>26404</v>
      </c>
      <c r="K1531" s="3">
        <v>6590</v>
      </c>
      <c r="L1531" s="2">
        <v>767</v>
      </c>
      <c r="M1531" s="1">
        <v>65534</v>
      </c>
      <c r="N1531" s="1">
        <v>65534</v>
      </c>
      <c r="O1531" s="2">
        <v>25933</v>
      </c>
      <c r="P1531" s="3">
        <v>6690</v>
      </c>
      <c r="Q1531" s="2">
        <v>675</v>
      </c>
      <c r="R1531" s="5">
        <v>2000</v>
      </c>
      <c r="S1531" s="5">
        <v>6727</v>
      </c>
      <c r="T1531" s="6">
        <v>9221</v>
      </c>
      <c r="U1531" s="3">
        <v>6690</v>
      </c>
    </row>
    <row r="1532" spans="1:21" x14ac:dyDescent="0.25">
      <c r="A1532" s="8">
        <v>44712.375</v>
      </c>
      <c r="B1532" s="1">
        <v>6108</v>
      </c>
      <c r="C1532" s="1">
        <v>6480</v>
      </c>
      <c r="D1532" s="2">
        <v>65534</v>
      </c>
      <c r="E1532" s="3">
        <v>65534</v>
      </c>
      <c r="F1532" s="2">
        <v>65534</v>
      </c>
      <c r="G1532" s="4">
        <v>27129</v>
      </c>
      <c r="H1532" s="1">
        <v>6610</v>
      </c>
      <c r="I1532" s="4">
        <v>735</v>
      </c>
      <c r="J1532" s="2">
        <v>26397</v>
      </c>
      <c r="K1532" s="3">
        <v>6590</v>
      </c>
      <c r="L1532" s="2">
        <v>763</v>
      </c>
      <c r="M1532" s="1">
        <v>65534</v>
      </c>
      <c r="N1532" s="1">
        <v>65534</v>
      </c>
      <c r="O1532" s="2">
        <v>25931</v>
      </c>
      <c r="P1532" s="3">
        <v>6684</v>
      </c>
      <c r="Q1532" s="2">
        <v>681</v>
      </c>
      <c r="R1532" s="5">
        <v>2000</v>
      </c>
      <c r="S1532" s="5">
        <v>6725</v>
      </c>
      <c r="T1532" s="6">
        <v>9225</v>
      </c>
      <c r="U1532" s="3">
        <v>6712</v>
      </c>
    </row>
    <row r="1533" spans="1:21" x14ac:dyDescent="0.25">
      <c r="A1533" s="8">
        <v>44712.416666666657</v>
      </c>
      <c r="B1533" s="1">
        <v>6108</v>
      </c>
      <c r="C1533" s="1">
        <v>6480</v>
      </c>
      <c r="D1533" s="2">
        <v>65534</v>
      </c>
      <c r="E1533" s="3">
        <v>65534</v>
      </c>
      <c r="F1533" s="2">
        <v>65534</v>
      </c>
      <c r="G1533" s="4">
        <v>27124</v>
      </c>
      <c r="H1533" s="1">
        <v>6610</v>
      </c>
      <c r="I1533" s="4">
        <v>751</v>
      </c>
      <c r="J1533" s="2">
        <v>26390</v>
      </c>
      <c r="K1533" s="3">
        <v>6590</v>
      </c>
      <c r="L1533" s="2">
        <v>763</v>
      </c>
      <c r="M1533" s="1">
        <v>65534</v>
      </c>
      <c r="N1533" s="1">
        <v>65534</v>
      </c>
      <c r="O1533" s="2">
        <v>25926</v>
      </c>
      <c r="P1533" s="3">
        <v>6680</v>
      </c>
      <c r="Q1533" s="2">
        <v>672</v>
      </c>
      <c r="R1533" s="5">
        <v>2000</v>
      </c>
      <c r="S1533" s="5">
        <v>6727</v>
      </c>
      <c r="T1533" s="6">
        <v>9226</v>
      </c>
      <c r="U1533" s="3">
        <v>6804</v>
      </c>
    </row>
    <row r="1534" spans="1:21" x14ac:dyDescent="0.25">
      <c r="A1534" s="8">
        <v>44712.458333333343</v>
      </c>
      <c r="B1534" s="1">
        <v>6108</v>
      </c>
      <c r="C1534" s="1">
        <v>6480</v>
      </c>
      <c r="D1534" s="2">
        <v>65534</v>
      </c>
      <c r="E1534" s="3">
        <v>65534</v>
      </c>
      <c r="F1534" s="2">
        <v>65534</v>
      </c>
      <c r="G1534" s="4">
        <v>27121</v>
      </c>
      <c r="H1534" s="1">
        <v>6610</v>
      </c>
      <c r="I1534" s="4">
        <v>749</v>
      </c>
      <c r="J1534" s="2">
        <v>26384</v>
      </c>
      <c r="K1534" s="3">
        <v>6590</v>
      </c>
      <c r="L1534" s="2">
        <v>767</v>
      </c>
      <c r="M1534" s="1">
        <v>65534</v>
      </c>
      <c r="N1534" s="1">
        <v>65534</v>
      </c>
      <c r="O1534" s="2">
        <v>25918</v>
      </c>
      <c r="P1534" s="3">
        <v>6680</v>
      </c>
      <c r="Q1534" s="2">
        <v>675</v>
      </c>
      <c r="R1534" s="5">
        <v>2000</v>
      </c>
      <c r="S1534" s="5">
        <v>6732</v>
      </c>
      <c r="T1534" s="6">
        <v>9224</v>
      </c>
      <c r="U1534" s="3">
        <v>6953</v>
      </c>
    </row>
    <row r="1535" spans="1:21" x14ac:dyDescent="0.25">
      <c r="A1535" s="8">
        <v>44712.5</v>
      </c>
      <c r="B1535" s="1">
        <v>6108</v>
      </c>
      <c r="C1535" s="1">
        <v>6480</v>
      </c>
      <c r="D1535" s="2">
        <v>65534</v>
      </c>
      <c r="E1535" s="3">
        <v>65534</v>
      </c>
      <c r="F1535" s="2">
        <v>65534</v>
      </c>
      <c r="G1535" s="4">
        <v>27118</v>
      </c>
      <c r="H1535" s="1">
        <v>6610</v>
      </c>
      <c r="I1535" s="4">
        <v>749</v>
      </c>
      <c r="J1535" s="2">
        <v>26377</v>
      </c>
      <c r="K1535" s="3">
        <v>6590</v>
      </c>
      <c r="L1535" s="2">
        <v>756</v>
      </c>
      <c r="M1535" s="1">
        <v>65534</v>
      </c>
      <c r="N1535" s="1">
        <v>65534</v>
      </c>
      <c r="O1535" s="2">
        <v>25909</v>
      </c>
      <c r="P1535" s="3">
        <v>6680</v>
      </c>
      <c r="Q1535" s="2">
        <v>687</v>
      </c>
      <c r="R1535" s="5">
        <v>2000</v>
      </c>
      <c r="S1535" s="5">
        <v>6736</v>
      </c>
      <c r="T1535" s="6">
        <v>9221</v>
      </c>
      <c r="U1535" s="3">
        <v>7115</v>
      </c>
    </row>
    <row r="1536" spans="1:21" x14ac:dyDescent="0.25">
      <c r="A1536" s="8">
        <v>44712.541666666657</v>
      </c>
      <c r="B1536" s="1">
        <v>6108</v>
      </c>
      <c r="C1536" s="1">
        <v>6480</v>
      </c>
      <c r="D1536" s="2">
        <v>65534</v>
      </c>
      <c r="E1536" s="3">
        <v>65534</v>
      </c>
      <c r="F1536" s="2">
        <v>65534</v>
      </c>
      <c r="G1536" s="4">
        <v>27112</v>
      </c>
      <c r="H1536" s="1">
        <v>6610</v>
      </c>
      <c r="I1536" s="4">
        <v>743</v>
      </c>
      <c r="J1536" s="2">
        <v>26369</v>
      </c>
      <c r="K1536" s="3">
        <v>6590</v>
      </c>
      <c r="L1536" s="2">
        <v>760</v>
      </c>
      <c r="M1536" s="1">
        <v>65534</v>
      </c>
      <c r="N1536" s="1">
        <v>65534</v>
      </c>
      <c r="O1536" s="2">
        <v>25897</v>
      </c>
      <c r="P1536" s="3">
        <v>6680</v>
      </c>
      <c r="Q1536" s="2">
        <v>681</v>
      </c>
      <c r="R1536" s="5">
        <v>2000</v>
      </c>
      <c r="S1536" s="5">
        <v>6742</v>
      </c>
      <c r="T1536" s="6">
        <v>9216</v>
      </c>
      <c r="U1536" s="3">
        <v>7273</v>
      </c>
    </row>
    <row r="1537" spans="1:21" x14ac:dyDescent="0.25">
      <c r="A1537" s="8">
        <v>44712.583333333343</v>
      </c>
      <c r="B1537" s="1">
        <v>6108</v>
      </c>
      <c r="C1537" s="1">
        <v>6480</v>
      </c>
      <c r="D1537" s="2">
        <v>65534</v>
      </c>
      <c r="E1537" s="3">
        <v>65534</v>
      </c>
      <c r="F1537" s="2">
        <v>65534</v>
      </c>
      <c r="G1537" s="4">
        <v>27109</v>
      </c>
      <c r="H1537" s="1">
        <v>6610</v>
      </c>
      <c r="I1537" s="4">
        <v>739</v>
      </c>
      <c r="J1537" s="2">
        <v>26361</v>
      </c>
      <c r="K1537" s="3">
        <v>6590</v>
      </c>
      <c r="L1537" s="2">
        <v>757</v>
      </c>
      <c r="M1537" s="1">
        <v>65534</v>
      </c>
      <c r="N1537" s="1">
        <v>65534</v>
      </c>
      <c r="O1537" s="2">
        <v>25880</v>
      </c>
      <c r="P1537" s="3">
        <v>6681</v>
      </c>
      <c r="Q1537" s="2">
        <v>684</v>
      </c>
      <c r="R1537" s="5">
        <v>2000</v>
      </c>
      <c r="S1537" s="5">
        <v>6752</v>
      </c>
      <c r="T1537" s="6">
        <v>9210</v>
      </c>
      <c r="U1537" s="3">
        <v>7412</v>
      </c>
    </row>
    <row r="1538" spans="1:21" x14ac:dyDescent="0.25">
      <c r="A1538" s="8">
        <v>44712.625</v>
      </c>
      <c r="B1538" s="1">
        <v>6108</v>
      </c>
      <c r="C1538" s="1">
        <v>6480</v>
      </c>
      <c r="D1538" s="2">
        <v>65534</v>
      </c>
      <c r="E1538" s="3">
        <v>65534</v>
      </c>
      <c r="F1538" s="2">
        <v>65534</v>
      </c>
      <c r="G1538" s="4">
        <v>27103</v>
      </c>
      <c r="H1538" s="1">
        <v>6610</v>
      </c>
      <c r="I1538" s="4">
        <v>751</v>
      </c>
      <c r="J1538" s="2">
        <v>26354</v>
      </c>
      <c r="K1538" s="3">
        <v>6590</v>
      </c>
      <c r="L1538" s="2">
        <v>761</v>
      </c>
      <c r="M1538" s="1">
        <v>65534</v>
      </c>
      <c r="N1538" s="1">
        <v>65534</v>
      </c>
      <c r="O1538" s="2">
        <v>25863</v>
      </c>
      <c r="P1538" s="3">
        <v>6690</v>
      </c>
      <c r="Q1538" s="2">
        <v>683</v>
      </c>
      <c r="R1538" s="5">
        <v>2000</v>
      </c>
      <c r="S1538" s="5">
        <v>6763</v>
      </c>
      <c r="T1538" s="6">
        <v>9203</v>
      </c>
      <c r="U1538" s="3">
        <v>7562</v>
      </c>
    </row>
    <row r="1539" spans="1:21" x14ac:dyDescent="0.25">
      <c r="A1539" s="8">
        <v>44712.666666666657</v>
      </c>
      <c r="B1539" s="1">
        <v>6108</v>
      </c>
      <c r="C1539" s="1">
        <v>6480</v>
      </c>
      <c r="D1539" s="2">
        <v>65534</v>
      </c>
      <c r="E1539" s="3">
        <v>65534</v>
      </c>
      <c r="F1539" s="2">
        <v>65534</v>
      </c>
      <c r="G1539" s="4">
        <v>27099</v>
      </c>
      <c r="H1539" s="1">
        <v>6610</v>
      </c>
      <c r="I1539" s="4">
        <v>743</v>
      </c>
      <c r="J1539" s="2">
        <v>26346</v>
      </c>
      <c r="K1539" s="3">
        <v>6590</v>
      </c>
      <c r="L1539" s="2">
        <v>768</v>
      </c>
      <c r="M1539" s="1">
        <v>65534</v>
      </c>
      <c r="N1539" s="1">
        <v>65534</v>
      </c>
      <c r="O1539" s="2">
        <v>25848</v>
      </c>
      <c r="P1539" s="3">
        <v>6697</v>
      </c>
      <c r="Q1539" s="2">
        <v>678</v>
      </c>
      <c r="R1539" s="5">
        <v>2000</v>
      </c>
      <c r="S1539" s="5">
        <v>6761</v>
      </c>
      <c r="T1539" s="6">
        <v>9199</v>
      </c>
      <c r="U1539" s="3">
        <v>7629</v>
      </c>
    </row>
    <row r="1540" spans="1:21" x14ac:dyDescent="0.25">
      <c r="A1540" s="8">
        <v>44712.708333333343</v>
      </c>
      <c r="B1540" s="1">
        <v>6108</v>
      </c>
      <c r="C1540" s="1">
        <v>6480</v>
      </c>
      <c r="D1540" s="2">
        <v>65534</v>
      </c>
      <c r="E1540" s="3">
        <v>65534</v>
      </c>
      <c r="F1540" s="2">
        <v>65534</v>
      </c>
      <c r="G1540" s="4">
        <v>27095</v>
      </c>
      <c r="H1540" s="1">
        <v>6610</v>
      </c>
      <c r="I1540" s="4">
        <v>744</v>
      </c>
      <c r="J1540" s="2">
        <v>26338</v>
      </c>
      <c r="K1540" s="3">
        <v>6590</v>
      </c>
      <c r="L1540" s="2">
        <v>758</v>
      </c>
      <c r="M1540" s="1">
        <v>65534</v>
      </c>
      <c r="N1540" s="1">
        <v>65534</v>
      </c>
      <c r="O1540" s="2">
        <v>25832</v>
      </c>
      <c r="P1540" s="3">
        <v>6708</v>
      </c>
      <c r="Q1540" s="2">
        <v>674</v>
      </c>
      <c r="R1540" s="5">
        <v>2000</v>
      </c>
      <c r="S1540" s="5">
        <v>6761</v>
      </c>
      <c r="T1540" s="6">
        <v>9198</v>
      </c>
      <c r="U1540" s="3">
        <v>7588</v>
      </c>
    </row>
    <row r="1541" spans="1:21" x14ac:dyDescent="0.25">
      <c r="A1541" s="8">
        <v>44712.75</v>
      </c>
      <c r="B1541" s="1">
        <v>6108</v>
      </c>
      <c r="C1541" s="1">
        <v>6480</v>
      </c>
      <c r="D1541" s="2">
        <v>65534</v>
      </c>
      <c r="E1541" s="3">
        <v>65534</v>
      </c>
      <c r="F1541" s="2">
        <v>65534</v>
      </c>
      <c r="G1541" s="4">
        <v>27089</v>
      </c>
      <c r="H1541" s="1">
        <v>6610</v>
      </c>
      <c r="I1541" s="4">
        <v>740</v>
      </c>
      <c r="J1541" s="2">
        <v>26330</v>
      </c>
      <c r="K1541" s="3">
        <v>6590</v>
      </c>
      <c r="L1541" s="2">
        <v>766</v>
      </c>
      <c r="M1541" s="1">
        <v>65534</v>
      </c>
      <c r="N1541" s="1">
        <v>65534</v>
      </c>
      <c r="O1541" s="2">
        <v>25817</v>
      </c>
      <c r="P1541" s="3">
        <v>6718</v>
      </c>
      <c r="Q1541" s="2">
        <v>687</v>
      </c>
      <c r="R1541" s="5">
        <v>2000</v>
      </c>
      <c r="S1541" s="5">
        <v>6757</v>
      </c>
      <c r="T1541" s="6">
        <v>9198</v>
      </c>
      <c r="U1541" s="3">
        <v>7498</v>
      </c>
    </row>
    <row r="1542" spans="1:21" x14ac:dyDescent="0.25">
      <c r="A1542" s="8">
        <v>44712.791666666657</v>
      </c>
      <c r="B1542" s="1">
        <v>6108</v>
      </c>
      <c r="C1542" s="1">
        <v>6480</v>
      </c>
      <c r="D1542" s="2">
        <v>65534</v>
      </c>
      <c r="E1542" s="3">
        <v>65534</v>
      </c>
      <c r="F1542" s="2">
        <v>65534</v>
      </c>
      <c r="G1542" s="4">
        <v>27086</v>
      </c>
      <c r="H1542" s="1">
        <v>6620</v>
      </c>
      <c r="I1542" s="4">
        <v>734</v>
      </c>
      <c r="J1542" s="2">
        <v>26322</v>
      </c>
      <c r="K1542" s="3">
        <v>6597</v>
      </c>
      <c r="L1542" s="2">
        <v>761</v>
      </c>
      <c r="M1542" s="1">
        <v>65534</v>
      </c>
      <c r="N1542" s="1">
        <v>65534</v>
      </c>
      <c r="O1542" s="2">
        <v>25806</v>
      </c>
      <c r="P1542" s="3">
        <v>6727</v>
      </c>
      <c r="Q1542" s="2">
        <v>681</v>
      </c>
      <c r="R1542" s="5">
        <v>2000</v>
      </c>
      <c r="S1542" s="5">
        <v>6756</v>
      </c>
      <c r="T1542" s="6">
        <v>9198</v>
      </c>
      <c r="U1542" s="3">
        <v>7420</v>
      </c>
    </row>
    <row r="1543" spans="1:21" x14ac:dyDescent="0.25">
      <c r="A1543" s="8">
        <v>44712.833333333343</v>
      </c>
      <c r="B1543" s="1">
        <v>6108</v>
      </c>
      <c r="C1543" s="1">
        <v>6480</v>
      </c>
      <c r="D1543" s="2">
        <v>65534</v>
      </c>
      <c r="E1543" s="3">
        <v>65534</v>
      </c>
      <c r="F1543" s="2">
        <v>65534</v>
      </c>
      <c r="G1543" s="4">
        <v>27081</v>
      </c>
      <c r="H1543" s="1">
        <v>6620</v>
      </c>
      <c r="I1543" s="4">
        <v>740</v>
      </c>
      <c r="J1543" s="2">
        <v>26315</v>
      </c>
      <c r="K1543" s="3">
        <v>6600</v>
      </c>
      <c r="L1543" s="2">
        <v>753</v>
      </c>
      <c r="M1543" s="1">
        <v>65534</v>
      </c>
      <c r="N1543" s="1">
        <v>65534</v>
      </c>
      <c r="O1543" s="2">
        <v>25799</v>
      </c>
      <c r="P1543" s="3">
        <v>6733</v>
      </c>
      <c r="Q1543" s="2">
        <v>684</v>
      </c>
      <c r="R1543" s="5">
        <v>2000</v>
      </c>
      <c r="S1543" s="5">
        <v>6748</v>
      </c>
      <c r="T1543" s="6">
        <v>9200</v>
      </c>
      <c r="U1543" s="3">
        <v>7352</v>
      </c>
    </row>
    <row r="1544" spans="1:21" x14ac:dyDescent="0.25">
      <c r="A1544" s="8">
        <v>44712.875</v>
      </c>
      <c r="B1544" s="1">
        <v>6108</v>
      </c>
      <c r="C1544" s="1">
        <v>6480</v>
      </c>
      <c r="D1544" s="2">
        <v>65534</v>
      </c>
      <c r="E1544" s="3">
        <v>65534</v>
      </c>
      <c r="F1544" s="2">
        <v>65534</v>
      </c>
      <c r="G1544" s="4">
        <v>27076</v>
      </c>
      <c r="H1544" s="1">
        <v>6620</v>
      </c>
      <c r="I1544" s="4">
        <v>743</v>
      </c>
      <c r="J1544" s="2">
        <v>26309</v>
      </c>
      <c r="K1544" s="3">
        <v>6600</v>
      </c>
      <c r="L1544" s="2">
        <v>758</v>
      </c>
      <c r="M1544" s="1">
        <v>65534</v>
      </c>
      <c r="N1544" s="1">
        <v>65534</v>
      </c>
      <c r="O1544" s="2">
        <v>25794</v>
      </c>
      <c r="P1544" s="3">
        <v>6740</v>
      </c>
      <c r="Q1544" s="2">
        <v>680</v>
      </c>
      <c r="R1544" s="5">
        <v>2000</v>
      </c>
      <c r="S1544" s="5">
        <v>6744</v>
      </c>
      <c r="T1544" s="6">
        <v>9201</v>
      </c>
      <c r="U1544" s="3">
        <v>7283</v>
      </c>
    </row>
    <row r="1545" spans="1:21" x14ac:dyDescent="0.25">
      <c r="A1545" s="8">
        <v>44712.916666666657</v>
      </c>
      <c r="B1545" s="1">
        <v>6108</v>
      </c>
      <c r="C1545" s="1">
        <v>6480</v>
      </c>
      <c r="D1545" s="2">
        <v>65534</v>
      </c>
      <c r="E1545" s="3">
        <v>65534</v>
      </c>
      <c r="F1545" s="2">
        <v>65534</v>
      </c>
      <c r="G1545" s="4">
        <v>27071</v>
      </c>
      <c r="H1545" s="1">
        <v>6620</v>
      </c>
      <c r="I1545" s="4">
        <v>738</v>
      </c>
      <c r="J1545" s="2">
        <v>26302</v>
      </c>
      <c r="K1545" s="3">
        <v>6600</v>
      </c>
      <c r="L1545" s="2">
        <v>757</v>
      </c>
      <c r="M1545" s="1">
        <v>65534</v>
      </c>
      <c r="N1545" s="1">
        <v>65534</v>
      </c>
      <c r="O1545" s="2">
        <v>25793</v>
      </c>
      <c r="P1545" s="3">
        <v>6740</v>
      </c>
      <c r="Q1545" s="2">
        <v>677</v>
      </c>
      <c r="R1545" s="5">
        <v>2000</v>
      </c>
      <c r="S1545" s="5">
        <v>6742</v>
      </c>
      <c r="T1545" s="6">
        <v>9205</v>
      </c>
      <c r="U1545" s="3">
        <v>7208</v>
      </c>
    </row>
    <row r="1546" spans="1:21" x14ac:dyDescent="0.25">
      <c r="A1546" s="8">
        <v>44712.958333333343</v>
      </c>
      <c r="B1546" s="1">
        <v>6108</v>
      </c>
      <c r="C1546" s="1">
        <v>6480</v>
      </c>
      <c r="D1546" s="2">
        <v>65534</v>
      </c>
      <c r="E1546" s="3">
        <v>65534</v>
      </c>
      <c r="F1546" s="2">
        <v>65534</v>
      </c>
      <c r="G1546" s="4">
        <v>27066</v>
      </c>
      <c r="H1546" s="1">
        <v>6620</v>
      </c>
      <c r="I1546" s="4">
        <v>738</v>
      </c>
      <c r="J1546" s="2">
        <v>26296</v>
      </c>
      <c r="K1546" s="3">
        <v>6600</v>
      </c>
      <c r="L1546" s="2">
        <v>763</v>
      </c>
      <c r="M1546" s="1">
        <v>65534</v>
      </c>
      <c r="N1546" s="1">
        <v>65534</v>
      </c>
      <c r="O1546" s="2">
        <v>25787</v>
      </c>
      <c r="P1546" s="3">
        <v>6746</v>
      </c>
      <c r="Q1546" s="2">
        <v>681</v>
      </c>
      <c r="R1546" s="5">
        <v>2000</v>
      </c>
      <c r="S1546" s="5">
        <v>6737</v>
      </c>
      <c r="T1546" s="6">
        <v>9208</v>
      </c>
      <c r="U1546" s="3">
        <v>7136</v>
      </c>
    </row>
    <row r="1547" spans="1:21" x14ac:dyDescent="0.25">
      <c r="A1547" s="8">
        <v>44713</v>
      </c>
      <c r="B1547" s="1">
        <v>6108</v>
      </c>
      <c r="C1547" s="1">
        <v>6480</v>
      </c>
      <c r="D1547" s="2">
        <v>65534</v>
      </c>
      <c r="E1547" s="3">
        <v>65534</v>
      </c>
      <c r="F1547" s="2">
        <v>65534</v>
      </c>
      <c r="G1547" s="4">
        <v>27062</v>
      </c>
      <c r="H1547" s="1">
        <v>6630</v>
      </c>
      <c r="I1547" s="4">
        <v>740</v>
      </c>
      <c r="J1547" s="2">
        <v>26290</v>
      </c>
      <c r="K1547" s="3">
        <v>6600</v>
      </c>
      <c r="L1547" s="2">
        <v>757</v>
      </c>
      <c r="M1547" s="1">
        <v>65534</v>
      </c>
      <c r="N1547" s="1">
        <v>65534</v>
      </c>
      <c r="O1547" s="2">
        <v>25785</v>
      </c>
      <c r="P1547" s="3">
        <v>6750</v>
      </c>
      <c r="Q1547" s="2">
        <v>684</v>
      </c>
      <c r="R1547" s="5">
        <v>2000</v>
      </c>
      <c r="S1547" s="5">
        <v>6731</v>
      </c>
      <c r="T1547" s="6">
        <v>9209</v>
      </c>
      <c r="U1547" s="3">
        <v>7071</v>
      </c>
    </row>
    <row r="1548" spans="1:21" x14ac:dyDescent="0.25">
      <c r="A1548" s="8">
        <v>44713.041666666657</v>
      </c>
      <c r="B1548" s="1">
        <v>6108</v>
      </c>
      <c r="C1548" s="1">
        <v>6480</v>
      </c>
      <c r="D1548" s="2">
        <v>65534</v>
      </c>
      <c r="E1548" s="3">
        <v>65534</v>
      </c>
      <c r="F1548" s="2">
        <v>65534</v>
      </c>
      <c r="G1548" s="4">
        <v>27058</v>
      </c>
      <c r="H1548" s="1">
        <v>6630</v>
      </c>
      <c r="I1548" s="4">
        <v>740</v>
      </c>
      <c r="J1548" s="2">
        <v>26283</v>
      </c>
      <c r="K1548" s="3">
        <v>6600</v>
      </c>
      <c r="L1548" s="2">
        <v>758</v>
      </c>
      <c r="M1548" s="1">
        <v>65534</v>
      </c>
      <c r="N1548" s="1">
        <v>65534</v>
      </c>
      <c r="O1548" s="2">
        <v>25782</v>
      </c>
      <c r="P1548" s="3">
        <v>6750</v>
      </c>
      <c r="Q1548" s="2">
        <v>675</v>
      </c>
      <c r="R1548" s="5">
        <v>2000</v>
      </c>
      <c r="S1548" s="5">
        <v>6723</v>
      </c>
      <c r="T1548" s="6">
        <v>9205</v>
      </c>
      <c r="U1548" s="3">
        <v>7011</v>
      </c>
    </row>
    <row r="1549" spans="1:21" x14ac:dyDescent="0.25">
      <c r="A1549" s="8">
        <v>44713.083333333343</v>
      </c>
      <c r="B1549" s="1">
        <v>6108</v>
      </c>
      <c r="C1549" s="1">
        <v>6480</v>
      </c>
      <c r="D1549" s="2">
        <v>65534</v>
      </c>
      <c r="E1549" s="3">
        <v>65534</v>
      </c>
      <c r="F1549" s="2">
        <v>65534</v>
      </c>
      <c r="G1549" s="4">
        <v>27053</v>
      </c>
      <c r="H1549" s="1">
        <v>6630</v>
      </c>
      <c r="I1549" s="4">
        <v>732</v>
      </c>
      <c r="J1549" s="2">
        <v>26278</v>
      </c>
      <c r="K1549" s="3">
        <v>6606</v>
      </c>
      <c r="L1549" s="2">
        <v>751</v>
      </c>
      <c r="M1549" s="1">
        <v>65534</v>
      </c>
      <c r="N1549" s="1">
        <v>65534</v>
      </c>
      <c r="O1549" s="2">
        <v>25778</v>
      </c>
      <c r="P1549" s="3">
        <v>6750</v>
      </c>
      <c r="Q1549" s="2">
        <v>680</v>
      </c>
      <c r="R1549" s="5">
        <v>2000</v>
      </c>
      <c r="S1549" s="5">
        <v>6721</v>
      </c>
      <c r="T1549" s="6">
        <v>9199</v>
      </c>
      <c r="U1549" s="3">
        <v>6967</v>
      </c>
    </row>
    <row r="1550" spans="1:21" x14ac:dyDescent="0.25">
      <c r="A1550" s="8">
        <v>44713.125</v>
      </c>
      <c r="B1550" s="1">
        <v>6108</v>
      </c>
      <c r="C1550" s="1">
        <v>6480</v>
      </c>
      <c r="D1550" s="2">
        <v>65534</v>
      </c>
      <c r="E1550" s="3">
        <v>65534</v>
      </c>
      <c r="F1550" s="2">
        <v>65534</v>
      </c>
      <c r="G1550" s="4">
        <v>27048</v>
      </c>
      <c r="H1550" s="1">
        <v>6632</v>
      </c>
      <c r="I1550" s="4">
        <v>736</v>
      </c>
      <c r="J1550" s="2">
        <v>26272</v>
      </c>
      <c r="K1550" s="3">
        <v>6610</v>
      </c>
      <c r="L1550" s="2">
        <v>761</v>
      </c>
      <c r="M1550" s="1">
        <v>65534</v>
      </c>
      <c r="N1550" s="1">
        <v>65534</v>
      </c>
      <c r="O1550" s="2">
        <v>25776</v>
      </c>
      <c r="P1550" s="3">
        <v>6750</v>
      </c>
      <c r="Q1550" s="2">
        <v>686</v>
      </c>
      <c r="R1550" s="5">
        <v>2000</v>
      </c>
      <c r="S1550" s="5">
        <v>6717</v>
      </c>
      <c r="T1550" s="6">
        <v>9193</v>
      </c>
      <c r="U1550" s="3">
        <v>6922</v>
      </c>
    </row>
    <row r="1551" spans="1:21" x14ac:dyDescent="0.25">
      <c r="A1551" s="8">
        <v>44713.166666666657</v>
      </c>
      <c r="B1551" s="1">
        <v>6108</v>
      </c>
      <c r="C1551" s="1">
        <v>6480</v>
      </c>
      <c r="D1551" s="2">
        <v>65534</v>
      </c>
      <c r="E1551" s="3">
        <v>65534</v>
      </c>
      <c r="F1551" s="2">
        <v>65534</v>
      </c>
      <c r="G1551" s="4">
        <v>27045</v>
      </c>
      <c r="H1551" s="1">
        <v>6640</v>
      </c>
      <c r="I1551" s="4">
        <v>735</v>
      </c>
      <c r="J1551" s="2">
        <v>26267</v>
      </c>
      <c r="K1551" s="3">
        <v>6610</v>
      </c>
      <c r="L1551" s="2">
        <v>751</v>
      </c>
      <c r="M1551" s="1">
        <v>65534</v>
      </c>
      <c r="N1551" s="1">
        <v>65534</v>
      </c>
      <c r="O1551" s="2">
        <v>25775</v>
      </c>
      <c r="P1551" s="3">
        <v>6750</v>
      </c>
      <c r="Q1551" s="2">
        <v>678</v>
      </c>
      <c r="R1551" s="5">
        <v>2000</v>
      </c>
      <c r="S1551" s="5">
        <v>6713</v>
      </c>
      <c r="T1551" s="6">
        <v>9190</v>
      </c>
      <c r="U1551" s="3">
        <v>6878</v>
      </c>
    </row>
    <row r="1552" spans="1:21" x14ac:dyDescent="0.25">
      <c r="A1552" s="8">
        <v>44713.208333333343</v>
      </c>
      <c r="B1552" s="1">
        <v>6108</v>
      </c>
      <c r="C1552" s="1">
        <v>6480</v>
      </c>
      <c r="D1552" s="2">
        <v>65534</v>
      </c>
      <c r="E1552" s="3">
        <v>65534</v>
      </c>
      <c r="F1552" s="2">
        <v>65534</v>
      </c>
      <c r="G1552" s="4">
        <v>27041</v>
      </c>
      <c r="H1552" s="1">
        <v>6640</v>
      </c>
      <c r="I1552" s="4">
        <v>732</v>
      </c>
      <c r="J1552" s="2">
        <v>26261</v>
      </c>
      <c r="K1552" s="3">
        <v>6610</v>
      </c>
      <c r="L1552" s="2">
        <v>752</v>
      </c>
      <c r="M1552" s="1">
        <v>65534</v>
      </c>
      <c r="N1552" s="1">
        <v>65534</v>
      </c>
      <c r="O1552" s="2">
        <v>25773</v>
      </c>
      <c r="P1552" s="3">
        <v>6743</v>
      </c>
      <c r="Q1552" s="2">
        <v>674</v>
      </c>
      <c r="R1552" s="5">
        <v>2000</v>
      </c>
      <c r="S1552" s="5">
        <v>6705</v>
      </c>
      <c r="T1552" s="6">
        <v>9189</v>
      </c>
      <c r="U1552" s="3">
        <v>6829</v>
      </c>
    </row>
    <row r="1553" spans="1:21" x14ac:dyDescent="0.25">
      <c r="A1553" s="8">
        <v>44713.25</v>
      </c>
      <c r="B1553" s="1">
        <v>6108</v>
      </c>
      <c r="C1553" s="1">
        <v>6486</v>
      </c>
      <c r="D1553" s="2">
        <v>65534</v>
      </c>
      <c r="E1553" s="3">
        <v>65534</v>
      </c>
      <c r="F1553" s="2">
        <v>65534</v>
      </c>
      <c r="G1553" s="4">
        <v>27036</v>
      </c>
      <c r="H1553" s="1">
        <v>6640</v>
      </c>
      <c r="I1553" s="4">
        <v>727</v>
      </c>
      <c r="J1553" s="2">
        <v>26256</v>
      </c>
      <c r="K1553" s="3">
        <v>6610</v>
      </c>
      <c r="L1553" s="2">
        <v>758</v>
      </c>
      <c r="M1553" s="1">
        <v>65534</v>
      </c>
      <c r="N1553" s="1">
        <v>65534</v>
      </c>
      <c r="O1553" s="2">
        <v>25770</v>
      </c>
      <c r="P1553" s="3">
        <v>6740</v>
      </c>
      <c r="Q1553" s="2">
        <v>675</v>
      </c>
      <c r="R1553" s="5">
        <v>2000</v>
      </c>
      <c r="S1553" s="5">
        <v>6705</v>
      </c>
      <c r="T1553" s="6">
        <v>9192</v>
      </c>
      <c r="U1553" s="3">
        <v>6781</v>
      </c>
    </row>
    <row r="1554" spans="1:21" x14ac:dyDescent="0.25">
      <c r="A1554" s="8">
        <v>44713.291666666657</v>
      </c>
      <c r="B1554" s="1">
        <v>6108</v>
      </c>
      <c r="C1554" s="1">
        <v>6490</v>
      </c>
      <c r="D1554" s="2">
        <v>65534</v>
      </c>
      <c r="E1554" s="3">
        <v>65534</v>
      </c>
      <c r="F1554" s="2">
        <v>65534</v>
      </c>
      <c r="G1554" s="4">
        <v>27032</v>
      </c>
      <c r="H1554" s="1">
        <v>6640</v>
      </c>
      <c r="I1554" s="4">
        <v>734</v>
      </c>
      <c r="J1554" s="2">
        <v>26251</v>
      </c>
      <c r="K1554" s="3">
        <v>6610</v>
      </c>
      <c r="L1554" s="2">
        <v>747</v>
      </c>
      <c r="M1554" s="1">
        <v>65534</v>
      </c>
      <c r="N1554" s="1">
        <v>65534</v>
      </c>
      <c r="O1554" s="2">
        <v>25766</v>
      </c>
      <c r="P1554" s="3">
        <v>6740</v>
      </c>
      <c r="Q1554" s="2">
        <v>687</v>
      </c>
      <c r="R1554" s="5">
        <v>2000</v>
      </c>
      <c r="S1554" s="5">
        <v>6698</v>
      </c>
      <c r="T1554" s="6">
        <v>9198</v>
      </c>
      <c r="U1554" s="3">
        <v>6739</v>
      </c>
    </row>
    <row r="1555" spans="1:21" x14ac:dyDescent="0.25">
      <c r="A1555" s="8">
        <v>44713.333333333343</v>
      </c>
      <c r="B1555" s="1">
        <v>6108</v>
      </c>
      <c r="C1555" s="1">
        <v>6490</v>
      </c>
      <c r="D1555" s="2">
        <v>65534</v>
      </c>
      <c r="E1555" s="3">
        <v>65534</v>
      </c>
      <c r="F1555" s="2">
        <v>65534</v>
      </c>
      <c r="G1555" s="4">
        <v>27029</v>
      </c>
      <c r="H1555" s="1">
        <v>6640</v>
      </c>
      <c r="I1555" s="4">
        <v>734</v>
      </c>
      <c r="J1555" s="2">
        <v>26246</v>
      </c>
      <c r="K1555" s="3">
        <v>6617</v>
      </c>
      <c r="L1555" s="2">
        <v>758</v>
      </c>
      <c r="M1555" s="1">
        <v>65534</v>
      </c>
      <c r="N1555" s="1">
        <v>65534</v>
      </c>
      <c r="O1555" s="2">
        <v>25765</v>
      </c>
      <c r="P1555" s="3">
        <v>6735</v>
      </c>
      <c r="Q1555" s="2">
        <v>680</v>
      </c>
      <c r="R1555" s="5">
        <v>2000</v>
      </c>
      <c r="S1555" s="5">
        <v>6694</v>
      </c>
      <c r="T1555" s="6">
        <v>9204</v>
      </c>
      <c r="U1555" s="3">
        <v>6692</v>
      </c>
    </row>
    <row r="1556" spans="1:21" x14ac:dyDescent="0.25">
      <c r="A1556" s="8">
        <v>44713.375</v>
      </c>
      <c r="B1556" s="1">
        <v>6126</v>
      </c>
      <c r="C1556" s="1">
        <v>6490</v>
      </c>
      <c r="D1556" s="2">
        <v>65534</v>
      </c>
      <c r="E1556" s="3">
        <v>65534</v>
      </c>
      <c r="F1556" s="2">
        <v>65534</v>
      </c>
      <c r="G1556" s="4">
        <v>27025</v>
      </c>
      <c r="H1556" s="1">
        <v>6640</v>
      </c>
      <c r="I1556" s="4">
        <v>738</v>
      </c>
      <c r="J1556" s="2">
        <v>26239</v>
      </c>
      <c r="K1556" s="3">
        <v>6620</v>
      </c>
      <c r="L1556" s="2">
        <v>758</v>
      </c>
      <c r="M1556" s="1">
        <v>65534</v>
      </c>
      <c r="N1556" s="1">
        <v>65534</v>
      </c>
      <c r="O1556" s="2">
        <v>25762</v>
      </c>
      <c r="P1556" s="3">
        <v>6730</v>
      </c>
      <c r="Q1556" s="2">
        <v>681</v>
      </c>
      <c r="R1556" s="5">
        <v>2000</v>
      </c>
      <c r="S1556" s="5">
        <v>6690</v>
      </c>
      <c r="T1556" s="6">
        <v>9209</v>
      </c>
      <c r="U1556" s="3">
        <v>6698</v>
      </c>
    </row>
    <row r="1557" spans="1:21" x14ac:dyDescent="0.25">
      <c r="A1557" s="8">
        <v>44713.416666666657</v>
      </c>
      <c r="B1557" s="1">
        <v>6406</v>
      </c>
      <c r="C1557" s="1">
        <v>6490</v>
      </c>
      <c r="D1557" s="2">
        <v>65534</v>
      </c>
      <c r="E1557" s="3">
        <v>65534</v>
      </c>
      <c r="F1557" s="2">
        <v>65534</v>
      </c>
      <c r="G1557" s="4">
        <v>27021</v>
      </c>
      <c r="H1557" s="1">
        <v>6640</v>
      </c>
      <c r="I1557" s="4">
        <v>728</v>
      </c>
      <c r="J1557" s="2">
        <v>26233</v>
      </c>
      <c r="K1557" s="3">
        <v>6620</v>
      </c>
      <c r="L1557" s="2">
        <v>742</v>
      </c>
      <c r="M1557" s="1">
        <v>65534</v>
      </c>
      <c r="N1557" s="1">
        <v>65534</v>
      </c>
      <c r="O1557" s="2">
        <v>25757</v>
      </c>
      <c r="P1557" s="3">
        <v>6725</v>
      </c>
      <c r="Q1557" s="2">
        <v>689</v>
      </c>
      <c r="R1557" s="5">
        <v>2000</v>
      </c>
      <c r="S1557" s="5">
        <v>6691</v>
      </c>
      <c r="T1557" s="6">
        <v>9207</v>
      </c>
      <c r="U1557" s="3">
        <v>6786</v>
      </c>
    </row>
    <row r="1558" spans="1:21" x14ac:dyDescent="0.25">
      <c r="A1558" s="8">
        <v>44713.458333333343</v>
      </c>
      <c r="B1558" s="1">
        <v>7034</v>
      </c>
      <c r="C1558" s="1">
        <v>6490</v>
      </c>
      <c r="D1558" s="2">
        <v>65534</v>
      </c>
      <c r="E1558" s="3">
        <v>65534</v>
      </c>
      <c r="F1558" s="2">
        <v>65534</v>
      </c>
      <c r="G1558" s="4">
        <v>27018</v>
      </c>
      <c r="H1558" s="1">
        <v>6640</v>
      </c>
      <c r="I1558" s="4">
        <v>732</v>
      </c>
      <c r="J1558" s="2">
        <v>26227</v>
      </c>
      <c r="K1558" s="3">
        <v>6620</v>
      </c>
      <c r="L1558" s="2">
        <v>752</v>
      </c>
      <c r="M1558" s="1">
        <v>65534</v>
      </c>
      <c r="N1558" s="1">
        <v>65534</v>
      </c>
      <c r="O1558" s="2">
        <v>25752</v>
      </c>
      <c r="P1558" s="3">
        <v>6720</v>
      </c>
      <c r="Q1558" s="2">
        <v>675</v>
      </c>
      <c r="R1558" s="5">
        <v>2000</v>
      </c>
      <c r="S1558" s="5">
        <v>6695</v>
      </c>
      <c r="T1558" s="6">
        <v>9202</v>
      </c>
      <c r="U1558" s="3">
        <v>6942</v>
      </c>
    </row>
    <row r="1559" spans="1:21" x14ac:dyDescent="0.25">
      <c r="A1559" s="8">
        <v>44713.5</v>
      </c>
      <c r="B1559" s="1">
        <v>7077</v>
      </c>
      <c r="C1559" s="1">
        <v>6490</v>
      </c>
      <c r="D1559" s="2">
        <v>65534</v>
      </c>
      <c r="E1559" s="3">
        <v>65534</v>
      </c>
      <c r="F1559" s="2">
        <v>65534</v>
      </c>
      <c r="G1559" s="4">
        <v>27014</v>
      </c>
      <c r="H1559" s="1">
        <v>6640</v>
      </c>
      <c r="I1559" s="4">
        <v>735</v>
      </c>
      <c r="J1559" s="2">
        <v>26220</v>
      </c>
      <c r="K1559" s="3">
        <v>6620</v>
      </c>
      <c r="L1559" s="2">
        <v>755</v>
      </c>
      <c r="M1559" s="1">
        <v>65534</v>
      </c>
      <c r="N1559" s="1">
        <v>65534</v>
      </c>
      <c r="O1559" s="2">
        <v>25744</v>
      </c>
      <c r="P1559" s="3">
        <v>6720</v>
      </c>
      <c r="Q1559" s="2">
        <v>680</v>
      </c>
      <c r="R1559" s="5">
        <v>2000</v>
      </c>
      <c r="S1559" s="5">
        <v>6700</v>
      </c>
      <c r="T1559" s="6">
        <v>9198</v>
      </c>
      <c r="U1559" s="3">
        <v>7138</v>
      </c>
    </row>
    <row r="1560" spans="1:21" x14ac:dyDescent="0.25">
      <c r="A1560" s="8">
        <v>44713.541666666657</v>
      </c>
      <c r="B1560" s="1">
        <v>7077</v>
      </c>
      <c r="C1560" s="1">
        <v>6490</v>
      </c>
      <c r="D1560" s="2">
        <v>65534</v>
      </c>
      <c r="E1560" s="3">
        <v>65534</v>
      </c>
      <c r="F1560" s="2">
        <v>65534</v>
      </c>
      <c r="G1560" s="4">
        <v>27011</v>
      </c>
      <c r="H1560" s="1">
        <v>6640</v>
      </c>
      <c r="I1560" s="4">
        <v>727</v>
      </c>
      <c r="J1560" s="2">
        <v>26214</v>
      </c>
      <c r="K1560" s="3">
        <v>6620</v>
      </c>
      <c r="L1560" s="2">
        <v>760</v>
      </c>
      <c r="M1560" s="1">
        <v>65534</v>
      </c>
      <c r="N1560" s="1">
        <v>65534</v>
      </c>
      <c r="O1560" s="2">
        <v>25732</v>
      </c>
      <c r="P1560" s="3">
        <v>6720</v>
      </c>
      <c r="Q1560" s="2">
        <v>678</v>
      </c>
      <c r="R1560" s="5">
        <v>2000</v>
      </c>
      <c r="S1560" s="5">
        <v>6707</v>
      </c>
      <c r="T1560" s="6">
        <v>9191</v>
      </c>
      <c r="U1560" s="3">
        <v>7319</v>
      </c>
    </row>
    <row r="1561" spans="1:21" x14ac:dyDescent="0.25">
      <c r="A1561" s="8">
        <v>44713.583333333343</v>
      </c>
      <c r="B1561" s="1">
        <v>7077</v>
      </c>
      <c r="C1561" s="1">
        <v>6490</v>
      </c>
      <c r="D1561" s="2">
        <v>65534</v>
      </c>
      <c r="E1561" s="3">
        <v>65534</v>
      </c>
      <c r="F1561" s="2">
        <v>65534</v>
      </c>
      <c r="G1561" s="4">
        <v>27007</v>
      </c>
      <c r="H1561" s="1">
        <v>6640</v>
      </c>
      <c r="I1561" s="4">
        <v>727</v>
      </c>
      <c r="J1561" s="2">
        <v>26207</v>
      </c>
      <c r="K1561" s="3">
        <v>6620</v>
      </c>
      <c r="L1561" s="2">
        <v>756</v>
      </c>
      <c r="M1561" s="1">
        <v>65534</v>
      </c>
      <c r="N1561" s="1">
        <v>65534</v>
      </c>
      <c r="O1561" s="2">
        <v>25715</v>
      </c>
      <c r="P1561" s="3">
        <v>6720</v>
      </c>
      <c r="Q1561" s="2">
        <v>677</v>
      </c>
      <c r="R1561" s="5">
        <v>2000</v>
      </c>
      <c r="S1561" s="5">
        <v>6714</v>
      </c>
      <c r="T1561" s="6">
        <v>9183</v>
      </c>
      <c r="U1561" s="3">
        <v>7468</v>
      </c>
    </row>
    <row r="1562" spans="1:21" x14ac:dyDescent="0.25">
      <c r="A1562" s="8">
        <v>44713.625</v>
      </c>
      <c r="B1562" s="1">
        <v>7077</v>
      </c>
      <c r="C1562" s="1">
        <v>6490</v>
      </c>
      <c r="D1562" s="2">
        <v>65534</v>
      </c>
      <c r="E1562" s="3">
        <v>65534</v>
      </c>
      <c r="F1562" s="2">
        <v>65534</v>
      </c>
      <c r="G1562" s="4">
        <v>27003</v>
      </c>
      <c r="H1562" s="1">
        <v>6640</v>
      </c>
      <c r="I1562" s="4">
        <v>722</v>
      </c>
      <c r="J1562" s="2">
        <v>26198</v>
      </c>
      <c r="K1562" s="3">
        <v>6620</v>
      </c>
      <c r="L1562" s="2">
        <v>758</v>
      </c>
      <c r="M1562" s="1">
        <v>65534</v>
      </c>
      <c r="N1562" s="1">
        <v>65534</v>
      </c>
      <c r="O1562" s="2">
        <v>25699</v>
      </c>
      <c r="P1562" s="3">
        <v>6729</v>
      </c>
      <c r="Q1562" s="2">
        <v>677</v>
      </c>
      <c r="R1562" s="5">
        <v>2000</v>
      </c>
      <c r="S1562" s="5">
        <v>6730</v>
      </c>
      <c r="T1562" s="6">
        <v>9176</v>
      </c>
      <c r="U1562" s="3">
        <v>7604</v>
      </c>
    </row>
    <row r="1563" spans="1:21" x14ac:dyDescent="0.25">
      <c r="A1563" s="8">
        <v>44713.666666666657</v>
      </c>
      <c r="B1563" s="1">
        <v>7077</v>
      </c>
      <c r="C1563" s="1">
        <v>6490</v>
      </c>
      <c r="D1563" s="2">
        <v>65534</v>
      </c>
      <c r="E1563" s="3">
        <v>65534</v>
      </c>
      <c r="F1563" s="2">
        <v>65534</v>
      </c>
      <c r="G1563" s="4">
        <v>26999</v>
      </c>
      <c r="H1563" s="1">
        <v>6640</v>
      </c>
      <c r="I1563" s="4">
        <v>726</v>
      </c>
      <c r="J1563" s="2">
        <v>26190</v>
      </c>
      <c r="K1563" s="3">
        <v>6620</v>
      </c>
      <c r="L1563" s="2">
        <v>760</v>
      </c>
      <c r="M1563" s="1">
        <v>65534</v>
      </c>
      <c r="N1563" s="1">
        <v>65534</v>
      </c>
      <c r="O1563" s="2">
        <v>25681</v>
      </c>
      <c r="P1563" s="3">
        <v>6738</v>
      </c>
      <c r="Q1563" s="2">
        <v>683</v>
      </c>
      <c r="R1563" s="5">
        <v>2000</v>
      </c>
      <c r="S1563" s="5">
        <v>6728</v>
      </c>
      <c r="T1563" s="6">
        <v>9172</v>
      </c>
      <c r="U1563" s="3">
        <v>7590</v>
      </c>
    </row>
    <row r="1564" spans="1:21" x14ac:dyDescent="0.25">
      <c r="A1564" s="8">
        <v>44713.708333333343</v>
      </c>
      <c r="B1564" s="1">
        <v>7077</v>
      </c>
      <c r="C1564" s="1">
        <v>6490</v>
      </c>
      <c r="D1564" s="2">
        <v>65534</v>
      </c>
      <c r="E1564" s="3">
        <v>65534</v>
      </c>
      <c r="F1564" s="2">
        <v>65534</v>
      </c>
      <c r="G1564" s="4">
        <v>26995</v>
      </c>
      <c r="H1564" s="1">
        <v>6640</v>
      </c>
      <c r="I1564" s="4">
        <v>727</v>
      </c>
      <c r="J1564" s="2">
        <v>26184</v>
      </c>
      <c r="K1564" s="3">
        <v>6620</v>
      </c>
      <c r="L1564" s="2">
        <v>747</v>
      </c>
      <c r="M1564" s="1">
        <v>65534</v>
      </c>
      <c r="N1564" s="1">
        <v>65534</v>
      </c>
      <c r="O1564" s="2">
        <v>25667</v>
      </c>
      <c r="P1564" s="3">
        <v>6748</v>
      </c>
      <c r="Q1564" s="2">
        <v>681</v>
      </c>
      <c r="R1564" s="5">
        <v>2000</v>
      </c>
      <c r="S1564" s="5">
        <v>6720</v>
      </c>
      <c r="T1564" s="6">
        <v>9169</v>
      </c>
      <c r="U1564" s="3">
        <v>7480</v>
      </c>
    </row>
    <row r="1565" spans="1:21" x14ac:dyDescent="0.25">
      <c r="A1565" s="8">
        <v>44713.75</v>
      </c>
      <c r="B1565" s="1">
        <v>7077</v>
      </c>
      <c r="C1565" s="1">
        <v>6490</v>
      </c>
      <c r="D1565" s="2">
        <v>65534</v>
      </c>
      <c r="E1565" s="3">
        <v>65534</v>
      </c>
      <c r="F1565" s="2">
        <v>65534</v>
      </c>
      <c r="G1565" s="4">
        <v>26992</v>
      </c>
      <c r="H1565" s="1">
        <v>6645</v>
      </c>
      <c r="I1565" s="4">
        <v>732</v>
      </c>
      <c r="J1565" s="2">
        <v>26177</v>
      </c>
      <c r="K1565" s="3">
        <v>6620</v>
      </c>
      <c r="L1565" s="2">
        <v>762</v>
      </c>
      <c r="M1565" s="1">
        <v>65534</v>
      </c>
      <c r="N1565" s="1">
        <v>65534</v>
      </c>
      <c r="O1565" s="2">
        <v>25656</v>
      </c>
      <c r="P1565" s="3">
        <v>6758</v>
      </c>
      <c r="Q1565" s="2">
        <v>683</v>
      </c>
      <c r="R1565" s="5">
        <v>2000</v>
      </c>
      <c r="S1565" s="5">
        <v>6717</v>
      </c>
      <c r="T1565" s="6">
        <v>9165</v>
      </c>
      <c r="U1565" s="3">
        <v>7392</v>
      </c>
    </row>
    <row r="1566" spans="1:21" x14ac:dyDescent="0.25">
      <c r="A1566" s="8">
        <v>44713.791666666657</v>
      </c>
      <c r="B1566" s="1">
        <v>7077</v>
      </c>
      <c r="C1566" s="1">
        <v>6490</v>
      </c>
      <c r="D1566" s="2">
        <v>65534</v>
      </c>
      <c r="E1566" s="3">
        <v>65534</v>
      </c>
      <c r="F1566" s="2">
        <v>65534</v>
      </c>
      <c r="G1566" s="4">
        <v>26987</v>
      </c>
      <c r="H1566" s="1">
        <v>6650</v>
      </c>
      <c r="I1566" s="4">
        <v>730</v>
      </c>
      <c r="J1566" s="2">
        <v>26171</v>
      </c>
      <c r="K1566" s="3">
        <v>6620</v>
      </c>
      <c r="L1566" s="2">
        <v>756</v>
      </c>
      <c r="M1566" s="1">
        <v>65534</v>
      </c>
      <c r="N1566" s="1">
        <v>65534</v>
      </c>
      <c r="O1566" s="2">
        <v>25648</v>
      </c>
      <c r="P1566" s="3">
        <v>6764</v>
      </c>
      <c r="Q1566" s="2">
        <v>678</v>
      </c>
      <c r="R1566" s="5">
        <v>2000</v>
      </c>
      <c r="S1566" s="5">
        <v>6711</v>
      </c>
      <c r="T1566" s="6">
        <v>9162</v>
      </c>
      <c r="U1566" s="3">
        <v>7330</v>
      </c>
    </row>
    <row r="1567" spans="1:21" x14ac:dyDescent="0.25">
      <c r="A1567" s="8">
        <v>44713.833333333343</v>
      </c>
      <c r="B1567" s="1">
        <v>7077</v>
      </c>
      <c r="C1567" s="1">
        <v>6490</v>
      </c>
      <c r="D1567" s="2">
        <v>65534</v>
      </c>
      <c r="E1567" s="3">
        <v>65534</v>
      </c>
      <c r="F1567" s="2">
        <v>65534</v>
      </c>
      <c r="G1567" s="4">
        <v>26983</v>
      </c>
      <c r="H1567" s="1">
        <v>6650</v>
      </c>
      <c r="I1567" s="4">
        <v>724</v>
      </c>
      <c r="J1567" s="2">
        <v>26166</v>
      </c>
      <c r="K1567" s="3">
        <v>6620</v>
      </c>
      <c r="L1567" s="2">
        <v>760</v>
      </c>
      <c r="M1567" s="1">
        <v>65534</v>
      </c>
      <c r="N1567" s="1">
        <v>65534</v>
      </c>
      <c r="O1567" s="2">
        <v>25642</v>
      </c>
      <c r="P1567" s="3">
        <v>6770</v>
      </c>
      <c r="Q1567" s="2">
        <v>687</v>
      </c>
      <c r="R1567" s="5">
        <v>2000</v>
      </c>
      <c r="S1567" s="5">
        <v>6708</v>
      </c>
      <c r="T1567" s="6">
        <v>9162</v>
      </c>
      <c r="U1567" s="3">
        <v>7277</v>
      </c>
    </row>
    <row r="1568" spans="1:21" x14ac:dyDescent="0.25">
      <c r="A1568" s="8">
        <v>44713.875</v>
      </c>
      <c r="B1568" s="1">
        <v>7077</v>
      </c>
      <c r="C1568" s="1">
        <v>6490</v>
      </c>
      <c r="D1568" s="2">
        <v>65534</v>
      </c>
      <c r="E1568" s="3">
        <v>65534</v>
      </c>
      <c r="F1568" s="2">
        <v>65534</v>
      </c>
      <c r="G1568" s="4">
        <v>26979</v>
      </c>
      <c r="H1568" s="1">
        <v>6650</v>
      </c>
      <c r="I1568" s="4">
        <v>726</v>
      </c>
      <c r="J1568" s="2">
        <v>26161</v>
      </c>
      <c r="K1568" s="3">
        <v>6620</v>
      </c>
      <c r="L1568" s="2">
        <v>747</v>
      </c>
      <c r="M1568" s="1">
        <v>65534</v>
      </c>
      <c r="N1568" s="1">
        <v>65534</v>
      </c>
      <c r="O1568" s="2">
        <v>25639</v>
      </c>
      <c r="P1568" s="3">
        <v>6770</v>
      </c>
      <c r="Q1568" s="2">
        <v>678</v>
      </c>
      <c r="R1568" s="5">
        <v>2000</v>
      </c>
      <c r="S1568" s="5">
        <v>6707</v>
      </c>
      <c r="T1568" s="6">
        <v>9163</v>
      </c>
      <c r="U1568" s="3">
        <v>7242</v>
      </c>
    </row>
    <row r="1569" spans="1:21" x14ac:dyDescent="0.25">
      <c r="A1569" s="8">
        <v>44713.916666666657</v>
      </c>
      <c r="B1569" s="1">
        <v>7077</v>
      </c>
      <c r="C1569" s="1">
        <v>6490</v>
      </c>
      <c r="D1569" s="2">
        <v>65534</v>
      </c>
      <c r="E1569" s="3">
        <v>65534</v>
      </c>
      <c r="F1569" s="2">
        <v>65534</v>
      </c>
      <c r="G1569" s="4">
        <v>26975</v>
      </c>
      <c r="H1569" s="1">
        <v>6650</v>
      </c>
      <c r="I1569" s="4">
        <v>731</v>
      </c>
      <c r="J1569" s="2">
        <v>26154</v>
      </c>
      <c r="K1569" s="3">
        <v>6620</v>
      </c>
      <c r="L1569" s="2">
        <v>751</v>
      </c>
      <c r="M1569" s="1">
        <v>65534</v>
      </c>
      <c r="N1569" s="1">
        <v>65534</v>
      </c>
      <c r="O1569" s="2">
        <v>25637</v>
      </c>
      <c r="P1569" s="3">
        <v>6780</v>
      </c>
      <c r="Q1569" s="2">
        <v>686</v>
      </c>
      <c r="R1569" s="5">
        <v>2000</v>
      </c>
      <c r="S1569" s="5">
        <v>6701</v>
      </c>
      <c r="T1569" s="6">
        <v>9162</v>
      </c>
      <c r="U1569" s="3">
        <v>7205</v>
      </c>
    </row>
    <row r="1570" spans="1:21" x14ac:dyDescent="0.25">
      <c r="A1570" s="8">
        <v>44713.958333333343</v>
      </c>
      <c r="B1570" s="1">
        <v>7077</v>
      </c>
      <c r="C1570" s="1">
        <v>6490</v>
      </c>
      <c r="D1570" s="2">
        <v>65534</v>
      </c>
      <c r="E1570" s="3">
        <v>65534</v>
      </c>
      <c r="F1570" s="2">
        <v>65534</v>
      </c>
      <c r="G1570" s="4">
        <v>26971</v>
      </c>
      <c r="H1570" s="1">
        <v>6650</v>
      </c>
      <c r="I1570" s="4">
        <v>717</v>
      </c>
      <c r="J1570" s="2">
        <v>26150</v>
      </c>
      <c r="K1570" s="3">
        <v>6622</v>
      </c>
      <c r="L1570" s="2">
        <v>751</v>
      </c>
      <c r="M1570" s="1">
        <v>65534</v>
      </c>
      <c r="N1570" s="1">
        <v>65534</v>
      </c>
      <c r="O1570" s="2">
        <v>25635</v>
      </c>
      <c r="P1570" s="3">
        <v>6780</v>
      </c>
      <c r="Q1570" s="2">
        <v>675</v>
      </c>
      <c r="R1570" s="5">
        <v>2000</v>
      </c>
      <c r="S1570" s="5">
        <v>6698</v>
      </c>
      <c r="T1570" s="6">
        <v>9162</v>
      </c>
      <c r="U1570" s="3">
        <v>7164</v>
      </c>
    </row>
    <row r="1571" spans="1:21" x14ac:dyDescent="0.25">
      <c r="A1571" s="8">
        <v>44714</v>
      </c>
      <c r="B1571" s="1">
        <v>7077</v>
      </c>
      <c r="C1571" s="1">
        <v>6490</v>
      </c>
      <c r="D1571" s="2">
        <v>65534</v>
      </c>
      <c r="E1571" s="3">
        <v>65534</v>
      </c>
      <c r="F1571" s="2">
        <v>65534</v>
      </c>
      <c r="G1571" s="4">
        <v>26967</v>
      </c>
      <c r="H1571" s="1">
        <v>6659</v>
      </c>
      <c r="I1571" s="4">
        <v>713</v>
      </c>
      <c r="J1571" s="2">
        <v>26144</v>
      </c>
      <c r="K1571" s="3">
        <v>6630</v>
      </c>
      <c r="L1571" s="2">
        <v>758</v>
      </c>
      <c r="M1571" s="1">
        <v>65534</v>
      </c>
      <c r="N1571" s="1">
        <v>65534</v>
      </c>
      <c r="O1571" s="2">
        <v>25632</v>
      </c>
      <c r="P1571" s="3">
        <v>6780</v>
      </c>
      <c r="Q1571" s="2">
        <v>681</v>
      </c>
      <c r="R1571" s="5">
        <v>2000</v>
      </c>
      <c r="S1571" s="5">
        <v>6693</v>
      </c>
      <c r="T1571" s="6">
        <v>9164</v>
      </c>
      <c r="U1571" s="3">
        <v>7121</v>
      </c>
    </row>
    <row r="1572" spans="1:21" x14ac:dyDescent="0.25">
      <c r="A1572" s="8">
        <v>44714.041666666657</v>
      </c>
      <c r="B1572" s="1">
        <v>7077</v>
      </c>
      <c r="C1572" s="1">
        <v>6490</v>
      </c>
      <c r="D1572" s="2">
        <v>65534</v>
      </c>
      <c r="E1572" s="3">
        <v>65534</v>
      </c>
      <c r="F1572" s="2">
        <v>65534</v>
      </c>
      <c r="G1572" s="4">
        <v>26962</v>
      </c>
      <c r="H1572" s="1">
        <v>6660</v>
      </c>
      <c r="I1572" s="4">
        <v>719</v>
      </c>
      <c r="J1572" s="2">
        <v>26139</v>
      </c>
      <c r="K1572" s="3">
        <v>6630</v>
      </c>
      <c r="L1572" s="2">
        <v>765</v>
      </c>
      <c r="M1572" s="1">
        <v>65534</v>
      </c>
      <c r="N1572" s="1">
        <v>65534</v>
      </c>
      <c r="O1572" s="2">
        <v>25631</v>
      </c>
      <c r="P1572" s="3">
        <v>6780</v>
      </c>
      <c r="Q1572" s="2">
        <v>681</v>
      </c>
      <c r="R1572" s="5">
        <v>2000</v>
      </c>
      <c r="S1572" s="5">
        <v>6686</v>
      </c>
      <c r="T1572" s="6">
        <v>9162</v>
      </c>
      <c r="U1572" s="3">
        <v>7077</v>
      </c>
    </row>
    <row r="1573" spans="1:21" x14ac:dyDescent="0.25">
      <c r="A1573" s="8">
        <v>44714.083333333343</v>
      </c>
      <c r="B1573" s="1">
        <v>7077</v>
      </c>
      <c r="C1573" s="1">
        <v>6490</v>
      </c>
      <c r="D1573" s="2">
        <v>65534</v>
      </c>
      <c r="E1573" s="3">
        <v>65534</v>
      </c>
      <c r="F1573" s="2">
        <v>65534</v>
      </c>
      <c r="G1573" s="4">
        <v>26958</v>
      </c>
      <c r="H1573" s="1">
        <v>6660</v>
      </c>
      <c r="I1573" s="4">
        <v>717</v>
      </c>
      <c r="J1573" s="2">
        <v>26135</v>
      </c>
      <c r="K1573" s="3">
        <v>6630</v>
      </c>
      <c r="L1573" s="2">
        <v>760</v>
      </c>
      <c r="M1573" s="1">
        <v>65534</v>
      </c>
      <c r="N1573" s="1">
        <v>65534</v>
      </c>
      <c r="O1573" s="2">
        <v>25630</v>
      </c>
      <c r="P1573" s="3">
        <v>6780</v>
      </c>
      <c r="Q1573" s="2">
        <v>680</v>
      </c>
      <c r="R1573" s="5">
        <v>2000</v>
      </c>
      <c r="S1573" s="5">
        <v>6682</v>
      </c>
      <c r="T1573" s="6">
        <v>9160</v>
      </c>
      <c r="U1573" s="3">
        <v>7032</v>
      </c>
    </row>
    <row r="1574" spans="1:21" x14ac:dyDescent="0.25">
      <c r="A1574" s="8">
        <v>44714.125</v>
      </c>
      <c r="B1574" s="1">
        <v>7077</v>
      </c>
      <c r="C1574" s="1">
        <v>6493</v>
      </c>
      <c r="D1574" s="2">
        <v>65534</v>
      </c>
      <c r="E1574" s="3">
        <v>65534</v>
      </c>
      <c r="F1574" s="2">
        <v>65534</v>
      </c>
      <c r="G1574" s="4">
        <v>26954</v>
      </c>
      <c r="H1574" s="1">
        <v>6660</v>
      </c>
      <c r="I1574" s="4">
        <v>715</v>
      </c>
      <c r="J1574" s="2">
        <v>26129</v>
      </c>
      <c r="K1574" s="3">
        <v>6630</v>
      </c>
      <c r="L1574" s="2">
        <v>752</v>
      </c>
      <c r="M1574" s="1">
        <v>65534</v>
      </c>
      <c r="N1574" s="1">
        <v>65534</v>
      </c>
      <c r="O1574" s="2">
        <v>25627</v>
      </c>
      <c r="P1574" s="3">
        <v>6779</v>
      </c>
      <c r="Q1574" s="2">
        <v>671</v>
      </c>
      <c r="R1574" s="5">
        <v>2000</v>
      </c>
      <c r="S1574" s="5">
        <v>6679</v>
      </c>
      <c r="T1574" s="6">
        <v>9159</v>
      </c>
      <c r="U1574" s="3">
        <v>6986</v>
      </c>
    </row>
    <row r="1575" spans="1:21" x14ac:dyDescent="0.25">
      <c r="A1575" s="8">
        <v>44714.166666666657</v>
      </c>
      <c r="B1575" s="1">
        <v>7077</v>
      </c>
      <c r="C1575" s="1">
        <v>6500</v>
      </c>
      <c r="D1575" s="2">
        <v>65534</v>
      </c>
      <c r="E1575" s="3">
        <v>65534</v>
      </c>
      <c r="F1575" s="2">
        <v>65534</v>
      </c>
      <c r="G1575" s="4">
        <v>26952</v>
      </c>
      <c r="H1575" s="1">
        <v>6660</v>
      </c>
      <c r="I1575" s="4">
        <v>715</v>
      </c>
      <c r="J1575" s="2">
        <v>26124</v>
      </c>
      <c r="K1575" s="3">
        <v>6630</v>
      </c>
      <c r="L1575" s="2">
        <v>756</v>
      </c>
      <c r="M1575" s="1">
        <v>65534</v>
      </c>
      <c r="N1575" s="1">
        <v>65534</v>
      </c>
      <c r="O1575" s="2">
        <v>25625</v>
      </c>
      <c r="P1575" s="3">
        <v>6770</v>
      </c>
      <c r="Q1575" s="2">
        <v>675</v>
      </c>
      <c r="R1575" s="5">
        <v>2000</v>
      </c>
      <c r="S1575" s="5">
        <v>6676</v>
      </c>
      <c r="T1575" s="6">
        <v>9157</v>
      </c>
      <c r="U1575" s="3">
        <v>6925</v>
      </c>
    </row>
    <row r="1576" spans="1:21" x14ac:dyDescent="0.25">
      <c r="A1576" s="8">
        <v>44714.208333333343</v>
      </c>
      <c r="B1576" s="1">
        <v>7077</v>
      </c>
      <c r="C1576" s="1">
        <v>6500</v>
      </c>
      <c r="D1576" s="2">
        <v>65534</v>
      </c>
      <c r="E1576" s="3">
        <v>65534</v>
      </c>
      <c r="F1576" s="2">
        <v>65534</v>
      </c>
      <c r="G1576" s="4">
        <v>26947</v>
      </c>
      <c r="H1576" s="1">
        <v>6660</v>
      </c>
      <c r="I1576" s="4">
        <v>708</v>
      </c>
      <c r="J1576" s="2">
        <v>26119</v>
      </c>
      <c r="K1576" s="3">
        <v>6630</v>
      </c>
      <c r="L1576" s="2">
        <v>760</v>
      </c>
      <c r="M1576" s="1">
        <v>65534</v>
      </c>
      <c r="N1576" s="1">
        <v>65534</v>
      </c>
      <c r="O1576" s="2">
        <v>25624</v>
      </c>
      <c r="P1576" s="3">
        <v>6770</v>
      </c>
      <c r="Q1576" s="2">
        <v>675</v>
      </c>
      <c r="R1576" s="5">
        <v>2000</v>
      </c>
      <c r="S1576" s="5">
        <v>6670</v>
      </c>
      <c r="T1576" s="6">
        <v>9155</v>
      </c>
      <c r="U1576" s="3">
        <v>6879</v>
      </c>
    </row>
    <row r="1577" spans="1:21" x14ac:dyDescent="0.25">
      <c r="A1577" s="8">
        <v>44714.25</v>
      </c>
      <c r="B1577" s="1">
        <v>7077</v>
      </c>
      <c r="C1577" s="1">
        <v>6500</v>
      </c>
      <c r="D1577" s="2">
        <v>65534</v>
      </c>
      <c r="E1577" s="3">
        <v>65534</v>
      </c>
      <c r="F1577" s="2">
        <v>65534</v>
      </c>
      <c r="G1577" s="4">
        <v>26943</v>
      </c>
      <c r="H1577" s="1">
        <v>6664</v>
      </c>
      <c r="I1577" s="4">
        <v>719</v>
      </c>
      <c r="J1577" s="2">
        <v>26114</v>
      </c>
      <c r="K1577" s="3">
        <v>6636</v>
      </c>
      <c r="L1577" s="2">
        <v>757</v>
      </c>
      <c r="M1577" s="1">
        <v>65534</v>
      </c>
      <c r="N1577" s="1">
        <v>65534</v>
      </c>
      <c r="O1577" s="2">
        <v>25622</v>
      </c>
      <c r="P1577" s="3">
        <v>6770</v>
      </c>
      <c r="Q1577" s="2">
        <v>672</v>
      </c>
      <c r="R1577" s="5">
        <v>2000</v>
      </c>
      <c r="S1577" s="5">
        <v>6667</v>
      </c>
      <c r="T1577" s="6">
        <v>9152</v>
      </c>
      <c r="U1577" s="3">
        <v>6860</v>
      </c>
    </row>
    <row r="1578" spans="1:21" x14ac:dyDescent="0.25">
      <c r="A1578" s="8">
        <v>44714.291666666657</v>
      </c>
      <c r="B1578" s="1">
        <v>7077</v>
      </c>
      <c r="C1578" s="1">
        <v>6500</v>
      </c>
      <c r="D1578" s="2">
        <v>65534</v>
      </c>
      <c r="E1578" s="3">
        <v>65534</v>
      </c>
      <c r="F1578" s="2">
        <v>65534</v>
      </c>
      <c r="G1578" s="4">
        <v>26940</v>
      </c>
      <c r="H1578" s="1">
        <v>6670</v>
      </c>
      <c r="I1578" s="4">
        <v>712</v>
      </c>
      <c r="J1578" s="2">
        <v>26108</v>
      </c>
      <c r="K1578" s="3">
        <v>6640</v>
      </c>
      <c r="L1578" s="2">
        <v>749</v>
      </c>
      <c r="M1578" s="1">
        <v>65534</v>
      </c>
      <c r="N1578" s="1">
        <v>65534</v>
      </c>
      <c r="O1578" s="2">
        <v>25622</v>
      </c>
      <c r="P1578" s="3">
        <v>6763</v>
      </c>
      <c r="Q1578" s="2">
        <v>678</v>
      </c>
      <c r="R1578" s="5">
        <v>2000</v>
      </c>
      <c r="S1578" s="5">
        <v>6659</v>
      </c>
      <c r="T1578" s="6">
        <v>9151</v>
      </c>
      <c r="U1578" s="3">
        <v>6829</v>
      </c>
    </row>
    <row r="1579" spans="1:21" x14ac:dyDescent="0.25">
      <c r="A1579" s="8">
        <v>44714.333333333343</v>
      </c>
      <c r="B1579" s="1">
        <v>7077</v>
      </c>
      <c r="C1579" s="1">
        <v>6500</v>
      </c>
      <c r="D1579" s="2">
        <v>65534</v>
      </c>
      <c r="E1579" s="3">
        <v>65534</v>
      </c>
      <c r="F1579" s="2">
        <v>65534</v>
      </c>
      <c r="G1579" s="4">
        <v>26937</v>
      </c>
      <c r="H1579" s="1">
        <v>6670</v>
      </c>
      <c r="I1579" s="4">
        <v>713</v>
      </c>
      <c r="J1579" s="2">
        <v>26102</v>
      </c>
      <c r="K1579" s="3">
        <v>6640</v>
      </c>
      <c r="L1579" s="2">
        <v>752</v>
      </c>
      <c r="M1579" s="1">
        <v>65534</v>
      </c>
      <c r="N1579" s="1">
        <v>65534</v>
      </c>
      <c r="O1579" s="2">
        <v>25620</v>
      </c>
      <c r="P1579" s="3">
        <v>6760</v>
      </c>
      <c r="Q1579" s="2">
        <v>667</v>
      </c>
      <c r="R1579" s="5">
        <v>2000</v>
      </c>
      <c r="S1579" s="5">
        <v>6657</v>
      </c>
      <c r="T1579" s="6">
        <v>9151</v>
      </c>
      <c r="U1579" s="3">
        <v>6765</v>
      </c>
    </row>
    <row r="1580" spans="1:21" x14ac:dyDescent="0.25">
      <c r="A1580" s="8">
        <v>44714.375</v>
      </c>
      <c r="B1580" s="1">
        <v>7077</v>
      </c>
      <c r="C1580" s="1">
        <v>6500</v>
      </c>
      <c r="D1580" s="2">
        <v>65534</v>
      </c>
      <c r="E1580" s="3">
        <v>65534</v>
      </c>
      <c r="F1580" s="2">
        <v>65534</v>
      </c>
      <c r="G1580" s="4">
        <v>26933</v>
      </c>
      <c r="H1580" s="1">
        <v>6670</v>
      </c>
      <c r="I1580" s="4">
        <v>715</v>
      </c>
      <c r="J1580" s="2">
        <v>26097</v>
      </c>
      <c r="K1580" s="3">
        <v>6640</v>
      </c>
      <c r="L1580" s="2">
        <v>760</v>
      </c>
      <c r="M1580" s="1">
        <v>65534</v>
      </c>
      <c r="N1580" s="1">
        <v>65534</v>
      </c>
      <c r="O1580" s="2">
        <v>25616</v>
      </c>
      <c r="P1580" s="3">
        <v>6760</v>
      </c>
      <c r="Q1580" s="2">
        <v>669</v>
      </c>
      <c r="R1580" s="5">
        <v>2000</v>
      </c>
      <c r="S1580" s="5">
        <v>6655</v>
      </c>
      <c r="T1580" s="6">
        <v>9151</v>
      </c>
      <c r="U1580" s="3">
        <v>6774</v>
      </c>
    </row>
    <row r="1581" spans="1:21" x14ac:dyDescent="0.25">
      <c r="A1581" s="8">
        <v>44714.416666666657</v>
      </c>
      <c r="B1581" s="1">
        <v>7077</v>
      </c>
      <c r="C1581" s="1">
        <v>6500</v>
      </c>
      <c r="D1581" s="2">
        <v>65534</v>
      </c>
      <c r="E1581" s="3">
        <v>65534</v>
      </c>
      <c r="F1581" s="2">
        <v>65534</v>
      </c>
      <c r="G1581" s="4">
        <v>26930</v>
      </c>
      <c r="H1581" s="1">
        <v>6670</v>
      </c>
      <c r="I1581" s="4">
        <v>709</v>
      </c>
      <c r="J1581" s="2">
        <v>26092</v>
      </c>
      <c r="K1581" s="3">
        <v>6640</v>
      </c>
      <c r="L1581" s="2">
        <v>757</v>
      </c>
      <c r="M1581" s="1">
        <v>65534</v>
      </c>
      <c r="N1581" s="1">
        <v>65534</v>
      </c>
      <c r="O1581" s="2">
        <v>25613</v>
      </c>
      <c r="P1581" s="3">
        <v>6751</v>
      </c>
      <c r="Q1581" s="2">
        <v>677</v>
      </c>
      <c r="R1581" s="5">
        <v>2000</v>
      </c>
      <c r="S1581" s="5">
        <v>6653</v>
      </c>
      <c r="T1581" s="6">
        <v>9148</v>
      </c>
      <c r="U1581" s="3">
        <v>6862</v>
      </c>
    </row>
    <row r="1582" spans="1:21" x14ac:dyDescent="0.25">
      <c r="A1582" s="8">
        <v>44714.458333333343</v>
      </c>
      <c r="B1582" s="1">
        <v>7077</v>
      </c>
      <c r="C1582" s="1">
        <v>6500</v>
      </c>
      <c r="D1582" s="2">
        <v>65534</v>
      </c>
      <c r="E1582" s="3">
        <v>65534</v>
      </c>
      <c r="F1582" s="2">
        <v>65534</v>
      </c>
      <c r="G1582" s="4">
        <v>26926</v>
      </c>
      <c r="H1582" s="1">
        <v>6670</v>
      </c>
      <c r="I1582" s="4">
        <v>702</v>
      </c>
      <c r="J1582" s="2">
        <v>26086</v>
      </c>
      <c r="K1582" s="3">
        <v>6640</v>
      </c>
      <c r="L1582" s="2">
        <v>749</v>
      </c>
      <c r="M1582" s="1">
        <v>65534</v>
      </c>
      <c r="N1582" s="1">
        <v>65534</v>
      </c>
      <c r="O1582" s="2">
        <v>25607</v>
      </c>
      <c r="P1582" s="3">
        <v>6750</v>
      </c>
      <c r="Q1582" s="2">
        <v>675</v>
      </c>
      <c r="R1582" s="5">
        <v>2000</v>
      </c>
      <c r="S1582" s="5">
        <v>6657</v>
      </c>
      <c r="T1582" s="6">
        <v>9146</v>
      </c>
      <c r="U1582" s="3">
        <v>7023</v>
      </c>
    </row>
    <row r="1583" spans="1:21" x14ac:dyDescent="0.25">
      <c r="A1583" s="8">
        <v>44714.5</v>
      </c>
      <c r="B1583" s="1">
        <v>7077</v>
      </c>
      <c r="C1583" s="1">
        <v>6500</v>
      </c>
      <c r="D1583" s="2">
        <v>65534</v>
      </c>
      <c r="E1583" s="3">
        <v>65534</v>
      </c>
      <c r="F1583" s="2">
        <v>65534</v>
      </c>
      <c r="G1583" s="4">
        <v>26923</v>
      </c>
      <c r="H1583" s="1">
        <v>6670</v>
      </c>
      <c r="I1583" s="4">
        <v>709</v>
      </c>
      <c r="J1583" s="2">
        <v>26081</v>
      </c>
      <c r="K1583" s="3">
        <v>6640</v>
      </c>
      <c r="L1583" s="2">
        <v>752</v>
      </c>
      <c r="M1583" s="1">
        <v>65534</v>
      </c>
      <c r="N1583" s="1">
        <v>65534</v>
      </c>
      <c r="O1583" s="2">
        <v>25599</v>
      </c>
      <c r="P1583" s="3">
        <v>6750</v>
      </c>
      <c r="Q1583" s="2">
        <v>678</v>
      </c>
      <c r="R1583" s="5">
        <v>2000</v>
      </c>
      <c r="S1583" s="5">
        <v>6663</v>
      </c>
      <c r="T1583" s="6">
        <v>9146</v>
      </c>
      <c r="U1583" s="3">
        <v>7202</v>
      </c>
    </row>
    <row r="1584" spans="1:21" x14ac:dyDescent="0.25">
      <c r="A1584" s="8">
        <v>44714.541666666657</v>
      </c>
      <c r="B1584" s="1">
        <v>7077</v>
      </c>
      <c r="C1584" s="1">
        <v>6500</v>
      </c>
      <c r="D1584" s="2">
        <v>65534</v>
      </c>
      <c r="E1584" s="3">
        <v>65534</v>
      </c>
      <c r="F1584" s="2">
        <v>65534</v>
      </c>
      <c r="G1584" s="4">
        <v>26919</v>
      </c>
      <c r="H1584" s="1">
        <v>6670</v>
      </c>
      <c r="I1584" s="4">
        <v>710</v>
      </c>
      <c r="J1584" s="2">
        <v>26075</v>
      </c>
      <c r="K1584" s="3">
        <v>6640</v>
      </c>
      <c r="L1584" s="2">
        <v>748</v>
      </c>
      <c r="M1584" s="1">
        <v>65534</v>
      </c>
      <c r="N1584" s="1">
        <v>65534</v>
      </c>
      <c r="O1584" s="2">
        <v>25587</v>
      </c>
      <c r="P1584" s="3">
        <v>6750</v>
      </c>
      <c r="Q1584" s="2">
        <v>677</v>
      </c>
      <c r="R1584" s="5">
        <v>2000</v>
      </c>
      <c r="S1584" s="5">
        <v>6668</v>
      </c>
      <c r="T1584" s="6">
        <v>9143</v>
      </c>
      <c r="U1584" s="3">
        <v>7320</v>
      </c>
    </row>
    <row r="1585" spans="1:21" x14ac:dyDescent="0.25">
      <c r="A1585" s="8">
        <v>44714.583333333343</v>
      </c>
      <c r="B1585" s="1">
        <v>7077</v>
      </c>
      <c r="C1585" s="1">
        <v>6500</v>
      </c>
      <c r="D1585" s="2">
        <v>65534</v>
      </c>
      <c r="E1585" s="3">
        <v>65534</v>
      </c>
      <c r="F1585" s="2">
        <v>65534</v>
      </c>
      <c r="G1585" s="4">
        <v>26916</v>
      </c>
      <c r="H1585" s="1">
        <v>6670</v>
      </c>
      <c r="I1585" s="4">
        <v>699</v>
      </c>
      <c r="J1585" s="2">
        <v>26067</v>
      </c>
      <c r="K1585" s="3">
        <v>6640</v>
      </c>
      <c r="L1585" s="2">
        <v>739</v>
      </c>
      <c r="M1585" s="1">
        <v>65534</v>
      </c>
      <c r="N1585" s="1">
        <v>65534</v>
      </c>
      <c r="O1585" s="2">
        <v>25573</v>
      </c>
      <c r="P1585" s="3">
        <v>6750</v>
      </c>
      <c r="Q1585" s="2">
        <v>680</v>
      </c>
      <c r="R1585" s="5">
        <v>2000</v>
      </c>
      <c r="S1585" s="5">
        <v>6672</v>
      </c>
      <c r="T1585" s="6">
        <v>9135</v>
      </c>
      <c r="U1585" s="3">
        <v>7460</v>
      </c>
    </row>
    <row r="1586" spans="1:21" x14ac:dyDescent="0.25">
      <c r="A1586" s="8">
        <v>44714.625</v>
      </c>
      <c r="B1586" s="1">
        <v>7192</v>
      </c>
      <c r="C1586" s="1">
        <v>6500</v>
      </c>
      <c r="D1586" s="2">
        <v>65534</v>
      </c>
      <c r="E1586" s="3">
        <v>65534</v>
      </c>
      <c r="F1586" s="2">
        <v>65534</v>
      </c>
      <c r="G1586" s="4">
        <v>26913</v>
      </c>
      <c r="H1586" s="1">
        <v>6670</v>
      </c>
      <c r="I1586" s="4">
        <v>708</v>
      </c>
      <c r="J1586" s="2">
        <v>26060</v>
      </c>
      <c r="K1586" s="3">
        <v>6640</v>
      </c>
      <c r="L1586" s="2">
        <v>747</v>
      </c>
      <c r="M1586" s="1">
        <v>65534</v>
      </c>
      <c r="N1586" s="1">
        <v>65534</v>
      </c>
      <c r="O1586" s="2">
        <v>25555</v>
      </c>
      <c r="P1586" s="3">
        <v>6759</v>
      </c>
      <c r="Q1586" s="2">
        <v>671</v>
      </c>
      <c r="R1586" s="5">
        <v>2000</v>
      </c>
      <c r="S1586" s="5">
        <v>6720</v>
      </c>
      <c r="T1586" s="6">
        <v>9126</v>
      </c>
      <c r="U1586" s="3">
        <v>7625</v>
      </c>
    </row>
    <row r="1587" spans="1:21" x14ac:dyDescent="0.25">
      <c r="A1587" s="8">
        <v>44714.666666666657</v>
      </c>
      <c r="B1587" s="1">
        <v>7869</v>
      </c>
      <c r="C1587" s="1">
        <v>6500</v>
      </c>
      <c r="D1587" s="2">
        <v>65534</v>
      </c>
      <c r="E1587" s="3">
        <v>65534</v>
      </c>
      <c r="F1587" s="2">
        <v>65534</v>
      </c>
      <c r="G1587" s="4">
        <v>26909</v>
      </c>
      <c r="H1587" s="1">
        <v>6670</v>
      </c>
      <c r="I1587" s="4">
        <v>723</v>
      </c>
      <c r="J1587" s="2">
        <v>26053</v>
      </c>
      <c r="K1587" s="3">
        <v>6640</v>
      </c>
      <c r="L1587" s="2">
        <v>742</v>
      </c>
      <c r="M1587" s="1">
        <v>65534</v>
      </c>
      <c r="N1587" s="1">
        <v>65534</v>
      </c>
      <c r="O1587" s="2">
        <v>25536</v>
      </c>
      <c r="P1587" s="3">
        <v>6765</v>
      </c>
      <c r="Q1587" s="2">
        <v>666</v>
      </c>
      <c r="R1587" s="5">
        <v>2000</v>
      </c>
      <c r="S1587" s="5">
        <v>6720</v>
      </c>
      <c r="T1587" s="6">
        <v>9124</v>
      </c>
      <c r="U1587" s="3">
        <v>7604</v>
      </c>
    </row>
    <row r="1588" spans="1:21" x14ac:dyDescent="0.25">
      <c r="A1588" s="8">
        <v>44714.708333333343</v>
      </c>
      <c r="B1588" s="1">
        <v>7869</v>
      </c>
      <c r="C1588" s="1">
        <v>6500</v>
      </c>
      <c r="D1588" s="2">
        <v>65534</v>
      </c>
      <c r="E1588" s="3">
        <v>65534</v>
      </c>
      <c r="F1588" s="2">
        <v>65534</v>
      </c>
      <c r="G1588" s="4">
        <v>26906</v>
      </c>
      <c r="H1588" s="1">
        <v>6670</v>
      </c>
      <c r="I1588" s="4">
        <v>712</v>
      </c>
      <c r="J1588" s="2">
        <v>26047</v>
      </c>
      <c r="K1588" s="3">
        <v>6640</v>
      </c>
      <c r="L1588" s="2">
        <v>743</v>
      </c>
      <c r="M1588" s="1">
        <v>65534</v>
      </c>
      <c r="N1588" s="1">
        <v>65534</v>
      </c>
      <c r="O1588" s="2">
        <v>25522</v>
      </c>
      <c r="P1588" s="3">
        <v>6775</v>
      </c>
      <c r="Q1588" s="2">
        <v>677</v>
      </c>
      <c r="R1588" s="5">
        <v>2000</v>
      </c>
      <c r="S1588" s="5">
        <v>6717</v>
      </c>
      <c r="T1588" s="6">
        <v>9125</v>
      </c>
      <c r="U1588" s="3">
        <v>7480</v>
      </c>
    </row>
    <row r="1589" spans="1:21" x14ac:dyDescent="0.25">
      <c r="A1589" s="8">
        <v>44714.75</v>
      </c>
      <c r="B1589" s="1">
        <v>7869</v>
      </c>
      <c r="C1589" s="1">
        <v>6500</v>
      </c>
      <c r="D1589" s="2">
        <v>65534</v>
      </c>
      <c r="E1589" s="3">
        <v>65534</v>
      </c>
      <c r="F1589" s="2">
        <v>65534</v>
      </c>
      <c r="G1589" s="4">
        <v>26902</v>
      </c>
      <c r="H1589" s="1">
        <v>6670</v>
      </c>
      <c r="I1589" s="4">
        <v>696</v>
      </c>
      <c r="J1589" s="2">
        <v>26042</v>
      </c>
      <c r="K1589" s="3">
        <v>6640</v>
      </c>
      <c r="L1589" s="2">
        <v>730</v>
      </c>
      <c r="M1589" s="1">
        <v>65534</v>
      </c>
      <c r="N1589" s="1">
        <v>65534</v>
      </c>
      <c r="O1589" s="2">
        <v>25512</v>
      </c>
      <c r="P1589" s="3">
        <v>6783</v>
      </c>
      <c r="Q1589" s="2">
        <v>672</v>
      </c>
      <c r="R1589" s="5">
        <v>2000</v>
      </c>
      <c r="S1589" s="5">
        <v>6685</v>
      </c>
      <c r="T1589" s="6">
        <v>9124</v>
      </c>
      <c r="U1589" s="3">
        <v>7360</v>
      </c>
    </row>
    <row r="1590" spans="1:21" x14ac:dyDescent="0.25">
      <c r="A1590" s="8">
        <v>44714.791666666657</v>
      </c>
      <c r="B1590" s="1">
        <v>7869</v>
      </c>
      <c r="C1590" s="1">
        <v>6500</v>
      </c>
      <c r="D1590" s="2">
        <v>65534</v>
      </c>
      <c r="E1590" s="3">
        <v>65534</v>
      </c>
      <c r="F1590" s="2">
        <v>65534</v>
      </c>
      <c r="G1590" s="4">
        <v>26899</v>
      </c>
      <c r="H1590" s="1">
        <v>6670</v>
      </c>
      <c r="I1590" s="4">
        <v>719</v>
      </c>
      <c r="J1590" s="2">
        <v>26035</v>
      </c>
      <c r="K1590" s="3">
        <v>6640</v>
      </c>
      <c r="L1590" s="2">
        <v>728</v>
      </c>
      <c r="M1590" s="1">
        <v>65534</v>
      </c>
      <c r="N1590" s="1">
        <v>65534</v>
      </c>
      <c r="O1590" s="2">
        <v>25504</v>
      </c>
      <c r="P1590" s="3">
        <v>6790</v>
      </c>
      <c r="Q1590" s="2">
        <v>675</v>
      </c>
      <c r="R1590" s="5">
        <v>2000</v>
      </c>
      <c r="S1590" s="5">
        <v>6675</v>
      </c>
      <c r="T1590" s="6">
        <v>9124</v>
      </c>
      <c r="U1590" s="3">
        <v>7255</v>
      </c>
    </row>
    <row r="1591" spans="1:21" x14ac:dyDescent="0.25">
      <c r="A1591" s="8">
        <v>44714.833333333343</v>
      </c>
      <c r="B1591" s="1">
        <v>7869</v>
      </c>
      <c r="C1591" s="1">
        <v>6500</v>
      </c>
      <c r="D1591" s="2">
        <v>65534</v>
      </c>
      <c r="E1591" s="3">
        <v>65534</v>
      </c>
      <c r="F1591" s="2">
        <v>65534</v>
      </c>
      <c r="G1591" s="4">
        <v>26895</v>
      </c>
      <c r="H1591" s="1">
        <v>6670</v>
      </c>
      <c r="I1591" s="4">
        <v>705</v>
      </c>
      <c r="J1591" s="2">
        <v>26029</v>
      </c>
      <c r="K1591" s="3">
        <v>6640</v>
      </c>
      <c r="L1591" s="2">
        <v>727</v>
      </c>
      <c r="M1591" s="1">
        <v>65534</v>
      </c>
      <c r="N1591" s="1">
        <v>65534</v>
      </c>
      <c r="O1591" s="2">
        <v>25500</v>
      </c>
      <c r="P1591" s="3">
        <v>6790</v>
      </c>
      <c r="Q1591" s="2">
        <v>680</v>
      </c>
      <c r="R1591" s="5">
        <v>2000</v>
      </c>
      <c r="S1591" s="5">
        <v>6669</v>
      </c>
      <c r="T1591" s="6">
        <v>9124</v>
      </c>
      <c r="U1591" s="3">
        <v>7177</v>
      </c>
    </row>
    <row r="1592" spans="1:21" x14ac:dyDescent="0.25">
      <c r="A1592" s="8">
        <v>44714.875</v>
      </c>
      <c r="B1592" s="1">
        <v>7869</v>
      </c>
      <c r="C1592" s="1">
        <v>6500</v>
      </c>
      <c r="D1592" s="2">
        <v>65534</v>
      </c>
      <c r="E1592" s="3">
        <v>65534</v>
      </c>
      <c r="F1592" s="2">
        <v>65534</v>
      </c>
      <c r="G1592" s="4">
        <v>26890</v>
      </c>
      <c r="H1592" s="1">
        <v>6670</v>
      </c>
      <c r="I1592" s="4">
        <v>713</v>
      </c>
      <c r="J1592" s="2">
        <v>26024</v>
      </c>
      <c r="K1592" s="3">
        <v>6640</v>
      </c>
      <c r="L1592" s="2">
        <v>724</v>
      </c>
      <c r="M1592" s="1">
        <v>65534</v>
      </c>
      <c r="N1592" s="1">
        <v>65534</v>
      </c>
      <c r="O1592" s="2">
        <v>25497</v>
      </c>
      <c r="P1592" s="3">
        <v>6800</v>
      </c>
      <c r="Q1592" s="2">
        <v>669</v>
      </c>
      <c r="R1592" s="5">
        <v>2000</v>
      </c>
      <c r="S1592" s="5">
        <v>6662</v>
      </c>
      <c r="T1592" s="6">
        <v>9130</v>
      </c>
      <c r="U1592" s="3">
        <v>7122</v>
      </c>
    </row>
    <row r="1593" spans="1:21" x14ac:dyDescent="0.25">
      <c r="A1593" s="8">
        <v>44714.916666666657</v>
      </c>
      <c r="B1593" s="1">
        <v>7869</v>
      </c>
      <c r="C1593" s="1">
        <v>6500</v>
      </c>
      <c r="D1593" s="2">
        <v>65534</v>
      </c>
      <c r="E1593" s="3">
        <v>65534</v>
      </c>
      <c r="F1593" s="2">
        <v>65534</v>
      </c>
      <c r="G1593" s="4">
        <v>26886</v>
      </c>
      <c r="H1593" s="1">
        <v>6670</v>
      </c>
      <c r="I1593" s="4">
        <v>706</v>
      </c>
      <c r="J1593" s="2">
        <v>26019</v>
      </c>
      <c r="K1593" s="3">
        <v>6640</v>
      </c>
      <c r="L1593" s="2">
        <v>724</v>
      </c>
      <c r="M1593" s="1">
        <v>65534</v>
      </c>
      <c r="N1593" s="1">
        <v>65534</v>
      </c>
      <c r="O1593" s="2">
        <v>25497</v>
      </c>
      <c r="P1593" s="3">
        <v>6800</v>
      </c>
      <c r="Q1593" s="2">
        <v>678</v>
      </c>
      <c r="R1593" s="5">
        <v>2000</v>
      </c>
      <c r="S1593" s="5">
        <v>6657</v>
      </c>
      <c r="T1593" s="6">
        <v>9131</v>
      </c>
      <c r="U1593" s="3">
        <v>7085</v>
      </c>
    </row>
    <row r="1594" spans="1:21" x14ac:dyDescent="0.25">
      <c r="A1594" s="8">
        <v>44714.958333333343</v>
      </c>
      <c r="B1594" s="1">
        <v>7869</v>
      </c>
      <c r="C1594" s="1">
        <v>6502</v>
      </c>
      <c r="D1594" s="2">
        <v>65534</v>
      </c>
      <c r="E1594" s="3">
        <v>65534</v>
      </c>
      <c r="F1594" s="2">
        <v>65534</v>
      </c>
      <c r="G1594" s="4">
        <v>26882</v>
      </c>
      <c r="H1594" s="1">
        <v>6675</v>
      </c>
      <c r="I1594" s="4">
        <v>712</v>
      </c>
      <c r="J1594" s="2">
        <v>26014</v>
      </c>
      <c r="K1594" s="3">
        <v>6643</v>
      </c>
      <c r="L1594" s="2">
        <v>726</v>
      </c>
      <c r="M1594" s="1">
        <v>65534</v>
      </c>
      <c r="N1594" s="1">
        <v>65534</v>
      </c>
      <c r="O1594" s="2">
        <v>25496</v>
      </c>
      <c r="P1594" s="3">
        <v>6800</v>
      </c>
      <c r="Q1594" s="2">
        <v>666</v>
      </c>
      <c r="R1594" s="5">
        <v>2000</v>
      </c>
      <c r="S1594" s="5">
        <v>6653</v>
      </c>
      <c r="T1594" s="6">
        <v>9132</v>
      </c>
      <c r="U1594" s="3">
        <v>7060</v>
      </c>
    </row>
    <row r="1595" spans="1:21" x14ac:dyDescent="0.25">
      <c r="A1595" s="8">
        <v>44715</v>
      </c>
      <c r="B1595" s="1">
        <v>7869</v>
      </c>
      <c r="C1595" s="1">
        <v>6510</v>
      </c>
      <c r="D1595" s="2">
        <v>65534</v>
      </c>
      <c r="E1595" s="3">
        <v>65534</v>
      </c>
      <c r="F1595" s="2">
        <v>65534</v>
      </c>
      <c r="G1595" s="4">
        <v>26878</v>
      </c>
      <c r="H1595" s="1">
        <v>6680</v>
      </c>
      <c r="I1595" s="4">
        <v>702</v>
      </c>
      <c r="J1595" s="2">
        <v>26010</v>
      </c>
      <c r="K1595" s="3">
        <v>6650</v>
      </c>
      <c r="L1595" s="2">
        <v>713</v>
      </c>
      <c r="M1595" s="1">
        <v>65534</v>
      </c>
      <c r="N1595" s="1">
        <v>65534</v>
      </c>
      <c r="O1595" s="2">
        <v>25494</v>
      </c>
      <c r="P1595" s="3">
        <v>6795</v>
      </c>
      <c r="Q1595" s="2">
        <v>671</v>
      </c>
      <c r="R1595" s="5">
        <v>2000</v>
      </c>
      <c r="S1595" s="5">
        <v>6649</v>
      </c>
      <c r="T1595" s="6">
        <v>9134</v>
      </c>
      <c r="U1595" s="3">
        <v>7023</v>
      </c>
    </row>
    <row r="1596" spans="1:21" x14ac:dyDescent="0.25">
      <c r="A1596" s="8">
        <v>44715.041666666657</v>
      </c>
      <c r="B1596" s="1">
        <v>7869</v>
      </c>
      <c r="C1596" s="1">
        <v>6510</v>
      </c>
      <c r="D1596" s="2">
        <v>65534</v>
      </c>
      <c r="E1596" s="3">
        <v>65534</v>
      </c>
      <c r="F1596" s="2">
        <v>65534</v>
      </c>
      <c r="G1596" s="4">
        <v>26875</v>
      </c>
      <c r="H1596" s="1">
        <v>6680</v>
      </c>
      <c r="I1596" s="4">
        <v>723</v>
      </c>
      <c r="J1596" s="2">
        <v>26005</v>
      </c>
      <c r="K1596" s="3">
        <v>6650</v>
      </c>
      <c r="L1596" s="2">
        <v>719</v>
      </c>
      <c r="M1596" s="1">
        <v>65534</v>
      </c>
      <c r="N1596" s="1">
        <v>65534</v>
      </c>
      <c r="O1596" s="2">
        <v>25493</v>
      </c>
      <c r="P1596" s="3">
        <v>6790</v>
      </c>
      <c r="Q1596" s="2">
        <v>672</v>
      </c>
      <c r="R1596" s="5">
        <v>2000</v>
      </c>
      <c r="S1596" s="5">
        <v>6642</v>
      </c>
      <c r="T1596" s="6">
        <v>9133</v>
      </c>
      <c r="U1596" s="3">
        <v>6993</v>
      </c>
    </row>
    <row r="1597" spans="1:21" x14ac:dyDescent="0.25">
      <c r="A1597" s="8">
        <v>44715.083333333343</v>
      </c>
      <c r="B1597" s="1">
        <v>7869</v>
      </c>
      <c r="C1597" s="1">
        <v>6510</v>
      </c>
      <c r="D1597" s="2">
        <v>65534</v>
      </c>
      <c r="E1597" s="3">
        <v>65534</v>
      </c>
      <c r="F1597" s="2">
        <v>65534</v>
      </c>
      <c r="G1597" s="4">
        <v>26871</v>
      </c>
      <c r="H1597" s="1">
        <v>6680</v>
      </c>
      <c r="I1597" s="4">
        <v>708</v>
      </c>
      <c r="J1597" s="2">
        <v>26000</v>
      </c>
      <c r="K1597" s="3">
        <v>6650</v>
      </c>
      <c r="L1597" s="2">
        <v>716</v>
      </c>
      <c r="M1597" s="1">
        <v>65534</v>
      </c>
      <c r="N1597" s="1">
        <v>65534</v>
      </c>
      <c r="O1597" s="2">
        <v>25495</v>
      </c>
      <c r="P1597" s="3">
        <v>6790</v>
      </c>
      <c r="Q1597" s="2">
        <v>660</v>
      </c>
      <c r="R1597" s="5">
        <v>2000</v>
      </c>
      <c r="S1597" s="5">
        <v>6636</v>
      </c>
      <c r="T1597" s="6">
        <v>9129</v>
      </c>
      <c r="U1597" s="3">
        <v>6954</v>
      </c>
    </row>
    <row r="1598" spans="1:21" x14ac:dyDescent="0.25">
      <c r="A1598" s="8">
        <v>44715.125</v>
      </c>
      <c r="B1598" s="1">
        <v>7869</v>
      </c>
      <c r="C1598" s="1">
        <v>6510</v>
      </c>
      <c r="D1598" s="2">
        <v>65534</v>
      </c>
      <c r="E1598" s="3">
        <v>65534</v>
      </c>
      <c r="F1598" s="2">
        <v>65534</v>
      </c>
      <c r="G1598" s="4">
        <v>26867</v>
      </c>
      <c r="H1598" s="1">
        <v>6680</v>
      </c>
      <c r="I1598" s="4">
        <v>705</v>
      </c>
      <c r="J1598" s="2">
        <v>25996</v>
      </c>
      <c r="K1598" s="3">
        <v>6650</v>
      </c>
      <c r="L1598" s="2">
        <v>722</v>
      </c>
      <c r="M1598" s="1">
        <v>65534</v>
      </c>
      <c r="N1598" s="1">
        <v>65534</v>
      </c>
      <c r="O1598" s="2">
        <v>25492</v>
      </c>
      <c r="P1598" s="3">
        <v>6790</v>
      </c>
      <c r="Q1598" s="2">
        <v>671</v>
      </c>
      <c r="R1598" s="5">
        <v>2000</v>
      </c>
      <c r="S1598" s="5">
        <v>6631</v>
      </c>
      <c r="T1598" s="6">
        <v>9126</v>
      </c>
      <c r="U1598" s="3">
        <v>6916</v>
      </c>
    </row>
    <row r="1599" spans="1:21" x14ac:dyDescent="0.25">
      <c r="A1599" s="8">
        <v>44715.166666666657</v>
      </c>
      <c r="B1599" s="1">
        <v>8228</v>
      </c>
      <c r="C1599" s="1">
        <v>6510</v>
      </c>
      <c r="D1599" s="2">
        <v>65534</v>
      </c>
      <c r="E1599" s="3">
        <v>65534</v>
      </c>
      <c r="F1599" s="2">
        <v>65534</v>
      </c>
      <c r="G1599" s="4">
        <v>26864</v>
      </c>
      <c r="H1599" s="1">
        <v>6680</v>
      </c>
      <c r="I1599" s="4">
        <v>720</v>
      </c>
      <c r="J1599" s="2">
        <v>25991</v>
      </c>
      <c r="K1599" s="3">
        <v>6650</v>
      </c>
      <c r="L1599" s="2">
        <v>720</v>
      </c>
      <c r="M1599" s="1">
        <v>65534</v>
      </c>
      <c r="N1599" s="1">
        <v>65534</v>
      </c>
      <c r="O1599" s="2">
        <v>25492</v>
      </c>
      <c r="P1599" s="3">
        <v>6790</v>
      </c>
      <c r="Q1599" s="2">
        <v>664</v>
      </c>
      <c r="R1599" s="5">
        <v>2000</v>
      </c>
      <c r="S1599" s="5">
        <v>6625</v>
      </c>
      <c r="T1599" s="6">
        <v>9122</v>
      </c>
      <c r="U1599" s="3">
        <v>6882</v>
      </c>
    </row>
    <row r="1600" spans="1:21" x14ac:dyDescent="0.25">
      <c r="A1600" s="8">
        <v>44715.208333333343</v>
      </c>
      <c r="B1600" s="1">
        <v>8518</v>
      </c>
      <c r="C1600" s="1">
        <v>6510</v>
      </c>
      <c r="D1600" s="2">
        <v>65534</v>
      </c>
      <c r="E1600" s="3">
        <v>65534</v>
      </c>
      <c r="F1600" s="2">
        <v>65534</v>
      </c>
      <c r="G1600" s="4">
        <v>26860</v>
      </c>
      <c r="H1600" s="1">
        <v>6680</v>
      </c>
      <c r="I1600" s="4">
        <v>712</v>
      </c>
      <c r="J1600" s="2">
        <v>25988</v>
      </c>
      <c r="K1600" s="3">
        <v>6650</v>
      </c>
      <c r="L1600" s="2">
        <v>715</v>
      </c>
      <c r="M1600" s="1">
        <v>65534</v>
      </c>
      <c r="N1600" s="1">
        <v>65534</v>
      </c>
      <c r="O1600" s="2">
        <v>25491</v>
      </c>
      <c r="P1600" s="3">
        <v>6782</v>
      </c>
      <c r="Q1600" s="2">
        <v>667</v>
      </c>
      <c r="R1600" s="5">
        <v>2000</v>
      </c>
      <c r="S1600" s="5">
        <v>6621</v>
      </c>
      <c r="T1600" s="6">
        <v>9122</v>
      </c>
      <c r="U1600" s="3">
        <v>6846</v>
      </c>
    </row>
    <row r="1601" spans="1:21" x14ac:dyDescent="0.25">
      <c r="A1601" s="8">
        <v>44715.25</v>
      </c>
      <c r="B1601" s="1">
        <v>8539</v>
      </c>
      <c r="C1601" s="1">
        <v>6510</v>
      </c>
      <c r="D1601" s="2">
        <v>65534</v>
      </c>
      <c r="E1601" s="3">
        <v>65534</v>
      </c>
      <c r="F1601" s="2">
        <v>65534</v>
      </c>
      <c r="G1601" s="4">
        <v>26855</v>
      </c>
      <c r="H1601" s="1">
        <v>6681</v>
      </c>
      <c r="I1601" s="4">
        <v>712</v>
      </c>
      <c r="J1601" s="2">
        <v>25983</v>
      </c>
      <c r="K1601" s="3">
        <v>6650</v>
      </c>
      <c r="L1601" s="2">
        <v>719</v>
      </c>
      <c r="M1601" s="1">
        <v>65534</v>
      </c>
      <c r="N1601" s="1">
        <v>65534</v>
      </c>
      <c r="O1601" s="2">
        <v>25489</v>
      </c>
      <c r="P1601" s="3">
        <v>6780</v>
      </c>
      <c r="Q1601" s="2">
        <v>674</v>
      </c>
      <c r="R1601" s="5">
        <v>2000</v>
      </c>
      <c r="S1601" s="5">
        <v>6615</v>
      </c>
      <c r="T1601" s="6">
        <v>9123</v>
      </c>
      <c r="U1601" s="3">
        <v>6809</v>
      </c>
    </row>
    <row r="1602" spans="1:21" x14ac:dyDescent="0.25">
      <c r="A1602" s="8">
        <v>44715.291666666657</v>
      </c>
      <c r="B1602" s="1">
        <v>8539</v>
      </c>
      <c r="C1602" s="1">
        <v>6510</v>
      </c>
      <c r="D1602" s="2">
        <v>65534</v>
      </c>
      <c r="E1602" s="3">
        <v>65534</v>
      </c>
      <c r="F1602" s="2">
        <v>65534</v>
      </c>
      <c r="G1602" s="4">
        <v>26852</v>
      </c>
      <c r="H1602" s="1">
        <v>6690</v>
      </c>
      <c r="I1602" s="4">
        <v>713</v>
      </c>
      <c r="J1602" s="2">
        <v>25978</v>
      </c>
      <c r="K1602" s="3">
        <v>6650</v>
      </c>
      <c r="L1602" s="2">
        <v>715</v>
      </c>
      <c r="M1602" s="1">
        <v>65534</v>
      </c>
      <c r="N1602" s="1">
        <v>65534</v>
      </c>
      <c r="O1602" s="2">
        <v>25487</v>
      </c>
      <c r="P1602" s="3">
        <v>6780</v>
      </c>
      <c r="Q1602" s="2">
        <v>666</v>
      </c>
      <c r="R1602" s="5">
        <v>2000</v>
      </c>
      <c r="S1602" s="5">
        <v>6609</v>
      </c>
      <c r="T1602" s="6">
        <v>9127</v>
      </c>
      <c r="U1602" s="3">
        <v>6775</v>
      </c>
    </row>
    <row r="1603" spans="1:21" x14ac:dyDescent="0.25">
      <c r="A1603" s="8">
        <v>44715.333333333343</v>
      </c>
      <c r="B1603" s="1">
        <v>8539</v>
      </c>
      <c r="C1603" s="1">
        <v>6510</v>
      </c>
      <c r="D1603" s="2">
        <v>65534</v>
      </c>
      <c r="E1603" s="3">
        <v>65534</v>
      </c>
      <c r="F1603" s="2">
        <v>65534</v>
      </c>
      <c r="G1603" s="4">
        <v>26847</v>
      </c>
      <c r="H1603" s="1">
        <v>6690</v>
      </c>
      <c r="I1603" s="4">
        <v>700</v>
      </c>
      <c r="J1603" s="2">
        <v>25975</v>
      </c>
      <c r="K1603" s="3">
        <v>6650</v>
      </c>
      <c r="L1603" s="2">
        <v>717</v>
      </c>
      <c r="M1603" s="1">
        <v>65534</v>
      </c>
      <c r="N1603" s="1">
        <v>65534</v>
      </c>
      <c r="O1603" s="2">
        <v>25488</v>
      </c>
      <c r="P1603" s="3">
        <v>6771</v>
      </c>
      <c r="Q1603" s="2">
        <v>656</v>
      </c>
      <c r="R1603" s="5">
        <v>2000</v>
      </c>
      <c r="S1603" s="5">
        <v>6600</v>
      </c>
      <c r="T1603" s="6">
        <v>9129</v>
      </c>
      <c r="U1603" s="3">
        <v>6753</v>
      </c>
    </row>
    <row r="1604" spans="1:21" x14ac:dyDescent="0.25">
      <c r="A1604" s="8">
        <v>44715.375</v>
      </c>
      <c r="B1604" s="1">
        <v>8539</v>
      </c>
      <c r="C1604" s="1">
        <v>6510</v>
      </c>
      <c r="D1604" s="2">
        <v>65534</v>
      </c>
      <c r="E1604" s="3">
        <v>65534</v>
      </c>
      <c r="F1604" s="2">
        <v>65534</v>
      </c>
      <c r="G1604" s="4">
        <v>26844</v>
      </c>
      <c r="H1604" s="1">
        <v>6690</v>
      </c>
      <c r="I1604" s="4">
        <v>706</v>
      </c>
      <c r="J1604" s="2">
        <v>25970</v>
      </c>
      <c r="K1604" s="3">
        <v>6650</v>
      </c>
      <c r="L1604" s="2">
        <v>715</v>
      </c>
      <c r="M1604" s="1">
        <v>65534</v>
      </c>
      <c r="N1604" s="1">
        <v>65534</v>
      </c>
      <c r="O1604" s="2">
        <v>25486</v>
      </c>
      <c r="P1604" s="3">
        <v>6770</v>
      </c>
      <c r="Q1604" s="2">
        <v>667</v>
      </c>
      <c r="R1604" s="5">
        <v>2000</v>
      </c>
      <c r="S1604" s="5">
        <v>6600</v>
      </c>
      <c r="T1604" s="6">
        <v>9134</v>
      </c>
      <c r="U1604" s="3">
        <v>6763</v>
      </c>
    </row>
    <row r="1605" spans="1:21" x14ac:dyDescent="0.25">
      <c r="A1605" s="8">
        <v>44715.416666666657</v>
      </c>
      <c r="B1605" s="1">
        <v>8539</v>
      </c>
      <c r="C1605" s="1">
        <v>6510</v>
      </c>
      <c r="D1605" s="2">
        <v>65534</v>
      </c>
      <c r="E1605" s="3">
        <v>65534</v>
      </c>
      <c r="F1605" s="2">
        <v>65534</v>
      </c>
      <c r="G1605" s="4">
        <v>26840</v>
      </c>
      <c r="H1605" s="1">
        <v>6690</v>
      </c>
      <c r="I1605" s="4">
        <v>715</v>
      </c>
      <c r="J1605" s="2">
        <v>25965</v>
      </c>
      <c r="K1605" s="3">
        <v>6650</v>
      </c>
      <c r="L1605" s="2">
        <v>722</v>
      </c>
      <c r="M1605" s="1">
        <v>65534</v>
      </c>
      <c r="N1605" s="1">
        <v>65534</v>
      </c>
      <c r="O1605" s="2">
        <v>25484</v>
      </c>
      <c r="P1605" s="3">
        <v>6762</v>
      </c>
      <c r="Q1605" s="2">
        <v>656</v>
      </c>
      <c r="R1605" s="5">
        <v>2000</v>
      </c>
      <c r="S1605" s="5">
        <v>6598</v>
      </c>
      <c r="T1605" s="6">
        <v>9136</v>
      </c>
      <c r="U1605" s="3">
        <v>6805</v>
      </c>
    </row>
    <row r="1606" spans="1:21" x14ac:dyDescent="0.25">
      <c r="A1606" s="8">
        <v>44715.458333333343</v>
      </c>
      <c r="B1606" s="1">
        <v>8539</v>
      </c>
      <c r="C1606" s="1">
        <v>6510</v>
      </c>
      <c r="D1606" s="2">
        <v>65534</v>
      </c>
      <c r="E1606" s="3">
        <v>65534</v>
      </c>
      <c r="F1606" s="2">
        <v>65534</v>
      </c>
      <c r="G1606" s="4">
        <v>26837</v>
      </c>
      <c r="H1606" s="1">
        <v>6688</v>
      </c>
      <c r="I1606" s="4">
        <v>702</v>
      </c>
      <c r="J1606" s="2">
        <v>25960</v>
      </c>
      <c r="K1606" s="3">
        <v>6650</v>
      </c>
      <c r="L1606" s="2">
        <v>726</v>
      </c>
      <c r="M1606" s="1">
        <v>65534</v>
      </c>
      <c r="N1606" s="1">
        <v>65534</v>
      </c>
      <c r="O1606" s="2">
        <v>25481</v>
      </c>
      <c r="P1606" s="3">
        <v>6760</v>
      </c>
      <c r="Q1606" s="2">
        <v>660</v>
      </c>
      <c r="R1606" s="5">
        <v>2000</v>
      </c>
      <c r="S1606" s="5">
        <v>6598</v>
      </c>
      <c r="T1606" s="6">
        <v>9137</v>
      </c>
      <c r="U1606" s="3">
        <v>6888</v>
      </c>
    </row>
    <row r="1607" spans="1:21" x14ac:dyDescent="0.25">
      <c r="A1607" s="8">
        <v>44715.5</v>
      </c>
      <c r="B1607" s="1">
        <v>8539</v>
      </c>
      <c r="C1607" s="1">
        <v>6510</v>
      </c>
      <c r="D1607" s="2">
        <v>65534</v>
      </c>
      <c r="E1607" s="3">
        <v>65534</v>
      </c>
      <c r="F1607" s="2">
        <v>65534</v>
      </c>
      <c r="G1607" s="4">
        <v>26835</v>
      </c>
      <c r="H1607" s="1">
        <v>6680</v>
      </c>
      <c r="I1607" s="4">
        <v>709</v>
      </c>
      <c r="J1607" s="2">
        <v>25956</v>
      </c>
      <c r="K1607" s="3">
        <v>6650</v>
      </c>
      <c r="L1607" s="2">
        <v>722</v>
      </c>
      <c r="M1607" s="1">
        <v>65534</v>
      </c>
      <c r="N1607" s="1">
        <v>65534</v>
      </c>
      <c r="O1607" s="2">
        <v>25474</v>
      </c>
      <c r="P1607" s="3">
        <v>6760</v>
      </c>
      <c r="Q1607" s="2">
        <v>683</v>
      </c>
      <c r="R1607" s="5">
        <v>2000</v>
      </c>
      <c r="S1607" s="5">
        <v>6603</v>
      </c>
      <c r="T1607" s="6">
        <v>9136</v>
      </c>
      <c r="U1607" s="3">
        <v>7008</v>
      </c>
    </row>
    <row r="1608" spans="1:21" x14ac:dyDescent="0.25">
      <c r="A1608" s="8">
        <v>44715.541666666657</v>
      </c>
      <c r="B1608" s="1">
        <v>8549</v>
      </c>
      <c r="C1608" s="1">
        <v>6510</v>
      </c>
      <c r="D1608" s="2">
        <v>65534</v>
      </c>
      <c r="E1608" s="3">
        <v>65534</v>
      </c>
      <c r="F1608" s="2">
        <v>65534</v>
      </c>
      <c r="G1608" s="4">
        <v>26831</v>
      </c>
      <c r="H1608" s="1">
        <v>6680</v>
      </c>
      <c r="I1608" s="4">
        <v>703</v>
      </c>
      <c r="J1608" s="2">
        <v>25951</v>
      </c>
      <c r="K1608" s="3">
        <v>6650</v>
      </c>
      <c r="L1608" s="2">
        <v>722</v>
      </c>
      <c r="M1608" s="1">
        <v>65534</v>
      </c>
      <c r="N1608" s="1">
        <v>65534</v>
      </c>
      <c r="O1608" s="2">
        <v>25466</v>
      </c>
      <c r="P1608" s="3">
        <v>6760</v>
      </c>
      <c r="Q1608" s="2">
        <v>678</v>
      </c>
      <c r="R1608" s="5">
        <v>2000</v>
      </c>
      <c r="S1608" s="5">
        <v>6604</v>
      </c>
      <c r="T1608" s="6">
        <v>9133</v>
      </c>
      <c r="U1608" s="3">
        <v>7104</v>
      </c>
    </row>
    <row r="1609" spans="1:21" x14ac:dyDescent="0.25">
      <c r="A1609" s="8">
        <v>44715.583333333343</v>
      </c>
      <c r="B1609" s="1">
        <v>9091</v>
      </c>
      <c r="C1609" s="1">
        <v>6510</v>
      </c>
      <c r="D1609" s="2">
        <v>65534</v>
      </c>
      <c r="E1609" s="3">
        <v>65534</v>
      </c>
      <c r="F1609" s="2">
        <v>65534</v>
      </c>
      <c r="G1609" s="4">
        <v>26828</v>
      </c>
      <c r="H1609" s="1">
        <v>6680</v>
      </c>
      <c r="I1609" s="4">
        <v>705</v>
      </c>
      <c r="J1609" s="2">
        <v>25946</v>
      </c>
      <c r="K1609" s="3">
        <v>6650</v>
      </c>
      <c r="L1609" s="2">
        <v>732</v>
      </c>
      <c r="M1609" s="1">
        <v>65534</v>
      </c>
      <c r="N1609" s="1">
        <v>65534</v>
      </c>
      <c r="O1609" s="2">
        <v>25458</v>
      </c>
      <c r="P1609" s="3">
        <v>6760</v>
      </c>
      <c r="Q1609" s="2">
        <v>680</v>
      </c>
      <c r="R1609" s="5">
        <v>2000</v>
      </c>
      <c r="S1609" s="5">
        <v>6606</v>
      </c>
      <c r="T1609" s="6">
        <v>9130</v>
      </c>
      <c r="U1609" s="3">
        <v>7129</v>
      </c>
    </row>
    <row r="1610" spans="1:21" x14ac:dyDescent="0.25">
      <c r="A1610" s="8">
        <v>44715.625</v>
      </c>
      <c r="B1610" s="1">
        <v>9119</v>
      </c>
      <c r="C1610" s="1">
        <v>6510</v>
      </c>
      <c r="D1610" s="2">
        <v>65534</v>
      </c>
      <c r="E1610" s="3">
        <v>65534</v>
      </c>
      <c r="F1610" s="2">
        <v>65534</v>
      </c>
      <c r="G1610" s="4">
        <v>26826</v>
      </c>
      <c r="H1610" s="1">
        <v>6680</v>
      </c>
      <c r="I1610" s="4">
        <v>710</v>
      </c>
      <c r="J1610" s="2">
        <v>25940</v>
      </c>
      <c r="K1610" s="3">
        <v>6650</v>
      </c>
      <c r="L1610" s="2">
        <v>726</v>
      </c>
      <c r="M1610" s="1">
        <v>65534</v>
      </c>
      <c r="N1610" s="1">
        <v>65534</v>
      </c>
      <c r="O1610" s="2">
        <v>25450</v>
      </c>
      <c r="P1610" s="3">
        <v>6760</v>
      </c>
      <c r="Q1610" s="2">
        <v>669</v>
      </c>
      <c r="R1610" s="5">
        <v>2000</v>
      </c>
      <c r="S1610" s="5">
        <v>6605</v>
      </c>
      <c r="T1610" s="6">
        <v>9126</v>
      </c>
      <c r="U1610" s="3">
        <v>7143</v>
      </c>
    </row>
    <row r="1611" spans="1:21" x14ac:dyDescent="0.25">
      <c r="A1611" s="8">
        <v>44715.666666666657</v>
      </c>
      <c r="B1611" s="1">
        <v>9119</v>
      </c>
      <c r="C1611" s="1">
        <v>6510</v>
      </c>
      <c r="D1611" s="2">
        <v>65534</v>
      </c>
      <c r="E1611" s="3">
        <v>65534</v>
      </c>
      <c r="F1611" s="2">
        <v>65534</v>
      </c>
      <c r="G1611" s="4">
        <v>26823</v>
      </c>
      <c r="H1611" s="1">
        <v>6680</v>
      </c>
      <c r="I1611" s="4">
        <v>706</v>
      </c>
      <c r="J1611" s="2">
        <v>25935</v>
      </c>
      <c r="K1611" s="3">
        <v>6650</v>
      </c>
      <c r="L1611" s="2">
        <v>727</v>
      </c>
      <c r="M1611" s="1">
        <v>65534</v>
      </c>
      <c r="N1611" s="1">
        <v>65534</v>
      </c>
      <c r="O1611" s="2">
        <v>25441</v>
      </c>
      <c r="P1611" s="3">
        <v>6760</v>
      </c>
      <c r="Q1611" s="2">
        <v>671</v>
      </c>
      <c r="R1611" s="5">
        <v>2000</v>
      </c>
      <c r="S1611" s="5">
        <v>6601</v>
      </c>
      <c r="T1611" s="6">
        <v>9123</v>
      </c>
      <c r="U1611" s="3">
        <v>7145</v>
      </c>
    </row>
    <row r="1612" spans="1:21" x14ac:dyDescent="0.25">
      <c r="A1612" s="8">
        <v>44715.708333333343</v>
      </c>
      <c r="B1612" s="1">
        <v>9119</v>
      </c>
      <c r="C1612" s="1">
        <v>6510</v>
      </c>
      <c r="D1612" s="2">
        <v>65534</v>
      </c>
      <c r="E1612" s="3">
        <v>65534</v>
      </c>
      <c r="F1612" s="2">
        <v>65534</v>
      </c>
      <c r="G1612" s="4">
        <v>26820</v>
      </c>
      <c r="H1612" s="1">
        <v>6680</v>
      </c>
      <c r="I1612" s="4">
        <v>719</v>
      </c>
      <c r="J1612" s="2">
        <v>25930</v>
      </c>
      <c r="K1612" s="3">
        <v>6650</v>
      </c>
      <c r="L1612" s="2">
        <v>735</v>
      </c>
      <c r="M1612" s="1">
        <v>65534</v>
      </c>
      <c r="N1612" s="1">
        <v>65534</v>
      </c>
      <c r="O1612" s="2">
        <v>25436</v>
      </c>
      <c r="P1612" s="3">
        <v>6760</v>
      </c>
      <c r="Q1612" s="2">
        <v>672</v>
      </c>
      <c r="R1612" s="5">
        <v>2000</v>
      </c>
      <c r="S1612" s="5">
        <v>6598</v>
      </c>
      <c r="T1612" s="6">
        <v>9123</v>
      </c>
      <c r="U1612" s="3">
        <v>7112</v>
      </c>
    </row>
    <row r="1613" spans="1:21" x14ac:dyDescent="0.25">
      <c r="A1613" s="8">
        <v>44715.75</v>
      </c>
      <c r="B1613" s="1">
        <v>9119</v>
      </c>
      <c r="C1613" s="1">
        <v>6510</v>
      </c>
      <c r="D1613" s="2">
        <v>65534</v>
      </c>
      <c r="E1613" s="3">
        <v>65534</v>
      </c>
      <c r="F1613" s="2">
        <v>65534</v>
      </c>
      <c r="G1613" s="4">
        <v>26818</v>
      </c>
      <c r="H1613" s="1">
        <v>6680</v>
      </c>
      <c r="I1613" s="4">
        <v>705</v>
      </c>
      <c r="J1613" s="2">
        <v>25924</v>
      </c>
      <c r="K1613" s="3">
        <v>6650</v>
      </c>
      <c r="L1613" s="2">
        <v>734</v>
      </c>
      <c r="M1613" s="1">
        <v>65534</v>
      </c>
      <c r="N1613" s="1">
        <v>65534</v>
      </c>
      <c r="O1613" s="2">
        <v>25433</v>
      </c>
      <c r="P1613" s="3">
        <v>6766</v>
      </c>
      <c r="Q1613" s="2">
        <v>658</v>
      </c>
      <c r="R1613" s="5">
        <v>2000</v>
      </c>
      <c r="S1613" s="5">
        <v>6587</v>
      </c>
      <c r="T1613" s="6">
        <v>9125</v>
      </c>
      <c r="U1613" s="3">
        <v>6980</v>
      </c>
    </row>
    <row r="1614" spans="1:21" x14ac:dyDescent="0.25">
      <c r="A1614" s="8">
        <v>44715.791666666657</v>
      </c>
      <c r="B1614" s="1">
        <v>9119</v>
      </c>
      <c r="C1614" s="1">
        <v>6514</v>
      </c>
      <c r="D1614" s="2">
        <v>65534</v>
      </c>
      <c r="E1614" s="3">
        <v>65534</v>
      </c>
      <c r="F1614" s="2">
        <v>65534</v>
      </c>
      <c r="G1614" s="4">
        <v>26814</v>
      </c>
      <c r="H1614" s="1">
        <v>6680</v>
      </c>
      <c r="I1614" s="4">
        <v>708</v>
      </c>
      <c r="J1614" s="2">
        <v>25920</v>
      </c>
      <c r="K1614" s="3">
        <v>6650</v>
      </c>
      <c r="L1614" s="2">
        <v>736</v>
      </c>
      <c r="M1614" s="1">
        <v>65534</v>
      </c>
      <c r="N1614" s="1">
        <v>65534</v>
      </c>
      <c r="O1614" s="2">
        <v>25428</v>
      </c>
      <c r="P1614" s="3">
        <v>6770</v>
      </c>
      <c r="Q1614" s="2">
        <v>656</v>
      </c>
      <c r="R1614" s="5">
        <v>2000</v>
      </c>
      <c r="S1614" s="5">
        <v>6581</v>
      </c>
      <c r="T1614" s="6">
        <v>9126</v>
      </c>
      <c r="U1614" s="3">
        <v>6886</v>
      </c>
    </row>
    <row r="1615" spans="1:21" x14ac:dyDescent="0.25">
      <c r="A1615" s="8">
        <v>44715.833333333343</v>
      </c>
      <c r="B1615" s="1">
        <v>9119</v>
      </c>
      <c r="C1615" s="1">
        <v>6520</v>
      </c>
      <c r="D1615" s="2">
        <v>65534</v>
      </c>
      <c r="E1615" s="3">
        <v>65534</v>
      </c>
      <c r="F1615" s="2">
        <v>65534</v>
      </c>
      <c r="G1615" s="4">
        <v>26810</v>
      </c>
      <c r="H1615" s="1">
        <v>6680</v>
      </c>
      <c r="I1615" s="4">
        <v>709</v>
      </c>
      <c r="J1615" s="2">
        <v>25914</v>
      </c>
      <c r="K1615" s="3">
        <v>6650</v>
      </c>
      <c r="L1615" s="2">
        <v>739</v>
      </c>
      <c r="M1615" s="1">
        <v>65534</v>
      </c>
      <c r="N1615" s="1">
        <v>65534</v>
      </c>
      <c r="O1615" s="2">
        <v>25428</v>
      </c>
      <c r="P1615" s="3">
        <v>6770</v>
      </c>
      <c r="Q1615" s="2">
        <v>666</v>
      </c>
      <c r="R1615" s="5">
        <v>2000</v>
      </c>
      <c r="S1615" s="5">
        <v>6572</v>
      </c>
      <c r="T1615" s="6">
        <v>9128</v>
      </c>
      <c r="U1615" s="3">
        <v>6826</v>
      </c>
    </row>
    <row r="1616" spans="1:21" x14ac:dyDescent="0.25">
      <c r="A1616" s="8">
        <v>44715.875</v>
      </c>
      <c r="B1616" s="1">
        <v>9279</v>
      </c>
      <c r="C1616" s="1">
        <v>6520</v>
      </c>
      <c r="D1616" s="2">
        <v>65534</v>
      </c>
      <c r="E1616" s="3">
        <v>65534</v>
      </c>
      <c r="F1616" s="2">
        <v>65534</v>
      </c>
      <c r="G1616" s="4">
        <v>26807</v>
      </c>
      <c r="H1616" s="1">
        <v>6680</v>
      </c>
      <c r="I1616" s="4">
        <v>708</v>
      </c>
      <c r="J1616" s="2">
        <v>25911</v>
      </c>
      <c r="K1616" s="3">
        <v>6650</v>
      </c>
      <c r="L1616" s="2">
        <v>742</v>
      </c>
      <c r="M1616" s="1">
        <v>65534</v>
      </c>
      <c r="N1616" s="1">
        <v>65534</v>
      </c>
      <c r="O1616" s="2">
        <v>25425</v>
      </c>
      <c r="P1616" s="3">
        <v>6770</v>
      </c>
      <c r="Q1616" s="2">
        <v>672</v>
      </c>
      <c r="R1616" s="5">
        <v>2000</v>
      </c>
      <c r="S1616" s="5">
        <v>6562</v>
      </c>
      <c r="T1616" s="6">
        <v>9131</v>
      </c>
      <c r="U1616" s="3">
        <v>6735</v>
      </c>
    </row>
    <row r="1617" spans="1:21" x14ac:dyDescent="0.25">
      <c r="A1617" s="8">
        <v>44715.916666666657</v>
      </c>
      <c r="B1617" s="1">
        <v>9622</v>
      </c>
      <c r="C1617" s="1">
        <v>6520</v>
      </c>
      <c r="D1617" s="2">
        <v>65534</v>
      </c>
      <c r="E1617" s="3">
        <v>65534</v>
      </c>
      <c r="F1617" s="2">
        <v>65534</v>
      </c>
      <c r="G1617" s="4">
        <v>26804</v>
      </c>
      <c r="H1617" s="1">
        <v>6680</v>
      </c>
      <c r="I1617" s="4">
        <v>709</v>
      </c>
      <c r="J1617" s="2">
        <v>25906</v>
      </c>
      <c r="K1617" s="3">
        <v>6650</v>
      </c>
      <c r="L1617" s="2">
        <v>740</v>
      </c>
      <c r="M1617" s="1">
        <v>65534</v>
      </c>
      <c r="N1617" s="1">
        <v>65534</v>
      </c>
      <c r="O1617" s="2">
        <v>25426</v>
      </c>
      <c r="P1617" s="3">
        <v>6765</v>
      </c>
      <c r="Q1617" s="2">
        <v>660</v>
      </c>
      <c r="R1617" s="5">
        <v>2000</v>
      </c>
      <c r="S1617" s="5">
        <v>6553</v>
      </c>
      <c r="T1617" s="6">
        <v>9133</v>
      </c>
      <c r="U1617" s="3">
        <v>6673</v>
      </c>
    </row>
    <row r="1618" spans="1:21" x14ac:dyDescent="0.25">
      <c r="A1618" s="8">
        <v>44715.958333333343</v>
      </c>
      <c r="B1618" s="1">
        <v>9630</v>
      </c>
      <c r="C1618" s="1">
        <v>6520</v>
      </c>
      <c r="D1618" s="2">
        <v>65534</v>
      </c>
      <c r="E1618" s="3">
        <v>65534</v>
      </c>
      <c r="F1618" s="2">
        <v>65534</v>
      </c>
      <c r="G1618" s="4">
        <v>26800</v>
      </c>
      <c r="H1618" s="1">
        <v>6680</v>
      </c>
      <c r="I1618" s="4">
        <v>708</v>
      </c>
      <c r="J1618" s="2">
        <v>25901</v>
      </c>
      <c r="K1618" s="3">
        <v>6650</v>
      </c>
      <c r="L1618" s="2">
        <v>746</v>
      </c>
      <c r="M1618" s="1">
        <v>65534</v>
      </c>
      <c r="N1618" s="1">
        <v>65534</v>
      </c>
      <c r="O1618" s="2">
        <v>25425</v>
      </c>
      <c r="P1618" s="3">
        <v>6760</v>
      </c>
      <c r="Q1618" s="2">
        <v>671</v>
      </c>
      <c r="R1618" s="5">
        <v>2000</v>
      </c>
      <c r="S1618" s="5">
        <v>6547</v>
      </c>
      <c r="T1618" s="6">
        <v>9141</v>
      </c>
      <c r="U1618" s="3">
        <v>6648</v>
      </c>
    </row>
    <row r="1619" spans="1:21" x14ac:dyDescent="0.25">
      <c r="A1619" s="8">
        <v>44716</v>
      </c>
      <c r="B1619" s="1">
        <v>9630</v>
      </c>
      <c r="C1619" s="1">
        <v>6520</v>
      </c>
      <c r="D1619" s="2">
        <v>65534</v>
      </c>
      <c r="E1619" s="3">
        <v>65534</v>
      </c>
      <c r="F1619" s="2">
        <v>65534</v>
      </c>
      <c r="G1619" s="4">
        <v>26798</v>
      </c>
      <c r="H1619" s="1">
        <v>6680</v>
      </c>
      <c r="I1619" s="4">
        <v>703</v>
      </c>
      <c r="J1619" s="2">
        <v>25896</v>
      </c>
      <c r="K1619" s="3">
        <v>6650</v>
      </c>
      <c r="L1619" s="2">
        <v>743</v>
      </c>
      <c r="M1619" s="1">
        <v>65534</v>
      </c>
      <c r="N1619" s="1">
        <v>65534</v>
      </c>
      <c r="O1619" s="2">
        <v>25425</v>
      </c>
      <c r="P1619" s="3">
        <v>6758</v>
      </c>
      <c r="Q1619" s="2">
        <v>677</v>
      </c>
      <c r="R1619" s="5">
        <v>2000</v>
      </c>
      <c r="S1619" s="5">
        <v>6542</v>
      </c>
      <c r="T1619" s="6">
        <v>9146</v>
      </c>
      <c r="U1619" s="3">
        <v>6652</v>
      </c>
    </row>
    <row r="1620" spans="1:21" x14ac:dyDescent="0.25">
      <c r="A1620" s="8">
        <v>44716.041666666657</v>
      </c>
      <c r="B1620" s="1">
        <v>9630</v>
      </c>
      <c r="C1620" s="1">
        <v>6520</v>
      </c>
      <c r="D1620" s="2">
        <v>65534</v>
      </c>
      <c r="E1620" s="3">
        <v>65534</v>
      </c>
      <c r="F1620" s="2">
        <v>65534</v>
      </c>
      <c r="G1620" s="4">
        <v>26795</v>
      </c>
      <c r="H1620" s="1">
        <v>6680</v>
      </c>
      <c r="I1620" s="4">
        <v>709</v>
      </c>
      <c r="J1620" s="2">
        <v>25892</v>
      </c>
      <c r="K1620" s="3">
        <v>6650</v>
      </c>
      <c r="L1620" s="2">
        <v>748</v>
      </c>
      <c r="M1620" s="1">
        <v>65534</v>
      </c>
      <c r="N1620" s="1">
        <v>65534</v>
      </c>
      <c r="O1620" s="2">
        <v>25425</v>
      </c>
      <c r="P1620" s="3">
        <v>6750</v>
      </c>
      <c r="Q1620" s="2">
        <v>663</v>
      </c>
      <c r="R1620" s="5">
        <v>2000</v>
      </c>
      <c r="S1620" s="5">
        <v>6532</v>
      </c>
      <c r="T1620" s="6">
        <v>9147</v>
      </c>
      <c r="U1620" s="3">
        <v>6649</v>
      </c>
    </row>
    <row r="1621" spans="1:21" x14ac:dyDescent="0.25">
      <c r="A1621" s="8">
        <v>44716.083333333343</v>
      </c>
      <c r="B1621" s="1">
        <v>9630</v>
      </c>
      <c r="C1621" s="1">
        <v>6520</v>
      </c>
      <c r="D1621" s="2">
        <v>65534</v>
      </c>
      <c r="E1621" s="3">
        <v>65534</v>
      </c>
      <c r="F1621" s="2">
        <v>65534</v>
      </c>
      <c r="G1621" s="4">
        <v>26791</v>
      </c>
      <c r="H1621" s="1">
        <v>6680</v>
      </c>
      <c r="I1621" s="4">
        <v>705</v>
      </c>
      <c r="J1621" s="2">
        <v>25887</v>
      </c>
      <c r="K1621" s="3">
        <v>6650</v>
      </c>
      <c r="L1621" s="2">
        <v>749</v>
      </c>
      <c r="M1621" s="1">
        <v>65534</v>
      </c>
      <c r="N1621" s="1">
        <v>65534</v>
      </c>
      <c r="O1621" s="2">
        <v>25424</v>
      </c>
      <c r="P1621" s="3">
        <v>6743</v>
      </c>
      <c r="Q1621" s="2">
        <v>669</v>
      </c>
      <c r="R1621" s="5">
        <v>2000</v>
      </c>
      <c r="S1621" s="5">
        <v>6532</v>
      </c>
      <c r="T1621" s="6">
        <v>9147</v>
      </c>
      <c r="U1621" s="3">
        <v>6640</v>
      </c>
    </row>
    <row r="1622" spans="1:21" x14ac:dyDescent="0.25">
      <c r="A1622" s="8">
        <v>44716.125</v>
      </c>
      <c r="B1622" s="1">
        <v>9630</v>
      </c>
      <c r="C1622" s="1">
        <v>6520</v>
      </c>
      <c r="D1622" s="2">
        <v>65534</v>
      </c>
      <c r="E1622" s="3">
        <v>65534</v>
      </c>
      <c r="F1622" s="2">
        <v>65534</v>
      </c>
      <c r="G1622" s="4">
        <v>26789</v>
      </c>
      <c r="H1622" s="1">
        <v>6680</v>
      </c>
      <c r="I1622" s="4">
        <v>703</v>
      </c>
      <c r="J1622" s="2">
        <v>25883</v>
      </c>
      <c r="K1622" s="3">
        <v>6650</v>
      </c>
      <c r="L1622" s="2">
        <v>749</v>
      </c>
      <c r="M1622" s="1">
        <v>65534</v>
      </c>
      <c r="N1622" s="1">
        <v>65534</v>
      </c>
      <c r="O1622" s="2">
        <v>25426</v>
      </c>
      <c r="P1622" s="3">
        <v>6740</v>
      </c>
      <c r="Q1622" s="2">
        <v>664</v>
      </c>
      <c r="R1622" s="5">
        <v>2000</v>
      </c>
      <c r="S1622" s="5">
        <v>6525</v>
      </c>
      <c r="T1622" s="6">
        <v>9143</v>
      </c>
      <c r="U1622" s="3">
        <v>6605</v>
      </c>
    </row>
    <row r="1623" spans="1:21" x14ac:dyDescent="0.25">
      <c r="A1623" s="8">
        <v>44716.166666666657</v>
      </c>
      <c r="B1623" s="1">
        <v>9630</v>
      </c>
      <c r="C1623" s="1">
        <v>6520</v>
      </c>
      <c r="D1623" s="2">
        <v>65534</v>
      </c>
      <c r="E1623" s="3">
        <v>65534</v>
      </c>
      <c r="F1623" s="2">
        <v>65534</v>
      </c>
      <c r="G1623" s="4">
        <v>26786</v>
      </c>
      <c r="H1623" s="1">
        <v>6680</v>
      </c>
      <c r="I1623" s="4">
        <v>710</v>
      </c>
      <c r="J1623" s="2">
        <v>25879</v>
      </c>
      <c r="K1623" s="3">
        <v>6650</v>
      </c>
      <c r="L1623" s="2">
        <v>748</v>
      </c>
      <c r="M1623" s="1">
        <v>65534</v>
      </c>
      <c r="N1623" s="1">
        <v>65534</v>
      </c>
      <c r="O1623" s="2">
        <v>25423</v>
      </c>
      <c r="P1623" s="3">
        <v>6731</v>
      </c>
      <c r="Q1623" s="2">
        <v>660</v>
      </c>
      <c r="R1623" s="5">
        <v>2000</v>
      </c>
      <c r="S1623" s="5">
        <v>6519</v>
      </c>
      <c r="T1623" s="6">
        <v>9140</v>
      </c>
      <c r="U1623" s="3">
        <v>6570</v>
      </c>
    </row>
    <row r="1624" spans="1:21" x14ac:dyDescent="0.25">
      <c r="A1624" s="8">
        <v>44716.208333333343</v>
      </c>
      <c r="B1624" s="1">
        <v>9630</v>
      </c>
      <c r="C1624" s="1">
        <v>6520</v>
      </c>
      <c r="D1624" s="2">
        <v>65534</v>
      </c>
      <c r="E1624" s="3">
        <v>65534</v>
      </c>
      <c r="F1624" s="2">
        <v>65534</v>
      </c>
      <c r="G1624" s="4">
        <v>26783</v>
      </c>
      <c r="H1624" s="1">
        <v>6680</v>
      </c>
      <c r="I1624" s="4">
        <v>708</v>
      </c>
      <c r="J1624" s="2">
        <v>25875</v>
      </c>
      <c r="K1624" s="3">
        <v>6650</v>
      </c>
      <c r="L1624" s="2">
        <v>761</v>
      </c>
      <c r="M1624" s="1">
        <v>65534</v>
      </c>
      <c r="N1624" s="1">
        <v>65534</v>
      </c>
      <c r="O1624" s="2">
        <v>25423</v>
      </c>
      <c r="P1624" s="3">
        <v>6726</v>
      </c>
      <c r="Q1624" s="2">
        <v>667</v>
      </c>
      <c r="R1624" s="5">
        <v>2000</v>
      </c>
      <c r="S1624" s="5">
        <v>6511</v>
      </c>
      <c r="T1624" s="6">
        <v>9138</v>
      </c>
      <c r="U1624" s="3">
        <v>6537</v>
      </c>
    </row>
    <row r="1625" spans="1:21" x14ac:dyDescent="0.25">
      <c r="A1625" s="8">
        <v>44716.25</v>
      </c>
      <c r="B1625" s="1">
        <v>9757</v>
      </c>
      <c r="C1625" s="1">
        <v>6520</v>
      </c>
      <c r="D1625" s="2">
        <v>65534</v>
      </c>
      <c r="E1625" s="3">
        <v>65534</v>
      </c>
      <c r="F1625" s="2">
        <v>65534</v>
      </c>
      <c r="G1625" s="4">
        <v>26780</v>
      </c>
      <c r="H1625" s="1">
        <v>6680</v>
      </c>
      <c r="I1625" s="4">
        <v>712</v>
      </c>
      <c r="J1625" s="2">
        <v>25872</v>
      </c>
      <c r="K1625" s="3">
        <v>6650</v>
      </c>
      <c r="L1625" s="2">
        <v>752</v>
      </c>
      <c r="M1625" s="1">
        <v>65534</v>
      </c>
      <c r="N1625" s="1">
        <v>65534</v>
      </c>
      <c r="O1625" s="2">
        <v>25421</v>
      </c>
      <c r="P1625" s="3">
        <v>6720</v>
      </c>
      <c r="Q1625" s="2">
        <v>667</v>
      </c>
      <c r="R1625" s="5">
        <v>2000</v>
      </c>
      <c r="S1625" s="5">
        <v>6503</v>
      </c>
      <c r="T1625" s="6">
        <v>9141</v>
      </c>
      <c r="U1625" s="3">
        <v>6508</v>
      </c>
    </row>
    <row r="1626" spans="1:21" x14ac:dyDescent="0.25">
      <c r="A1626" s="8">
        <v>44716.291666666657</v>
      </c>
      <c r="B1626" s="1">
        <v>10088</v>
      </c>
      <c r="C1626" s="1">
        <v>6520</v>
      </c>
      <c r="D1626" s="2">
        <v>65534</v>
      </c>
      <c r="E1626" s="3">
        <v>65534</v>
      </c>
      <c r="F1626" s="2">
        <v>65534</v>
      </c>
      <c r="G1626" s="4">
        <v>26777</v>
      </c>
      <c r="H1626" s="1">
        <v>6675</v>
      </c>
      <c r="I1626" s="4">
        <v>702</v>
      </c>
      <c r="J1626" s="2">
        <v>25868</v>
      </c>
      <c r="K1626" s="3">
        <v>6650</v>
      </c>
      <c r="L1626" s="2">
        <v>760</v>
      </c>
      <c r="M1626" s="1">
        <v>65534</v>
      </c>
      <c r="N1626" s="1">
        <v>65534</v>
      </c>
      <c r="O1626" s="2">
        <v>25421</v>
      </c>
      <c r="P1626" s="3">
        <v>6712</v>
      </c>
      <c r="Q1626" s="2">
        <v>669</v>
      </c>
      <c r="R1626" s="5">
        <v>2000</v>
      </c>
      <c r="S1626" s="5">
        <v>6495</v>
      </c>
      <c r="T1626" s="6">
        <v>9147</v>
      </c>
      <c r="U1626" s="3">
        <v>6474</v>
      </c>
    </row>
    <row r="1627" spans="1:21" x14ac:dyDescent="0.25">
      <c r="A1627" s="8">
        <v>44716.333333333343</v>
      </c>
      <c r="B1627" s="1">
        <v>10088</v>
      </c>
      <c r="C1627" s="1">
        <v>6520</v>
      </c>
      <c r="D1627" s="2">
        <v>65534</v>
      </c>
      <c r="E1627" s="3">
        <v>65534</v>
      </c>
      <c r="F1627" s="2">
        <v>65534</v>
      </c>
      <c r="G1627" s="4">
        <v>26776</v>
      </c>
      <c r="H1627" s="1">
        <v>6670</v>
      </c>
      <c r="I1627" s="4">
        <v>702</v>
      </c>
      <c r="J1627" s="2">
        <v>25865</v>
      </c>
      <c r="K1627" s="3">
        <v>6650</v>
      </c>
      <c r="L1627" s="2">
        <v>748</v>
      </c>
      <c r="M1627" s="1">
        <v>65534</v>
      </c>
      <c r="N1627" s="1">
        <v>65534</v>
      </c>
      <c r="O1627" s="2">
        <v>25420</v>
      </c>
      <c r="P1627" s="3">
        <v>6707</v>
      </c>
      <c r="Q1627" s="2">
        <v>666</v>
      </c>
      <c r="R1627" s="5">
        <v>2000</v>
      </c>
      <c r="S1627" s="5">
        <v>6489</v>
      </c>
      <c r="T1627" s="6">
        <v>9147</v>
      </c>
      <c r="U1627" s="3">
        <v>6425</v>
      </c>
    </row>
    <row r="1628" spans="1:21" x14ac:dyDescent="0.25">
      <c r="A1628" s="8">
        <v>44716.375</v>
      </c>
      <c r="B1628" s="1">
        <v>10088</v>
      </c>
      <c r="C1628" s="1">
        <v>6520</v>
      </c>
      <c r="D1628" s="2">
        <v>65534</v>
      </c>
      <c r="E1628" s="3">
        <v>65534</v>
      </c>
      <c r="F1628" s="2">
        <v>65534</v>
      </c>
      <c r="G1628" s="4">
        <v>26772</v>
      </c>
      <c r="H1628" s="1">
        <v>6670</v>
      </c>
      <c r="I1628" s="4">
        <v>710</v>
      </c>
      <c r="J1628" s="2">
        <v>25860</v>
      </c>
      <c r="K1628" s="3">
        <v>6650</v>
      </c>
      <c r="L1628" s="2">
        <v>753</v>
      </c>
      <c r="M1628" s="1">
        <v>65534</v>
      </c>
      <c r="N1628" s="1">
        <v>65534</v>
      </c>
      <c r="O1628" s="2">
        <v>25419</v>
      </c>
      <c r="P1628" s="3">
        <v>6700</v>
      </c>
      <c r="Q1628" s="2">
        <v>650</v>
      </c>
      <c r="R1628" s="5">
        <v>2000</v>
      </c>
      <c r="S1628" s="5">
        <v>6483</v>
      </c>
      <c r="T1628" s="6">
        <v>9148</v>
      </c>
      <c r="U1628" s="3">
        <v>6438</v>
      </c>
    </row>
    <row r="1629" spans="1:21" x14ac:dyDescent="0.25">
      <c r="A1629" s="8">
        <v>44716.416666666657</v>
      </c>
      <c r="B1629" s="1">
        <v>10088</v>
      </c>
      <c r="C1629" s="1">
        <v>6520</v>
      </c>
      <c r="D1629" s="2">
        <v>65534</v>
      </c>
      <c r="E1629" s="3">
        <v>65534</v>
      </c>
      <c r="F1629" s="2">
        <v>65534</v>
      </c>
      <c r="G1629" s="4">
        <v>26770</v>
      </c>
      <c r="H1629" s="1">
        <v>6670</v>
      </c>
      <c r="I1629" s="4">
        <v>703</v>
      </c>
      <c r="J1629" s="2">
        <v>25855</v>
      </c>
      <c r="K1629" s="3">
        <v>6650</v>
      </c>
      <c r="L1629" s="2">
        <v>747</v>
      </c>
      <c r="M1629" s="1">
        <v>65534</v>
      </c>
      <c r="N1629" s="1">
        <v>65534</v>
      </c>
      <c r="O1629" s="2">
        <v>25417</v>
      </c>
      <c r="P1629" s="3">
        <v>6690</v>
      </c>
      <c r="Q1629" s="2">
        <v>660</v>
      </c>
      <c r="R1629" s="5">
        <v>2000</v>
      </c>
      <c r="S1629" s="5">
        <v>6486</v>
      </c>
      <c r="T1629" s="6">
        <v>9149</v>
      </c>
      <c r="U1629" s="3">
        <v>6540</v>
      </c>
    </row>
    <row r="1630" spans="1:21" x14ac:dyDescent="0.25">
      <c r="A1630" s="8">
        <v>44716.458333333343</v>
      </c>
      <c r="B1630" s="1">
        <v>10088</v>
      </c>
      <c r="C1630" s="1">
        <v>6520</v>
      </c>
      <c r="D1630" s="2">
        <v>65534</v>
      </c>
      <c r="E1630" s="3">
        <v>65534</v>
      </c>
      <c r="F1630" s="2">
        <v>65534</v>
      </c>
      <c r="G1630" s="4">
        <v>26768</v>
      </c>
      <c r="H1630" s="1">
        <v>6670</v>
      </c>
      <c r="I1630" s="4">
        <v>708</v>
      </c>
      <c r="J1630" s="2">
        <v>25851</v>
      </c>
      <c r="K1630" s="3">
        <v>6650</v>
      </c>
      <c r="L1630" s="2">
        <v>749</v>
      </c>
      <c r="M1630" s="1">
        <v>65534</v>
      </c>
      <c r="N1630" s="1">
        <v>65534</v>
      </c>
      <c r="O1630" s="2">
        <v>25410</v>
      </c>
      <c r="P1630" s="3">
        <v>6686</v>
      </c>
      <c r="Q1630" s="2">
        <v>667</v>
      </c>
      <c r="R1630" s="5">
        <v>2000</v>
      </c>
      <c r="S1630" s="5">
        <v>6493</v>
      </c>
      <c r="T1630" s="6">
        <v>9148</v>
      </c>
      <c r="U1630" s="3">
        <v>6688</v>
      </c>
    </row>
    <row r="1631" spans="1:21" x14ac:dyDescent="0.25">
      <c r="A1631" s="8">
        <v>44716.5</v>
      </c>
      <c r="B1631" s="1">
        <v>10088</v>
      </c>
      <c r="C1631" s="1">
        <v>6520</v>
      </c>
      <c r="D1631" s="2">
        <v>65534</v>
      </c>
      <c r="E1631" s="3">
        <v>65534</v>
      </c>
      <c r="F1631" s="2">
        <v>65534</v>
      </c>
      <c r="G1631" s="4">
        <v>26765</v>
      </c>
      <c r="H1631" s="1">
        <v>6665</v>
      </c>
      <c r="I1631" s="4">
        <v>702</v>
      </c>
      <c r="J1631" s="2">
        <v>25845</v>
      </c>
      <c r="K1631" s="3">
        <v>6650</v>
      </c>
      <c r="L1631" s="2">
        <v>753</v>
      </c>
      <c r="M1631" s="1">
        <v>65534</v>
      </c>
      <c r="N1631" s="1">
        <v>65534</v>
      </c>
      <c r="O1631" s="2">
        <v>25400</v>
      </c>
      <c r="P1631" s="3">
        <v>6680</v>
      </c>
      <c r="Q1631" s="2">
        <v>677</v>
      </c>
      <c r="R1631" s="5">
        <v>2000</v>
      </c>
      <c r="S1631" s="5">
        <v>6542</v>
      </c>
      <c r="T1631" s="6">
        <v>9147</v>
      </c>
      <c r="U1631" s="3">
        <v>6854</v>
      </c>
    </row>
    <row r="1632" spans="1:21" x14ac:dyDescent="0.25">
      <c r="A1632" s="8">
        <v>44716.541666666657</v>
      </c>
      <c r="B1632" s="1">
        <v>10293</v>
      </c>
      <c r="C1632" s="1">
        <v>6520</v>
      </c>
      <c r="D1632" s="2">
        <v>65534</v>
      </c>
      <c r="E1632" s="3">
        <v>65534</v>
      </c>
      <c r="F1632" s="2">
        <v>65534</v>
      </c>
      <c r="G1632" s="4">
        <v>26762</v>
      </c>
      <c r="H1632" s="1">
        <v>6660</v>
      </c>
      <c r="I1632" s="4">
        <v>703</v>
      </c>
      <c r="J1632" s="2">
        <v>25838</v>
      </c>
      <c r="K1632" s="3">
        <v>6650</v>
      </c>
      <c r="L1632" s="2">
        <v>748</v>
      </c>
      <c r="M1632" s="1">
        <v>65534</v>
      </c>
      <c r="N1632" s="1">
        <v>65534</v>
      </c>
      <c r="O1632" s="2">
        <v>25389</v>
      </c>
      <c r="P1632" s="3">
        <v>6680</v>
      </c>
      <c r="Q1632" s="2">
        <v>667</v>
      </c>
      <c r="R1632" s="5">
        <v>2000</v>
      </c>
      <c r="S1632" s="5">
        <v>6506</v>
      </c>
      <c r="T1632" s="6">
        <v>9143</v>
      </c>
      <c r="U1632" s="3">
        <v>7002</v>
      </c>
    </row>
    <row r="1633" spans="1:21" x14ac:dyDescent="0.25">
      <c r="A1633" s="8">
        <v>44716.583333333343</v>
      </c>
      <c r="B1633" s="1">
        <v>10502</v>
      </c>
      <c r="C1633" s="1">
        <v>6520</v>
      </c>
      <c r="D1633" s="2">
        <v>65534</v>
      </c>
      <c r="E1633" s="3">
        <v>65534</v>
      </c>
      <c r="F1633" s="2">
        <v>65534</v>
      </c>
      <c r="G1633" s="4">
        <v>26760</v>
      </c>
      <c r="H1633" s="1">
        <v>6660</v>
      </c>
      <c r="I1633" s="4">
        <v>702</v>
      </c>
      <c r="J1633" s="2">
        <v>25833</v>
      </c>
      <c r="K1633" s="3">
        <v>6641</v>
      </c>
      <c r="L1633" s="2">
        <v>743</v>
      </c>
      <c r="M1633" s="1">
        <v>65534</v>
      </c>
      <c r="N1633" s="1">
        <v>65534</v>
      </c>
      <c r="O1633" s="2">
        <v>25374</v>
      </c>
      <c r="P1633" s="3">
        <v>6680</v>
      </c>
      <c r="Q1633" s="2">
        <v>671</v>
      </c>
      <c r="R1633" s="5">
        <v>2000</v>
      </c>
      <c r="S1633" s="5">
        <v>6513</v>
      </c>
      <c r="T1633" s="6">
        <v>9138</v>
      </c>
      <c r="U1633" s="3">
        <v>7130</v>
      </c>
    </row>
    <row r="1634" spans="1:21" x14ac:dyDescent="0.25">
      <c r="A1634" s="8">
        <v>44716.625</v>
      </c>
      <c r="B1634" s="1">
        <v>10502</v>
      </c>
      <c r="C1634" s="1">
        <v>6520</v>
      </c>
      <c r="D1634" s="2">
        <v>65534</v>
      </c>
      <c r="E1634" s="3">
        <v>65534</v>
      </c>
      <c r="F1634" s="2">
        <v>65534</v>
      </c>
      <c r="G1634" s="4">
        <v>26758</v>
      </c>
      <c r="H1634" s="1">
        <v>6660</v>
      </c>
      <c r="I1634" s="4">
        <v>705</v>
      </c>
      <c r="J1634" s="2">
        <v>25826</v>
      </c>
      <c r="K1634" s="3">
        <v>6640</v>
      </c>
      <c r="L1634" s="2">
        <v>756</v>
      </c>
      <c r="M1634" s="1">
        <v>65534</v>
      </c>
      <c r="N1634" s="1">
        <v>65534</v>
      </c>
      <c r="O1634" s="2">
        <v>25358</v>
      </c>
      <c r="P1634" s="3">
        <v>6680</v>
      </c>
      <c r="Q1634" s="2">
        <v>671</v>
      </c>
      <c r="R1634" s="5">
        <v>2000</v>
      </c>
      <c r="S1634" s="5">
        <v>6551</v>
      </c>
      <c r="T1634" s="6">
        <v>9135</v>
      </c>
      <c r="U1634" s="3">
        <v>7234</v>
      </c>
    </row>
    <row r="1635" spans="1:21" x14ac:dyDescent="0.25">
      <c r="A1635" s="8">
        <v>44716.666666666657</v>
      </c>
      <c r="B1635" s="1">
        <v>10502</v>
      </c>
      <c r="C1635" s="1">
        <v>6520</v>
      </c>
      <c r="D1635" s="2">
        <v>65534</v>
      </c>
      <c r="E1635" s="3">
        <v>65534</v>
      </c>
      <c r="F1635" s="2">
        <v>65534</v>
      </c>
      <c r="G1635" s="4">
        <v>26754</v>
      </c>
      <c r="H1635" s="1">
        <v>6657</v>
      </c>
      <c r="I1635" s="4">
        <v>696</v>
      </c>
      <c r="J1635" s="2">
        <v>25819</v>
      </c>
      <c r="K1635" s="3">
        <v>6640</v>
      </c>
      <c r="L1635" s="2">
        <v>751</v>
      </c>
      <c r="M1635" s="1">
        <v>65534</v>
      </c>
      <c r="N1635" s="1">
        <v>65534</v>
      </c>
      <c r="O1635" s="2">
        <v>25344</v>
      </c>
      <c r="P1635" s="3">
        <v>6687</v>
      </c>
      <c r="Q1635" s="2">
        <v>663</v>
      </c>
      <c r="R1635" s="5">
        <v>2000</v>
      </c>
      <c r="S1635" s="5">
        <v>6532</v>
      </c>
      <c r="T1635" s="6">
        <v>9132</v>
      </c>
      <c r="U1635" s="3">
        <v>7278</v>
      </c>
    </row>
    <row r="1636" spans="1:21" x14ac:dyDescent="0.25">
      <c r="A1636" s="8">
        <v>44716.708333333343</v>
      </c>
      <c r="B1636" s="1">
        <v>10606</v>
      </c>
      <c r="C1636" s="1">
        <v>6520</v>
      </c>
      <c r="D1636" s="2">
        <v>65534</v>
      </c>
      <c r="E1636" s="3">
        <v>65534</v>
      </c>
      <c r="F1636" s="2">
        <v>65534</v>
      </c>
      <c r="G1636" s="4">
        <v>26752</v>
      </c>
      <c r="H1636" s="1">
        <v>6650</v>
      </c>
      <c r="I1636" s="4">
        <v>698</v>
      </c>
      <c r="J1636" s="2">
        <v>25812</v>
      </c>
      <c r="K1636" s="3">
        <v>6640</v>
      </c>
      <c r="L1636" s="2">
        <v>747</v>
      </c>
      <c r="M1636" s="1">
        <v>65534</v>
      </c>
      <c r="N1636" s="1">
        <v>65534</v>
      </c>
      <c r="O1636" s="2">
        <v>25332</v>
      </c>
      <c r="P1636" s="3">
        <v>6690</v>
      </c>
      <c r="Q1636" s="2">
        <v>663</v>
      </c>
      <c r="R1636" s="5">
        <v>2000</v>
      </c>
      <c r="S1636" s="5">
        <v>6527</v>
      </c>
      <c r="T1636" s="6">
        <v>9131</v>
      </c>
      <c r="U1636" s="3">
        <v>7235</v>
      </c>
    </row>
    <row r="1637" spans="1:21" x14ac:dyDescent="0.25">
      <c r="A1637" s="8">
        <v>44716.75</v>
      </c>
      <c r="B1637" s="1">
        <v>10880</v>
      </c>
      <c r="C1637" s="1">
        <v>6520</v>
      </c>
      <c r="D1637" s="2">
        <v>65534</v>
      </c>
      <c r="E1637" s="3">
        <v>65534</v>
      </c>
      <c r="F1637" s="2">
        <v>65534</v>
      </c>
      <c r="G1637" s="4">
        <v>26748</v>
      </c>
      <c r="H1637" s="1">
        <v>6650</v>
      </c>
      <c r="I1637" s="4">
        <v>696</v>
      </c>
      <c r="J1637" s="2">
        <v>25806</v>
      </c>
      <c r="K1637" s="3">
        <v>6640</v>
      </c>
      <c r="L1637" s="2">
        <v>747</v>
      </c>
      <c r="M1637" s="1">
        <v>65534</v>
      </c>
      <c r="N1637" s="1">
        <v>65534</v>
      </c>
      <c r="O1637" s="2">
        <v>25322</v>
      </c>
      <c r="P1637" s="3">
        <v>6700</v>
      </c>
      <c r="Q1637" s="2">
        <v>664</v>
      </c>
      <c r="R1637" s="5">
        <v>2000</v>
      </c>
      <c r="S1637" s="5">
        <v>6518</v>
      </c>
      <c r="T1637" s="6">
        <v>9132</v>
      </c>
      <c r="U1637" s="3">
        <v>7136</v>
      </c>
    </row>
    <row r="1638" spans="1:21" x14ac:dyDescent="0.25">
      <c r="A1638" s="8">
        <v>44716.791666666657</v>
      </c>
      <c r="B1638" s="1">
        <v>10880</v>
      </c>
      <c r="C1638" s="1">
        <v>6520</v>
      </c>
      <c r="D1638" s="2">
        <v>65534</v>
      </c>
      <c r="E1638" s="3">
        <v>65534</v>
      </c>
      <c r="F1638" s="2">
        <v>65534</v>
      </c>
      <c r="G1638" s="4">
        <v>26744</v>
      </c>
      <c r="H1638" s="1">
        <v>6650</v>
      </c>
      <c r="I1638" s="4">
        <v>702</v>
      </c>
      <c r="J1638" s="2">
        <v>25802</v>
      </c>
      <c r="K1638" s="3">
        <v>6640</v>
      </c>
      <c r="L1638" s="2">
        <v>742</v>
      </c>
      <c r="M1638" s="1">
        <v>65534</v>
      </c>
      <c r="N1638" s="1">
        <v>65534</v>
      </c>
      <c r="O1638" s="2">
        <v>25312</v>
      </c>
      <c r="P1638" s="3">
        <v>6702</v>
      </c>
      <c r="Q1638" s="2">
        <v>650</v>
      </c>
      <c r="R1638" s="5">
        <v>2000</v>
      </c>
      <c r="S1638" s="5">
        <v>6509</v>
      </c>
      <c r="T1638" s="6">
        <v>9132</v>
      </c>
      <c r="U1638" s="3">
        <v>7072</v>
      </c>
    </row>
    <row r="1639" spans="1:21" x14ac:dyDescent="0.25">
      <c r="A1639" s="8">
        <v>44716.833333333343</v>
      </c>
      <c r="B1639" s="1">
        <v>10880</v>
      </c>
      <c r="C1639" s="1">
        <v>6520</v>
      </c>
      <c r="D1639" s="2">
        <v>65534</v>
      </c>
      <c r="E1639" s="3">
        <v>65534</v>
      </c>
      <c r="F1639" s="2">
        <v>65534</v>
      </c>
      <c r="G1639" s="4">
        <v>26740</v>
      </c>
      <c r="H1639" s="1">
        <v>6650</v>
      </c>
      <c r="I1639" s="4">
        <v>696</v>
      </c>
      <c r="J1639" s="2">
        <v>25797</v>
      </c>
      <c r="K1639" s="3">
        <v>6640</v>
      </c>
      <c r="L1639" s="2">
        <v>743</v>
      </c>
      <c r="M1639" s="1">
        <v>65534</v>
      </c>
      <c r="N1639" s="1">
        <v>65534</v>
      </c>
      <c r="O1639" s="2">
        <v>25309</v>
      </c>
      <c r="P1639" s="3">
        <v>6710</v>
      </c>
      <c r="Q1639" s="2">
        <v>661</v>
      </c>
      <c r="R1639" s="5">
        <v>2000</v>
      </c>
      <c r="S1639" s="5">
        <v>6502</v>
      </c>
      <c r="T1639" s="6">
        <v>9134</v>
      </c>
      <c r="U1639" s="3">
        <v>7007</v>
      </c>
    </row>
    <row r="1640" spans="1:21" x14ac:dyDescent="0.25">
      <c r="A1640" s="8">
        <v>44716.875</v>
      </c>
      <c r="B1640" s="1">
        <v>10951</v>
      </c>
      <c r="C1640" s="1">
        <v>6520</v>
      </c>
      <c r="D1640" s="2">
        <v>65534</v>
      </c>
      <c r="E1640" s="3">
        <v>65534</v>
      </c>
      <c r="F1640" s="2">
        <v>65534</v>
      </c>
      <c r="G1640" s="4">
        <v>26737</v>
      </c>
      <c r="H1640" s="1">
        <v>6650</v>
      </c>
      <c r="I1640" s="4">
        <v>699</v>
      </c>
      <c r="J1640" s="2">
        <v>25792</v>
      </c>
      <c r="K1640" s="3">
        <v>6640</v>
      </c>
      <c r="L1640" s="2">
        <v>740</v>
      </c>
      <c r="M1640" s="1">
        <v>65534</v>
      </c>
      <c r="N1640" s="1">
        <v>65534</v>
      </c>
      <c r="O1640" s="2">
        <v>25307</v>
      </c>
      <c r="P1640" s="3">
        <v>6710</v>
      </c>
      <c r="Q1640" s="2">
        <v>663</v>
      </c>
      <c r="R1640" s="5">
        <v>2000</v>
      </c>
      <c r="S1640" s="5">
        <v>6493</v>
      </c>
      <c r="T1640" s="6">
        <v>9135</v>
      </c>
      <c r="U1640" s="3">
        <v>6945</v>
      </c>
    </row>
    <row r="1641" spans="1:21" x14ac:dyDescent="0.25">
      <c r="A1641" s="8">
        <v>44716.916666666657</v>
      </c>
      <c r="B1641" s="1">
        <v>11227</v>
      </c>
      <c r="C1641" s="1">
        <v>6520</v>
      </c>
      <c r="D1641" s="2">
        <v>65534</v>
      </c>
      <c r="E1641" s="3">
        <v>65534</v>
      </c>
      <c r="F1641" s="2">
        <v>65534</v>
      </c>
      <c r="G1641" s="4">
        <v>26735</v>
      </c>
      <c r="H1641" s="1">
        <v>6650</v>
      </c>
      <c r="I1641" s="4">
        <v>705</v>
      </c>
      <c r="J1641" s="2">
        <v>25787</v>
      </c>
      <c r="K1641" s="3">
        <v>6640</v>
      </c>
      <c r="L1641" s="2">
        <v>738</v>
      </c>
      <c r="M1641" s="1">
        <v>65534</v>
      </c>
      <c r="N1641" s="1">
        <v>65534</v>
      </c>
      <c r="O1641" s="2">
        <v>25306</v>
      </c>
      <c r="P1641" s="3">
        <v>6710</v>
      </c>
      <c r="Q1641" s="2">
        <v>661</v>
      </c>
      <c r="R1641" s="5">
        <v>2000</v>
      </c>
      <c r="S1641" s="5">
        <v>6485</v>
      </c>
      <c r="T1641" s="6">
        <v>9136</v>
      </c>
      <c r="U1641" s="3">
        <v>6886</v>
      </c>
    </row>
    <row r="1642" spans="1:21" x14ac:dyDescent="0.25">
      <c r="A1642" s="8">
        <v>44716.958333333343</v>
      </c>
      <c r="B1642" s="1">
        <v>11481</v>
      </c>
      <c r="C1642" s="1">
        <v>6520</v>
      </c>
      <c r="D1642" s="2">
        <v>65534</v>
      </c>
      <c r="E1642" s="3">
        <v>65534</v>
      </c>
      <c r="F1642" s="2">
        <v>65534</v>
      </c>
      <c r="G1642" s="4">
        <v>26731</v>
      </c>
      <c r="H1642" s="1">
        <v>6650</v>
      </c>
      <c r="I1642" s="4">
        <v>699</v>
      </c>
      <c r="J1642" s="2">
        <v>25783</v>
      </c>
      <c r="K1642" s="3">
        <v>6638</v>
      </c>
      <c r="L1642" s="2">
        <v>735</v>
      </c>
      <c r="M1642" s="1">
        <v>65534</v>
      </c>
      <c r="N1642" s="1">
        <v>65534</v>
      </c>
      <c r="O1642" s="2">
        <v>25305</v>
      </c>
      <c r="P1642" s="3">
        <v>6710</v>
      </c>
      <c r="Q1642" s="2">
        <v>669</v>
      </c>
      <c r="R1642" s="5">
        <v>2000</v>
      </c>
      <c r="S1642" s="5">
        <v>6477</v>
      </c>
      <c r="T1642" s="6">
        <v>9138</v>
      </c>
      <c r="U1642" s="3">
        <v>6829</v>
      </c>
    </row>
    <row r="1643" spans="1:21" x14ac:dyDescent="0.25">
      <c r="A1643" s="8">
        <v>44717</v>
      </c>
      <c r="B1643" s="1">
        <v>11549</v>
      </c>
      <c r="C1643" s="1">
        <v>6520</v>
      </c>
      <c r="D1643" s="2">
        <v>65534</v>
      </c>
      <c r="E1643" s="3">
        <v>65534</v>
      </c>
      <c r="F1643" s="2">
        <v>65534</v>
      </c>
      <c r="G1643" s="4">
        <v>26727</v>
      </c>
      <c r="H1643" s="1">
        <v>6650</v>
      </c>
      <c r="I1643" s="4">
        <v>696</v>
      </c>
      <c r="J1643" s="2">
        <v>25777</v>
      </c>
      <c r="K1643" s="3">
        <v>6632</v>
      </c>
      <c r="L1643" s="2">
        <v>746</v>
      </c>
      <c r="M1643" s="1">
        <v>65534</v>
      </c>
      <c r="N1643" s="1">
        <v>65534</v>
      </c>
      <c r="O1643" s="2">
        <v>25305</v>
      </c>
      <c r="P1643" s="3">
        <v>6708</v>
      </c>
      <c r="Q1643" s="2">
        <v>658</v>
      </c>
      <c r="R1643" s="5">
        <v>2000</v>
      </c>
      <c r="S1643" s="5">
        <v>6468</v>
      </c>
      <c r="T1643" s="6">
        <v>9138</v>
      </c>
      <c r="U1643" s="3">
        <v>6779</v>
      </c>
    </row>
    <row r="1644" spans="1:21" x14ac:dyDescent="0.25">
      <c r="A1644" s="8">
        <v>44717.041666666657</v>
      </c>
      <c r="B1644" s="1">
        <v>11656</v>
      </c>
      <c r="C1644" s="1">
        <v>6520</v>
      </c>
      <c r="D1644" s="2">
        <v>65534</v>
      </c>
      <c r="E1644" s="3">
        <v>65534</v>
      </c>
      <c r="F1644" s="2">
        <v>65534</v>
      </c>
      <c r="G1644" s="4">
        <v>26724</v>
      </c>
      <c r="H1644" s="1">
        <v>6650</v>
      </c>
      <c r="I1644" s="4">
        <v>699</v>
      </c>
      <c r="J1644" s="2">
        <v>25772</v>
      </c>
      <c r="K1644" s="3">
        <v>6630</v>
      </c>
      <c r="L1644" s="2">
        <v>734</v>
      </c>
      <c r="M1644" s="1">
        <v>65534</v>
      </c>
      <c r="N1644" s="1">
        <v>65534</v>
      </c>
      <c r="O1644" s="2">
        <v>25306</v>
      </c>
      <c r="P1644" s="3">
        <v>6700</v>
      </c>
      <c r="Q1644" s="2">
        <v>658</v>
      </c>
      <c r="R1644" s="5">
        <v>2000</v>
      </c>
      <c r="S1644" s="5">
        <v>6458</v>
      </c>
      <c r="T1644" s="6">
        <v>9137</v>
      </c>
      <c r="U1644" s="3">
        <v>6730</v>
      </c>
    </row>
    <row r="1645" spans="1:21" x14ac:dyDescent="0.25">
      <c r="A1645" s="8">
        <v>44717.083333333343</v>
      </c>
      <c r="B1645" s="1">
        <v>11849</v>
      </c>
      <c r="C1645" s="1">
        <v>6520</v>
      </c>
      <c r="D1645" s="2">
        <v>65534</v>
      </c>
      <c r="E1645" s="3">
        <v>65534</v>
      </c>
      <c r="F1645" s="2">
        <v>65534</v>
      </c>
      <c r="G1645" s="4">
        <v>26721</v>
      </c>
      <c r="H1645" s="1">
        <v>6650</v>
      </c>
      <c r="I1645" s="4">
        <v>696</v>
      </c>
      <c r="J1645" s="2">
        <v>25769</v>
      </c>
      <c r="K1645" s="3">
        <v>6630</v>
      </c>
      <c r="L1645" s="2">
        <v>730</v>
      </c>
      <c r="M1645" s="1">
        <v>65534</v>
      </c>
      <c r="N1645" s="1">
        <v>65534</v>
      </c>
      <c r="O1645" s="2">
        <v>25305</v>
      </c>
      <c r="P1645" s="3">
        <v>6700</v>
      </c>
      <c r="Q1645" s="2">
        <v>661</v>
      </c>
      <c r="R1645" s="5">
        <v>2000</v>
      </c>
      <c r="S1645" s="5">
        <v>6448</v>
      </c>
      <c r="T1645" s="6">
        <v>9136</v>
      </c>
      <c r="U1645" s="3">
        <v>6683</v>
      </c>
    </row>
    <row r="1646" spans="1:21" x14ac:dyDescent="0.25">
      <c r="A1646" s="8">
        <v>44717.125</v>
      </c>
      <c r="B1646" s="1">
        <v>11849</v>
      </c>
      <c r="C1646" s="1">
        <v>6520</v>
      </c>
      <c r="D1646" s="2">
        <v>65534</v>
      </c>
      <c r="E1646" s="3">
        <v>65534</v>
      </c>
      <c r="F1646" s="2">
        <v>65534</v>
      </c>
      <c r="G1646" s="4">
        <v>26718</v>
      </c>
      <c r="H1646" s="1">
        <v>6650</v>
      </c>
      <c r="I1646" s="4">
        <v>698</v>
      </c>
      <c r="J1646" s="2">
        <v>25765</v>
      </c>
      <c r="K1646" s="3">
        <v>6630</v>
      </c>
      <c r="L1646" s="2">
        <v>732</v>
      </c>
      <c r="M1646" s="1">
        <v>65534</v>
      </c>
      <c r="N1646" s="1">
        <v>65534</v>
      </c>
      <c r="O1646" s="2">
        <v>25305</v>
      </c>
      <c r="P1646" s="3">
        <v>6694</v>
      </c>
      <c r="Q1646" s="2">
        <v>667</v>
      </c>
      <c r="R1646" s="5">
        <v>2000</v>
      </c>
      <c r="S1646" s="5">
        <v>6442</v>
      </c>
      <c r="T1646" s="6">
        <v>9134</v>
      </c>
      <c r="U1646" s="3">
        <v>6651</v>
      </c>
    </row>
    <row r="1647" spans="1:21" x14ac:dyDescent="0.25">
      <c r="A1647" s="8">
        <v>44717.166666666657</v>
      </c>
      <c r="B1647" s="1">
        <v>11849</v>
      </c>
      <c r="C1647" s="1">
        <v>6520</v>
      </c>
      <c r="D1647" s="2">
        <v>65534</v>
      </c>
      <c r="E1647" s="3">
        <v>65534</v>
      </c>
      <c r="F1647" s="2">
        <v>65534</v>
      </c>
      <c r="G1647" s="4">
        <v>26715</v>
      </c>
      <c r="H1647" s="1">
        <v>6650</v>
      </c>
      <c r="I1647" s="4">
        <v>692</v>
      </c>
      <c r="J1647" s="2">
        <v>25760</v>
      </c>
      <c r="K1647" s="3">
        <v>6630</v>
      </c>
      <c r="L1647" s="2">
        <v>724</v>
      </c>
      <c r="M1647" s="1">
        <v>65534</v>
      </c>
      <c r="N1647" s="1">
        <v>65534</v>
      </c>
      <c r="O1647" s="2">
        <v>25307</v>
      </c>
      <c r="P1647" s="3">
        <v>6690</v>
      </c>
      <c r="Q1647" s="2">
        <v>675</v>
      </c>
      <c r="R1647" s="5">
        <v>2000</v>
      </c>
      <c r="S1647" s="5">
        <v>6434</v>
      </c>
      <c r="T1647" s="6">
        <v>9132</v>
      </c>
      <c r="U1647" s="3">
        <v>6622</v>
      </c>
    </row>
    <row r="1648" spans="1:21" x14ac:dyDescent="0.25">
      <c r="A1648" s="8">
        <v>44717.208333333343</v>
      </c>
      <c r="B1648" s="1">
        <v>11939</v>
      </c>
      <c r="C1648" s="1">
        <v>6520</v>
      </c>
      <c r="D1648" s="2">
        <v>65534</v>
      </c>
      <c r="E1648" s="3">
        <v>65534</v>
      </c>
      <c r="F1648" s="2">
        <v>65534</v>
      </c>
      <c r="G1648" s="4">
        <v>26712</v>
      </c>
      <c r="H1648" s="1">
        <v>6650</v>
      </c>
      <c r="I1648" s="4">
        <v>703</v>
      </c>
      <c r="J1648" s="2">
        <v>25757</v>
      </c>
      <c r="K1648" s="3">
        <v>6630</v>
      </c>
      <c r="L1648" s="2">
        <v>720</v>
      </c>
      <c r="M1648" s="1">
        <v>65534</v>
      </c>
      <c r="N1648" s="1">
        <v>65534</v>
      </c>
      <c r="O1648" s="2">
        <v>25307</v>
      </c>
      <c r="P1648" s="3">
        <v>6686</v>
      </c>
      <c r="Q1648" s="2">
        <v>663</v>
      </c>
      <c r="R1648" s="5">
        <v>2000</v>
      </c>
      <c r="S1648" s="5">
        <v>6427</v>
      </c>
      <c r="T1648" s="6">
        <v>9132</v>
      </c>
      <c r="U1648" s="3">
        <v>6592</v>
      </c>
    </row>
    <row r="1649" spans="1:21" x14ac:dyDescent="0.25">
      <c r="A1649" s="8">
        <v>44717.25</v>
      </c>
      <c r="B1649" s="1">
        <v>12129</v>
      </c>
      <c r="C1649" s="1">
        <v>6520</v>
      </c>
      <c r="D1649" s="2">
        <v>65534</v>
      </c>
      <c r="E1649" s="3">
        <v>65534</v>
      </c>
      <c r="F1649" s="2">
        <v>65534</v>
      </c>
      <c r="G1649" s="4">
        <v>26710</v>
      </c>
      <c r="H1649" s="1">
        <v>6650</v>
      </c>
      <c r="I1649" s="4">
        <v>702</v>
      </c>
      <c r="J1649" s="2">
        <v>25752</v>
      </c>
      <c r="K1649" s="3">
        <v>6630</v>
      </c>
      <c r="L1649" s="2">
        <v>719</v>
      </c>
      <c r="M1649" s="1">
        <v>65534</v>
      </c>
      <c r="N1649" s="1">
        <v>65534</v>
      </c>
      <c r="O1649" s="2">
        <v>25309</v>
      </c>
      <c r="P1649" s="3">
        <v>6680</v>
      </c>
      <c r="Q1649" s="2">
        <v>663</v>
      </c>
      <c r="R1649" s="5">
        <v>2000</v>
      </c>
      <c r="S1649" s="5">
        <v>6418</v>
      </c>
      <c r="T1649" s="6">
        <v>9134</v>
      </c>
      <c r="U1649" s="3">
        <v>6561</v>
      </c>
    </row>
    <row r="1650" spans="1:21" x14ac:dyDescent="0.25">
      <c r="A1650" s="8">
        <v>44717.291666666657</v>
      </c>
      <c r="B1650" s="1">
        <v>12129</v>
      </c>
      <c r="C1650" s="1">
        <v>6520</v>
      </c>
      <c r="D1650" s="2">
        <v>65534</v>
      </c>
      <c r="E1650" s="3">
        <v>65534</v>
      </c>
      <c r="F1650" s="2">
        <v>65534</v>
      </c>
      <c r="G1650" s="4">
        <v>26707</v>
      </c>
      <c r="H1650" s="1">
        <v>6650</v>
      </c>
      <c r="I1650" s="4">
        <v>698</v>
      </c>
      <c r="J1650" s="2">
        <v>25748</v>
      </c>
      <c r="K1650" s="3">
        <v>6630</v>
      </c>
      <c r="L1650" s="2">
        <v>722</v>
      </c>
      <c r="M1650" s="1">
        <v>65534</v>
      </c>
      <c r="N1650" s="1">
        <v>65534</v>
      </c>
      <c r="O1650" s="2">
        <v>25306</v>
      </c>
      <c r="P1650" s="3">
        <v>6672</v>
      </c>
      <c r="Q1650" s="2">
        <v>655</v>
      </c>
      <c r="R1650" s="5">
        <v>2000</v>
      </c>
      <c r="S1650" s="5">
        <v>6410</v>
      </c>
      <c r="T1650" s="6">
        <v>9139</v>
      </c>
      <c r="U1650" s="3">
        <v>6533</v>
      </c>
    </row>
    <row r="1651" spans="1:21" x14ac:dyDescent="0.25">
      <c r="A1651" s="8">
        <v>44717.333333333343</v>
      </c>
      <c r="B1651" s="1">
        <v>12129</v>
      </c>
      <c r="C1651" s="1">
        <v>6520</v>
      </c>
      <c r="D1651" s="2">
        <v>65534</v>
      </c>
      <c r="E1651" s="3">
        <v>65534</v>
      </c>
      <c r="F1651" s="2">
        <v>65534</v>
      </c>
      <c r="G1651" s="4">
        <v>26705</v>
      </c>
      <c r="H1651" s="1">
        <v>6648</v>
      </c>
      <c r="I1651" s="4">
        <v>702</v>
      </c>
      <c r="J1651" s="2">
        <v>25743</v>
      </c>
      <c r="K1651" s="3">
        <v>6630</v>
      </c>
      <c r="L1651" s="2">
        <v>717</v>
      </c>
      <c r="M1651" s="1">
        <v>65534</v>
      </c>
      <c r="N1651" s="1">
        <v>65534</v>
      </c>
      <c r="O1651" s="2">
        <v>25307</v>
      </c>
      <c r="P1651" s="3">
        <v>6670</v>
      </c>
      <c r="Q1651" s="2">
        <v>664</v>
      </c>
      <c r="R1651" s="5">
        <v>2000</v>
      </c>
      <c r="S1651" s="5">
        <v>6405</v>
      </c>
      <c r="T1651" s="6">
        <v>9142</v>
      </c>
      <c r="U1651" s="3">
        <v>6507</v>
      </c>
    </row>
    <row r="1652" spans="1:21" x14ac:dyDescent="0.25">
      <c r="A1652" s="8">
        <v>44717.375</v>
      </c>
      <c r="B1652" s="1">
        <v>12129</v>
      </c>
      <c r="C1652" s="1">
        <v>6520</v>
      </c>
      <c r="D1652" s="2">
        <v>65534</v>
      </c>
      <c r="E1652" s="3">
        <v>65534</v>
      </c>
      <c r="F1652" s="2">
        <v>65534</v>
      </c>
      <c r="G1652" s="4">
        <v>26701</v>
      </c>
      <c r="H1652" s="1">
        <v>6640</v>
      </c>
      <c r="I1652" s="4">
        <v>700</v>
      </c>
      <c r="J1652" s="2">
        <v>25739</v>
      </c>
      <c r="K1652" s="3">
        <v>6630</v>
      </c>
      <c r="L1652" s="2">
        <v>702</v>
      </c>
      <c r="M1652" s="1">
        <v>65534</v>
      </c>
      <c r="N1652" s="1">
        <v>65534</v>
      </c>
      <c r="O1652" s="2">
        <v>25305</v>
      </c>
      <c r="P1652" s="3">
        <v>6660</v>
      </c>
      <c r="Q1652" s="2">
        <v>650</v>
      </c>
      <c r="R1652" s="5">
        <v>2000</v>
      </c>
      <c r="S1652" s="5">
        <v>6401</v>
      </c>
      <c r="T1652" s="6">
        <v>9148</v>
      </c>
      <c r="U1652" s="3">
        <v>6513</v>
      </c>
    </row>
    <row r="1653" spans="1:21" x14ac:dyDescent="0.25">
      <c r="A1653" s="8">
        <v>44717.416666666657</v>
      </c>
      <c r="B1653" s="1">
        <v>12249</v>
      </c>
      <c r="C1653" s="1">
        <v>6520</v>
      </c>
      <c r="D1653" s="2">
        <v>65534</v>
      </c>
      <c r="E1653" s="3">
        <v>65534</v>
      </c>
      <c r="F1653" s="2">
        <v>65534</v>
      </c>
      <c r="G1653" s="4">
        <v>26698</v>
      </c>
      <c r="H1653" s="1">
        <v>6640</v>
      </c>
      <c r="I1653" s="4">
        <v>699</v>
      </c>
      <c r="J1653" s="2">
        <v>25734</v>
      </c>
      <c r="K1653" s="3">
        <v>6630</v>
      </c>
      <c r="L1653" s="2">
        <v>712</v>
      </c>
      <c r="M1653" s="1">
        <v>65534</v>
      </c>
      <c r="N1653" s="1">
        <v>65534</v>
      </c>
      <c r="O1653" s="2">
        <v>25302</v>
      </c>
      <c r="P1653" s="3">
        <v>6660</v>
      </c>
      <c r="Q1653" s="2">
        <v>656</v>
      </c>
      <c r="R1653" s="5">
        <v>2000</v>
      </c>
      <c r="S1653" s="5">
        <v>6397</v>
      </c>
      <c r="T1653" s="6">
        <v>9152</v>
      </c>
      <c r="U1653" s="3">
        <v>6571</v>
      </c>
    </row>
    <row r="1654" spans="1:21" x14ac:dyDescent="0.25">
      <c r="A1654" s="8">
        <v>44717.458333333343</v>
      </c>
      <c r="B1654" s="1">
        <v>12392</v>
      </c>
      <c r="C1654" s="1">
        <v>6520</v>
      </c>
      <c r="D1654" s="2">
        <v>65534</v>
      </c>
      <c r="E1654" s="3">
        <v>65534</v>
      </c>
      <c r="F1654" s="2">
        <v>65534</v>
      </c>
      <c r="G1654" s="4">
        <v>26696</v>
      </c>
      <c r="H1654" s="1">
        <v>6640</v>
      </c>
      <c r="I1654" s="4">
        <v>703</v>
      </c>
      <c r="J1654" s="2">
        <v>25730</v>
      </c>
      <c r="K1654" s="3">
        <v>6630</v>
      </c>
      <c r="L1654" s="2">
        <v>706</v>
      </c>
      <c r="M1654" s="1">
        <v>65534</v>
      </c>
      <c r="N1654" s="1">
        <v>65534</v>
      </c>
      <c r="O1654" s="2">
        <v>25297</v>
      </c>
      <c r="P1654" s="3">
        <v>6650</v>
      </c>
      <c r="Q1654" s="2">
        <v>637</v>
      </c>
      <c r="R1654" s="5">
        <v>2000</v>
      </c>
      <c r="S1654" s="5">
        <v>6400</v>
      </c>
      <c r="T1654" s="6">
        <v>9153</v>
      </c>
      <c r="U1654" s="3">
        <v>6679</v>
      </c>
    </row>
    <row r="1655" spans="1:21" x14ac:dyDescent="0.25">
      <c r="A1655" s="8">
        <v>44717.5</v>
      </c>
      <c r="B1655" s="1">
        <v>12392</v>
      </c>
      <c r="C1655" s="1">
        <v>6520</v>
      </c>
      <c r="D1655" s="2">
        <v>65534</v>
      </c>
      <c r="E1655" s="3">
        <v>65534</v>
      </c>
      <c r="F1655" s="2">
        <v>65534</v>
      </c>
      <c r="G1655" s="4">
        <v>26693</v>
      </c>
      <c r="H1655" s="1">
        <v>6640</v>
      </c>
      <c r="I1655" s="4">
        <v>708</v>
      </c>
      <c r="J1655" s="2">
        <v>25725</v>
      </c>
      <c r="K1655" s="3">
        <v>6630</v>
      </c>
      <c r="L1655" s="2">
        <v>706</v>
      </c>
      <c r="M1655" s="1">
        <v>65534</v>
      </c>
      <c r="N1655" s="1">
        <v>65534</v>
      </c>
      <c r="O1655" s="2">
        <v>25290</v>
      </c>
      <c r="P1655" s="3">
        <v>6650</v>
      </c>
      <c r="Q1655" s="2">
        <v>630</v>
      </c>
      <c r="R1655" s="5">
        <v>2000</v>
      </c>
      <c r="S1655" s="5">
        <v>6405</v>
      </c>
      <c r="T1655" s="6">
        <v>9153</v>
      </c>
      <c r="U1655" s="3">
        <v>6788</v>
      </c>
    </row>
    <row r="1656" spans="1:21" x14ac:dyDescent="0.25">
      <c r="A1656" s="8">
        <v>44717.541666666657</v>
      </c>
      <c r="B1656" s="1">
        <v>12392</v>
      </c>
      <c r="C1656" s="1">
        <v>6520</v>
      </c>
      <c r="D1656" s="2">
        <v>65534</v>
      </c>
      <c r="E1656" s="3">
        <v>65534</v>
      </c>
      <c r="F1656" s="2">
        <v>65534</v>
      </c>
      <c r="G1656" s="4">
        <v>26691</v>
      </c>
      <c r="H1656" s="1">
        <v>6640</v>
      </c>
      <c r="I1656" s="4">
        <v>706</v>
      </c>
      <c r="J1656" s="2">
        <v>25719</v>
      </c>
      <c r="K1656" s="3">
        <v>6630</v>
      </c>
      <c r="L1656" s="2">
        <v>702</v>
      </c>
      <c r="M1656" s="1">
        <v>65534</v>
      </c>
      <c r="N1656" s="1">
        <v>65534</v>
      </c>
      <c r="O1656" s="2">
        <v>25280</v>
      </c>
      <c r="P1656" s="3">
        <v>6650</v>
      </c>
      <c r="Q1656" s="2">
        <v>645</v>
      </c>
      <c r="R1656" s="5">
        <v>2000</v>
      </c>
      <c r="S1656" s="5">
        <v>6410</v>
      </c>
      <c r="T1656" s="6">
        <v>9150</v>
      </c>
      <c r="U1656" s="3">
        <v>6901</v>
      </c>
    </row>
    <row r="1657" spans="1:21" x14ac:dyDescent="0.25">
      <c r="A1657" s="8">
        <v>44717.583333333343</v>
      </c>
      <c r="B1657" s="1">
        <v>12401</v>
      </c>
      <c r="C1657" s="1">
        <v>6520</v>
      </c>
      <c r="D1657" s="2">
        <v>65534</v>
      </c>
      <c r="E1657" s="3">
        <v>65534</v>
      </c>
      <c r="F1657" s="2">
        <v>65534</v>
      </c>
      <c r="G1657" s="4">
        <v>26689</v>
      </c>
      <c r="H1657" s="1">
        <v>6633</v>
      </c>
      <c r="I1657" s="4">
        <v>699</v>
      </c>
      <c r="J1657" s="2">
        <v>25714</v>
      </c>
      <c r="K1657" s="3">
        <v>6625</v>
      </c>
      <c r="L1657" s="2">
        <v>700</v>
      </c>
      <c r="M1657" s="1">
        <v>65534</v>
      </c>
      <c r="N1657" s="1">
        <v>65534</v>
      </c>
      <c r="O1657" s="2">
        <v>25269</v>
      </c>
      <c r="P1657" s="3">
        <v>6650</v>
      </c>
      <c r="Q1657" s="2">
        <v>638</v>
      </c>
      <c r="R1657" s="5">
        <v>2000</v>
      </c>
      <c r="S1657" s="5">
        <v>6414</v>
      </c>
      <c r="T1657" s="6">
        <v>9145</v>
      </c>
      <c r="U1657" s="3">
        <v>6999</v>
      </c>
    </row>
    <row r="1658" spans="1:21" x14ac:dyDescent="0.25">
      <c r="A1658" s="8">
        <v>44717.625</v>
      </c>
      <c r="B1658" s="1">
        <v>12632</v>
      </c>
      <c r="C1658" s="1">
        <v>6520</v>
      </c>
      <c r="D1658" s="2">
        <v>65534</v>
      </c>
      <c r="E1658" s="3">
        <v>65534</v>
      </c>
      <c r="F1658" s="2">
        <v>65534</v>
      </c>
      <c r="G1658" s="4">
        <v>26686</v>
      </c>
      <c r="H1658" s="1">
        <v>6630</v>
      </c>
      <c r="I1658" s="4">
        <v>700</v>
      </c>
      <c r="J1658" s="2">
        <v>25708</v>
      </c>
      <c r="K1658" s="3">
        <v>6620</v>
      </c>
      <c r="L1658" s="2">
        <v>703</v>
      </c>
      <c r="M1658" s="1">
        <v>65534</v>
      </c>
      <c r="N1658" s="1">
        <v>65534</v>
      </c>
      <c r="O1658" s="2">
        <v>25257</v>
      </c>
      <c r="P1658" s="3">
        <v>6650</v>
      </c>
      <c r="Q1658" s="2">
        <v>623</v>
      </c>
      <c r="R1658" s="5">
        <v>2000</v>
      </c>
      <c r="S1658" s="5">
        <v>6433</v>
      </c>
      <c r="T1658" s="6">
        <v>9141</v>
      </c>
      <c r="U1658" s="3">
        <v>7111</v>
      </c>
    </row>
    <row r="1659" spans="1:21" x14ac:dyDescent="0.25">
      <c r="A1659" s="8">
        <v>44717.666666666657</v>
      </c>
      <c r="B1659" s="1">
        <v>12640</v>
      </c>
      <c r="C1659" s="1">
        <v>6520</v>
      </c>
      <c r="D1659" s="2">
        <v>65534</v>
      </c>
      <c r="E1659" s="3">
        <v>65534</v>
      </c>
      <c r="F1659" s="2">
        <v>65534</v>
      </c>
      <c r="G1659" s="4">
        <v>26683</v>
      </c>
      <c r="H1659" s="1">
        <v>6630</v>
      </c>
      <c r="I1659" s="4">
        <v>700</v>
      </c>
      <c r="J1659" s="2">
        <v>25702</v>
      </c>
      <c r="K1659" s="3">
        <v>6620</v>
      </c>
      <c r="L1659" s="2">
        <v>699</v>
      </c>
      <c r="M1659" s="1">
        <v>65534</v>
      </c>
      <c r="N1659" s="1">
        <v>65534</v>
      </c>
      <c r="O1659" s="2">
        <v>25245</v>
      </c>
      <c r="P1659" s="3">
        <v>6650</v>
      </c>
      <c r="Q1659" s="2">
        <v>635</v>
      </c>
      <c r="R1659" s="5">
        <v>2000</v>
      </c>
      <c r="S1659" s="5">
        <v>6432</v>
      </c>
      <c r="T1659" s="6">
        <v>9139</v>
      </c>
      <c r="U1659" s="3">
        <v>7168</v>
      </c>
    </row>
    <row r="1660" spans="1:21" x14ac:dyDescent="0.25">
      <c r="A1660" s="8">
        <v>44717.708333333343</v>
      </c>
      <c r="B1660" s="1">
        <v>12640</v>
      </c>
      <c r="C1660" s="1">
        <v>6520</v>
      </c>
      <c r="D1660" s="2">
        <v>65534</v>
      </c>
      <c r="E1660" s="3">
        <v>65534</v>
      </c>
      <c r="F1660" s="2">
        <v>65534</v>
      </c>
      <c r="G1660" s="4">
        <v>26680</v>
      </c>
      <c r="H1660" s="1">
        <v>6630</v>
      </c>
      <c r="I1660" s="4">
        <v>702</v>
      </c>
      <c r="J1660" s="2">
        <v>25696</v>
      </c>
      <c r="K1660" s="3">
        <v>6620</v>
      </c>
      <c r="L1660" s="2">
        <v>700</v>
      </c>
      <c r="M1660" s="1">
        <v>65534</v>
      </c>
      <c r="N1660" s="1">
        <v>65534</v>
      </c>
      <c r="O1660" s="2">
        <v>25233</v>
      </c>
      <c r="P1660" s="3">
        <v>6659</v>
      </c>
      <c r="Q1660" s="2">
        <v>632</v>
      </c>
      <c r="R1660" s="5">
        <v>2000</v>
      </c>
      <c r="S1660" s="5">
        <v>6428</v>
      </c>
      <c r="T1660" s="6">
        <v>9139</v>
      </c>
      <c r="U1660" s="3">
        <v>7121</v>
      </c>
    </row>
    <row r="1661" spans="1:21" x14ac:dyDescent="0.25">
      <c r="A1661" s="8">
        <v>44717.75</v>
      </c>
      <c r="B1661" s="1">
        <v>12673</v>
      </c>
      <c r="C1661" s="1">
        <v>6520</v>
      </c>
      <c r="D1661" s="2">
        <v>65534</v>
      </c>
      <c r="E1661" s="3">
        <v>65534</v>
      </c>
      <c r="F1661" s="2">
        <v>65534</v>
      </c>
      <c r="G1661" s="4">
        <v>26677</v>
      </c>
      <c r="H1661" s="1">
        <v>6630</v>
      </c>
      <c r="I1661" s="4">
        <v>706</v>
      </c>
      <c r="J1661" s="2">
        <v>25691</v>
      </c>
      <c r="K1661" s="3">
        <v>6620</v>
      </c>
      <c r="L1661" s="2">
        <v>699</v>
      </c>
      <c r="M1661" s="1">
        <v>65534</v>
      </c>
      <c r="N1661" s="1">
        <v>65534</v>
      </c>
      <c r="O1661" s="2">
        <v>25222</v>
      </c>
      <c r="P1661" s="3">
        <v>6660</v>
      </c>
      <c r="Q1661" s="2">
        <v>637</v>
      </c>
      <c r="R1661" s="5">
        <v>2000</v>
      </c>
      <c r="S1661" s="5">
        <v>6420</v>
      </c>
      <c r="T1661" s="6">
        <v>9138</v>
      </c>
      <c r="U1661" s="3">
        <v>7083</v>
      </c>
    </row>
    <row r="1662" spans="1:21" x14ac:dyDescent="0.25">
      <c r="A1662" s="8">
        <v>44717.791666666657</v>
      </c>
      <c r="B1662" s="1">
        <v>12875</v>
      </c>
      <c r="C1662" s="1">
        <v>6520</v>
      </c>
      <c r="D1662" s="2">
        <v>65534</v>
      </c>
      <c r="E1662" s="3">
        <v>65534</v>
      </c>
      <c r="F1662" s="2">
        <v>65534</v>
      </c>
      <c r="G1662" s="4">
        <v>26675</v>
      </c>
      <c r="H1662" s="1">
        <v>6630</v>
      </c>
      <c r="I1662" s="4">
        <v>699</v>
      </c>
      <c r="J1662" s="2">
        <v>25685</v>
      </c>
      <c r="K1662" s="3">
        <v>6620</v>
      </c>
      <c r="L1662" s="2">
        <v>700</v>
      </c>
      <c r="M1662" s="1">
        <v>65534</v>
      </c>
      <c r="N1662" s="1">
        <v>65534</v>
      </c>
      <c r="O1662" s="2">
        <v>25215</v>
      </c>
      <c r="P1662" s="3">
        <v>6668</v>
      </c>
      <c r="Q1662" s="2">
        <v>637</v>
      </c>
      <c r="R1662" s="5">
        <v>2000</v>
      </c>
      <c r="S1662" s="5">
        <v>6413</v>
      </c>
      <c r="T1662" s="6">
        <v>9137</v>
      </c>
      <c r="U1662" s="3">
        <v>7014</v>
      </c>
    </row>
    <row r="1663" spans="1:21" x14ac:dyDescent="0.25">
      <c r="A1663" s="8">
        <v>44717.833333333343</v>
      </c>
      <c r="B1663" s="1">
        <v>12875</v>
      </c>
      <c r="C1663" s="1">
        <v>6520</v>
      </c>
      <c r="D1663" s="2">
        <v>65534</v>
      </c>
      <c r="E1663" s="3">
        <v>65534</v>
      </c>
      <c r="F1663" s="2">
        <v>65534</v>
      </c>
      <c r="G1663" s="4">
        <v>26672</v>
      </c>
      <c r="H1663" s="1">
        <v>6630</v>
      </c>
      <c r="I1663" s="4">
        <v>705</v>
      </c>
      <c r="J1663" s="2">
        <v>25680</v>
      </c>
      <c r="K1663" s="3">
        <v>6620</v>
      </c>
      <c r="L1663" s="2">
        <v>699</v>
      </c>
      <c r="M1663" s="1">
        <v>65534</v>
      </c>
      <c r="N1663" s="1">
        <v>65534</v>
      </c>
      <c r="O1663" s="2">
        <v>25211</v>
      </c>
      <c r="P1663" s="3">
        <v>6670</v>
      </c>
      <c r="Q1663" s="2">
        <v>625</v>
      </c>
      <c r="R1663" s="5">
        <v>2000</v>
      </c>
      <c r="S1663" s="5">
        <v>6405</v>
      </c>
      <c r="T1663" s="6">
        <v>9142</v>
      </c>
      <c r="U1663" s="3">
        <v>6939</v>
      </c>
    </row>
    <row r="1664" spans="1:21" x14ac:dyDescent="0.25">
      <c r="A1664" s="8">
        <v>44717.875</v>
      </c>
      <c r="B1664" s="1">
        <v>12999</v>
      </c>
      <c r="C1664" s="1">
        <v>6520</v>
      </c>
      <c r="D1664" s="2">
        <v>65534</v>
      </c>
      <c r="E1664" s="3">
        <v>65534</v>
      </c>
      <c r="F1664" s="2">
        <v>65534</v>
      </c>
      <c r="G1664" s="4">
        <v>26668</v>
      </c>
      <c r="H1664" s="1">
        <v>6630</v>
      </c>
      <c r="I1664" s="4">
        <v>702</v>
      </c>
      <c r="J1664" s="2">
        <v>25674</v>
      </c>
      <c r="K1664" s="3">
        <v>6620</v>
      </c>
      <c r="L1664" s="2">
        <v>700</v>
      </c>
      <c r="M1664" s="1">
        <v>65534</v>
      </c>
      <c r="N1664" s="1">
        <v>65534</v>
      </c>
      <c r="O1664" s="2">
        <v>25208</v>
      </c>
      <c r="P1664" s="3">
        <v>6670</v>
      </c>
      <c r="Q1664" s="2">
        <v>625</v>
      </c>
      <c r="R1664" s="5">
        <v>2000</v>
      </c>
      <c r="S1664" s="5">
        <v>6396</v>
      </c>
      <c r="T1664" s="6">
        <v>9147</v>
      </c>
      <c r="U1664" s="3">
        <v>6878</v>
      </c>
    </row>
    <row r="1665" spans="1:21" x14ac:dyDescent="0.25">
      <c r="A1665" s="8">
        <v>44717.916666666657</v>
      </c>
      <c r="B1665" s="1">
        <v>13098</v>
      </c>
      <c r="C1665" s="1">
        <v>6520</v>
      </c>
      <c r="D1665" s="2">
        <v>65534</v>
      </c>
      <c r="E1665" s="3">
        <v>65534</v>
      </c>
      <c r="F1665" s="2">
        <v>65534</v>
      </c>
      <c r="G1665" s="4">
        <v>26665</v>
      </c>
      <c r="H1665" s="1">
        <v>6630</v>
      </c>
      <c r="I1665" s="4">
        <v>698</v>
      </c>
      <c r="J1665" s="2">
        <v>25671</v>
      </c>
      <c r="K1665" s="3">
        <v>6620</v>
      </c>
      <c r="L1665" s="2">
        <v>699</v>
      </c>
      <c r="M1665" s="1">
        <v>65534</v>
      </c>
      <c r="N1665" s="1">
        <v>65534</v>
      </c>
      <c r="O1665" s="2">
        <v>25207</v>
      </c>
      <c r="P1665" s="3">
        <v>6670</v>
      </c>
      <c r="Q1665" s="2">
        <v>627</v>
      </c>
      <c r="R1665" s="5">
        <v>2000</v>
      </c>
      <c r="S1665" s="5">
        <v>6388</v>
      </c>
      <c r="T1665" s="6">
        <v>9151</v>
      </c>
      <c r="U1665" s="3">
        <v>6839</v>
      </c>
    </row>
    <row r="1666" spans="1:21" x14ac:dyDescent="0.25">
      <c r="A1666" s="8">
        <v>44717.958333333343</v>
      </c>
      <c r="B1666" s="1">
        <v>13098</v>
      </c>
      <c r="C1666" s="1">
        <v>6520</v>
      </c>
      <c r="D1666" s="2">
        <v>65534</v>
      </c>
      <c r="E1666" s="3">
        <v>65534</v>
      </c>
      <c r="F1666" s="2">
        <v>65534</v>
      </c>
      <c r="G1666" s="4">
        <v>26661</v>
      </c>
      <c r="H1666" s="1">
        <v>6630</v>
      </c>
      <c r="I1666" s="4">
        <v>700</v>
      </c>
      <c r="J1666" s="2">
        <v>25666</v>
      </c>
      <c r="K1666" s="3">
        <v>6620</v>
      </c>
      <c r="L1666" s="2">
        <v>699</v>
      </c>
      <c r="M1666" s="1">
        <v>65534</v>
      </c>
      <c r="N1666" s="1">
        <v>65534</v>
      </c>
      <c r="O1666" s="2">
        <v>25207</v>
      </c>
      <c r="P1666" s="3">
        <v>6670</v>
      </c>
      <c r="Q1666" s="2">
        <v>638</v>
      </c>
      <c r="R1666" s="5">
        <v>2000</v>
      </c>
      <c r="S1666" s="5">
        <v>6379</v>
      </c>
      <c r="T1666" s="6">
        <v>9157</v>
      </c>
      <c r="U1666" s="3">
        <v>6796</v>
      </c>
    </row>
    <row r="1667" spans="1:21" x14ac:dyDescent="0.25">
      <c r="A1667" s="8">
        <v>44718</v>
      </c>
      <c r="B1667" s="1">
        <v>13098</v>
      </c>
      <c r="C1667" s="1">
        <v>6520</v>
      </c>
      <c r="D1667" s="2">
        <v>65534</v>
      </c>
      <c r="E1667" s="3">
        <v>65534</v>
      </c>
      <c r="F1667" s="2">
        <v>65534</v>
      </c>
      <c r="G1667" s="4">
        <v>26659</v>
      </c>
      <c r="H1667" s="1">
        <v>6630</v>
      </c>
      <c r="I1667" s="4">
        <v>702</v>
      </c>
      <c r="J1667" s="2">
        <v>25661</v>
      </c>
      <c r="K1667" s="3">
        <v>6620</v>
      </c>
      <c r="L1667" s="2">
        <v>699</v>
      </c>
      <c r="M1667" s="1">
        <v>65534</v>
      </c>
      <c r="N1667" s="1">
        <v>65534</v>
      </c>
      <c r="O1667" s="2">
        <v>25207</v>
      </c>
      <c r="P1667" s="3">
        <v>6670</v>
      </c>
      <c r="Q1667" s="2">
        <v>632</v>
      </c>
      <c r="R1667" s="5">
        <v>2000</v>
      </c>
      <c r="S1667" s="5">
        <v>6371</v>
      </c>
      <c r="T1667" s="6">
        <v>9158</v>
      </c>
      <c r="U1667" s="3">
        <v>6747</v>
      </c>
    </row>
    <row r="1668" spans="1:21" x14ac:dyDescent="0.25">
      <c r="A1668" s="8">
        <v>44718.041666666657</v>
      </c>
      <c r="B1668" s="1">
        <v>13141</v>
      </c>
      <c r="C1668" s="1">
        <v>6520</v>
      </c>
      <c r="D1668" s="2">
        <v>65534</v>
      </c>
      <c r="E1668" s="3">
        <v>65534</v>
      </c>
      <c r="F1668" s="2">
        <v>65534</v>
      </c>
      <c r="G1668" s="4">
        <v>26657</v>
      </c>
      <c r="H1668" s="1">
        <v>6630</v>
      </c>
      <c r="I1668" s="4">
        <v>702</v>
      </c>
      <c r="J1668" s="2">
        <v>25657</v>
      </c>
      <c r="K1668" s="3">
        <v>6620</v>
      </c>
      <c r="L1668" s="2">
        <v>699</v>
      </c>
      <c r="M1668" s="1">
        <v>65534</v>
      </c>
      <c r="N1668" s="1">
        <v>65534</v>
      </c>
      <c r="O1668" s="2">
        <v>25206</v>
      </c>
      <c r="P1668" s="3">
        <v>6670</v>
      </c>
      <c r="Q1668" s="2">
        <v>625</v>
      </c>
      <c r="R1668" s="5">
        <v>2000</v>
      </c>
      <c r="S1668" s="5">
        <v>6359</v>
      </c>
      <c r="T1668" s="6">
        <v>9160</v>
      </c>
      <c r="U1668" s="3">
        <v>6698</v>
      </c>
    </row>
    <row r="1669" spans="1:21" x14ac:dyDescent="0.25">
      <c r="A1669" s="8">
        <v>44718.208333333343</v>
      </c>
      <c r="B1669" s="1">
        <v>13355</v>
      </c>
      <c r="C1669" s="1">
        <v>6520</v>
      </c>
      <c r="D1669" s="2">
        <v>65534</v>
      </c>
      <c r="E1669" s="3">
        <v>65534</v>
      </c>
      <c r="F1669" s="2">
        <v>65534</v>
      </c>
      <c r="G1669" s="4">
        <v>26646</v>
      </c>
      <c r="H1669" s="1">
        <v>6620</v>
      </c>
      <c r="I1669" s="4">
        <v>697</v>
      </c>
      <c r="J1669" s="2">
        <v>25641</v>
      </c>
      <c r="K1669" s="3">
        <v>6620</v>
      </c>
      <c r="L1669" s="2">
        <v>699</v>
      </c>
      <c r="M1669" s="1">
        <v>65534</v>
      </c>
      <c r="N1669" s="1">
        <v>65534</v>
      </c>
      <c r="O1669" s="2">
        <v>25206</v>
      </c>
      <c r="P1669" s="3">
        <v>6654</v>
      </c>
      <c r="Q1669" s="2">
        <v>627</v>
      </c>
      <c r="R1669" s="5">
        <v>2000</v>
      </c>
      <c r="S1669" s="5">
        <v>6382</v>
      </c>
      <c r="T1669" s="6">
        <v>9157</v>
      </c>
      <c r="U1669" s="3">
        <v>6672</v>
      </c>
    </row>
    <row r="1670" spans="1:21" x14ac:dyDescent="0.25">
      <c r="A1670" s="8">
        <v>44718.25</v>
      </c>
      <c r="B1670" s="1">
        <v>13509</v>
      </c>
      <c r="C1670" s="1">
        <v>6520</v>
      </c>
      <c r="D1670" s="2">
        <v>65534</v>
      </c>
      <c r="E1670" s="3">
        <v>65534</v>
      </c>
      <c r="F1670" s="2">
        <v>65534</v>
      </c>
      <c r="G1670" s="4">
        <v>26642</v>
      </c>
      <c r="H1670" s="1">
        <v>6620</v>
      </c>
      <c r="I1670" s="4">
        <v>700</v>
      </c>
      <c r="J1670" s="2">
        <v>25637</v>
      </c>
      <c r="K1670" s="3">
        <v>6620</v>
      </c>
      <c r="L1670" s="2">
        <v>699</v>
      </c>
      <c r="M1670" s="1">
        <v>65534</v>
      </c>
      <c r="N1670" s="1">
        <v>65534</v>
      </c>
      <c r="O1670" s="2">
        <v>25206</v>
      </c>
      <c r="P1670" s="3">
        <v>6650</v>
      </c>
      <c r="Q1670" s="2">
        <v>622</v>
      </c>
      <c r="R1670" s="5">
        <v>2000</v>
      </c>
      <c r="S1670" s="5">
        <v>6365</v>
      </c>
      <c r="T1670" s="6">
        <v>9161</v>
      </c>
      <c r="U1670" s="3">
        <v>6644</v>
      </c>
    </row>
    <row r="1671" spans="1:21" x14ac:dyDescent="0.25">
      <c r="A1671" s="8">
        <v>44718.291666666657</v>
      </c>
      <c r="B1671" s="1">
        <v>13512</v>
      </c>
      <c r="C1671" s="1">
        <v>6520</v>
      </c>
      <c r="D1671" s="2">
        <v>65534</v>
      </c>
      <c r="E1671" s="3">
        <v>65534</v>
      </c>
      <c r="F1671" s="2">
        <v>65534</v>
      </c>
      <c r="G1671" s="4">
        <v>26640</v>
      </c>
      <c r="H1671" s="1">
        <v>6620</v>
      </c>
      <c r="I1671" s="4">
        <v>700</v>
      </c>
      <c r="J1671" s="2">
        <v>25633</v>
      </c>
      <c r="K1671" s="3">
        <v>6620</v>
      </c>
      <c r="L1671" s="2">
        <v>700</v>
      </c>
      <c r="M1671" s="1">
        <v>65534</v>
      </c>
      <c r="N1671" s="1">
        <v>65534</v>
      </c>
      <c r="O1671" s="2">
        <v>25207</v>
      </c>
      <c r="P1671" s="3">
        <v>6648</v>
      </c>
      <c r="Q1671" s="2">
        <v>616</v>
      </c>
      <c r="R1671" s="5">
        <v>2000</v>
      </c>
      <c r="S1671" s="5">
        <v>6350</v>
      </c>
      <c r="T1671" s="6">
        <v>9166</v>
      </c>
      <c r="U1671" s="3">
        <v>6586</v>
      </c>
    </row>
    <row r="1672" spans="1:21" x14ac:dyDescent="0.25">
      <c r="A1672" s="8">
        <v>44718.333333333343</v>
      </c>
      <c r="B1672" s="1">
        <v>13512</v>
      </c>
      <c r="C1672" s="1">
        <v>6520</v>
      </c>
      <c r="D1672" s="2">
        <v>65534</v>
      </c>
      <c r="E1672" s="3">
        <v>65534</v>
      </c>
      <c r="F1672" s="2">
        <v>65534</v>
      </c>
      <c r="G1672" s="4">
        <v>26637</v>
      </c>
      <c r="H1672" s="1">
        <v>6620</v>
      </c>
      <c r="I1672" s="4">
        <v>695</v>
      </c>
      <c r="J1672" s="2">
        <v>25627</v>
      </c>
      <c r="K1672" s="3">
        <v>6610</v>
      </c>
      <c r="L1672" s="2">
        <v>699</v>
      </c>
      <c r="M1672" s="1">
        <v>65534</v>
      </c>
      <c r="N1672" s="1">
        <v>65534</v>
      </c>
      <c r="O1672" s="2">
        <v>25204</v>
      </c>
      <c r="P1672" s="3">
        <v>6640</v>
      </c>
      <c r="Q1672" s="2">
        <v>619</v>
      </c>
      <c r="R1672" s="5">
        <v>2000</v>
      </c>
      <c r="S1672" s="5">
        <v>6356</v>
      </c>
      <c r="T1672" s="6">
        <v>9167</v>
      </c>
      <c r="U1672" s="3">
        <v>6531</v>
      </c>
    </row>
    <row r="1673" spans="1:21" x14ac:dyDescent="0.25">
      <c r="A1673" s="8">
        <v>44718.375</v>
      </c>
      <c r="B1673" s="1">
        <v>13620</v>
      </c>
      <c r="C1673" s="1">
        <v>6520</v>
      </c>
      <c r="D1673" s="2">
        <v>65534</v>
      </c>
      <c r="E1673" s="3">
        <v>65534</v>
      </c>
      <c r="F1673" s="2">
        <v>65534</v>
      </c>
      <c r="G1673" s="4">
        <v>26634</v>
      </c>
      <c r="H1673" s="1">
        <v>6620</v>
      </c>
      <c r="I1673" s="4">
        <v>699</v>
      </c>
      <c r="J1673" s="2">
        <v>25622</v>
      </c>
      <c r="K1673" s="3">
        <v>6610</v>
      </c>
      <c r="L1673" s="2">
        <v>699</v>
      </c>
      <c r="M1673" s="1">
        <v>65534</v>
      </c>
      <c r="N1673" s="1">
        <v>65534</v>
      </c>
      <c r="O1673" s="2">
        <v>25202</v>
      </c>
      <c r="P1673" s="3">
        <v>6639</v>
      </c>
      <c r="Q1673" s="2">
        <v>620</v>
      </c>
      <c r="R1673" s="5">
        <v>2000</v>
      </c>
      <c r="S1673" s="5">
        <v>6357</v>
      </c>
      <c r="T1673" s="6">
        <v>9171</v>
      </c>
      <c r="U1673" s="3">
        <v>6573</v>
      </c>
    </row>
    <row r="1674" spans="1:21" x14ac:dyDescent="0.25">
      <c r="A1674" s="8">
        <v>44718.416666666657</v>
      </c>
      <c r="B1674" s="1">
        <v>13623</v>
      </c>
      <c r="C1674" s="1">
        <v>6520</v>
      </c>
      <c r="D1674" s="2">
        <v>65534</v>
      </c>
      <c r="E1674" s="3">
        <v>65534</v>
      </c>
      <c r="F1674" s="2">
        <v>65534</v>
      </c>
      <c r="G1674" s="4">
        <v>26631</v>
      </c>
      <c r="H1674" s="1">
        <v>6620</v>
      </c>
      <c r="I1674" s="4">
        <v>702</v>
      </c>
      <c r="J1674" s="2">
        <v>25618</v>
      </c>
      <c r="K1674" s="3">
        <v>6610</v>
      </c>
      <c r="L1674" s="2">
        <v>699</v>
      </c>
      <c r="M1674" s="1">
        <v>65534</v>
      </c>
      <c r="N1674" s="1">
        <v>65534</v>
      </c>
      <c r="O1674" s="2">
        <v>25198</v>
      </c>
      <c r="P1674" s="3">
        <v>6630</v>
      </c>
      <c r="Q1674" s="2">
        <v>614</v>
      </c>
      <c r="R1674" s="5">
        <v>2000</v>
      </c>
      <c r="S1674" s="5">
        <v>6361</v>
      </c>
      <c r="T1674" s="6">
        <v>9171</v>
      </c>
      <c r="U1674" s="3">
        <v>6657</v>
      </c>
    </row>
    <row r="1675" spans="1:21" x14ac:dyDescent="0.25">
      <c r="A1675" s="8">
        <v>44718.458333333343</v>
      </c>
      <c r="B1675" s="1">
        <v>13699</v>
      </c>
      <c r="C1675" s="1">
        <v>6520</v>
      </c>
      <c r="D1675" s="2">
        <v>65534</v>
      </c>
      <c r="E1675" s="3">
        <v>65534</v>
      </c>
      <c r="F1675" s="2">
        <v>65534</v>
      </c>
      <c r="G1675" s="4">
        <v>26630</v>
      </c>
      <c r="H1675" s="1">
        <v>6620</v>
      </c>
      <c r="I1675" s="4">
        <v>699</v>
      </c>
      <c r="J1675" s="2">
        <v>25614</v>
      </c>
      <c r="K1675" s="3">
        <v>6610</v>
      </c>
      <c r="L1675" s="2">
        <v>703</v>
      </c>
      <c r="M1675" s="1">
        <v>65534</v>
      </c>
      <c r="N1675" s="1">
        <v>65534</v>
      </c>
      <c r="O1675" s="2">
        <v>25195</v>
      </c>
      <c r="P1675" s="3">
        <v>6630</v>
      </c>
      <c r="Q1675" s="2">
        <v>625</v>
      </c>
      <c r="R1675" s="5">
        <v>2000</v>
      </c>
      <c r="S1675" s="5">
        <v>6359</v>
      </c>
      <c r="T1675" s="6">
        <v>9172</v>
      </c>
      <c r="U1675" s="3">
        <v>6776</v>
      </c>
    </row>
    <row r="1676" spans="1:21" x14ac:dyDescent="0.25">
      <c r="A1676" s="8">
        <v>44718.5</v>
      </c>
      <c r="B1676" s="1">
        <v>13705</v>
      </c>
      <c r="C1676" s="1">
        <v>6520</v>
      </c>
      <c r="D1676" s="2">
        <v>65534</v>
      </c>
      <c r="E1676" s="3">
        <v>65534</v>
      </c>
      <c r="F1676" s="2">
        <v>65534</v>
      </c>
      <c r="G1676" s="4">
        <v>26626</v>
      </c>
      <c r="H1676" s="1">
        <v>6620</v>
      </c>
      <c r="I1676" s="4">
        <v>699</v>
      </c>
      <c r="J1676" s="2">
        <v>25606</v>
      </c>
      <c r="K1676" s="3">
        <v>6610</v>
      </c>
      <c r="L1676" s="2">
        <v>703</v>
      </c>
      <c r="M1676" s="1">
        <v>65534</v>
      </c>
      <c r="N1676" s="1">
        <v>65534</v>
      </c>
      <c r="O1676" s="2">
        <v>25181</v>
      </c>
      <c r="P1676" s="3">
        <v>6620</v>
      </c>
      <c r="Q1676" s="2">
        <v>625</v>
      </c>
      <c r="R1676" s="5">
        <v>2000</v>
      </c>
      <c r="S1676" s="5">
        <v>6393</v>
      </c>
      <c r="T1676" s="6">
        <v>9173</v>
      </c>
      <c r="U1676" s="3">
        <v>6984</v>
      </c>
    </row>
    <row r="1677" spans="1:21" x14ac:dyDescent="0.25">
      <c r="A1677" s="8">
        <v>44718.541666666657</v>
      </c>
      <c r="B1677" s="1">
        <v>13705</v>
      </c>
      <c r="C1677" s="1">
        <v>6520</v>
      </c>
      <c r="D1677" s="2">
        <v>65534</v>
      </c>
      <c r="E1677" s="3">
        <v>65534</v>
      </c>
      <c r="F1677" s="2">
        <v>65534</v>
      </c>
      <c r="G1677" s="4">
        <v>26625</v>
      </c>
      <c r="H1677" s="1">
        <v>6620</v>
      </c>
      <c r="I1677" s="4">
        <v>702</v>
      </c>
      <c r="J1677" s="2">
        <v>25603</v>
      </c>
      <c r="K1677" s="3">
        <v>6610</v>
      </c>
      <c r="L1677" s="2">
        <v>703</v>
      </c>
      <c r="M1677" s="1">
        <v>65534</v>
      </c>
      <c r="N1677" s="1">
        <v>65534</v>
      </c>
      <c r="O1677" s="2">
        <v>25174</v>
      </c>
      <c r="P1677" s="3">
        <v>6620</v>
      </c>
      <c r="Q1677" s="2">
        <v>622</v>
      </c>
      <c r="R1677" s="5">
        <v>2000</v>
      </c>
      <c r="S1677" s="5">
        <v>6376</v>
      </c>
      <c r="T1677" s="6">
        <v>9174</v>
      </c>
      <c r="U1677" s="3">
        <v>7085</v>
      </c>
    </row>
    <row r="1678" spans="1:21" x14ac:dyDescent="0.25">
      <c r="A1678" s="8">
        <v>44718.583333333343</v>
      </c>
      <c r="B1678" s="1">
        <v>13777</v>
      </c>
      <c r="C1678" s="1">
        <v>6520</v>
      </c>
      <c r="D1678" s="2">
        <v>65534</v>
      </c>
      <c r="E1678" s="3">
        <v>65534</v>
      </c>
      <c r="F1678" s="2">
        <v>65534</v>
      </c>
      <c r="G1678" s="4">
        <v>26623</v>
      </c>
      <c r="H1678" s="1">
        <v>6610</v>
      </c>
      <c r="I1678" s="4">
        <v>698</v>
      </c>
      <c r="J1678" s="2">
        <v>25598</v>
      </c>
      <c r="K1678" s="3">
        <v>6610</v>
      </c>
      <c r="L1678" s="2">
        <v>709</v>
      </c>
      <c r="M1678" s="1">
        <v>65534</v>
      </c>
      <c r="N1678" s="1">
        <v>65534</v>
      </c>
      <c r="O1678" s="2">
        <v>25161</v>
      </c>
      <c r="P1678" s="3">
        <v>6625</v>
      </c>
      <c r="Q1678" s="2">
        <v>620</v>
      </c>
      <c r="R1678" s="5">
        <v>2000</v>
      </c>
      <c r="S1678" s="5">
        <v>6380</v>
      </c>
      <c r="T1678" s="6">
        <v>9170</v>
      </c>
      <c r="U1678" s="3">
        <v>7201</v>
      </c>
    </row>
    <row r="1679" spans="1:21" x14ac:dyDescent="0.25">
      <c r="A1679" s="8">
        <v>44718.625</v>
      </c>
      <c r="B1679" s="1">
        <v>13890</v>
      </c>
      <c r="C1679" s="1">
        <v>6520</v>
      </c>
      <c r="D1679" s="2">
        <v>65534</v>
      </c>
      <c r="E1679" s="3">
        <v>65534</v>
      </c>
      <c r="F1679" s="2">
        <v>65534</v>
      </c>
      <c r="G1679" s="4">
        <v>26621</v>
      </c>
      <c r="H1679" s="1">
        <v>6610</v>
      </c>
      <c r="I1679" s="4">
        <v>698</v>
      </c>
      <c r="J1679" s="2">
        <v>25590</v>
      </c>
      <c r="K1679" s="3">
        <v>6610</v>
      </c>
      <c r="L1679" s="2">
        <v>710</v>
      </c>
      <c r="M1679" s="1">
        <v>65534</v>
      </c>
      <c r="N1679" s="1">
        <v>65534</v>
      </c>
      <c r="O1679" s="2">
        <v>25149</v>
      </c>
      <c r="P1679" s="3">
        <v>6630</v>
      </c>
      <c r="Q1679" s="2">
        <v>616</v>
      </c>
      <c r="R1679" s="5">
        <v>2000</v>
      </c>
      <c r="S1679" s="5">
        <v>6404</v>
      </c>
      <c r="T1679" s="6">
        <v>9164</v>
      </c>
      <c r="U1679" s="3">
        <v>7296</v>
      </c>
    </row>
    <row r="1680" spans="1:21" x14ac:dyDescent="0.25">
      <c r="A1680" s="8">
        <v>44718.666666666657</v>
      </c>
      <c r="B1680" s="1">
        <v>13890</v>
      </c>
      <c r="C1680" s="1">
        <v>6520</v>
      </c>
      <c r="D1680" s="2">
        <v>65534</v>
      </c>
      <c r="E1680" s="3">
        <v>65534</v>
      </c>
      <c r="F1680" s="2">
        <v>65534</v>
      </c>
      <c r="G1680" s="4">
        <v>26618</v>
      </c>
      <c r="H1680" s="1">
        <v>6610</v>
      </c>
      <c r="I1680" s="4">
        <v>699</v>
      </c>
      <c r="J1680" s="2">
        <v>25583</v>
      </c>
      <c r="K1680" s="3">
        <v>6610</v>
      </c>
      <c r="L1680" s="2">
        <v>712</v>
      </c>
      <c r="M1680" s="1">
        <v>65534</v>
      </c>
      <c r="N1680" s="1">
        <v>65534</v>
      </c>
      <c r="O1680" s="2">
        <v>25133</v>
      </c>
      <c r="P1680" s="3">
        <v>6635</v>
      </c>
      <c r="Q1680" s="2">
        <v>627</v>
      </c>
      <c r="R1680" s="5">
        <v>2000</v>
      </c>
      <c r="S1680" s="5">
        <v>6394</v>
      </c>
      <c r="T1680" s="6">
        <v>9159</v>
      </c>
      <c r="U1680" s="3">
        <v>7328</v>
      </c>
    </row>
    <row r="1681" spans="1:21" x14ac:dyDescent="0.25">
      <c r="A1681" s="8">
        <v>44718.708333333343</v>
      </c>
      <c r="B1681" s="1">
        <v>13890</v>
      </c>
      <c r="C1681" s="1">
        <v>6520</v>
      </c>
      <c r="D1681" s="2">
        <v>65534</v>
      </c>
      <c r="E1681" s="3">
        <v>65534</v>
      </c>
      <c r="F1681" s="2">
        <v>65534</v>
      </c>
      <c r="G1681" s="4">
        <v>26615</v>
      </c>
      <c r="H1681" s="1">
        <v>6610</v>
      </c>
      <c r="I1681" s="4">
        <v>699</v>
      </c>
      <c r="J1681" s="2">
        <v>25578</v>
      </c>
      <c r="K1681" s="3">
        <v>6605</v>
      </c>
      <c r="L1681" s="2">
        <v>722</v>
      </c>
      <c r="M1681" s="1">
        <v>65534</v>
      </c>
      <c r="N1681" s="1">
        <v>65534</v>
      </c>
      <c r="O1681" s="2">
        <v>25120</v>
      </c>
      <c r="P1681" s="3">
        <v>6642</v>
      </c>
      <c r="Q1681" s="2">
        <v>615</v>
      </c>
      <c r="R1681" s="5">
        <v>2000</v>
      </c>
      <c r="S1681" s="5">
        <v>6385</v>
      </c>
      <c r="T1681" s="6">
        <v>9155</v>
      </c>
      <c r="U1681" s="3">
        <v>7268</v>
      </c>
    </row>
    <row r="1682" spans="1:21" x14ac:dyDescent="0.25">
      <c r="A1682" s="8">
        <v>44718.75</v>
      </c>
      <c r="B1682" s="1">
        <v>14012</v>
      </c>
      <c r="C1682" s="1">
        <v>6520</v>
      </c>
      <c r="D1682" s="2">
        <v>65534</v>
      </c>
      <c r="E1682" s="3">
        <v>65534</v>
      </c>
      <c r="F1682" s="2">
        <v>65534</v>
      </c>
      <c r="G1682" s="4">
        <v>26612</v>
      </c>
      <c r="H1682" s="1">
        <v>6610</v>
      </c>
      <c r="I1682" s="4">
        <v>698</v>
      </c>
      <c r="J1682" s="2">
        <v>25571</v>
      </c>
      <c r="K1682" s="3">
        <v>6600</v>
      </c>
      <c r="L1682" s="2">
        <v>726</v>
      </c>
      <c r="M1682" s="1">
        <v>65534</v>
      </c>
      <c r="N1682" s="1">
        <v>65534</v>
      </c>
      <c r="O1682" s="2">
        <v>25108</v>
      </c>
      <c r="P1682" s="3">
        <v>6650</v>
      </c>
      <c r="Q1682" s="2">
        <v>613</v>
      </c>
      <c r="R1682" s="5">
        <v>2000</v>
      </c>
      <c r="S1682" s="5">
        <v>6378</v>
      </c>
      <c r="T1682" s="6">
        <v>9153</v>
      </c>
      <c r="U1682" s="3">
        <v>7216</v>
      </c>
    </row>
    <row r="1683" spans="1:21" x14ac:dyDescent="0.25">
      <c r="A1683" s="8">
        <v>44718.791666666657</v>
      </c>
      <c r="B1683" s="1">
        <v>14067</v>
      </c>
      <c r="C1683" s="1">
        <v>6520</v>
      </c>
      <c r="D1683" s="2">
        <v>65534</v>
      </c>
      <c r="E1683" s="3">
        <v>65534</v>
      </c>
      <c r="F1683" s="2">
        <v>65534</v>
      </c>
      <c r="G1683" s="4">
        <v>26609</v>
      </c>
      <c r="H1683" s="1">
        <v>6610</v>
      </c>
      <c r="I1683" s="4">
        <v>699</v>
      </c>
      <c r="J1683" s="2">
        <v>25566</v>
      </c>
      <c r="K1683" s="3">
        <v>6600</v>
      </c>
      <c r="L1683" s="2">
        <v>724</v>
      </c>
      <c r="M1683" s="1">
        <v>65534</v>
      </c>
      <c r="N1683" s="1">
        <v>65534</v>
      </c>
      <c r="O1683" s="2">
        <v>25099</v>
      </c>
      <c r="P1683" s="3">
        <v>6658</v>
      </c>
      <c r="Q1683" s="2">
        <v>613</v>
      </c>
      <c r="R1683" s="5">
        <v>2000</v>
      </c>
      <c r="S1683" s="5">
        <v>6368</v>
      </c>
      <c r="T1683" s="6">
        <v>9155</v>
      </c>
      <c r="U1683" s="3">
        <v>7155</v>
      </c>
    </row>
    <row r="1684" spans="1:21" x14ac:dyDescent="0.25">
      <c r="A1684" s="8">
        <v>44718.833333333343</v>
      </c>
      <c r="B1684" s="1">
        <v>14084</v>
      </c>
      <c r="C1684" s="1">
        <v>6520</v>
      </c>
      <c r="D1684" s="2">
        <v>65534</v>
      </c>
      <c r="E1684" s="3">
        <v>65534</v>
      </c>
      <c r="F1684" s="2">
        <v>65534</v>
      </c>
      <c r="G1684" s="4">
        <v>26606</v>
      </c>
      <c r="H1684" s="1">
        <v>6610</v>
      </c>
      <c r="I1684" s="4">
        <v>699</v>
      </c>
      <c r="J1684" s="2">
        <v>25561</v>
      </c>
      <c r="K1684" s="3">
        <v>6600</v>
      </c>
      <c r="L1684" s="2">
        <v>722</v>
      </c>
      <c r="M1684" s="1">
        <v>65534</v>
      </c>
      <c r="N1684" s="1">
        <v>65534</v>
      </c>
      <c r="O1684" s="2">
        <v>25095</v>
      </c>
      <c r="P1684" s="3">
        <v>6660</v>
      </c>
      <c r="Q1684" s="2">
        <v>615</v>
      </c>
      <c r="R1684" s="5">
        <v>2000</v>
      </c>
      <c r="S1684" s="5">
        <v>6359</v>
      </c>
      <c r="T1684" s="6">
        <v>9159</v>
      </c>
      <c r="U1684" s="3">
        <v>7096</v>
      </c>
    </row>
    <row r="1685" spans="1:21" x14ac:dyDescent="0.25">
      <c r="A1685" s="8">
        <v>44718.875</v>
      </c>
      <c r="B1685" s="1">
        <v>14237</v>
      </c>
      <c r="C1685" s="1">
        <v>6520</v>
      </c>
      <c r="D1685" s="2">
        <v>65534</v>
      </c>
      <c r="E1685" s="3">
        <v>65534</v>
      </c>
      <c r="F1685" s="2">
        <v>65534</v>
      </c>
      <c r="G1685" s="4">
        <v>26602</v>
      </c>
      <c r="H1685" s="1">
        <v>6610</v>
      </c>
      <c r="I1685" s="4">
        <v>701</v>
      </c>
      <c r="J1685" s="2">
        <v>25555</v>
      </c>
      <c r="K1685" s="3">
        <v>6600</v>
      </c>
      <c r="L1685" s="2">
        <v>728</v>
      </c>
      <c r="M1685" s="1">
        <v>65534</v>
      </c>
      <c r="N1685" s="1">
        <v>65534</v>
      </c>
      <c r="O1685" s="2">
        <v>25091</v>
      </c>
      <c r="P1685" s="3">
        <v>6670</v>
      </c>
      <c r="Q1685" s="2">
        <v>614</v>
      </c>
      <c r="R1685" s="5">
        <v>2000</v>
      </c>
      <c r="S1685" s="5">
        <v>6361</v>
      </c>
      <c r="T1685" s="6">
        <v>9164</v>
      </c>
      <c r="U1685" s="3">
        <v>7030</v>
      </c>
    </row>
    <row r="1686" spans="1:21" x14ac:dyDescent="0.25">
      <c r="A1686" s="8">
        <v>44718.916666666657</v>
      </c>
      <c r="B1686" s="1">
        <v>14237</v>
      </c>
      <c r="C1686" s="1">
        <v>6520</v>
      </c>
      <c r="D1686" s="2">
        <v>65534</v>
      </c>
      <c r="E1686" s="3">
        <v>65534</v>
      </c>
      <c r="F1686" s="2">
        <v>65534</v>
      </c>
      <c r="G1686" s="4">
        <v>26599</v>
      </c>
      <c r="H1686" s="1">
        <v>6610</v>
      </c>
      <c r="I1686" s="4">
        <v>698</v>
      </c>
      <c r="J1686" s="2">
        <v>25551</v>
      </c>
      <c r="K1686" s="3">
        <v>6600</v>
      </c>
      <c r="L1686" s="2">
        <v>735</v>
      </c>
      <c r="M1686" s="1">
        <v>65534</v>
      </c>
      <c r="N1686" s="1">
        <v>65534</v>
      </c>
      <c r="O1686" s="2">
        <v>25091</v>
      </c>
      <c r="P1686" s="3">
        <v>6670</v>
      </c>
      <c r="Q1686" s="2">
        <v>609</v>
      </c>
      <c r="R1686" s="5">
        <v>2000</v>
      </c>
      <c r="S1686" s="5">
        <v>6348</v>
      </c>
      <c r="T1686" s="6">
        <v>9164</v>
      </c>
      <c r="U1686" s="3">
        <v>7000</v>
      </c>
    </row>
    <row r="1687" spans="1:21" x14ac:dyDescent="0.25">
      <c r="A1687" s="8">
        <v>44718.958333333343</v>
      </c>
      <c r="B1687" s="1">
        <v>14237</v>
      </c>
      <c r="C1687" s="1">
        <v>6520</v>
      </c>
      <c r="D1687" s="2">
        <v>65534</v>
      </c>
      <c r="E1687" s="3">
        <v>65534</v>
      </c>
      <c r="F1687" s="2">
        <v>65534</v>
      </c>
      <c r="G1687" s="4">
        <v>26596</v>
      </c>
      <c r="H1687" s="1">
        <v>6610</v>
      </c>
      <c r="I1687" s="4">
        <v>699</v>
      </c>
      <c r="J1687" s="2">
        <v>25546</v>
      </c>
      <c r="K1687" s="3">
        <v>6600</v>
      </c>
      <c r="L1687" s="2">
        <v>738</v>
      </c>
      <c r="M1687" s="1">
        <v>65534</v>
      </c>
      <c r="N1687" s="1">
        <v>65534</v>
      </c>
      <c r="O1687" s="2">
        <v>25090</v>
      </c>
      <c r="P1687" s="3">
        <v>6670</v>
      </c>
      <c r="Q1687" s="2">
        <v>616</v>
      </c>
      <c r="R1687" s="5">
        <v>2000</v>
      </c>
      <c r="S1687" s="5">
        <v>6343</v>
      </c>
      <c r="T1687" s="6">
        <v>9167</v>
      </c>
      <c r="U1687" s="3">
        <v>6971</v>
      </c>
    </row>
    <row r="1688" spans="1:21" x14ac:dyDescent="0.25">
      <c r="A1688" s="8">
        <v>44719.041666666657</v>
      </c>
      <c r="B1688" s="1">
        <v>14393</v>
      </c>
      <c r="C1688" s="1">
        <v>6520</v>
      </c>
      <c r="D1688" s="2">
        <v>65534</v>
      </c>
      <c r="E1688" s="3">
        <v>65534</v>
      </c>
      <c r="F1688" s="2">
        <v>65534</v>
      </c>
      <c r="G1688" s="4">
        <v>26591</v>
      </c>
      <c r="H1688" s="1">
        <v>6610</v>
      </c>
      <c r="I1688" s="4">
        <v>700</v>
      </c>
      <c r="J1688" s="2">
        <v>25537</v>
      </c>
      <c r="K1688" s="3">
        <v>6600</v>
      </c>
      <c r="L1688" s="2">
        <v>727</v>
      </c>
      <c r="M1688" s="1">
        <v>65534</v>
      </c>
      <c r="N1688" s="1">
        <v>65534</v>
      </c>
      <c r="O1688" s="2">
        <v>25090</v>
      </c>
      <c r="P1688" s="3">
        <v>6670</v>
      </c>
      <c r="Q1688" s="2">
        <v>616</v>
      </c>
      <c r="R1688" s="5">
        <v>2000</v>
      </c>
      <c r="S1688" s="5">
        <v>6339</v>
      </c>
      <c r="T1688" s="6">
        <v>9162</v>
      </c>
      <c r="U1688" s="3">
        <v>6907</v>
      </c>
    </row>
    <row r="1689" spans="1:21" x14ac:dyDescent="0.25">
      <c r="A1689" s="8">
        <v>44719.208333333343</v>
      </c>
      <c r="B1689" s="1">
        <v>14553</v>
      </c>
      <c r="C1689" s="1">
        <v>6520</v>
      </c>
      <c r="D1689" s="2">
        <v>65534</v>
      </c>
      <c r="E1689" s="3">
        <v>65534</v>
      </c>
      <c r="F1689" s="2">
        <v>65534</v>
      </c>
      <c r="G1689" s="4">
        <v>26578</v>
      </c>
      <c r="H1689" s="1">
        <v>6620</v>
      </c>
      <c r="I1689" s="4">
        <v>695</v>
      </c>
      <c r="J1689" s="2">
        <v>25518</v>
      </c>
      <c r="K1689" s="3">
        <v>6610</v>
      </c>
      <c r="L1689" s="2">
        <v>729</v>
      </c>
      <c r="M1689" s="1">
        <v>65534</v>
      </c>
      <c r="N1689" s="1">
        <v>65534</v>
      </c>
      <c r="O1689" s="2">
        <v>25089</v>
      </c>
      <c r="P1689" s="3">
        <v>6670</v>
      </c>
      <c r="Q1689" s="2">
        <v>623</v>
      </c>
      <c r="R1689" s="5">
        <v>2000</v>
      </c>
      <c r="S1689" s="5">
        <v>6364</v>
      </c>
      <c r="T1689" s="6">
        <v>9160</v>
      </c>
      <c r="U1689" s="3">
        <v>6868</v>
      </c>
    </row>
    <row r="1690" spans="1:21" x14ac:dyDescent="0.25">
      <c r="A1690" s="8">
        <v>44719.25</v>
      </c>
      <c r="B1690" s="1">
        <v>14559</v>
      </c>
      <c r="C1690" s="1">
        <v>6520</v>
      </c>
      <c r="D1690" s="2">
        <v>65534</v>
      </c>
      <c r="E1690" s="3">
        <v>65534</v>
      </c>
      <c r="F1690" s="2">
        <v>65534</v>
      </c>
      <c r="G1690" s="4">
        <v>26576</v>
      </c>
      <c r="H1690" s="1">
        <v>6620</v>
      </c>
      <c r="I1690" s="4">
        <v>698</v>
      </c>
      <c r="J1690" s="2">
        <v>25515</v>
      </c>
      <c r="K1690" s="3">
        <v>6610</v>
      </c>
      <c r="L1690" s="2">
        <v>746</v>
      </c>
      <c r="M1690" s="1">
        <v>65534</v>
      </c>
      <c r="N1690" s="1">
        <v>65534</v>
      </c>
      <c r="O1690" s="2">
        <v>25089</v>
      </c>
      <c r="P1690" s="3">
        <v>6670</v>
      </c>
      <c r="Q1690" s="2">
        <v>613</v>
      </c>
      <c r="R1690" s="5">
        <v>2000</v>
      </c>
      <c r="S1690" s="5">
        <v>6342</v>
      </c>
      <c r="T1690" s="6">
        <v>9159</v>
      </c>
      <c r="U1690" s="3">
        <v>6852</v>
      </c>
    </row>
    <row r="1691" spans="1:21" x14ac:dyDescent="0.25">
      <c r="A1691" s="8">
        <v>44719.291666666657</v>
      </c>
      <c r="B1691" s="1">
        <v>14636</v>
      </c>
      <c r="C1691" s="1">
        <v>6520</v>
      </c>
      <c r="D1691" s="2">
        <v>65534</v>
      </c>
      <c r="E1691" s="3">
        <v>65534</v>
      </c>
      <c r="F1691" s="2">
        <v>65534</v>
      </c>
      <c r="G1691" s="4">
        <v>26572</v>
      </c>
      <c r="H1691" s="1">
        <v>6620</v>
      </c>
      <c r="I1691" s="4">
        <v>697</v>
      </c>
      <c r="J1691" s="2">
        <v>25510</v>
      </c>
      <c r="K1691" s="3">
        <v>6610</v>
      </c>
      <c r="L1691" s="2">
        <v>744</v>
      </c>
      <c r="M1691" s="1">
        <v>65534</v>
      </c>
      <c r="N1691" s="1">
        <v>65534</v>
      </c>
      <c r="O1691" s="2">
        <v>25086</v>
      </c>
      <c r="P1691" s="3">
        <v>6670</v>
      </c>
      <c r="Q1691" s="2">
        <v>613</v>
      </c>
      <c r="R1691" s="5">
        <v>2000</v>
      </c>
      <c r="S1691" s="5">
        <v>6337</v>
      </c>
      <c r="T1691" s="6">
        <v>9166</v>
      </c>
      <c r="U1691" s="3">
        <v>6822</v>
      </c>
    </row>
    <row r="1692" spans="1:21" x14ac:dyDescent="0.25">
      <c r="A1692" s="8">
        <v>44719.333333333343</v>
      </c>
      <c r="B1692" s="1">
        <v>14655</v>
      </c>
      <c r="C1692" s="1">
        <v>6520</v>
      </c>
      <c r="D1692" s="2">
        <v>65534</v>
      </c>
      <c r="E1692" s="3">
        <v>65534</v>
      </c>
      <c r="F1692" s="2">
        <v>65534</v>
      </c>
      <c r="G1692" s="4">
        <v>26570</v>
      </c>
      <c r="H1692" s="1">
        <v>6620</v>
      </c>
      <c r="I1692" s="4">
        <v>696</v>
      </c>
      <c r="J1692" s="2">
        <v>25506</v>
      </c>
      <c r="K1692" s="3">
        <v>6610</v>
      </c>
      <c r="L1692" s="2">
        <v>735</v>
      </c>
      <c r="M1692" s="1">
        <v>65534</v>
      </c>
      <c r="N1692" s="1">
        <v>65534</v>
      </c>
      <c r="O1692" s="2">
        <v>25088</v>
      </c>
      <c r="P1692" s="3">
        <v>6670</v>
      </c>
      <c r="Q1692" s="2">
        <v>609</v>
      </c>
      <c r="R1692" s="5">
        <v>2000</v>
      </c>
      <c r="S1692" s="5">
        <v>6334</v>
      </c>
      <c r="T1692" s="6">
        <v>9167</v>
      </c>
      <c r="U1692" s="3">
        <v>6810</v>
      </c>
    </row>
    <row r="1693" spans="1:21" x14ac:dyDescent="0.25">
      <c r="A1693" s="8">
        <v>44719.375</v>
      </c>
      <c r="B1693" s="1">
        <v>14708</v>
      </c>
      <c r="C1693" s="1">
        <v>6520</v>
      </c>
      <c r="D1693" s="2">
        <v>65534</v>
      </c>
      <c r="E1693" s="3">
        <v>65534</v>
      </c>
      <c r="F1693" s="2">
        <v>65534</v>
      </c>
      <c r="G1693" s="4">
        <v>26566</v>
      </c>
      <c r="H1693" s="1">
        <v>6620</v>
      </c>
      <c r="I1693" s="4">
        <v>699</v>
      </c>
      <c r="J1693" s="2">
        <v>25501</v>
      </c>
      <c r="K1693" s="3">
        <v>6610</v>
      </c>
      <c r="L1693" s="2">
        <v>749</v>
      </c>
      <c r="M1693" s="1">
        <v>65534</v>
      </c>
      <c r="N1693" s="1">
        <v>65534</v>
      </c>
      <c r="O1693" s="2">
        <v>25084</v>
      </c>
      <c r="P1693" s="3">
        <v>6670</v>
      </c>
      <c r="Q1693" s="2">
        <v>619</v>
      </c>
      <c r="R1693" s="5">
        <v>2000</v>
      </c>
      <c r="S1693" s="5">
        <v>6325</v>
      </c>
      <c r="T1693" s="6">
        <v>9166</v>
      </c>
      <c r="U1693" s="3">
        <v>6810</v>
      </c>
    </row>
    <row r="1694" spans="1:21" x14ac:dyDescent="0.25">
      <c r="A1694" s="8">
        <v>44719.416666666657</v>
      </c>
      <c r="B1694" s="1">
        <v>14712</v>
      </c>
      <c r="C1694" s="1">
        <v>6520</v>
      </c>
      <c r="D1694" s="2">
        <v>65534</v>
      </c>
      <c r="E1694" s="3">
        <v>65534</v>
      </c>
      <c r="F1694" s="2">
        <v>65534</v>
      </c>
      <c r="G1694" s="4">
        <v>26565</v>
      </c>
      <c r="H1694" s="1">
        <v>6620</v>
      </c>
      <c r="I1694" s="4">
        <v>697</v>
      </c>
      <c r="J1694" s="2">
        <v>25497</v>
      </c>
      <c r="K1694" s="3">
        <v>6610</v>
      </c>
      <c r="L1694" s="2">
        <v>735</v>
      </c>
      <c r="M1694" s="1">
        <v>65534</v>
      </c>
      <c r="N1694" s="1">
        <v>65534</v>
      </c>
      <c r="O1694" s="2">
        <v>25083</v>
      </c>
      <c r="P1694" s="3">
        <v>6670</v>
      </c>
      <c r="Q1694" s="2">
        <v>613</v>
      </c>
      <c r="R1694" s="5">
        <v>2000</v>
      </c>
      <c r="S1694" s="5">
        <v>6318</v>
      </c>
      <c r="T1694" s="6">
        <v>9169</v>
      </c>
      <c r="U1694" s="3">
        <v>6812</v>
      </c>
    </row>
    <row r="1695" spans="1:21" x14ac:dyDescent="0.25">
      <c r="A1695" s="8">
        <v>44719.458333333343</v>
      </c>
      <c r="B1695" s="1">
        <v>14762</v>
      </c>
      <c r="C1695" s="1">
        <v>6520</v>
      </c>
      <c r="D1695" s="2">
        <v>65534</v>
      </c>
      <c r="E1695" s="3">
        <v>65534</v>
      </c>
      <c r="F1695" s="2">
        <v>65534</v>
      </c>
      <c r="G1695" s="4">
        <v>26561</v>
      </c>
      <c r="H1695" s="1">
        <v>6620</v>
      </c>
      <c r="I1695" s="4">
        <v>699</v>
      </c>
      <c r="J1695" s="2">
        <v>25493</v>
      </c>
      <c r="K1695" s="3">
        <v>6610</v>
      </c>
      <c r="L1695" s="2">
        <v>743</v>
      </c>
      <c r="M1695" s="1">
        <v>65534</v>
      </c>
      <c r="N1695" s="1">
        <v>65534</v>
      </c>
      <c r="O1695" s="2">
        <v>25080</v>
      </c>
      <c r="P1695" s="3">
        <v>6670</v>
      </c>
      <c r="Q1695" s="2">
        <v>616</v>
      </c>
      <c r="R1695" s="5">
        <v>2000</v>
      </c>
      <c r="S1695" s="5">
        <v>6310</v>
      </c>
      <c r="T1695" s="6">
        <v>9173</v>
      </c>
      <c r="U1695" s="3">
        <v>6805</v>
      </c>
    </row>
    <row r="1696" spans="1:21" x14ac:dyDescent="0.25">
      <c r="A1696" s="8">
        <v>44719.5</v>
      </c>
      <c r="B1696" s="1">
        <v>14801</v>
      </c>
      <c r="C1696" s="1">
        <v>6520</v>
      </c>
      <c r="D1696" s="2">
        <v>65534</v>
      </c>
      <c r="E1696" s="3">
        <v>65534</v>
      </c>
      <c r="F1696" s="2">
        <v>65534</v>
      </c>
      <c r="G1696" s="4">
        <v>26557</v>
      </c>
      <c r="H1696" s="1">
        <v>6620</v>
      </c>
      <c r="I1696" s="4">
        <v>699</v>
      </c>
      <c r="J1696" s="2">
        <v>25490</v>
      </c>
      <c r="K1696" s="3">
        <v>6610</v>
      </c>
      <c r="L1696" s="2">
        <v>742</v>
      </c>
      <c r="M1696" s="1">
        <v>65534</v>
      </c>
      <c r="N1696" s="1">
        <v>65534</v>
      </c>
      <c r="O1696" s="2">
        <v>25066</v>
      </c>
      <c r="P1696" s="3">
        <v>6670</v>
      </c>
      <c r="Q1696" s="2">
        <v>613</v>
      </c>
      <c r="R1696" s="5">
        <v>2000</v>
      </c>
      <c r="S1696" s="5">
        <v>6306</v>
      </c>
      <c r="T1696" s="6">
        <v>9173</v>
      </c>
      <c r="U1696" s="3">
        <v>6800</v>
      </c>
    </row>
    <row r="1697" spans="1:21" x14ac:dyDescent="0.25">
      <c r="A1697" s="8">
        <v>44719.541666666657</v>
      </c>
      <c r="B1697" s="1">
        <v>14859</v>
      </c>
      <c r="C1697" s="1">
        <v>6520</v>
      </c>
      <c r="D1697" s="2">
        <v>65534</v>
      </c>
      <c r="E1697" s="3">
        <v>65534</v>
      </c>
      <c r="F1697" s="2">
        <v>65534</v>
      </c>
      <c r="G1697" s="4">
        <v>26553</v>
      </c>
      <c r="H1697" s="1">
        <v>6620</v>
      </c>
      <c r="I1697" s="4">
        <v>699</v>
      </c>
      <c r="J1697" s="2">
        <v>25485</v>
      </c>
      <c r="K1697" s="3">
        <v>6610</v>
      </c>
      <c r="L1697" s="2">
        <v>743</v>
      </c>
      <c r="M1697" s="1">
        <v>65534</v>
      </c>
      <c r="N1697" s="1">
        <v>65534</v>
      </c>
      <c r="O1697" s="2">
        <v>25062</v>
      </c>
      <c r="P1697" s="3">
        <v>6670</v>
      </c>
      <c r="Q1697" s="2">
        <v>615</v>
      </c>
      <c r="R1697" s="5">
        <v>2000</v>
      </c>
      <c r="S1697" s="5">
        <v>6307</v>
      </c>
      <c r="T1697" s="6">
        <v>9173</v>
      </c>
      <c r="U1697" s="3">
        <v>6800</v>
      </c>
    </row>
    <row r="1698" spans="1:21" x14ac:dyDescent="0.25">
      <c r="A1698" s="8">
        <v>44719.583333333343</v>
      </c>
      <c r="B1698" s="1">
        <v>14877</v>
      </c>
      <c r="C1698" s="1">
        <v>6520</v>
      </c>
      <c r="D1698" s="2">
        <v>65534</v>
      </c>
      <c r="E1698" s="3">
        <v>65534</v>
      </c>
      <c r="F1698" s="2">
        <v>65534</v>
      </c>
      <c r="G1698" s="4">
        <v>26551</v>
      </c>
      <c r="H1698" s="1">
        <v>6620</v>
      </c>
      <c r="I1698" s="4">
        <v>699</v>
      </c>
      <c r="J1698" s="2">
        <v>25482</v>
      </c>
      <c r="K1698" s="3">
        <v>6610</v>
      </c>
      <c r="L1698" s="2">
        <v>739</v>
      </c>
      <c r="M1698" s="1">
        <v>65534</v>
      </c>
      <c r="N1698" s="1">
        <v>65534</v>
      </c>
      <c r="O1698" s="2">
        <v>25061</v>
      </c>
      <c r="P1698" s="3">
        <v>6670</v>
      </c>
      <c r="Q1698" s="2">
        <v>604</v>
      </c>
      <c r="R1698" s="5">
        <v>2000</v>
      </c>
      <c r="S1698" s="5">
        <v>6299</v>
      </c>
      <c r="T1698" s="6">
        <v>9174</v>
      </c>
      <c r="U1698" s="3">
        <v>6801</v>
      </c>
    </row>
    <row r="1699" spans="1:21" x14ac:dyDescent="0.25">
      <c r="A1699" s="8">
        <v>44719.625</v>
      </c>
      <c r="B1699" s="1">
        <v>14914</v>
      </c>
      <c r="C1699" s="1">
        <v>6520</v>
      </c>
      <c r="D1699" s="2">
        <v>65534</v>
      </c>
      <c r="E1699" s="3">
        <v>65534</v>
      </c>
      <c r="F1699" s="2">
        <v>65534</v>
      </c>
      <c r="G1699" s="4">
        <v>26550</v>
      </c>
      <c r="H1699" s="1">
        <v>6620</v>
      </c>
      <c r="I1699" s="4">
        <v>697</v>
      </c>
      <c r="J1699" s="2">
        <v>25476</v>
      </c>
      <c r="K1699" s="3">
        <v>6610</v>
      </c>
      <c r="L1699" s="2">
        <v>740</v>
      </c>
      <c r="M1699" s="1">
        <v>65534</v>
      </c>
      <c r="N1699" s="1">
        <v>65534</v>
      </c>
      <c r="O1699" s="2">
        <v>25063</v>
      </c>
      <c r="P1699" s="3">
        <v>6670</v>
      </c>
      <c r="Q1699" s="2">
        <v>609</v>
      </c>
      <c r="R1699" s="5">
        <v>2000</v>
      </c>
      <c r="S1699" s="5">
        <v>6292</v>
      </c>
      <c r="T1699" s="6">
        <v>9170</v>
      </c>
      <c r="U1699" s="3">
        <v>6802</v>
      </c>
    </row>
    <row r="1700" spans="1:21" x14ac:dyDescent="0.25">
      <c r="A1700" s="8">
        <v>44719.666666666657</v>
      </c>
      <c r="B1700" s="1">
        <v>15001</v>
      </c>
      <c r="C1700" s="1">
        <v>6520</v>
      </c>
      <c r="D1700" s="2">
        <v>65534</v>
      </c>
      <c r="E1700" s="3">
        <v>65534</v>
      </c>
      <c r="F1700" s="2">
        <v>65534</v>
      </c>
      <c r="G1700" s="4">
        <v>26547</v>
      </c>
      <c r="H1700" s="1">
        <v>6620</v>
      </c>
      <c r="I1700" s="4">
        <v>699</v>
      </c>
      <c r="J1700" s="2">
        <v>25473</v>
      </c>
      <c r="K1700" s="3">
        <v>6610</v>
      </c>
      <c r="L1700" s="2">
        <v>752</v>
      </c>
      <c r="M1700" s="1">
        <v>65534</v>
      </c>
      <c r="N1700" s="1">
        <v>65534</v>
      </c>
      <c r="O1700" s="2">
        <v>25079</v>
      </c>
      <c r="P1700" s="3">
        <v>6670</v>
      </c>
      <c r="Q1700" s="2">
        <v>616</v>
      </c>
      <c r="R1700" s="5">
        <v>2000</v>
      </c>
      <c r="S1700" s="5">
        <v>6303</v>
      </c>
      <c r="T1700" s="6">
        <v>9164</v>
      </c>
      <c r="U1700" s="3">
        <v>6854</v>
      </c>
    </row>
    <row r="1701" spans="1:21" x14ac:dyDescent="0.25">
      <c r="A1701" s="8">
        <v>44719.708333333343</v>
      </c>
      <c r="B1701" s="1">
        <v>15017</v>
      </c>
      <c r="C1701" s="1">
        <v>6520</v>
      </c>
      <c r="D1701" s="2">
        <v>65534</v>
      </c>
      <c r="E1701" s="3">
        <v>65534</v>
      </c>
      <c r="F1701" s="2">
        <v>65534</v>
      </c>
      <c r="G1701" s="4">
        <v>26546</v>
      </c>
      <c r="H1701" s="1">
        <v>6620</v>
      </c>
      <c r="I1701" s="4">
        <v>699</v>
      </c>
      <c r="J1701" s="2">
        <v>25469</v>
      </c>
      <c r="K1701" s="3">
        <v>6610</v>
      </c>
      <c r="L1701" s="2">
        <v>745</v>
      </c>
      <c r="M1701" s="1">
        <v>65534</v>
      </c>
      <c r="N1701" s="1">
        <v>65534</v>
      </c>
      <c r="O1701" s="2">
        <v>25109</v>
      </c>
      <c r="P1701" s="3">
        <v>6672</v>
      </c>
      <c r="Q1701" s="2">
        <v>629</v>
      </c>
      <c r="R1701" s="5">
        <v>2000</v>
      </c>
      <c r="S1701" s="5">
        <v>6306</v>
      </c>
      <c r="T1701" s="6">
        <v>9161</v>
      </c>
      <c r="U1701" s="3">
        <v>6900</v>
      </c>
    </row>
    <row r="1702" spans="1:21" x14ac:dyDescent="0.25">
      <c r="A1702" s="8">
        <v>44719.75</v>
      </c>
      <c r="B1702" s="1">
        <v>15112</v>
      </c>
      <c r="C1702" s="1">
        <v>6520</v>
      </c>
      <c r="D1702" s="2">
        <v>65534</v>
      </c>
      <c r="E1702" s="3">
        <v>65534</v>
      </c>
      <c r="F1702" s="2">
        <v>65534</v>
      </c>
      <c r="G1702" s="4">
        <v>26542</v>
      </c>
      <c r="H1702" s="1">
        <v>6620</v>
      </c>
      <c r="I1702" s="4">
        <v>699</v>
      </c>
      <c r="J1702" s="2">
        <v>25467</v>
      </c>
      <c r="K1702" s="3">
        <v>6610</v>
      </c>
      <c r="L1702" s="2">
        <v>748</v>
      </c>
      <c r="M1702" s="1">
        <v>65534</v>
      </c>
      <c r="N1702" s="1">
        <v>65534</v>
      </c>
      <c r="O1702" s="2">
        <v>25146</v>
      </c>
      <c r="P1702" s="3">
        <v>6680</v>
      </c>
      <c r="Q1702" s="2">
        <v>647</v>
      </c>
      <c r="R1702" s="5">
        <v>2000</v>
      </c>
      <c r="S1702" s="5">
        <v>6311</v>
      </c>
      <c r="T1702" s="6">
        <v>9160</v>
      </c>
      <c r="U1702" s="3">
        <v>6939</v>
      </c>
    </row>
    <row r="1703" spans="1:21" x14ac:dyDescent="0.25">
      <c r="A1703" s="8">
        <v>44719.791666666657</v>
      </c>
      <c r="B1703" s="1">
        <v>15103</v>
      </c>
      <c r="C1703" s="1">
        <v>6520</v>
      </c>
      <c r="D1703" s="2">
        <v>65534</v>
      </c>
      <c r="E1703" s="3">
        <v>65534</v>
      </c>
      <c r="F1703" s="2">
        <v>65534</v>
      </c>
      <c r="G1703" s="4">
        <v>26542</v>
      </c>
      <c r="H1703" s="1">
        <v>6620</v>
      </c>
      <c r="I1703" s="4">
        <v>699</v>
      </c>
      <c r="J1703" s="2">
        <v>25464</v>
      </c>
      <c r="K1703" s="3">
        <v>6610</v>
      </c>
      <c r="L1703" s="2">
        <v>739</v>
      </c>
      <c r="M1703" s="1">
        <v>65534</v>
      </c>
      <c r="N1703" s="1">
        <v>65534</v>
      </c>
      <c r="O1703" s="2">
        <v>25178</v>
      </c>
      <c r="P1703" s="3">
        <v>6680</v>
      </c>
      <c r="Q1703" s="2">
        <v>664</v>
      </c>
      <c r="R1703" s="5">
        <v>2000</v>
      </c>
      <c r="S1703" s="5">
        <v>6305</v>
      </c>
      <c r="T1703" s="6">
        <v>9160</v>
      </c>
      <c r="U1703" s="3">
        <v>6963</v>
      </c>
    </row>
    <row r="1704" spans="1:21" x14ac:dyDescent="0.25">
      <c r="A1704" s="8">
        <v>44719.833333333343</v>
      </c>
      <c r="B1704" s="1">
        <v>15143</v>
      </c>
      <c r="C1704" s="1">
        <v>6520</v>
      </c>
      <c r="D1704" s="2">
        <v>65534</v>
      </c>
      <c r="E1704" s="3">
        <v>65534</v>
      </c>
      <c r="F1704" s="2">
        <v>65534</v>
      </c>
      <c r="G1704" s="4">
        <v>26538</v>
      </c>
      <c r="H1704" s="1">
        <v>6620</v>
      </c>
      <c r="I1704" s="4">
        <v>699</v>
      </c>
      <c r="J1704" s="2">
        <v>25460</v>
      </c>
      <c r="K1704" s="3">
        <v>6610</v>
      </c>
      <c r="L1704" s="2">
        <v>734</v>
      </c>
      <c r="M1704" s="1">
        <v>65534</v>
      </c>
      <c r="N1704" s="1">
        <v>65534</v>
      </c>
      <c r="O1704" s="2">
        <v>25212</v>
      </c>
      <c r="P1704" s="3">
        <v>6690</v>
      </c>
      <c r="Q1704" s="2">
        <v>670</v>
      </c>
      <c r="R1704" s="5">
        <v>2000</v>
      </c>
      <c r="S1704" s="5">
        <v>6301</v>
      </c>
      <c r="T1704" s="6">
        <v>9166</v>
      </c>
      <c r="U1704" s="3">
        <v>6971</v>
      </c>
    </row>
    <row r="1705" spans="1:21" x14ac:dyDescent="0.25">
      <c r="A1705" s="8">
        <v>44719.875</v>
      </c>
      <c r="B1705" s="1">
        <v>15238</v>
      </c>
      <c r="C1705" s="1">
        <v>6520</v>
      </c>
      <c r="D1705" s="2">
        <v>65534</v>
      </c>
      <c r="E1705" s="3">
        <v>65534</v>
      </c>
      <c r="F1705" s="2">
        <v>65534</v>
      </c>
      <c r="G1705" s="4">
        <v>26536</v>
      </c>
      <c r="H1705" s="1">
        <v>6620</v>
      </c>
      <c r="I1705" s="4">
        <v>699</v>
      </c>
      <c r="J1705" s="2">
        <v>25457</v>
      </c>
      <c r="K1705" s="3">
        <v>6610</v>
      </c>
      <c r="L1705" s="2">
        <v>743</v>
      </c>
      <c r="M1705" s="1">
        <v>65534</v>
      </c>
      <c r="N1705" s="1">
        <v>65534</v>
      </c>
      <c r="O1705" s="2">
        <v>25242</v>
      </c>
      <c r="P1705" s="3">
        <v>6690</v>
      </c>
      <c r="Q1705" s="2">
        <v>681</v>
      </c>
      <c r="R1705" s="5">
        <v>2000</v>
      </c>
      <c r="S1705" s="5">
        <v>6299</v>
      </c>
      <c r="T1705" s="6">
        <v>9167</v>
      </c>
      <c r="U1705" s="3">
        <v>6959</v>
      </c>
    </row>
    <row r="1706" spans="1:21" x14ac:dyDescent="0.25">
      <c r="A1706" s="8">
        <v>44719.916666666657</v>
      </c>
      <c r="B1706" s="1">
        <v>15261</v>
      </c>
      <c r="C1706" s="1">
        <v>6520</v>
      </c>
      <c r="D1706" s="2">
        <v>65534</v>
      </c>
      <c r="E1706" s="3">
        <v>65534</v>
      </c>
      <c r="F1706" s="2">
        <v>65534</v>
      </c>
      <c r="G1706" s="4">
        <v>26534</v>
      </c>
      <c r="H1706" s="1">
        <v>6620</v>
      </c>
      <c r="I1706" s="4">
        <v>699</v>
      </c>
      <c r="J1706" s="2">
        <v>25452</v>
      </c>
      <c r="K1706" s="3">
        <v>6610</v>
      </c>
      <c r="L1706" s="2">
        <v>738</v>
      </c>
      <c r="M1706" s="1">
        <v>65534</v>
      </c>
      <c r="N1706" s="1">
        <v>65534</v>
      </c>
      <c r="O1706" s="2">
        <v>25270</v>
      </c>
      <c r="P1706" s="3">
        <v>6695</v>
      </c>
      <c r="Q1706" s="2">
        <v>683</v>
      </c>
      <c r="R1706" s="5">
        <v>2000</v>
      </c>
      <c r="S1706" s="5">
        <v>6298</v>
      </c>
      <c r="T1706" s="6">
        <v>9169</v>
      </c>
      <c r="U1706" s="3">
        <v>6928</v>
      </c>
    </row>
    <row r="1707" spans="1:21" x14ac:dyDescent="0.25">
      <c r="A1707" s="8">
        <v>44719.958333333343</v>
      </c>
      <c r="B1707" s="1">
        <v>15278</v>
      </c>
      <c r="C1707" s="1">
        <v>6520</v>
      </c>
      <c r="D1707" s="2">
        <v>65534</v>
      </c>
      <c r="E1707" s="3">
        <v>65534</v>
      </c>
      <c r="F1707" s="2">
        <v>65534</v>
      </c>
      <c r="G1707" s="4">
        <v>26533</v>
      </c>
      <c r="H1707" s="1">
        <v>6620</v>
      </c>
      <c r="I1707" s="4">
        <v>699</v>
      </c>
      <c r="J1707" s="2">
        <v>25450</v>
      </c>
      <c r="K1707" s="3">
        <v>6610</v>
      </c>
      <c r="L1707" s="2">
        <v>737</v>
      </c>
      <c r="M1707" s="1">
        <v>65534</v>
      </c>
      <c r="N1707" s="1">
        <v>65534</v>
      </c>
      <c r="O1707" s="2">
        <v>25290</v>
      </c>
      <c r="P1707" s="3">
        <v>6700</v>
      </c>
      <c r="Q1707" s="2">
        <v>675</v>
      </c>
      <c r="R1707" s="5">
        <v>2000</v>
      </c>
      <c r="S1707" s="5">
        <v>6285</v>
      </c>
      <c r="T1707" s="6">
        <v>9172</v>
      </c>
      <c r="U1707" s="3">
        <v>6902</v>
      </c>
    </row>
    <row r="1708" spans="1:21" x14ac:dyDescent="0.25">
      <c r="A1708" s="8">
        <v>44720.041666666657</v>
      </c>
      <c r="B1708" s="1">
        <v>15403</v>
      </c>
      <c r="C1708" s="1">
        <v>6520</v>
      </c>
      <c r="D1708" s="2">
        <v>65534</v>
      </c>
      <c r="E1708" s="3">
        <v>65534</v>
      </c>
      <c r="F1708" s="2">
        <v>65534</v>
      </c>
      <c r="G1708" s="4">
        <v>26529</v>
      </c>
      <c r="H1708" s="1">
        <v>6622</v>
      </c>
      <c r="I1708" s="4">
        <v>699</v>
      </c>
      <c r="J1708" s="2">
        <v>25443</v>
      </c>
      <c r="K1708" s="3">
        <v>6610</v>
      </c>
      <c r="L1708" s="2">
        <v>738</v>
      </c>
      <c r="M1708" s="1">
        <v>65534</v>
      </c>
      <c r="N1708" s="1">
        <v>65534</v>
      </c>
      <c r="O1708" s="2">
        <v>25321</v>
      </c>
      <c r="P1708" s="3">
        <v>6703</v>
      </c>
      <c r="Q1708" s="2">
        <v>674</v>
      </c>
      <c r="R1708" s="5">
        <v>2000</v>
      </c>
      <c r="S1708" s="5">
        <v>6284</v>
      </c>
      <c r="T1708" s="6">
        <v>9170</v>
      </c>
      <c r="U1708" s="3">
        <v>6862</v>
      </c>
    </row>
    <row r="1709" spans="1:21" x14ac:dyDescent="0.25">
      <c r="A1709" s="8">
        <v>44720.208333333343</v>
      </c>
      <c r="B1709" s="1">
        <v>15528</v>
      </c>
      <c r="C1709" s="1">
        <v>6520</v>
      </c>
      <c r="D1709" s="2">
        <v>65534</v>
      </c>
      <c r="E1709" s="3">
        <v>65534</v>
      </c>
      <c r="F1709" s="2">
        <v>65534</v>
      </c>
      <c r="G1709" s="4">
        <v>26523</v>
      </c>
      <c r="H1709" s="1">
        <v>6630</v>
      </c>
      <c r="I1709" s="4">
        <v>699</v>
      </c>
      <c r="J1709" s="2">
        <v>25429</v>
      </c>
      <c r="K1709" s="3">
        <v>6620</v>
      </c>
      <c r="L1709" s="2">
        <v>743</v>
      </c>
      <c r="M1709" s="1">
        <v>65534</v>
      </c>
      <c r="N1709" s="1">
        <v>65534</v>
      </c>
      <c r="O1709" s="2">
        <v>25362</v>
      </c>
      <c r="P1709" s="3">
        <v>6710</v>
      </c>
      <c r="Q1709" s="2">
        <v>663</v>
      </c>
      <c r="R1709" s="5">
        <v>2000</v>
      </c>
      <c r="S1709" s="5">
        <v>6304</v>
      </c>
      <c r="T1709" s="6">
        <v>9159</v>
      </c>
      <c r="U1709" s="3">
        <v>6825</v>
      </c>
    </row>
    <row r="1710" spans="1:21" x14ac:dyDescent="0.25">
      <c r="A1710" s="8">
        <v>44720.25</v>
      </c>
      <c r="B1710" s="1">
        <v>15543</v>
      </c>
      <c r="C1710" s="1">
        <v>6520</v>
      </c>
      <c r="D1710" s="2">
        <v>65534</v>
      </c>
      <c r="E1710" s="3">
        <v>65534</v>
      </c>
      <c r="F1710" s="2">
        <v>65534</v>
      </c>
      <c r="G1710" s="4">
        <v>26521</v>
      </c>
      <c r="H1710" s="1">
        <v>6630</v>
      </c>
      <c r="I1710" s="4">
        <v>700</v>
      </c>
      <c r="J1710" s="2">
        <v>25426</v>
      </c>
      <c r="K1710" s="3">
        <v>6620</v>
      </c>
      <c r="L1710" s="2">
        <v>735</v>
      </c>
      <c r="M1710" s="1">
        <v>65534</v>
      </c>
      <c r="N1710" s="1">
        <v>65534</v>
      </c>
      <c r="O1710" s="2">
        <v>25365</v>
      </c>
      <c r="P1710" s="3">
        <v>6710</v>
      </c>
      <c r="Q1710" s="2">
        <v>689</v>
      </c>
      <c r="R1710" s="5">
        <v>2000</v>
      </c>
      <c r="S1710" s="5">
        <v>6282</v>
      </c>
      <c r="T1710" s="6">
        <v>9163</v>
      </c>
      <c r="U1710" s="3">
        <v>6825</v>
      </c>
    </row>
    <row r="1711" spans="1:21" x14ac:dyDescent="0.25">
      <c r="A1711" s="8">
        <v>44720.291666666657</v>
      </c>
      <c r="B1711" s="1">
        <v>15651</v>
      </c>
      <c r="C1711" s="1">
        <v>6520</v>
      </c>
      <c r="D1711" s="2">
        <v>65534</v>
      </c>
      <c r="E1711" s="3">
        <v>65534</v>
      </c>
      <c r="F1711" s="2">
        <v>65534</v>
      </c>
      <c r="G1711" s="4">
        <v>26519</v>
      </c>
      <c r="H1711" s="1">
        <v>6630</v>
      </c>
      <c r="I1711" s="4">
        <v>699</v>
      </c>
      <c r="J1711" s="2">
        <v>25422</v>
      </c>
      <c r="K1711" s="3">
        <v>6620</v>
      </c>
      <c r="L1711" s="2">
        <v>734</v>
      </c>
      <c r="M1711" s="1">
        <v>65534</v>
      </c>
      <c r="N1711" s="1">
        <v>65534</v>
      </c>
      <c r="O1711" s="2">
        <v>25371</v>
      </c>
      <c r="P1711" s="3">
        <v>6710</v>
      </c>
      <c r="Q1711" s="2">
        <v>684</v>
      </c>
      <c r="R1711" s="5">
        <v>2000</v>
      </c>
      <c r="S1711" s="5">
        <v>6281</v>
      </c>
      <c r="T1711" s="6">
        <v>9164</v>
      </c>
      <c r="U1711" s="3">
        <v>6824</v>
      </c>
    </row>
    <row r="1712" spans="1:21" x14ac:dyDescent="0.25">
      <c r="A1712" s="8">
        <v>44720.333333333343</v>
      </c>
      <c r="B1712" s="1">
        <v>15651</v>
      </c>
      <c r="C1712" s="1">
        <v>6520</v>
      </c>
      <c r="D1712" s="2">
        <v>65534</v>
      </c>
      <c r="E1712" s="3">
        <v>65534</v>
      </c>
      <c r="F1712" s="2">
        <v>65534</v>
      </c>
      <c r="G1712" s="4">
        <v>26519</v>
      </c>
      <c r="H1712" s="1">
        <v>6630</v>
      </c>
      <c r="I1712" s="4">
        <v>699</v>
      </c>
      <c r="J1712" s="2">
        <v>25419</v>
      </c>
      <c r="K1712" s="3">
        <v>6620</v>
      </c>
      <c r="L1712" s="2">
        <v>745</v>
      </c>
      <c r="M1712" s="1">
        <v>65534</v>
      </c>
      <c r="N1712" s="1">
        <v>65534</v>
      </c>
      <c r="O1712" s="2">
        <v>25376</v>
      </c>
      <c r="P1712" s="3">
        <v>6710</v>
      </c>
      <c r="Q1712" s="2">
        <v>671</v>
      </c>
      <c r="R1712" s="5">
        <v>2000</v>
      </c>
      <c r="S1712" s="5">
        <v>6282</v>
      </c>
      <c r="T1712" s="6">
        <v>9169</v>
      </c>
      <c r="U1712" s="3">
        <v>6823</v>
      </c>
    </row>
    <row r="1713" spans="1:21" x14ac:dyDescent="0.25">
      <c r="A1713" s="8">
        <v>44720.375</v>
      </c>
      <c r="B1713" s="1">
        <v>15651</v>
      </c>
      <c r="C1713" s="1">
        <v>6520</v>
      </c>
      <c r="D1713" s="2">
        <v>65534</v>
      </c>
      <c r="E1713" s="3">
        <v>65534</v>
      </c>
      <c r="F1713" s="2">
        <v>65534</v>
      </c>
      <c r="G1713" s="4">
        <v>26518</v>
      </c>
      <c r="H1713" s="1">
        <v>6634</v>
      </c>
      <c r="I1713" s="4">
        <v>694</v>
      </c>
      <c r="J1713" s="2">
        <v>25416</v>
      </c>
      <c r="K1713" s="3">
        <v>6620</v>
      </c>
      <c r="L1713" s="2">
        <v>725</v>
      </c>
      <c r="M1713" s="1">
        <v>65534</v>
      </c>
      <c r="N1713" s="1">
        <v>65534</v>
      </c>
      <c r="O1713" s="2">
        <v>25378</v>
      </c>
      <c r="P1713" s="3">
        <v>6710</v>
      </c>
      <c r="Q1713" s="2">
        <v>677</v>
      </c>
      <c r="R1713" s="5">
        <v>2000</v>
      </c>
      <c r="S1713" s="5">
        <v>6275</v>
      </c>
      <c r="T1713" s="6">
        <v>9169</v>
      </c>
      <c r="U1713" s="3">
        <v>6839</v>
      </c>
    </row>
    <row r="1714" spans="1:21" x14ac:dyDescent="0.25">
      <c r="A1714" s="8">
        <v>44720.416666666657</v>
      </c>
      <c r="B1714" s="1">
        <v>15751</v>
      </c>
      <c r="C1714" s="1">
        <v>6520</v>
      </c>
      <c r="D1714" s="2">
        <v>65534</v>
      </c>
      <c r="E1714" s="3">
        <v>65534</v>
      </c>
      <c r="F1714" s="2">
        <v>65534</v>
      </c>
      <c r="G1714" s="4">
        <v>26516</v>
      </c>
      <c r="H1714" s="1">
        <v>6640</v>
      </c>
      <c r="I1714" s="4">
        <v>696</v>
      </c>
      <c r="J1714" s="2">
        <v>25413</v>
      </c>
      <c r="K1714" s="3">
        <v>6620</v>
      </c>
      <c r="L1714" s="2">
        <v>730</v>
      </c>
      <c r="M1714" s="1">
        <v>65534</v>
      </c>
      <c r="N1714" s="1">
        <v>65534</v>
      </c>
      <c r="O1714" s="2">
        <v>25383</v>
      </c>
      <c r="P1714" s="3">
        <v>6710</v>
      </c>
      <c r="Q1714" s="2">
        <v>685</v>
      </c>
      <c r="R1714" s="5">
        <v>2000</v>
      </c>
      <c r="S1714" s="5">
        <v>6277</v>
      </c>
      <c r="T1714" s="6">
        <v>9170</v>
      </c>
      <c r="U1714" s="3">
        <v>6874</v>
      </c>
    </row>
    <row r="1715" spans="1:21" x14ac:dyDescent="0.25">
      <c r="A1715" s="8">
        <v>44720.458333333343</v>
      </c>
      <c r="B1715" s="1">
        <v>15774</v>
      </c>
      <c r="C1715" s="1">
        <v>6520</v>
      </c>
      <c r="D1715" s="2">
        <v>65534</v>
      </c>
      <c r="E1715" s="3">
        <v>65534</v>
      </c>
      <c r="F1715" s="2">
        <v>65534</v>
      </c>
      <c r="G1715" s="4">
        <v>26514</v>
      </c>
      <c r="H1715" s="1">
        <v>6640</v>
      </c>
      <c r="I1715" s="4">
        <v>699</v>
      </c>
      <c r="J1715" s="2">
        <v>25411</v>
      </c>
      <c r="K1715" s="3">
        <v>6620</v>
      </c>
      <c r="L1715" s="2">
        <v>740</v>
      </c>
      <c r="M1715" s="1">
        <v>65534</v>
      </c>
      <c r="N1715" s="1">
        <v>65534</v>
      </c>
      <c r="O1715" s="2">
        <v>25383</v>
      </c>
      <c r="P1715" s="3">
        <v>6710</v>
      </c>
      <c r="Q1715" s="2">
        <v>683</v>
      </c>
      <c r="R1715" s="5">
        <v>2000</v>
      </c>
      <c r="S1715" s="5">
        <v>6268</v>
      </c>
      <c r="T1715" s="6">
        <v>9169</v>
      </c>
      <c r="U1715" s="3">
        <v>6934</v>
      </c>
    </row>
    <row r="1716" spans="1:21" x14ac:dyDescent="0.25">
      <c r="A1716" s="8">
        <v>44720.5</v>
      </c>
      <c r="B1716" s="1">
        <v>15826</v>
      </c>
      <c r="C1716" s="1">
        <v>6520</v>
      </c>
      <c r="D1716" s="2">
        <v>65534</v>
      </c>
      <c r="E1716" s="3">
        <v>65534</v>
      </c>
      <c r="F1716" s="2">
        <v>65534</v>
      </c>
      <c r="G1716" s="4">
        <v>26513</v>
      </c>
      <c r="H1716" s="1">
        <v>6640</v>
      </c>
      <c r="I1716" s="4">
        <v>699</v>
      </c>
      <c r="J1716" s="2">
        <v>25407</v>
      </c>
      <c r="K1716" s="3">
        <v>6620</v>
      </c>
      <c r="L1716" s="2">
        <v>727</v>
      </c>
      <c r="M1716" s="1">
        <v>65534</v>
      </c>
      <c r="N1716" s="1">
        <v>65534</v>
      </c>
      <c r="O1716" s="2">
        <v>25386</v>
      </c>
      <c r="P1716" s="3">
        <v>6710</v>
      </c>
      <c r="Q1716" s="2">
        <v>666</v>
      </c>
      <c r="R1716" s="5">
        <v>2000</v>
      </c>
      <c r="S1716" s="5">
        <v>6274</v>
      </c>
      <c r="T1716" s="6">
        <v>9168</v>
      </c>
      <c r="U1716" s="3">
        <v>6987</v>
      </c>
    </row>
    <row r="1717" spans="1:21" x14ac:dyDescent="0.25">
      <c r="A1717" s="8">
        <v>44720.583333333343</v>
      </c>
      <c r="B1717" s="1">
        <v>15909</v>
      </c>
      <c r="C1717" s="1">
        <v>6520</v>
      </c>
      <c r="D1717" s="2">
        <v>65534</v>
      </c>
      <c r="E1717" s="3">
        <v>65534</v>
      </c>
      <c r="F1717" s="2">
        <v>65534</v>
      </c>
      <c r="G1717" s="4">
        <v>26517</v>
      </c>
      <c r="H1717" s="1">
        <v>6640</v>
      </c>
      <c r="I1717" s="4">
        <v>694</v>
      </c>
      <c r="J1717" s="2">
        <v>25394</v>
      </c>
      <c r="K1717" s="3">
        <v>6620</v>
      </c>
      <c r="L1717" s="2">
        <v>730</v>
      </c>
      <c r="M1717" s="1">
        <v>65534</v>
      </c>
      <c r="N1717" s="1">
        <v>65534</v>
      </c>
      <c r="O1717" s="2">
        <v>25421</v>
      </c>
      <c r="P1717" s="3">
        <v>6717</v>
      </c>
      <c r="Q1717" s="2">
        <v>683</v>
      </c>
      <c r="R1717" s="5">
        <v>2000</v>
      </c>
      <c r="S1717" s="5">
        <v>6274</v>
      </c>
      <c r="T1717" s="6">
        <v>9159</v>
      </c>
      <c r="U1717" s="3">
        <v>7001</v>
      </c>
    </row>
    <row r="1718" spans="1:21" x14ac:dyDescent="0.25">
      <c r="A1718" s="8">
        <v>44720.625</v>
      </c>
      <c r="B1718" s="1">
        <v>15998</v>
      </c>
      <c r="C1718" s="1">
        <v>6520</v>
      </c>
      <c r="D1718" s="2">
        <v>65534</v>
      </c>
      <c r="E1718" s="3">
        <v>65534</v>
      </c>
      <c r="F1718" s="2">
        <v>65534</v>
      </c>
      <c r="G1718" s="4">
        <v>26516</v>
      </c>
      <c r="H1718" s="1">
        <v>6640</v>
      </c>
      <c r="I1718" s="4">
        <v>699</v>
      </c>
      <c r="J1718" s="2">
        <v>25391</v>
      </c>
      <c r="K1718" s="3">
        <v>6620</v>
      </c>
      <c r="L1718" s="2">
        <v>731</v>
      </c>
      <c r="M1718" s="1">
        <v>65534</v>
      </c>
      <c r="N1718" s="1">
        <v>65534</v>
      </c>
      <c r="O1718" s="2">
        <v>25430</v>
      </c>
      <c r="P1718" s="3">
        <v>6720</v>
      </c>
      <c r="Q1718" s="2">
        <v>678</v>
      </c>
      <c r="R1718" s="5">
        <v>2000</v>
      </c>
      <c r="S1718" s="5">
        <v>6271</v>
      </c>
      <c r="T1718" s="6">
        <v>9154</v>
      </c>
      <c r="U1718" s="3">
        <v>7056</v>
      </c>
    </row>
    <row r="1719" spans="1:21" x14ac:dyDescent="0.25">
      <c r="A1719" s="8">
        <v>44720.666666666657</v>
      </c>
      <c r="B1719" s="1">
        <v>15998</v>
      </c>
      <c r="C1719" s="1">
        <v>6520</v>
      </c>
      <c r="D1719" s="2">
        <v>65534</v>
      </c>
      <c r="E1719" s="3">
        <v>65534</v>
      </c>
      <c r="F1719" s="2">
        <v>65534</v>
      </c>
      <c r="G1719" s="4">
        <v>26516</v>
      </c>
      <c r="H1719" s="1">
        <v>6640</v>
      </c>
      <c r="I1719" s="4">
        <v>696</v>
      </c>
      <c r="J1719" s="2">
        <v>25389</v>
      </c>
      <c r="K1719" s="3">
        <v>6620</v>
      </c>
      <c r="L1719" s="2">
        <v>725</v>
      </c>
      <c r="M1719" s="1">
        <v>65534</v>
      </c>
      <c r="N1719" s="1">
        <v>65534</v>
      </c>
      <c r="O1719" s="2">
        <v>25453</v>
      </c>
      <c r="P1719" s="3">
        <v>6730</v>
      </c>
      <c r="Q1719" s="2">
        <v>675</v>
      </c>
      <c r="R1719" s="5">
        <v>2000</v>
      </c>
      <c r="S1719" s="5">
        <v>6283</v>
      </c>
      <c r="T1719" s="6">
        <v>9142</v>
      </c>
      <c r="U1719" s="3">
        <v>7127</v>
      </c>
    </row>
    <row r="1720" spans="1:21" x14ac:dyDescent="0.25">
      <c r="A1720" s="8">
        <v>44720.75</v>
      </c>
      <c r="B1720" s="1">
        <v>16088</v>
      </c>
      <c r="C1720" s="1">
        <v>6520</v>
      </c>
      <c r="D1720" s="2">
        <v>65534</v>
      </c>
      <c r="E1720" s="3">
        <v>65534</v>
      </c>
      <c r="F1720" s="2">
        <v>65534</v>
      </c>
      <c r="G1720" s="4">
        <v>26513</v>
      </c>
      <c r="H1720" s="1">
        <v>6640</v>
      </c>
      <c r="I1720" s="4">
        <v>694</v>
      </c>
      <c r="J1720" s="2">
        <v>25384</v>
      </c>
      <c r="K1720" s="3">
        <v>6620</v>
      </c>
      <c r="L1720" s="2">
        <v>746</v>
      </c>
      <c r="M1720" s="1">
        <v>65534</v>
      </c>
      <c r="N1720" s="1">
        <v>65534</v>
      </c>
      <c r="O1720" s="2">
        <v>25497</v>
      </c>
      <c r="P1720" s="3">
        <v>6741</v>
      </c>
      <c r="Q1720" s="2">
        <v>680</v>
      </c>
      <c r="R1720" s="5">
        <v>2000</v>
      </c>
      <c r="S1720" s="5">
        <v>6284</v>
      </c>
      <c r="T1720" s="6">
        <v>9137</v>
      </c>
      <c r="U1720" s="3">
        <v>7105</v>
      </c>
    </row>
    <row r="1721" spans="1:21" x14ac:dyDescent="0.25">
      <c r="A1721" s="8">
        <v>44720.791666666657</v>
      </c>
      <c r="B1721" s="1">
        <v>16108</v>
      </c>
      <c r="C1721" s="1">
        <v>6520</v>
      </c>
      <c r="D1721" s="2">
        <v>65534</v>
      </c>
      <c r="E1721" s="3">
        <v>65534</v>
      </c>
      <c r="F1721" s="2">
        <v>65534</v>
      </c>
      <c r="G1721" s="4">
        <v>26511</v>
      </c>
      <c r="H1721" s="1">
        <v>6640</v>
      </c>
      <c r="I1721" s="4">
        <v>699</v>
      </c>
      <c r="J1721" s="2">
        <v>25382</v>
      </c>
      <c r="K1721" s="3">
        <v>6620</v>
      </c>
      <c r="L1721" s="2">
        <v>730</v>
      </c>
      <c r="M1721" s="1">
        <v>65534</v>
      </c>
      <c r="N1721" s="1">
        <v>65534</v>
      </c>
      <c r="O1721" s="2">
        <v>25515</v>
      </c>
      <c r="P1721" s="3">
        <v>6750</v>
      </c>
      <c r="Q1721" s="2">
        <v>671</v>
      </c>
      <c r="R1721" s="5">
        <v>2000</v>
      </c>
      <c r="S1721" s="5">
        <v>6273</v>
      </c>
      <c r="T1721" s="6">
        <v>9135</v>
      </c>
      <c r="U1721" s="3">
        <v>7044</v>
      </c>
    </row>
    <row r="1722" spans="1:21" x14ac:dyDescent="0.25">
      <c r="A1722" s="8">
        <v>44720.833333333343</v>
      </c>
      <c r="B1722" s="1">
        <v>16116</v>
      </c>
      <c r="C1722" s="1">
        <v>6520</v>
      </c>
      <c r="D1722" s="2">
        <v>65534</v>
      </c>
      <c r="E1722" s="3">
        <v>65534</v>
      </c>
      <c r="F1722" s="2">
        <v>65534</v>
      </c>
      <c r="G1722" s="4">
        <v>26511</v>
      </c>
      <c r="H1722" s="1">
        <v>6650</v>
      </c>
      <c r="I1722" s="4">
        <v>689</v>
      </c>
      <c r="J1722" s="2">
        <v>25379</v>
      </c>
      <c r="K1722" s="3">
        <v>6630</v>
      </c>
      <c r="L1722" s="2">
        <v>727</v>
      </c>
      <c r="M1722" s="1">
        <v>65534</v>
      </c>
      <c r="N1722" s="1">
        <v>65534</v>
      </c>
      <c r="O1722" s="2">
        <v>25530</v>
      </c>
      <c r="P1722" s="3">
        <v>6760</v>
      </c>
      <c r="Q1722" s="2">
        <v>663</v>
      </c>
      <c r="R1722" s="5">
        <v>2000</v>
      </c>
      <c r="S1722" s="5">
        <v>6265</v>
      </c>
      <c r="T1722" s="6">
        <v>9136</v>
      </c>
      <c r="U1722" s="3">
        <v>7007</v>
      </c>
    </row>
    <row r="1723" spans="1:21" x14ac:dyDescent="0.25">
      <c r="A1723" s="8">
        <v>44720.916666666657</v>
      </c>
      <c r="B1723" s="1">
        <v>16268</v>
      </c>
      <c r="C1723" s="1">
        <v>6520</v>
      </c>
      <c r="D1723" s="2">
        <v>65534</v>
      </c>
      <c r="E1723" s="3">
        <v>65534</v>
      </c>
      <c r="F1723" s="2">
        <v>65534</v>
      </c>
      <c r="G1723" s="4">
        <v>26508</v>
      </c>
      <c r="H1723" s="1">
        <v>6650</v>
      </c>
      <c r="I1723" s="4">
        <v>691</v>
      </c>
      <c r="J1723" s="2">
        <v>25373</v>
      </c>
      <c r="K1723" s="3">
        <v>6630</v>
      </c>
      <c r="L1723" s="2">
        <v>728</v>
      </c>
      <c r="M1723" s="1">
        <v>65534</v>
      </c>
      <c r="N1723" s="1">
        <v>65534</v>
      </c>
      <c r="O1723" s="2">
        <v>25553</v>
      </c>
      <c r="P1723" s="3">
        <v>6760</v>
      </c>
      <c r="Q1723" s="2">
        <v>670</v>
      </c>
      <c r="R1723" s="5">
        <v>2000</v>
      </c>
      <c r="S1723" s="5">
        <v>6262</v>
      </c>
      <c r="T1723" s="6">
        <v>9137</v>
      </c>
      <c r="U1723" s="3">
        <v>6943</v>
      </c>
    </row>
    <row r="1724" spans="1:21" x14ac:dyDescent="0.25">
      <c r="A1724" s="8">
        <v>44720.958333333343</v>
      </c>
      <c r="B1724" s="1">
        <v>16300</v>
      </c>
      <c r="C1724" s="1">
        <v>6520</v>
      </c>
      <c r="D1724" s="2">
        <v>65534</v>
      </c>
      <c r="E1724" s="3">
        <v>65534</v>
      </c>
      <c r="F1724" s="2">
        <v>65534</v>
      </c>
      <c r="G1724" s="4">
        <v>26510</v>
      </c>
      <c r="H1724" s="1">
        <v>6650</v>
      </c>
      <c r="I1724" s="4">
        <v>699</v>
      </c>
      <c r="J1724" s="2">
        <v>25370</v>
      </c>
      <c r="K1724" s="3">
        <v>6630</v>
      </c>
      <c r="L1724" s="2">
        <v>728</v>
      </c>
      <c r="M1724" s="1">
        <v>65534</v>
      </c>
      <c r="N1724" s="1">
        <v>65534</v>
      </c>
      <c r="O1724" s="2">
        <v>25569</v>
      </c>
      <c r="P1724" s="3">
        <v>6765</v>
      </c>
      <c r="Q1724" s="2">
        <v>661</v>
      </c>
      <c r="R1724" s="5">
        <v>2000</v>
      </c>
      <c r="S1724" s="5">
        <v>6261</v>
      </c>
      <c r="T1724" s="6">
        <v>9147</v>
      </c>
      <c r="U1724" s="3">
        <v>6905</v>
      </c>
    </row>
    <row r="1725" spans="1:21" x14ac:dyDescent="0.25">
      <c r="A1725" s="8">
        <v>44721.208333333343</v>
      </c>
      <c r="B1725" s="1">
        <v>16528</v>
      </c>
      <c r="C1725" s="1">
        <v>6520</v>
      </c>
      <c r="D1725" s="2">
        <v>65534</v>
      </c>
      <c r="E1725" s="3">
        <v>65534</v>
      </c>
      <c r="F1725" s="2">
        <v>65534</v>
      </c>
      <c r="G1725" s="4">
        <v>26507</v>
      </c>
      <c r="H1725" s="1">
        <v>6660</v>
      </c>
      <c r="I1725" s="4">
        <v>701</v>
      </c>
      <c r="J1725" s="2">
        <v>25357</v>
      </c>
      <c r="K1725" s="3">
        <v>6638</v>
      </c>
      <c r="L1725" s="2">
        <v>727</v>
      </c>
      <c r="M1725" s="1">
        <v>65534</v>
      </c>
      <c r="N1725" s="1">
        <v>65534</v>
      </c>
      <c r="O1725" s="2">
        <v>25637</v>
      </c>
      <c r="P1725" s="3">
        <v>6759</v>
      </c>
      <c r="Q1725" s="2">
        <v>676</v>
      </c>
      <c r="R1725" s="5">
        <v>2000</v>
      </c>
      <c r="S1725" s="5">
        <v>6257</v>
      </c>
      <c r="T1725" s="6">
        <v>9133</v>
      </c>
      <c r="U1725" s="3">
        <v>6762</v>
      </c>
    </row>
    <row r="1726" spans="1:21" x14ac:dyDescent="0.25">
      <c r="A1726" s="8">
        <v>44721.291666666657</v>
      </c>
      <c r="B1726" s="1">
        <v>16620</v>
      </c>
      <c r="C1726" s="1">
        <v>6520</v>
      </c>
      <c r="D1726" s="2">
        <v>65534</v>
      </c>
      <c r="E1726" s="3">
        <v>65534</v>
      </c>
      <c r="F1726" s="2">
        <v>65534</v>
      </c>
      <c r="G1726" s="4">
        <v>26506</v>
      </c>
      <c r="H1726" s="1">
        <v>6663</v>
      </c>
      <c r="I1726" s="4">
        <v>696</v>
      </c>
      <c r="J1726" s="2">
        <v>25351</v>
      </c>
      <c r="K1726" s="3">
        <v>6640</v>
      </c>
      <c r="L1726" s="2">
        <v>721</v>
      </c>
      <c r="M1726" s="1">
        <v>65534</v>
      </c>
      <c r="N1726" s="1">
        <v>65534</v>
      </c>
      <c r="O1726" s="2">
        <v>25703</v>
      </c>
      <c r="P1726" s="3">
        <v>6750</v>
      </c>
      <c r="Q1726" s="2">
        <v>692</v>
      </c>
      <c r="R1726" s="5">
        <v>2000</v>
      </c>
      <c r="S1726" s="5">
        <v>6243</v>
      </c>
      <c r="T1726" s="6">
        <v>9137</v>
      </c>
      <c r="U1726" s="3">
        <v>6735</v>
      </c>
    </row>
    <row r="1727" spans="1:21" x14ac:dyDescent="0.25">
      <c r="A1727" s="8">
        <v>44721.416666666657</v>
      </c>
      <c r="B1727" s="1">
        <v>16738</v>
      </c>
      <c r="C1727" s="1">
        <v>6520</v>
      </c>
      <c r="D1727" s="2">
        <v>65534</v>
      </c>
      <c r="E1727" s="3">
        <v>65534</v>
      </c>
      <c r="F1727" s="2">
        <v>65534</v>
      </c>
      <c r="G1727" s="4">
        <v>26507</v>
      </c>
      <c r="H1727" s="1">
        <v>6670</v>
      </c>
      <c r="I1727" s="4">
        <v>699</v>
      </c>
      <c r="J1727" s="2">
        <v>25350</v>
      </c>
      <c r="K1727" s="3">
        <v>6640</v>
      </c>
      <c r="L1727" s="2">
        <v>717</v>
      </c>
      <c r="M1727" s="1">
        <v>65534</v>
      </c>
      <c r="N1727" s="1">
        <v>65534</v>
      </c>
      <c r="O1727" s="2">
        <v>25767</v>
      </c>
      <c r="P1727" s="3">
        <v>6740</v>
      </c>
      <c r="Q1727" s="2">
        <v>697</v>
      </c>
      <c r="R1727" s="5">
        <v>2000</v>
      </c>
      <c r="S1727" s="5">
        <v>6250</v>
      </c>
      <c r="T1727" s="6">
        <v>9148</v>
      </c>
      <c r="U1727" s="3">
        <v>6841</v>
      </c>
    </row>
    <row r="1728" spans="1:21" x14ac:dyDescent="0.25">
      <c r="A1728" s="8">
        <v>44721.5</v>
      </c>
      <c r="B1728" s="1">
        <v>16879</v>
      </c>
      <c r="C1728" s="1">
        <v>6520</v>
      </c>
      <c r="D1728" s="2">
        <v>65534</v>
      </c>
      <c r="E1728" s="3">
        <v>65534</v>
      </c>
      <c r="F1728" s="2">
        <v>65534</v>
      </c>
      <c r="G1728" s="4">
        <v>26506</v>
      </c>
      <c r="H1728" s="1">
        <v>6670</v>
      </c>
      <c r="I1728" s="4">
        <v>701</v>
      </c>
      <c r="J1728" s="2">
        <v>25349</v>
      </c>
      <c r="K1728" s="3">
        <v>6640</v>
      </c>
      <c r="L1728" s="2">
        <v>714</v>
      </c>
      <c r="M1728" s="1">
        <v>65534</v>
      </c>
      <c r="N1728" s="1">
        <v>65534</v>
      </c>
      <c r="O1728" s="2">
        <v>25788</v>
      </c>
      <c r="P1728" s="3">
        <v>6740</v>
      </c>
      <c r="Q1728" s="2">
        <v>699</v>
      </c>
      <c r="R1728" s="5">
        <v>2000</v>
      </c>
      <c r="S1728" s="5">
        <v>6256</v>
      </c>
      <c r="T1728" s="6">
        <v>9151</v>
      </c>
      <c r="U1728" s="3">
        <v>6957</v>
      </c>
    </row>
    <row r="1729" spans="1:21" x14ac:dyDescent="0.25">
      <c r="A1729" s="8">
        <v>44721.583333333343</v>
      </c>
      <c r="B1729" s="1">
        <v>16900</v>
      </c>
      <c r="C1729" s="1">
        <v>6520</v>
      </c>
      <c r="D1729" s="2">
        <v>65534</v>
      </c>
      <c r="E1729" s="3">
        <v>65534</v>
      </c>
      <c r="F1729" s="2">
        <v>65534</v>
      </c>
      <c r="G1729" s="4">
        <v>26505</v>
      </c>
      <c r="H1729" s="1">
        <v>6670</v>
      </c>
      <c r="I1729" s="4">
        <v>699</v>
      </c>
      <c r="J1729" s="2">
        <v>25346</v>
      </c>
      <c r="K1729" s="3">
        <v>6641</v>
      </c>
      <c r="L1729" s="2">
        <v>713</v>
      </c>
      <c r="M1729" s="1">
        <v>65534</v>
      </c>
      <c r="N1729" s="1">
        <v>65534</v>
      </c>
      <c r="O1729" s="2">
        <v>25787</v>
      </c>
      <c r="P1729" s="3">
        <v>6740</v>
      </c>
      <c r="Q1729" s="2">
        <v>699</v>
      </c>
      <c r="R1729" s="5">
        <v>2000</v>
      </c>
      <c r="S1729" s="5">
        <v>6256</v>
      </c>
      <c r="T1729" s="6">
        <v>9147</v>
      </c>
      <c r="U1729" s="3">
        <v>7048</v>
      </c>
    </row>
    <row r="1730" spans="1:21" x14ac:dyDescent="0.25">
      <c r="A1730" s="8">
        <v>44721.625</v>
      </c>
      <c r="B1730" s="1">
        <v>16900</v>
      </c>
      <c r="C1730" s="1">
        <v>6520</v>
      </c>
      <c r="D1730" s="2">
        <v>65534</v>
      </c>
      <c r="E1730" s="3">
        <v>65534</v>
      </c>
      <c r="F1730" s="2">
        <v>65534</v>
      </c>
      <c r="G1730" s="4">
        <v>26505</v>
      </c>
      <c r="H1730" s="1">
        <v>6670</v>
      </c>
      <c r="I1730" s="4">
        <v>699</v>
      </c>
      <c r="J1730" s="2">
        <v>25343</v>
      </c>
      <c r="K1730" s="3">
        <v>6650</v>
      </c>
      <c r="L1730" s="2">
        <v>708</v>
      </c>
      <c r="M1730" s="1">
        <v>65534</v>
      </c>
      <c r="N1730" s="1">
        <v>65534</v>
      </c>
      <c r="O1730" s="2">
        <v>25775</v>
      </c>
      <c r="P1730" s="3">
        <v>6741</v>
      </c>
      <c r="Q1730" s="2">
        <v>699</v>
      </c>
      <c r="R1730" s="5">
        <v>2000</v>
      </c>
      <c r="S1730" s="5">
        <v>6268</v>
      </c>
      <c r="T1730" s="6">
        <v>9141</v>
      </c>
      <c r="U1730" s="3">
        <v>7137</v>
      </c>
    </row>
    <row r="1731" spans="1:21" x14ac:dyDescent="0.25">
      <c r="A1731" s="8">
        <v>44721.666666666657</v>
      </c>
      <c r="B1731" s="1">
        <v>16986</v>
      </c>
      <c r="C1731" s="1">
        <v>6520</v>
      </c>
      <c r="D1731" s="2">
        <v>65534</v>
      </c>
      <c r="E1731" s="3">
        <v>65534</v>
      </c>
      <c r="F1731" s="2">
        <v>65534</v>
      </c>
      <c r="G1731" s="4">
        <v>26505</v>
      </c>
      <c r="H1731" s="1">
        <v>6670</v>
      </c>
      <c r="I1731" s="4">
        <v>702</v>
      </c>
      <c r="J1731" s="2">
        <v>25343</v>
      </c>
      <c r="K1731" s="3">
        <v>6650</v>
      </c>
      <c r="L1731" s="2">
        <v>718</v>
      </c>
      <c r="M1731" s="1">
        <v>65534</v>
      </c>
      <c r="N1731" s="1">
        <v>65534</v>
      </c>
      <c r="O1731" s="2">
        <v>25767</v>
      </c>
      <c r="P1731" s="3">
        <v>6750</v>
      </c>
      <c r="Q1731" s="2">
        <v>696</v>
      </c>
      <c r="R1731" s="5">
        <v>2000</v>
      </c>
      <c r="S1731" s="5">
        <v>6268</v>
      </c>
      <c r="T1731" s="6">
        <v>9137</v>
      </c>
      <c r="U1731" s="3">
        <v>7125</v>
      </c>
    </row>
    <row r="1732" spans="1:21" x14ac:dyDescent="0.25">
      <c r="A1732" s="8">
        <v>44721.75</v>
      </c>
      <c r="B1732" s="1">
        <v>17077</v>
      </c>
      <c r="C1732" s="1">
        <v>6520</v>
      </c>
      <c r="D1732" s="2">
        <v>65534</v>
      </c>
      <c r="E1732" s="3">
        <v>65534</v>
      </c>
      <c r="F1732" s="2">
        <v>65534</v>
      </c>
      <c r="G1732" s="4">
        <v>26504</v>
      </c>
      <c r="H1732" s="1">
        <v>6670</v>
      </c>
      <c r="I1732" s="4">
        <v>699</v>
      </c>
      <c r="J1732" s="2">
        <v>25341</v>
      </c>
      <c r="K1732" s="3">
        <v>6650</v>
      </c>
      <c r="L1732" s="2">
        <v>707</v>
      </c>
      <c r="M1732" s="1">
        <v>65534</v>
      </c>
      <c r="N1732" s="1">
        <v>65534</v>
      </c>
      <c r="O1732" s="2">
        <v>25746</v>
      </c>
      <c r="P1732" s="3">
        <v>6760</v>
      </c>
      <c r="Q1732" s="2">
        <v>696</v>
      </c>
      <c r="R1732" s="5">
        <v>2000</v>
      </c>
      <c r="S1732" s="5">
        <v>6262</v>
      </c>
      <c r="T1732" s="6">
        <v>9133</v>
      </c>
      <c r="U1732" s="3">
        <v>7010</v>
      </c>
    </row>
    <row r="1733" spans="1:21" x14ac:dyDescent="0.25">
      <c r="A1733" s="8">
        <v>44721.875</v>
      </c>
      <c r="B1733" s="1">
        <v>17084</v>
      </c>
      <c r="C1733" s="1">
        <v>6520</v>
      </c>
      <c r="D1733" s="2">
        <v>65534</v>
      </c>
      <c r="E1733" s="3">
        <v>65534</v>
      </c>
      <c r="F1733" s="2">
        <v>65534</v>
      </c>
      <c r="G1733" s="4">
        <v>26501</v>
      </c>
      <c r="H1733" s="1">
        <v>6670</v>
      </c>
      <c r="I1733" s="4">
        <v>699</v>
      </c>
      <c r="J1733" s="2">
        <v>25338</v>
      </c>
      <c r="K1733" s="3">
        <v>6650</v>
      </c>
      <c r="L1733" s="2">
        <v>726</v>
      </c>
      <c r="M1733" s="1">
        <v>65534</v>
      </c>
      <c r="N1733" s="1">
        <v>65534</v>
      </c>
      <c r="O1733" s="2">
        <v>25736</v>
      </c>
      <c r="P1733" s="3">
        <v>6770</v>
      </c>
      <c r="Q1733" s="2">
        <v>694</v>
      </c>
      <c r="R1733" s="5">
        <v>2000</v>
      </c>
      <c r="S1733" s="5">
        <v>6244</v>
      </c>
      <c r="T1733" s="6">
        <v>9147</v>
      </c>
      <c r="U1733" s="3">
        <v>6764</v>
      </c>
    </row>
    <row r="1734" spans="1:21" x14ac:dyDescent="0.25">
      <c r="A1734" s="8">
        <v>44722.291666666657</v>
      </c>
      <c r="B1734" s="1">
        <v>17198</v>
      </c>
      <c r="C1734" s="1">
        <v>6530</v>
      </c>
      <c r="D1734" s="2">
        <v>65534</v>
      </c>
      <c r="E1734" s="3">
        <v>65534</v>
      </c>
      <c r="F1734" s="2">
        <v>65534</v>
      </c>
      <c r="G1734" s="4">
        <v>26500</v>
      </c>
      <c r="H1734" s="1">
        <v>6670</v>
      </c>
      <c r="I1734" s="4">
        <v>697</v>
      </c>
      <c r="J1734" s="2">
        <v>25338</v>
      </c>
      <c r="K1734" s="3">
        <v>6650</v>
      </c>
      <c r="L1734" s="2">
        <v>721</v>
      </c>
      <c r="M1734" s="1">
        <v>65534</v>
      </c>
      <c r="N1734" s="1">
        <v>65534</v>
      </c>
      <c r="O1734" s="2">
        <v>25732</v>
      </c>
      <c r="P1734" s="3">
        <v>6730</v>
      </c>
      <c r="Q1734" s="2">
        <v>683</v>
      </c>
      <c r="R1734" s="5">
        <v>2000</v>
      </c>
      <c r="S1734" s="5">
        <v>6220</v>
      </c>
      <c r="T1734" s="6">
        <v>9156</v>
      </c>
      <c r="U1734" s="3">
        <v>6490</v>
      </c>
    </row>
    <row r="1735" spans="1:21" x14ac:dyDescent="0.25">
      <c r="A1735" s="8">
        <v>44722.541666666657</v>
      </c>
      <c r="B1735" s="1">
        <v>17311</v>
      </c>
      <c r="C1735" s="1">
        <v>6530</v>
      </c>
      <c r="D1735" s="2">
        <v>65534</v>
      </c>
      <c r="E1735" s="3">
        <v>65534</v>
      </c>
      <c r="F1735" s="2">
        <v>65534</v>
      </c>
      <c r="G1735" s="4">
        <v>26500</v>
      </c>
      <c r="H1735" s="1">
        <v>6660</v>
      </c>
      <c r="I1735" s="4">
        <v>699</v>
      </c>
      <c r="J1735" s="2">
        <v>25339</v>
      </c>
      <c r="K1735" s="3">
        <v>6648</v>
      </c>
      <c r="L1735" s="2">
        <v>721</v>
      </c>
      <c r="M1735" s="1">
        <v>65534</v>
      </c>
      <c r="N1735" s="1">
        <v>65534</v>
      </c>
      <c r="O1735" s="2">
        <v>25693</v>
      </c>
      <c r="P1735" s="3">
        <v>6660</v>
      </c>
      <c r="Q1735" s="2">
        <v>680</v>
      </c>
      <c r="R1735" s="5">
        <v>2000</v>
      </c>
      <c r="S1735" s="5">
        <v>6251</v>
      </c>
      <c r="T1735" s="6">
        <v>9156</v>
      </c>
      <c r="U1735" s="3">
        <v>6879</v>
      </c>
    </row>
    <row r="1736" spans="1:21" x14ac:dyDescent="0.25">
      <c r="A1736" s="8">
        <v>44722.666666666657</v>
      </c>
      <c r="B1736" s="1">
        <v>17330</v>
      </c>
      <c r="C1736" s="1">
        <v>6530</v>
      </c>
      <c r="D1736" s="2">
        <v>65534</v>
      </c>
      <c r="E1736" s="3">
        <v>65534</v>
      </c>
      <c r="F1736" s="2">
        <v>65534</v>
      </c>
      <c r="G1736" s="4">
        <v>26499</v>
      </c>
      <c r="H1736" s="1">
        <v>6650</v>
      </c>
      <c r="I1736" s="4">
        <v>699</v>
      </c>
      <c r="J1736" s="2">
        <v>25338</v>
      </c>
      <c r="K1736" s="3">
        <v>6640</v>
      </c>
      <c r="L1736" s="2">
        <v>723</v>
      </c>
      <c r="M1736" s="1">
        <v>65534</v>
      </c>
      <c r="N1736" s="1">
        <v>65534</v>
      </c>
      <c r="O1736" s="2">
        <v>25650</v>
      </c>
      <c r="P1736" s="3">
        <v>6665</v>
      </c>
      <c r="Q1736" s="2">
        <v>695</v>
      </c>
      <c r="R1736" s="5">
        <v>2000</v>
      </c>
      <c r="S1736" s="5">
        <v>6253</v>
      </c>
      <c r="T1736" s="6">
        <v>9143</v>
      </c>
      <c r="U1736" s="3">
        <v>7021</v>
      </c>
    </row>
    <row r="1737" spans="1:21" x14ac:dyDescent="0.25">
      <c r="A1737" s="8">
        <v>44722.791666666657</v>
      </c>
      <c r="B1737" s="1">
        <v>17360</v>
      </c>
      <c r="C1737" s="1">
        <v>6530</v>
      </c>
      <c r="D1737" s="2">
        <v>65534</v>
      </c>
      <c r="E1737" s="3">
        <v>65534</v>
      </c>
      <c r="F1737" s="2">
        <v>65534</v>
      </c>
      <c r="G1737" s="4">
        <v>26497</v>
      </c>
      <c r="H1737" s="1">
        <v>6640</v>
      </c>
      <c r="I1737" s="4">
        <v>699</v>
      </c>
      <c r="J1737" s="2">
        <v>25334</v>
      </c>
      <c r="K1737" s="3">
        <v>6640</v>
      </c>
      <c r="L1737" s="2">
        <v>726</v>
      </c>
      <c r="M1737" s="1">
        <v>65534</v>
      </c>
      <c r="N1737" s="1">
        <v>65534</v>
      </c>
      <c r="O1737" s="2">
        <v>25618</v>
      </c>
      <c r="P1737" s="3">
        <v>6680</v>
      </c>
      <c r="Q1737" s="2">
        <v>683</v>
      </c>
      <c r="R1737" s="5">
        <v>2000</v>
      </c>
      <c r="S1737" s="5">
        <v>6256</v>
      </c>
      <c r="T1737" s="6">
        <v>9143</v>
      </c>
      <c r="U1737" s="3">
        <v>6941</v>
      </c>
    </row>
    <row r="1738" spans="1:21" x14ac:dyDescent="0.25">
      <c r="A1738" s="8">
        <v>44722.916666666657</v>
      </c>
      <c r="B1738" s="1">
        <v>17412</v>
      </c>
      <c r="C1738" s="1">
        <v>6530</v>
      </c>
      <c r="D1738" s="2">
        <v>65534</v>
      </c>
      <c r="E1738" s="3">
        <v>65534</v>
      </c>
      <c r="F1738" s="2">
        <v>65534</v>
      </c>
      <c r="G1738" s="4">
        <v>26496</v>
      </c>
      <c r="H1738" s="1">
        <v>6640</v>
      </c>
      <c r="I1738" s="4">
        <v>699</v>
      </c>
      <c r="J1738" s="2">
        <v>25332</v>
      </c>
      <c r="K1738" s="3">
        <v>6630</v>
      </c>
      <c r="L1738" s="2">
        <v>732</v>
      </c>
      <c r="M1738" s="1">
        <v>65534</v>
      </c>
      <c r="N1738" s="1">
        <v>65534</v>
      </c>
      <c r="O1738" s="2">
        <v>25606</v>
      </c>
      <c r="P1738" s="3">
        <v>6690</v>
      </c>
      <c r="Q1738" s="2">
        <v>695</v>
      </c>
      <c r="R1738" s="5">
        <v>2000</v>
      </c>
      <c r="S1738" s="5">
        <v>6246</v>
      </c>
      <c r="T1738" s="6">
        <v>9147</v>
      </c>
      <c r="U1738" s="3">
        <v>6828</v>
      </c>
    </row>
    <row r="1739" spans="1:21" x14ac:dyDescent="0.25">
      <c r="A1739" s="8">
        <v>44723.208333333343</v>
      </c>
      <c r="B1739" s="1">
        <v>17491</v>
      </c>
      <c r="C1739" s="1">
        <v>6530</v>
      </c>
      <c r="D1739" s="2">
        <v>65534</v>
      </c>
      <c r="E1739" s="3">
        <v>65534</v>
      </c>
      <c r="F1739" s="2">
        <v>65534</v>
      </c>
      <c r="G1739" s="4">
        <v>26490</v>
      </c>
      <c r="H1739" s="1">
        <v>6640</v>
      </c>
      <c r="I1739" s="4">
        <v>699</v>
      </c>
      <c r="J1739" s="2">
        <v>25331</v>
      </c>
      <c r="K1739" s="3">
        <v>6630</v>
      </c>
      <c r="L1739" s="2">
        <v>738</v>
      </c>
      <c r="M1739" s="1">
        <v>65534</v>
      </c>
      <c r="N1739" s="1">
        <v>65534</v>
      </c>
      <c r="O1739" s="2">
        <v>25589</v>
      </c>
      <c r="P1739" s="3">
        <v>6686</v>
      </c>
      <c r="Q1739" s="2">
        <v>686</v>
      </c>
      <c r="R1739" s="5">
        <v>2000</v>
      </c>
      <c r="S1739" s="5">
        <v>6218</v>
      </c>
      <c r="T1739" s="6">
        <v>9141</v>
      </c>
      <c r="U1739" s="3">
        <v>6595</v>
      </c>
    </row>
    <row r="1740" spans="1:21" x14ac:dyDescent="0.25">
      <c r="A1740" s="8">
        <v>44723.625</v>
      </c>
      <c r="B1740" s="1">
        <v>17646</v>
      </c>
      <c r="C1740" s="1">
        <v>6530</v>
      </c>
      <c r="D1740" s="2">
        <v>65534</v>
      </c>
      <c r="E1740" s="3">
        <v>65534</v>
      </c>
      <c r="F1740" s="2">
        <v>65534</v>
      </c>
      <c r="G1740" s="4">
        <v>26480</v>
      </c>
      <c r="H1740" s="1">
        <v>6630</v>
      </c>
      <c r="I1740" s="4">
        <v>699</v>
      </c>
      <c r="J1740" s="2">
        <v>25318</v>
      </c>
      <c r="K1740" s="3">
        <v>6630</v>
      </c>
      <c r="L1740" s="2">
        <v>733</v>
      </c>
      <c r="M1740" s="1">
        <v>65534</v>
      </c>
      <c r="N1740" s="1">
        <v>65534</v>
      </c>
      <c r="O1740" s="2">
        <v>25518</v>
      </c>
      <c r="P1740" s="3">
        <v>6670</v>
      </c>
      <c r="Q1740" s="2">
        <v>683</v>
      </c>
      <c r="R1740" s="5">
        <v>2000</v>
      </c>
      <c r="S1740" s="5">
        <v>6259</v>
      </c>
      <c r="T1740" s="6">
        <v>9139</v>
      </c>
      <c r="U1740" s="3">
        <v>7202</v>
      </c>
    </row>
    <row r="1741" spans="1:21" x14ac:dyDescent="0.25">
      <c r="A1741" s="8">
        <v>44723.75</v>
      </c>
      <c r="B1741" s="1">
        <v>17650</v>
      </c>
      <c r="C1741" s="1">
        <v>6530</v>
      </c>
      <c r="D1741" s="2">
        <v>65534</v>
      </c>
      <c r="E1741" s="3">
        <v>65534</v>
      </c>
      <c r="F1741" s="2">
        <v>65534</v>
      </c>
      <c r="G1741" s="4">
        <v>26474</v>
      </c>
      <c r="H1741" s="1">
        <v>6630</v>
      </c>
      <c r="I1741" s="4">
        <v>699</v>
      </c>
      <c r="J1741" s="2">
        <v>25308</v>
      </c>
      <c r="K1741" s="3">
        <v>6620</v>
      </c>
      <c r="L1741" s="2">
        <v>740</v>
      </c>
      <c r="M1741" s="1">
        <v>65534</v>
      </c>
      <c r="N1741" s="1">
        <v>65534</v>
      </c>
      <c r="O1741" s="2">
        <v>25470</v>
      </c>
      <c r="P1741" s="3">
        <v>6690</v>
      </c>
      <c r="Q1741" s="2">
        <v>671</v>
      </c>
      <c r="R1741" s="5">
        <v>2000</v>
      </c>
      <c r="S1741" s="5">
        <v>6257</v>
      </c>
      <c r="T1741" s="6">
        <v>9132</v>
      </c>
      <c r="U1741" s="3">
        <v>7210</v>
      </c>
    </row>
    <row r="1742" spans="1:21" x14ac:dyDescent="0.25">
      <c r="A1742" s="8">
        <v>44723.958333333343</v>
      </c>
      <c r="B1742" s="1">
        <v>17756</v>
      </c>
      <c r="C1742" s="1">
        <v>6530</v>
      </c>
      <c r="D1742" s="2">
        <v>65534</v>
      </c>
      <c r="E1742" s="3">
        <v>65534</v>
      </c>
      <c r="F1742" s="2">
        <v>65534</v>
      </c>
      <c r="G1742" s="4">
        <v>26466</v>
      </c>
      <c r="H1742" s="1">
        <v>6640</v>
      </c>
      <c r="I1742" s="4">
        <v>697</v>
      </c>
      <c r="J1742" s="2">
        <v>25297</v>
      </c>
      <c r="K1742" s="3">
        <v>6630</v>
      </c>
      <c r="L1742" s="2">
        <v>724</v>
      </c>
      <c r="M1742" s="1">
        <v>65534</v>
      </c>
      <c r="N1742" s="1">
        <v>65534</v>
      </c>
      <c r="O1742" s="2">
        <v>25442</v>
      </c>
      <c r="P1742" s="3">
        <v>6710</v>
      </c>
      <c r="Q1742" s="2">
        <v>666</v>
      </c>
      <c r="R1742" s="5">
        <v>2000</v>
      </c>
      <c r="S1742" s="5">
        <v>6235</v>
      </c>
      <c r="T1742" s="6">
        <v>9145</v>
      </c>
      <c r="U1742" s="3">
        <v>6995</v>
      </c>
    </row>
    <row r="1743" spans="1:21" x14ac:dyDescent="0.25">
      <c r="A1743" s="8">
        <v>44724.541666666657</v>
      </c>
      <c r="B1743" s="1">
        <v>17941</v>
      </c>
      <c r="C1743" s="1">
        <v>6530</v>
      </c>
      <c r="D1743" s="2">
        <v>65534</v>
      </c>
      <c r="E1743" s="3">
        <v>65534</v>
      </c>
      <c r="F1743" s="2">
        <v>65534</v>
      </c>
      <c r="G1743" s="4">
        <v>26442</v>
      </c>
      <c r="H1743" s="1">
        <v>6650</v>
      </c>
      <c r="I1743" s="4">
        <v>697</v>
      </c>
      <c r="J1743" s="2">
        <v>25270</v>
      </c>
      <c r="K1743" s="3">
        <v>6630</v>
      </c>
      <c r="L1743" s="2">
        <v>732</v>
      </c>
      <c r="M1743" s="1">
        <v>65534</v>
      </c>
      <c r="N1743" s="1">
        <v>65534</v>
      </c>
      <c r="O1743" s="2">
        <v>25386</v>
      </c>
      <c r="P1743" s="3">
        <v>6710</v>
      </c>
      <c r="Q1743" s="2">
        <v>680</v>
      </c>
      <c r="R1743" s="5">
        <v>2000</v>
      </c>
      <c r="S1743" s="5">
        <v>6252</v>
      </c>
      <c r="T1743" s="6">
        <v>9168</v>
      </c>
      <c r="U1743" s="3">
        <v>7246</v>
      </c>
    </row>
    <row r="1744" spans="1:21" x14ac:dyDescent="0.25">
      <c r="A1744" s="8">
        <v>44724.708333333343</v>
      </c>
      <c r="B1744" s="1">
        <v>18012</v>
      </c>
      <c r="C1744" s="1">
        <v>6530</v>
      </c>
      <c r="D1744" s="2">
        <v>65534</v>
      </c>
      <c r="E1744" s="3">
        <v>65534</v>
      </c>
      <c r="F1744" s="2">
        <v>65534</v>
      </c>
      <c r="G1744" s="4">
        <v>26435</v>
      </c>
      <c r="H1744" s="1">
        <v>6650</v>
      </c>
      <c r="I1744" s="4">
        <v>699</v>
      </c>
      <c r="J1744" s="2">
        <v>25254</v>
      </c>
      <c r="K1744" s="3">
        <v>6640</v>
      </c>
      <c r="L1744" s="2">
        <v>736</v>
      </c>
      <c r="M1744" s="1">
        <v>65534</v>
      </c>
      <c r="N1744" s="1">
        <v>65534</v>
      </c>
      <c r="O1744" s="2">
        <v>25318</v>
      </c>
      <c r="P1744" s="3">
        <v>6744</v>
      </c>
      <c r="Q1744" s="2">
        <v>676</v>
      </c>
      <c r="R1744" s="5">
        <v>2000</v>
      </c>
      <c r="S1744" s="5">
        <v>6274</v>
      </c>
      <c r="T1744" s="6">
        <v>9157</v>
      </c>
      <c r="U1744" s="3">
        <v>7497</v>
      </c>
    </row>
    <row r="1745" spans="1:21" x14ac:dyDescent="0.25">
      <c r="A1745" s="8">
        <v>44724.833333333343</v>
      </c>
      <c r="B1745" s="1">
        <v>18050</v>
      </c>
      <c r="C1745" s="1">
        <v>6530</v>
      </c>
      <c r="D1745" s="2">
        <v>65534</v>
      </c>
      <c r="E1745" s="3">
        <v>65534</v>
      </c>
      <c r="F1745" s="2">
        <v>65534</v>
      </c>
      <c r="G1745" s="4">
        <v>26428</v>
      </c>
      <c r="H1745" s="1">
        <v>6654</v>
      </c>
      <c r="I1745" s="4">
        <v>701</v>
      </c>
      <c r="J1745" s="2">
        <v>25244</v>
      </c>
      <c r="K1745" s="3">
        <v>6640</v>
      </c>
      <c r="L1745" s="2">
        <v>724</v>
      </c>
      <c r="M1745" s="1">
        <v>65534</v>
      </c>
      <c r="N1745" s="1">
        <v>65534</v>
      </c>
      <c r="O1745" s="2">
        <v>25285</v>
      </c>
      <c r="P1745" s="3">
        <v>6771</v>
      </c>
      <c r="Q1745" s="2">
        <v>666</v>
      </c>
      <c r="R1745" s="5">
        <v>2000</v>
      </c>
      <c r="S1745" s="5">
        <v>6256</v>
      </c>
      <c r="T1745" s="6">
        <v>9157</v>
      </c>
      <c r="U1745" s="3">
        <v>7394</v>
      </c>
    </row>
    <row r="1746" spans="1:21" x14ac:dyDescent="0.25">
      <c r="A1746" s="8">
        <v>44725.208333333343</v>
      </c>
      <c r="B1746" s="1">
        <v>18150</v>
      </c>
      <c r="C1746" s="1">
        <v>6530</v>
      </c>
      <c r="D1746" s="2">
        <v>65534</v>
      </c>
      <c r="E1746" s="3">
        <v>65534</v>
      </c>
      <c r="F1746" s="2">
        <v>65534</v>
      </c>
      <c r="G1746" s="4">
        <v>26408</v>
      </c>
      <c r="H1746" s="1">
        <v>6680</v>
      </c>
      <c r="I1746" s="4">
        <v>699</v>
      </c>
      <c r="J1746" s="2">
        <v>25218</v>
      </c>
      <c r="K1746" s="3">
        <v>6650</v>
      </c>
      <c r="L1746" s="2">
        <v>725</v>
      </c>
      <c r="M1746" s="1">
        <v>65534</v>
      </c>
      <c r="N1746" s="1">
        <v>65534</v>
      </c>
      <c r="O1746" s="2">
        <v>25264</v>
      </c>
      <c r="P1746" s="3">
        <v>6790</v>
      </c>
      <c r="Q1746" s="2">
        <v>672</v>
      </c>
      <c r="R1746" s="5">
        <v>2000</v>
      </c>
      <c r="S1746" s="5">
        <v>6248</v>
      </c>
      <c r="T1746" s="6">
        <v>9179</v>
      </c>
      <c r="U1746" s="3">
        <v>6997</v>
      </c>
    </row>
    <row r="1747" spans="1:21" x14ac:dyDescent="0.25">
      <c r="A1747" s="8">
        <v>44725.541666666657</v>
      </c>
      <c r="B1747" s="1">
        <v>18228</v>
      </c>
      <c r="C1747" s="1">
        <v>6540</v>
      </c>
      <c r="D1747" s="2">
        <v>65534</v>
      </c>
      <c r="E1747" s="3">
        <v>65534</v>
      </c>
      <c r="F1747" s="2">
        <v>65534</v>
      </c>
      <c r="G1747" s="4">
        <v>26395</v>
      </c>
      <c r="H1747" s="1">
        <v>6690</v>
      </c>
      <c r="I1747" s="4">
        <v>697</v>
      </c>
      <c r="J1747" s="2">
        <v>25196</v>
      </c>
      <c r="K1747" s="3">
        <v>6660</v>
      </c>
      <c r="L1747" s="2">
        <v>725</v>
      </c>
      <c r="M1747" s="1">
        <v>65534</v>
      </c>
      <c r="N1747" s="1">
        <v>65534</v>
      </c>
      <c r="O1747" s="2">
        <v>25221</v>
      </c>
      <c r="P1747" s="3">
        <v>6790</v>
      </c>
      <c r="Q1747" s="2">
        <v>667</v>
      </c>
      <c r="R1747" s="5">
        <v>2000</v>
      </c>
      <c r="S1747" s="5">
        <v>6261</v>
      </c>
      <c r="T1747" s="6">
        <v>9196</v>
      </c>
      <c r="U1747" s="3">
        <v>7497</v>
      </c>
    </row>
    <row r="1748" spans="1:21" x14ac:dyDescent="0.25">
      <c r="A1748" s="8">
        <v>44725.625</v>
      </c>
      <c r="B1748" s="1">
        <v>18283</v>
      </c>
      <c r="C1748" s="1">
        <v>6540</v>
      </c>
      <c r="D1748" s="2">
        <v>65534</v>
      </c>
      <c r="E1748" s="3">
        <v>65534</v>
      </c>
      <c r="F1748" s="2">
        <v>65534</v>
      </c>
      <c r="G1748" s="4">
        <v>26390</v>
      </c>
      <c r="H1748" s="1">
        <v>6690</v>
      </c>
      <c r="I1748" s="4">
        <v>699</v>
      </c>
      <c r="J1748" s="2">
        <v>25184</v>
      </c>
      <c r="K1748" s="3">
        <v>6670</v>
      </c>
      <c r="L1748" s="2">
        <v>732</v>
      </c>
      <c r="M1748" s="1">
        <v>65534</v>
      </c>
      <c r="N1748" s="1">
        <v>65534</v>
      </c>
      <c r="O1748" s="2">
        <v>25182</v>
      </c>
      <c r="P1748" s="3">
        <v>6810</v>
      </c>
      <c r="Q1748" s="2">
        <v>643</v>
      </c>
      <c r="R1748" s="5">
        <v>2000</v>
      </c>
      <c r="S1748" s="5">
        <v>6280</v>
      </c>
      <c r="T1748" s="6">
        <v>9189</v>
      </c>
      <c r="U1748" s="3">
        <v>7785</v>
      </c>
    </row>
    <row r="1749" spans="1:21" x14ac:dyDescent="0.25">
      <c r="A1749" s="8">
        <v>44725.791666666657</v>
      </c>
      <c r="B1749" s="1">
        <v>18330</v>
      </c>
      <c r="C1749" s="1">
        <v>6540</v>
      </c>
      <c r="D1749" s="2">
        <v>65534</v>
      </c>
      <c r="E1749" s="3">
        <v>65534</v>
      </c>
      <c r="F1749" s="2">
        <v>65534</v>
      </c>
      <c r="G1749" s="4">
        <v>26383</v>
      </c>
      <c r="H1749" s="1">
        <v>6700</v>
      </c>
      <c r="I1749" s="4">
        <v>699</v>
      </c>
      <c r="J1749" s="2">
        <v>25165</v>
      </c>
      <c r="K1749" s="3">
        <v>6670</v>
      </c>
      <c r="L1749" s="2">
        <v>705</v>
      </c>
      <c r="M1749" s="1">
        <v>65534</v>
      </c>
      <c r="N1749" s="1">
        <v>65534</v>
      </c>
      <c r="O1749" s="2">
        <v>25129</v>
      </c>
      <c r="P1749" s="3">
        <v>6858</v>
      </c>
      <c r="Q1749" s="2">
        <v>645</v>
      </c>
      <c r="R1749" s="5">
        <v>2000</v>
      </c>
      <c r="S1749" s="5">
        <v>6268</v>
      </c>
      <c r="T1749" s="6">
        <v>9180</v>
      </c>
      <c r="U1749" s="3">
        <v>7676</v>
      </c>
    </row>
    <row r="1750" spans="1:21" x14ac:dyDescent="0.25">
      <c r="A1750" s="8">
        <v>44726.25</v>
      </c>
      <c r="B1750" s="1">
        <v>18471</v>
      </c>
      <c r="C1750" s="1">
        <v>6540</v>
      </c>
      <c r="D1750" s="2">
        <v>65534</v>
      </c>
      <c r="E1750" s="3">
        <v>65534</v>
      </c>
      <c r="F1750" s="2">
        <v>65534</v>
      </c>
      <c r="G1750" s="4">
        <v>26354</v>
      </c>
      <c r="H1750" s="1">
        <v>6740</v>
      </c>
      <c r="I1750" s="4">
        <v>688</v>
      </c>
      <c r="J1750" s="2">
        <v>25127</v>
      </c>
      <c r="K1750" s="3">
        <v>6700</v>
      </c>
      <c r="L1750" s="2">
        <v>704</v>
      </c>
      <c r="M1750" s="1">
        <v>65534</v>
      </c>
      <c r="N1750" s="1">
        <v>65534</v>
      </c>
      <c r="O1750" s="2">
        <v>25101</v>
      </c>
      <c r="P1750" s="3">
        <v>6910</v>
      </c>
      <c r="Q1750" s="2">
        <v>646</v>
      </c>
      <c r="R1750" s="5">
        <v>2000</v>
      </c>
      <c r="S1750" s="5">
        <v>6242</v>
      </c>
      <c r="T1750" s="6">
        <v>9192</v>
      </c>
      <c r="U1750" s="3">
        <v>7188</v>
      </c>
    </row>
    <row r="1751" spans="1:21" x14ac:dyDescent="0.25">
      <c r="A1751" s="8">
        <v>44726.666666666657</v>
      </c>
      <c r="B1751" s="1">
        <v>18552</v>
      </c>
      <c r="C1751" s="1">
        <v>6550</v>
      </c>
      <c r="D1751" s="2">
        <v>65534</v>
      </c>
      <c r="E1751" s="3">
        <v>65534</v>
      </c>
      <c r="F1751" s="2">
        <v>65534</v>
      </c>
      <c r="G1751" s="4">
        <v>26336</v>
      </c>
      <c r="H1751" s="1">
        <v>6760</v>
      </c>
      <c r="I1751" s="4">
        <v>688</v>
      </c>
      <c r="J1751" s="2">
        <v>25092</v>
      </c>
      <c r="K1751" s="3">
        <v>6720</v>
      </c>
      <c r="L1751" s="2">
        <v>699</v>
      </c>
      <c r="M1751" s="1">
        <v>65534</v>
      </c>
      <c r="N1751" s="1">
        <v>65534</v>
      </c>
      <c r="O1751" s="2">
        <v>25042</v>
      </c>
      <c r="P1751" s="3">
        <v>6910</v>
      </c>
      <c r="Q1751" s="2">
        <v>633</v>
      </c>
      <c r="R1751" s="5">
        <v>2000</v>
      </c>
      <c r="S1751" s="5">
        <v>6250</v>
      </c>
      <c r="T1751" s="6">
        <v>9196</v>
      </c>
      <c r="U1751" s="3">
        <v>7445</v>
      </c>
    </row>
    <row r="1752" spans="1:21" x14ac:dyDescent="0.25">
      <c r="A1752" s="8">
        <v>44727.333333333343</v>
      </c>
      <c r="B1752" s="1">
        <v>18746</v>
      </c>
      <c r="C1752" s="1">
        <v>6570</v>
      </c>
      <c r="D1752" s="2">
        <v>65534</v>
      </c>
      <c r="E1752" s="3">
        <v>65534</v>
      </c>
      <c r="F1752" s="2">
        <v>65534</v>
      </c>
      <c r="G1752" s="4">
        <v>26300</v>
      </c>
      <c r="H1752" s="1">
        <v>6800</v>
      </c>
      <c r="I1752" s="4">
        <v>679</v>
      </c>
      <c r="J1752" s="2">
        <v>25037</v>
      </c>
      <c r="K1752" s="3">
        <v>6750</v>
      </c>
      <c r="L1752" s="2">
        <v>702</v>
      </c>
      <c r="M1752" s="1">
        <v>65534</v>
      </c>
      <c r="N1752" s="1">
        <v>65534</v>
      </c>
      <c r="O1752" s="2">
        <v>24991</v>
      </c>
      <c r="P1752" s="3">
        <v>6940</v>
      </c>
      <c r="Q1752" s="2">
        <v>616</v>
      </c>
      <c r="R1752" s="5">
        <v>2000</v>
      </c>
      <c r="S1752" s="5">
        <v>6242</v>
      </c>
      <c r="T1752" s="6">
        <v>9208</v>
      </c>
      <c r="U1752" s="3">
        <v>7168</v>
      </c>
    </row>
    <row r="1753" spans="1:21" x14ac:dyDescent="0.25">
      <c r="A1753" s="8">
        <v>44727.625</v>
      </c>
      <c r="B1753" s="1">
        <v>18838</v>
      </c>
      <c r="C1753" s="1">
        <v>6570</v>
      </c>
      <c r="D1753" s="2">
        <v>65534</v>
      </c>
      <c r="E1753" s="3">
        <v>65534</v>
      </c>
      <c r="F1753" s="2">
        <v>65534</v>
      </c>
      <c r="G1753" s="4">
        <v>26290</v>
      </c>
      <c r="H1753" s="1">
        <v>6800</v>
      </c>
      <c r="I1753" s="4">
        <v>685</v>
      </c>
      <c r="J1753" s="2">
        <v>25008</v>
      </c>
      <c r="K1753" s="3">
        <v>6760</v>
      </c>
      <c r="L1753" s="2">
        <v>699</v>
      </c>
      <c r="M1753" s="1">
        <v>65534</v>
      </c>
      <c r="N1753" s="1">
        <v>65534</v>
      </c>
      <c r="O1753" s="2">
        <v>24913</v>
      </c>
      <c r="P1753" s="3">
        <v>6950</v>
      </c>
      <c r="Q1753" s="2">
        <v>609</v>
      </c>
      <c r="R1753" s="5">
        <v>2000</v>
      </c>
      <c r="S1753" s="5">
        <v>6285</v>
      </c>
      <c r="T1753" s="6">
        <v>9211</v>
      </c>
      <c r="U1753" s="3">
        <v>7881</v>
      </c>
    </row>
    <row r="1754" spans="1:21" x14ac:dyDescent="0.25">
      <c r="A1754" s="8">
        <v>44727.791666666657</v>
      </c>
      <c r="B1754" s="1">
        <v>18890</v>
      </c>
      <c r="C1754" s="1">
        <v>6570</v>
      </c>
      <c r="D1754" s="2">
        <v>65534</v>
      </c>
      <c r="E1754" s="3">
        <v>65534</v>
      </c>
      <c r="F1754" s="2">
        <v>65534</v>
      </c>
      <c r="G1754" s="4">
        <v>26281</v>
      </c>
      <c r="H1754" s="1">
        <v>6810</v>
      </c>
      <c r="I1754" s="4">
        <v>685</v>
      </c>
      <c r="J1754" s="2">
        <v>24984</v>
      </c>
      <c r="K1754" s="3">
        <v>6760</v>
      </c>
      <c r="L1754" s="2">
        <v>699</v>
      </c>
      <c r="M1754" s="1">
        <v>65534</v>
      </c>
      <c r="N1754" s="1">
        <v>65534</v>
      </c>
      <c r="O1754" s="2">
        <v>24837</v>
      </c>
      <c r="P1754" s="3">
        <v>6991</v>
      </c>
      <c r="Q1754" s="2">
        <v>609</v>
      </c>
      <c r="R1754" s="5">
        <v>2000</v>
      </c>
      <c r="S1754" s="5">
        <v>6259</v>
      </c>
      <c r="T1754" s="6">
        <v>9211</v>
      </c>
      <c r="U1754" s="3">
        <v>7674</v>
      </c>
    </row>
    <row r="1755" spans="1:21" x14ac:dyDescent="0.25">
      <c r="A1755" s="8">
        <v>44728.833333333343</v>
      </c>
      <c r="B1755" s="1">
        <v>19173</v>
      </c>
      <c r="C1755" s="1">
        <v>6600</v>
      </c>
      <c r="D1755" s="2">
        <v>65534</v>
      </c>
      <c r="E1755" s="3">
        <v>65534</v>
      </c>
      <c r="F1755" s="2">
        <v>65534</v>
      </c>
      <c r="G1755" s="4">
        <v>26221</v>
      </c>
      <c r="H1755" s="1">
        <v>6848</v>
      </c>
      <c r="I1755" s="4">
        <v>693</v>
      </c>
      <c r="J1755" s="2">
        <v>24887</v>
      </c>
      <c r="K1755" s="3">
        <v>6790</v>
      </c>
      <c r="L1755" s="2">
        <v>696</v>
      </c>
      <c r="M1755" s="1">
        <v>65534</v>
      </c>
      <c r="N1755" s="1">
        <v>65534</v>
      </c>
      <c r="O1755" s="2">
        <v>24729</v>
      </c>
      <c r="P1755" s="3">
        <v>6990</v>
      </c>
      <c r="Q1755" s="2">
        <v>602</v>
      </c>
      <c r="R1755" s="5">
        <v>2000</v>
      </c>
      <c r="S1755" s="5">
        <v>6242</v>
      </c>
      <c r="T1755" s="6">
        <v>9212</v>
      </c>
      <c r="U1755" s="3">
        <v>7463</v>
      </c>
    </row>
    <row r="1756" spans="1:21" x14ac:dyDescent="0.25">
      <c r="A1756" s="8">
        <v>44729.625</v>
      </c>
      <c r="B1756" s="1">
        <v>19382</v>
      </c>
      <c r="C1756" s="1">
        <v>6610</v>
      </c>
      <c r="D1756" s="2">
        <v>65534</v>
      </c>
      <c r="E1756" s="3">
        <v>65534</v>
      </c>
      <c r="F1756" s="2">
        <v>65534</v>
      </c>
      <c r="G1756" s="4">
        <v>26178</v>
      </c>
      <c r="H1756" s="1">
        <v>6850</v>
      </c>
      <c r="I1756" s="4">
        <v>683</v>
      </c>
      <c r="J1756" s="2">
        <v>24811</v>
      </c>
      <c r="K1756" s="3">
        <v>6810</v>
      </c>
      <c r="L1756" s="2">
        <v>699</v>
      </c>
      <c r="M1756" s="1">
        <v>65534</v>
      </c>
      <c r="N1756" s="1">
        <v>65534</v>
      </c>
      <c r="O1756" s="2">
        <v>24620</v>
      </c>
      <c r="P1756" s="3">
        <v>6980</v>
      </c>
      <c r="Q1756" s="2">
        <v>628</v>
      </c>
      <c r="R1756" s="5">
        <v>2000</v>
      </c>
      <c r="S1756" s="5">
        <v>6263</v>
      </c>
      <c r="T1756" s="6">
        <v>9182</v>
      </c>
      <c r="U1756" s="3">
        <v>7764</v>
      </c>
    </row>
    <row r="1757" spans="1:21" x14ac:dyDescent="0.25">
      <c r="A1757" s="8">
        <v>44730.625</v>
      </c>
      <c r="B1757" s="1">
        <v>19678</v>
      </c>
      <c r="C1757" s="1">
        <v>6630</v>
      </c>
      <c r="D1757" s="2">
        <v>65534</v>
      </c>
      <c r="E1757" s="3">
        <v>65534</v>
      </c>
      <c r="F1757" s="2">
        <v>65534</v>
      </c>
      <c r="G1757" s="4">
        <v>26195</v>
      </c>
      <c r="H1757" s="1">
        <v>6828</v>
      </c>
      <c r="I1757" s="4">
        <v>691</v>
      </c>
      <c r="J1757" s="2">
        <v>24735</v>
      </c>
      <c r="K1757" s="3">
        <v>6790</v>
      </c>
      <c r="L1757" s="2">
        <v>695</v>
      </c>
      <c r="M1757" s="1">
        <v>65534</v>
      </c>
      <c r="N1757" s="1">
        <v>65534</v>
      </c>
      <c r="O1757" s="2">
        <v>25599</v>
      </c>
      <c r="P1757" s="3">
        <v>6890</v>
      </c>
      <c r="Q1757" s="2">
        <v>670</v>
      </c>
      <c r="R1757" s="5">
        <v>2000</v>
      </c>
      <c r="S1757" s="5">
        <v>6265</v>
      </c>
      <c r="T1757" s="6">
        <v>9160</v>
      </c>
      <c r="U1757" s="3">
        <v>7432</v>
      </c>
    </row>
    <row r="1758" spans="1:21" x14ac:dyDescent="0.25">
      <c r="A1758" s="8">
        <v>44732.541666666657</v>
      </c>
      <c r="B1758" s="1">
        <v>20175</v>
      </c>
      <c r="C1758" s="1">
        <v>6620</v>
      </c>
      <c r="D1758" s="2">
        <v>65534</v>
      </c>
      <c r="E1758" s="3">
        <v>65534</v>
      </c>
      <c r="F1758" s="2">
        <v>65534</v>
      </c>
      <c r="G1758" s="4">
        <v>26122</v>
      </c>
      <c r="H1758" s="1">
        <v>6720</v>
      </c>
      <c r="I1758" s="4">
        <v>659</v>
      </c>
      <c r="J1758" s="2">
        <v>24583</v>
      </c>
      <c r="K1758" s="3">
        <v>6720</v>
      </c>
      <c r="L1758" s="2">
        <v>691</v>
      </c>
      <c r="M1758" s="1">
        <v>65534</v>
      </c>
      <c r="N1758" s="1">
        <v>65534</v>
      </c>
      <c r="O1758" s="2">
        <v>24878</v>
      </c>
      <c r="P1758" s="3">
        <v>6694</v>
      </c>
      <c r="Q1758" s="2">
        <v>614</v>
      </c>
      <c r="R1758" s="5">
        <v>2000</v>
      </c>
      <c r="S1758" s="5">
        <v>6196</v>
      </c>
      <c r="T1758" s="6">
        <v>9252</v>
      </c>
      <c r="U1758" s="3">
        <v>7070</v>
      </c>
    </row>
    <row r="1759" spans="1:21" x14ac:dyDescent="0.25">
      <c r="A1759" s="8">
        <v>44733.583333333343</v>
      </c>
      <c r="B1759" s="1">
        <v>20422</v>
      </c>
      <c r="C1759" s="1">
        <v>6610</v>
      </c>
      <c r="D1759" s="2">
        <v>65534</v>
      </c>
      <c r="E1759" s="3">
        <v>65534</v>
      </c>
      <c r="F1759" s="2">
        <v>65534</v>
      </c>
      <c r="G1759" s="4">
        <v>26040</v>
      </c>
      <c r="H1759" s="1">
        <v>6710</v>
      </c>
      <c r="I1759" s="4">
        <v>650</v>
      </c>
      <c r="J1759" s="2">
        <v>24466</v>
      </c>
      <c r="K1759" s="3">
        <v>6710</v>
      </c>
      <c r="L1759" s="2">
        <v>672</v>
      </c>
      <c r="M1759" s="1">
        <v>65534</v>
      </c>
      <c r="N1759" s="1">
        <v>65534</v>
      </c>
      <c r="O1759" s="2">
        <v>24579</v>
      </c>
      <c r="P1759" s="3">
        <v>6740</v>
      </c>
      <c r="Q1759" s="2">
        <v>607</v>
      </c>
      <c r="R1759" s="5">
        <v>2000</v>
      </c>
      <c r="S1759" s="5">
        <v>6224</v>
      </c>
      <c r="T1759" s="6">
        <v>9248</v>
      </c>
      <c r="U1759" s="3">
        <v>7510</v>
      </c>
    </row>
    <row r="1760" spans="1:21" x14ac:dyDescent="0.25">
      <c r="A1760" s="8">
        <v>44735.583333333343</v>
      </c>
      <c r="B1760" s="1">
        <v>20881</v>
      </c>
      <c r="C1760" s="1">
        <v>6610</v>
      </c>
      <c r="D1760" s="2">
        <v>65534</v>
      </c>
      <c r="E1760" s="3">
        <v>65534</v>
      </c>
      <c r="F1760" s="2">
        <v>65534</v>
      </c>
      <c r="G1760" s="4">
        <v>25827</v>
      </c>
      <c r="H1760" s="1">
        <v>6770</v>
      </c>
      <c r="I1760" s="4">
        <v>617</v>
      </c>
      <c r="J1760" s="2">
        <v>24196</v>
      </c>
      <c r="K1760" s="3">
        <v>6740</v>
      </c>
      <c r="L1760" s="2">
        <v>670</v>
      </c>
      <c r="M1760" s="1">
        <v>65534</v>
      </c>
      <c r="N1760" s="1">
        <v>65534</v>
      </c>
      <c r="O1760" s="2">
        <v>24020</v>
      </c>
      <c r="P1760" s="3">
        <v>6870</v>
      </c>
      <c r="Q1760" s="2">
        <v>602</v>
      </c>
      <c r="R1760" s="5">
        <v>2000</v>
      </c>
      <c r="S1760" s="5">
        <v>6255</v>
      </c>
      <c r="T1760" s="6">
        <v>9144</v>
      </c>
      <c r="U1760" s="3">
        <v>7741</v>
      </c>
    </row>
    <row r="1761" spans="1:21" x14ac:dyDescent="0.25">
      <c r="A1761" s="8">
        <v>44736.625</v>
      </c>
      <c r="B1761" s="1">
        <v>21146</v>
      </c>
      <c r="C1761" s="1">
        <v>6620</v>
      </c>
      <c r="D1761" s="2">
        <v>65534</v>
      </c>
      <c r="E1761" s="3">
        <v>65534</v>
      </c>
      <c r="F1761" s="2">
        <v>65534</v>
      </c>
      <c r="G1761" s="4">
        <v>25698</v>
      </c>
      <c r="H1761" s="1">
        <v>6790</v>
      </c>
      <c r="I1761" s="4">
        <v>609</v>
      </c>
      <c r="J1761" s="2">
        <v>24043</v>
      </c>
      <c r="K1761" s="3">
        <v>6760</v>
      </c>
      <c r="L1761" s="2">
        <v>658</v>
      </c>
      <c r="M1761" s="1">
        <v>65534</v>
      </c>
      <c r="N1761" s="1">
        <v>65534</v>
      </c>
      <c r="O1761" s="2">
        <v>23788</v>
      </c>
      <c r="P1761" s="3">
        <v>6890</v>
      </c>
      <c r="Q1761" s="2">
        <v>553</v>
      </c>
      <c r="R1761" s="5">
        <v>2000</v>
      </c>
      <c r="S1761" s="5">
        <v>6313</v>
      </c>
      <c r="T1761" s="6">
        <v>9183</v>
      </c>
      <c r="U1761" s="3">
        <v>7596</v>
      </c>
    </row>
    <row r="1762" spans="1:21" x14ac:dyDescent="0.25">
      <c r="A1762" s="8">
        <v>44743.666666666657</v>
      </c>
      <c r="B1762" s="1">
        <v>22898</v>
      </c>
      <c r="C1762" s="1">
        <v>6650</v>
      </c>
      <c r="D1762" s="2">
        <v>65534</v>
      </c>
      <c r="E1762" s="3">
        <v>65534</v>
      </c>
      <c r="F1762" s="2">
        <v>65534</v>
      </c>
      <c r="G1762" s="4">
        <v>24905</v>
      </c>
      <c r="H1762" s="1">
        <v>6800</v>
      </c>
      <c r="I1762" s="4">
        <v>587</v>
      </c>
      <c r="J1762" s="2">
        <v>23280</v>
      </c>
      <c r="K1762" s="3">
        <v>6772</v>
      </c>
      <c r="L1762" s="2">
        <v>602</v>
      </c>
      <c r="M1762" s="1">
        <v>65534</v>
      </c>
      <c r="N1762" s="1">
        <v>65534</v>
      </c>
      <c r="O1762" s="2">
        <v>22971</v>
      </c>
      <c r="P1762" s="3">
        <v>6878</v>
      </c>
      <c r="Q1762" s="2">
        <v>497</v>
      </c>
      <c r="R1762" s="5">
        <v>2000</v>
      </c>
      <c r="S1762" s="5">
        <v>6274</v>
      </c>
      <c r="T1762" s="6">
        <v>9198</v>
      </c>
      <c r="U1762" s="3">
        <v>7554</v>
      </c>
    </row>
    <row r="1763" spans="1:21" x14ac:dyDescent="0.25">
      <c r="A1763" s="8">
        <v>44745.625</v>
      </c>
      <c r="B1763" s="1">
        <v>23367</v>
      </c>
      <c r="C1763" s="1">
        <v>6660</v>
      </c>
      <c r="D1763" s="2">
        <v>65534</v>
      </c>
      <c r="E1763" s="3">
        <v>65534</v>
      </c>
      <c r="F1763" s="2">
        <v>65534</v>
      </c>
      <c r="G1763" s="4">
        <v>24691</v>
      </c>
      <c r="H1763" s="1">
        <v>6810</v>
      </c>
      <c r="I1763" s="4">
        <v>522</v>
      </c>
      <c r="J1763" s="2">
        <v>23099</v>
      </c>
      <c r="K1763" s="3">
        <v>6790</v>
      </c>
      <c r="L1763" s="2">
        <v>596</v>
      </c>
      <c r="M1763" s="1">
        <v>65534</v>
      </c>
      <c r="N1763" s="1">
        <v>65534</v>
      </c>
      <c r="O1763" s="2">
        <v>22984</v>
      </c>
      <c r="P1763" s="3">
        <v>6920</v>
      </c>
      <c r="Q1763" s="2">
        <v>481</v>
      </c>
      <c r="R1763" s="5">
        <v>2000</v>
      </c>
      <c r="S1763" s="5">
        <v>6267</v>
      </c>
      <c r="T1763" s="6">
        <v>9199</v>
      </c>
      <c r="U1763" s="3">
        <v>7218</v>
      </c>
    </row>
    <row r="1764" spans="1:21" x14ac:dyDescent="0.25">
      <c r="A1764" s="8">
        <v>44827.583333333343</v>
      </c>
      <c r="B1764" s="1">
        <v>18354</v>
      </c>
      <c r="C1764" s="1">
        <v>6760</v>
      </c>
      <c r="D1764" s="2">
        <v>26327</v>
      </c>
      <c r="E1764" s="3">
        <v>6780</v>
      </c>
      <c r="F1764" s="2">
        <v>777</v>
      </c>
      <c r="G1764" s="4">
        <v>25780</v>
      </c>
      <c r="H1764" s="1">
        <v>6780</v>
      </c>
      <c r="I1764" s="4">
        <v>610</v>
      </c>
      <c r="J1764" s="2">
        <v>24210</v>
      </c>
      <c r="K1764" s="3">
        <v>6793</v>
      </c>
      <c r="L1764" s="2">
        <v>644</v>
      </c>
      <c r="M1764" s="1">
        <v>23209</v>
      </c>
      <c r="N1764" s="1">
        <v>6700</v>
      </c>
      <c r="O1764" s="2">
        <v>23801</v>
      </c>
      <c r="P1764" s="3">
        <v>6670</v>
      </c>
      <c r="Q1764" s="2">
        <v>604</v>
      </c>
      <c r="R1764" s="5">
        <v>1100</v>
      </c>
      <c r="S1764" s="5">
        <v>9553</v>
      </c>
      <c r="T1764" s="6">
        <v>9199</v>
      </c>
      <c r="U1764" s="3">
        <v>6900</v>
      </c>
    </row>
    <row r="1765" spans="1:21" x14ac:dyDescent="0.25">
      <c r="A1765" s="8">
        <v>44827.625</v>
      </c>
      <c r="B1765" s="1">
        <v>18396</v>
      </c>
      <c r="C1765" s="1">
        <v>6760</v>
      </c>
      <c r="D1765" s="2">
        <v>26322</v>
      </c>
      <c r="E1765" s="3">
        <v>6780</v>
      </c>
      <c r="F1765" s="2">
        <v>777</v>
      </c>
      <c r="G1765" s="4">
        <v>25771</v>
      </c>
      <c r="H1765" s="1">
        <v>6776</v>
      </c>
      <c r="I1765" s="4">
        <v>609</v>
      </c>
      <c r="J1765" s="2">
        <v>24196</v>
      </c>
      <c r="K1765" s="3">
        <v>6790</v>
      </c>
      <c r="L1765" s="2">
        <v>652</v>
      </c>
      <c r="M1765" s="1">
        <v>23255</v>
      </c>
      <c r="N1765" s="1">
        <v>6695</v>
      </c>
      <c r="O1765" s="2">
        <v>23775</v>
      </c>
      <c r="P1765" s="3">
        <v>6670</v>
      </c>
      <c r="Q1765" s="2">
        <v>602</v>
      </c>
      <c r="R1765" s="5">
        <v>1100</v>
      </c>
      <c r="S1765" s="5">
        <v>9535</v>
      </c>
      <c r="T1765" s="6">
        <v>9193</v>
      </c>
      <c r="U1765" s="3">
        <v>6960</v>
      </c>
    </row>
    <row r="1766" spans="1:21" x14ac:dyDescent="0.25">
      <c r="A1766" s="8">
        <v>44827.666666666657</v>
      </c>
      <c r="B1766" s="1">
        <v>18413</v>
      </c>
      <c r="C1766" s="1">
        <v>6760</v>
      </c>
      <c r="D1766" s="2">
        <v>26317</v>
      </c>
      <c r="E1766" s="3">
        <v>6780</v>
      </c>
      <c r="F1766" s="2">
        <v>777</v>
      </c>
      <c r="G1766" s="4">
        <v>25763</v>
      </c>
      <c r="H1766" s="1">
        <v>6770</v>
      </c>
      <c r="I1766" s="4">
        <v>613</v>
      </c>
      <c r="J1766" s="2">
        <v>24182</v>
      </c>
      <c r="K1766" s="3">
        <v>6790</v>
      </c>
      <c r="L1766" s="2">
        <v>647</v>
      </c>
      <c r="M1766" s="1">
        <v>23303</v>
      </c>
      <c r="N1766" s="1">
        <v>6690</v>
      </c>
      <c r="O1766" s="2">
        <v>23749</v>
      </c>
      <c r="P1766" s="3">
        <v>6679</v>
      </c>
      <c r="Q1766" s="2">
        <v>602</v>
      </c>
      <c r="R1766" s="5">
        <v>1100</v>
      </c>
      <c r="S1766" s="5">
        <v>9515</v>
      </c>
      <c r="T1766" s="6">
        <v>9188</v>
      </c>
      <c r="U1766" s="3">
        <v>6996</v>
      </c>
    </row>
    <row r="1767" spans="1:21" x14ac:dyDescent="0.25">
      <c r="A1767" s="8">
        <v>44827.708333333343</v>
      </c>
      <c r="B1767" s="1">
        <v>18413</v>
      </c>
      <c r="C1767" s="1">
        <v>6760</v>
      </c>
      <c r="D1767" s="2">
        <v>26314</v>
      </c>
      <c r="E1767" s="3">
        <v>6780</v>
      </c>
      <c r="F1767" s="2">
        <v>775</v>
      </c>
      <c r="G1767" s="4">
        <v>25755</v>
      </c>
      <c r="H1767" s="1">
        <v>6766</v>
      </c>
      <c r="I1767" s="4">
        <v>611</v>
      </c>
      <c r="J1767" s="2">
        <v>24169</v>
      </c>
      <c r="K1767" s="3">
        <v>6786</v>
      </c>
      <c r="L1767" s="2">
        <v>645</v>
      </c>
      <c r="M1767" s="1">
        <v>23359</v>
      </c>
      <c r="N1767" s="1">
        <v>6692</v>
      </c>
      <c r="O1767" s="2">
        <v>23723</v>
      </c>
      <c r="P1767" s="3">
        <v>6685</v>
      </c>
      <c r="Q1767" s="2">
        <v>600</v>
      </c>
      <c r="R1767" s="5">
        <v>1100</v>
      </c>
      <c r="S1767" s="5">
        <v>9498</v>
      </c>
      <c r="T1767" s="6">
        <v>9186</v>
      </c>
      <c r="U1767" s="3">
        <v>6970</v>
      </c>
    </row>
    <row r="1768" spans="1:21" x14ac:dyDescent="0.25">
      <c r="A1768" s="8">
        <v>44827.75</v>
      </c>
      <c r="B1768" s="1">
        <v>18438</v>
      </c>
      <c r="C1768" s="1">
        <v>6760</v>
      </c>
      <c r="D1768" s="2">
        <v>26313</v>
      </c>
      <c r="E1768" s="3">
        <v>6780</v>
      </c>
      <c r="F1768" s="2">
        <v>775</v>
      </c>
      <c r="G1768" s="4">
        <v>25746</v>
      </c>
      <c r="H1768" s="1">
        <v>6760</v>
      </c>
      <c r="I1768" s="4">
        <v>611</v>
      </c>
      <c r="J1768" s="2">
        <v>24155</v>
      </c>
      <c r="K1768" s="3">
        <v>6780</v>
      </c>
      <c r="L1768" s="2">
        <v>660</v>
      </c>
      <c r="M1768" s="1">
        <v>23421</v>
      </c>
      <c r="N1768" s="1">
        <v>6700</v>
      </c>
      <c r="O1768" s="2">
        <v>23703</v>
      </c>
      <c r="P1768" s="3">
        <v>6690</v>
      </c>
      <c r="Q1768" s="2">
        <v>600</v>
      </c>
      <c r="R1768" s="5">
        <v>1100</v>
      </c>
      <c r="S1768" s="5">
        <v>9484</v>
      </c>
      <c r="T1768" s="6">
        <v>9187</v>
      </c>
      <c r="U1768" s="3">
        <v>6891</v>
      </c>
    </row>
    <row r="1769" spans="1:21" x14ac:dyDescent="0.25">
      <c r="A1769" s="8">
        <v>44827.791666666657</v>
      </c>
      <c r="B1769" s="1">
        <v>18476</v>
      </c>
      <c r="C1769" s="1">
        <v>6760</v>
      </c>
      <c r="D1769" s="2">
        <v>26313</v>
      </c>
      <c r="E1769" s="3">
        <v>6780</v>
      </c>
      <c r="F1769" s="2">
        <v>773</v>
      </c>
      <c r="G1769" s="4">
        <v>25738</v>
      </c>
      <c r="H1769" s="1">
        <v>6760</v>
      </c>
      <c r="I1769" s="4">
        <v>607</v>
      </c>
      <c r="J1769" s="2">
        <v>24143</v>
      </c>
      <c r="K1769" s="3">
        <v>6780</v>
      </c>
      <c r="L1769" s="2">
        <v>666</v>
      </c>
      <c r="M1769" s="1">
        <v>23483</v>
      </c>
      <c r="N1769" s="1">
        <v>6700</v>
      </c>
      <c r="O1769" s="2">
        <v>23696</v>
      </c>
      <c r="P1769" s="3">
        <v>6690</v>
      </c>
      <c r="Q1769" s="2">
        <v>598</v>
      </c>
      <c r="R1769" s="5">
        <v>1100</v>
      </c>
      <c r="S1769" s="5">
        <v>9471</v>
      </c>
      <c r="T1769" s="6">
        <v>9188</v>
      </c>
      <c r="U1769" s="3">
        <v>6785</v>
      </c>
    </row>
    <row r="1770" spans="1:21" x14ac:dyDescent="0.25">
      <c r="A1770" s="8">
        <v>44827.833333333343</v>
      </c>
      <c r="B1770" s="1">
        <v>18476</v>
      </c>
      <c r="C1770" s="1">
        <v>6760</v>
      </c>
      <c r="D1770" s="2">
        <v>26314</v>
      </c>
      <c r="E1770" s="3">
        <v>6780</v>
      </c>
      <c r="F1770" s="2">
        <v>766</v>
      </c>
      <c r="G1770" s="4">
        <v>25731</v>
      </c>
      <c r="H1770" s="1">
        <v>6760</v>
      </c>
      <c r="I1770" s="4">
        <v>615</v>
      </c>
      <c r="J1770" s="2">
        <v>24132</v>
      </c>
      <c r="K1770" s="3">
        <v>6780</v>
      </c>
      <c r="L1770" s="2">
        <v>637</v>
      </c>
      <c r="M1770" s="1">
        <v>23541</v>
      </c>
      <c r="N1770" s="1">
        <v>6700</v>
      </c>
      <c r="O1770" s="2">
        <v>23696</v>
      </c>
      <c r="P1770" s="3">
        <v>6700</v>
      </c>
      <c r="Q1770" s="2">
        <v>600</v>
      </c>
      <c r="R1770" s="5">
        <v>1100</v>
      </c>
      <c r="S1770" s="5">
        <v>9456</v>
      </c>
      <c r="T1770" s="6">
        <v>9191</v>
      </c>
      <c r="U1770" s="3">
        <v>6681</v>
      </c>
    </row>
    <row r="1771" spans="1:21" x14ac:dyDescent="0.25">
      <c r="A1771" s="8">
        <v>44827.875</v>
      </c>
      <c r="B1771" s="1">
        <v>18516</v>
      </c>
      <c r="C1771" s="1">
        <v>6760</v>
      </c>
      <c r="D1771" s="2">
        <v>26313</v>
      </c>
      <c r="E1771" s="3">
        <v>6780</v>
      </c>
      <c r="F1771" s="2">
        <v>760</v>
      </c>
      <c r="G1771" s="4">
        <v>25724</v>
      </c>
      <c r="H1771" s="1">
        <v>6750</v>
      </c>
      <c r="I1771" s="4">
        <v>613</v>
      </c>
      <c r="J1771" s="2">
        <v>24123</v>
      </c>
      <c r="K1771" s="3">
        <v>6776</v>
      </c>
      <c r="L1771" s="2">
        <v>663</v>
      </c>
      <c r="M1771" s="1">
        <v>23603</v>
      </c>
      <c r="N1771" s="1">
        <v>6700</v>
      </c>
      <c r="O1771" s="2">
        <v>23699</v>
      </c>
      <c r="P1771" s="3">
        <v>6698</v>
      </c>
      <c r="Q1771" s="2">
        <v>598</v>
      </c>
      <c r="R1771" s="5">
        <v>1100</v>
      </c>
      <c r="S1771" s="5">
        <v>9440</v>
      </c>
      <c r="T1771" s="6">
        <v>9194</v>
      </c>
      <c r="U1771" s="3">
        <v>6578</v>
      </c>
    </row>
    <row r="1772" spans="1:21" x14ac:dyDescent="0.25">
      <c r="A1772" s="8">
        <v>44827.916666666657</v>
      </c>
      <c r="B1772" s="1">
        <v>18535</v>
      </c>
      <c r="C1772" s="1">
        <v>6760</v>
      </c>
      <c r="D1772" s="2">
        <v>26313</v>
      </c>
      <c r="E1772" s="3">
        <v>6780</v>
      </c>
      <c r="F1772" s="2">
        <v>763</v>
      </c>
      <c r="G1772" s="4">
        <v>25718</v>
      </c>
      <c r="H1772" s="1">
        <v>6750</v>
      </c>
      <c r="I1772" s="4">
        <v>611</v>
      </c>
      <c r="J1772" s="2">
        <v>24116</v>
      </c>
      <c r="K1772" s="3">
        <v>6770</v>
      </c>
      <c r="L1772" s="2">
        <v>650</v>
      </c>
      <c r="M1772" s="1">
        <v>23654</v>
      </c>
      <c r="N1772" s="1">
        <v>6700</v>
      </c>
      <c r="O1772" s="2">
        <v>23701</v>
      </c>
      <c r="P1772" s="3">
        <v>6690</v>
      </c>
      <c r="Q1772" s="2">
        <v>602</v>
      </c>
      <c r="R1772" s="5">
        <v>1100</v>
      </c>
      <c r="S1772" s="5">
        <v>9430</v>
      </c>
      <c r="T1772" s="6">
        <v>9201</v>
      </c>
      <c r="U1772" s="3">
        <v>6497</v>
      </c>
    </row>
    <row r="1773" spans="1:21" x14ac:dyDescent="0.25">
      <c r="A1773" s="8">
        <v>44827.958333333343</v>
      </c>
      <c r="B1773" s="1">
        <v>18539</v>
      </c>
      <c r="C1773" s="1">
        <v>6760</v>
      </c>
      <c r="D1773" s="2">
        <v>26312</v>
      </c>
      <c r="E1773" s="3">
        <v>6780</v>
      </c>
      <c r="F1773" s="2">
        <v>766</v>
      </c>
      <c r="G1773" s="4">
        <v>25713</v>
      </c>
      <c r="H1773" s="1">
        <v>6750</v>
      </c>
      <c r="I1773" s="4">
        <v>616</v>
      </c>
      <c r="J1773" s="2">
        <v>24111</v>
      </c>
      <c r="K1773" s="3">
        <v>6770</v>
      </c>
      <c r="L1773" s="2">
        <v>663</v>
      </c>
      <c r="M1773" s="1">
        <v>23702</v>
      </c>
      <c r="N1773" s="1">
        <v>6700</v>
      </c>
      <c r="O1773" s="2">
        <v>23704</v>
      </c>
      <c r="P1773" s="3">
        <v>6690</v>
      </c>
      <c r="Q1773" s="2">
        <v>598</v>
      </c>
      <c r="R1773" s="5">
        <v>1100</v>
      </c>
      <c r="S1773" s="5">
        <v>9414</v>
      </c>
      <c r="T1773" s="6">
        <v>9201</v>
      </c>
      <c r="U1773" s="3">
        <v>6438</v>
      </c>
    </row>
    <row r="1774" spans="1:21" x14ac:dyDescent="0.25">
      <c r="A1774" s="8">
        <v>44828</v>
      </c>
      <c r="B1774" s="1">
        <v>18542</v>
      </c>
      <c r="C1774" s="1">
        <v>6760</v>
      </c>
      <c r="D1774" s="2">
        <v>26312</v>
      </c>
      <c r="E1774" s="3">
        <v>6780</v>
      </c>
      <c r="F1774" s="2">
        <v>762</v>
      </c>
      <c r="G1774" s="4">
        <v>25707</v>
      </c>
      <c r="H1774" s="1">
        <v>6750</v>
      </c>
      <c r="I1774" s="4">
        <v>627</v>
      </c>
      <c r="J1774" s="2">
        <v>24105</v>
      </c>
      <c r="K1774" s="3">
        <v>6770</v>
      </c>
      <c r="L1774" s="2">
        <v>672</v>
      </c>
      <c r="M1774" s="1">
        <v>23740</v>
      </c>
      <c r="N1774" s="1">
        <v>6697</v>
      </c>
      <c r="O1774" s="2">
        <v>23708</v>
      </c>
      <c r="P1774" s="3">
        <v>6690</v>
      </c>
      <c r="Q1774" s="2">
        <v>602</v>
      </c>
      <c r="R1774" s="5">
        <v>1100</v>
      </c>
      <c r="S1774" s="5">
        <v>9414</v>
      </c>
      <c r="T1774" s="6">
        <v>9204</v>
      </c>
      <c r="U1774" s="3">
        <v>6387</v>
      </c>
    </row>
    <row r="1775" spans="1:21" x14ac:dyDescent="0.25">
      <c r="A1775" s="8">
        <v>44828.041666666657</v>
      </c>
      <c r="B1775" s="1">
        <v>18575</v>
      </c>
      <c r="C1775" s="1">
        <v>6760</v>
      </c>
      <c r="D1775" s="2">
        <v>26311</v>
      </c>
      <c r="E1775" s="3">
        <v>6774</v>
      </c>
      <c r="F1775" s="2">
        <v>768</v>
      </c>
      <c r="G1775" s="4">
        <v>25704</v>
      </c>
      <c r="H1775" s="1">
        <v>6750</v>
      </c>
      <c r="I1775" s="4">
        <v>622</v>
      </c>
      <c r="J1775" s="2">
        <v>24102</v>
      </c>
      <c r="K1775" s="3">
        <v>6770</v>
      </c>
      <c r="L1775" s="2">
        <v>656</v>
      </c>
      <c r="M1775" s="1">
        <v>23779</v>
      </c>
      <c r="N1775" s="1">
        <v>6690</v>
      </c>
      <c r="O1775" s="2">
        <v>23711</v>
      </c>
      <c r="P1775" s="3">
        <v>6682</v>
      </c>
      <c r="Q1775" s="2">
        <v>600</v>
      </c>
      <c r="R1775" s="5">
        <v>1100</v>
      </c>
      <c r="S1775" s="5">
        <v>9361</v>
      </c>
      <c r="T1775" s="6">
        <v>9204</v>
      </c>
      <c r="U1775" s="3">
        <v>6364</v>
      </c>
    </row>
    <row r="1776" spans="1:21" x14ac:dyDescent="0.25">
      <c r="A1776" s="8">
        <v>44828.083333333343</v>
      </c>
      <c r="B1776" s="1">
        <v>18600</v>
      </c>
      <c r="C1776" s="1">
        <v>6755</v>
      </c>
      <c r="D1776" s="2">
        <v>26311</v>
      </c>
      <c r="E1776" s="3">
        <v>6770</v>
      </c>
      <c r="F1776" s="2">
        <v>760</v>
      </c>
      <c r="G1776" s="4">
        <v>25700</v>
      </c>
      <c r="H1776" s="1">
        <v>6742</v>
      </c>
      <c r="I1776" s="4">
        <v>620</v>
      </c>
      <c r="J1776" s="2">
        <v>24097</v>
      </c>
      <c r="K1776" s="3">
        <v>6770</v>
      </c>
      <c r="L1776" s="2">
        <v>655</v>
      </c>
      <c r="M1776" s="1">
        <v>23811</v>
      </c>
      <c r="N1776" s="1">
        <v>6690</v>
      </c>
      <c r="O1776" s="2">
        <v>23713</v>
      </c>
      <c r="P1776" s="3">
        <v>6678</v>
      </c>
      <c r="Q1776" s="2">
        <v>602</v>
      </c>
      <c r="R1776" s="5">
        <v>1100</v>
      </c>
      <c r="S1776" s="5">
        <v>9366</v>
      </c>
      <c r="T1776" s="6">
        <v>9205</v>
      </c>
      <c r="U1776" s="3">
        <v>6304</v>
      </c>
    </row>
    <row r="1777" spans="1:21" x14ac:dyDescent="0.25">
      <c r="A1777" s="8">
        <v>44828.125</v>
      </c>
      <c r="B1777" s="1">
        <v>18600</v>
      </c>
      <c r="C1777" s="1">
        <v>6750</v>
      </c>
      <c r="D1777" s="2">
        <v>26310</v>
      </c>
      <c r="E1777" s="3">
        <v>6770</v>
      </c>
      <c r="F1777" s="2">
        <v>762</v>
      </c>
      <c r="G1777" s="4">
        <v>25697</v>
      </c>
      <c r="H1777" s="1">
        <v>6740</v>
      </c>
      <c r="I1777" s="4">
        <v>606</v>
      </c>
      <c r="J1777" s="2">
        <v>24094</v>
      </c>
      <c r="K1777" s="3">
        <v>6767</v>
      </c>
      <c r="L1777" s="2">
        <v>661</v>
      </c>
      <c r="M1777" s="1">
        <v>23828</v>
      </c>
      <c r="N1777" s="1">
        <v>6684</v>
      </c>
      <c r="O1777" s="2">
        <v>23717</v>
      </c>
      <c r="P1777" s="3">
        <v>6670</v>
      </c>
      <c r="Q1777" s="2">
        <v>602</v>
      </c>
      <c r="R1777" s="5">
        <v>1100</v>
      </c>
      <c r="S1777" s="5">
        <v>9370</v>
      </c>
      <c r="T1777" s="6">
        <v>9206</v>
      </c>
      <c r="U1777" s="3">
        <v>6247</v>
      </c>
    </row>
    <row r="1778" spans="1:21" x14ac:dyDescent="0.25">
      <c r="A1778" s="8">
        <v>44828.166666666657</v>
      </c>
      <c r="B1778" s="1">
        <v>18608</v>
      </c>
      <c r="C1778" s="1">
        <v>6750</v>
      </c>
      <c r="D1778" s="2">
        <v>26308</v>
      </c>
      <c r="E1778" s="3">
        <v>6770</v>
      </c>
      <c r="F1778" s="2">
        <v>760</v>
      </c>
      <c r="G1778" s="4">
        <v>25695</v>
      </c>
      <c r="H1778" s="1">
        <v>6740</v>
      </c>
      <c r="I1778" s="4">
        <v>616</v>
      </c>
      <c r="J1778" s="2">
        <v>24091</v>
      </c>
      <c r="K1778" s="3">
        <v>6760</v>
      </c>
      <c r="L1778" s="2">
        <v>666</v>
      </c>
      <c r="M1778" s="1">
        <v>23860</v>
      </c>
      <c r="N1778" s="1">
        <v>6680</v>
      </c>
      <c r="O1778" s="2">
        <v>23718</v>
      </c>
      <c r="P1778" s="3">
        <v>6664</v>
      </c>
      <c r="Q1778" s="2">
        <v>595</v>
      </c>
      <c r="R1778" s="5">
        <v>1100</v>
      </c>
      <c r="S1778" s="5">
        <v>9368</v>
      </c>
      <c r="T1778" s="6">
        <v>9202</v>
      </c>
      <c r="U1778" s="3">
        <v>6188</v>
      </c>
    </row>
    <row r="1779" spans="1:21" x14ac:dyDescent="0.25">
      <c r="A1779" s="8">
        <v>44828.208333333343</v>
      </c>
      <c r="B1779" s="1">
        <v>18661</v>
      </c>
      <c r="C1779" s="1">
        <v>6750</v>
      </c>
      <c r="D1779" s="2">
        <v>26307</v>
      </c>
      <c r="E1779" s="3">
        <v>6770</v>
      </c>
      <c r="F1779" s="2">
        <v>756</v>
      </c>
      <c r="G1779" s="4">
        <v>25692</v>
      </c>
      <c r="H1779" s="1">
        <v>6740</v>
      </c>
      <c r="I1779" s="4">
        <v>620</v>
      </c>
      <c r="J1779" s="2">
        <v>24088</v>
      </c>
      <c r="K1779" s="3">
        <v>6760</v>
      </c>
      <c r="L1779" s="2">
        <v>664</v>
      </c>
      <c r="M1779" s="1">
        <v>23874</v>
      </c>
      <c r="N1779" s="1">
        <v>6674</v>
      </c>
      <c r="O1779" s="2">
        <v>23721</v>
      </c>
      <c r="P1779" s="3">
        <v>6658</v>
      </c>
      <c r="Q1779" s="2">
        <v>595</v>
      </c>
      <c r="R1779" s="5">
        <v>1100</v>
      </c>
      <c r="S1779" s="5">
        <v>9353</v>
      </c>
      <c r="T1779" s="6">
        <v>9201</v>
      </c>
      <c r="U1779" s="3">
        <v>6152</v>
      </c>
    </row>
    <row r="1780" spans="1:21" x14ac:dyDescent="0.25">
      <c r="A1780" s="8">
        <v>44828.25</v>
      </c>
      <c r="B1780" s="1">
        <v>18661</v>
      </c>
      <c r="C1780" s="1">
        <v>6750</v>
      </c>
      <c r="D1780" s="2">
        <v>26306</v>
      </c>
      <c r="E1780" s="3">
        <v>6770</v>
      </c>
      <c r="F1780" s="2">
        <v>758</v>
      </c>
      <c r="G1780" s="4">
        <v>25690</v>
      </c>
      <c r="H1780" s="1">
        <v>6740</v>
      </c>
      <c r="I1780" s="4">
        <v>618</v>
      </c>
      <c r="J1780" s="2">
        <v>24086</v>
      </c>
      <c r="K1780" s="3">
        <v>6760</v>
      </c>
      <c r="L1780" s="2">
        <v>653</v>
      </c>
      <c r="M1780" s="1">
        <v>23901</v>
      </c>
      <c r="N1780" s="1">
        <v>6670</v>
      </c>
      <c r="O1780" s="2">
        <v>23720</v>
      </c>
      <c r="P1780" s="3">
        <v>6650</v>
      </c>
      <c r="Q1780" s="2">
        <v>587</v>
      </c>
      <c r="R1780" s="5">
        <v>1100</v>
      </c>
      <c r="S1780" s="5">
        <v>9337</v>
      </c>
      <c r="T1780" s="6">
        <v>9198</v>
      </c>
      <c r="U1780" s="3">
        <v>6127</v>
      </c>
    </row>
    <row r="1781" spans="1:21" x14ac:dyDescent="0.25">
      <c r="A1781" s="8">
        <v>44828.291666666657</v>
      </c>
      <c r="B1781" s="1">
        <v>18680</v>
      </c>
      <c r="C1781" s="1">
        <v>6750</v>
      </c>
      <c r="D1781" s="2">
        <v>26305</v>
      </c>
      <c r="E1781" s="3">
        <v>6770</v>
      </c>
      <c r="F1781" s="2">
        <v>772</v>
      </c>
      <c r="G1781" s="4">
        <v>25688</v>
      </c>
      <c r="H1781" s="1">
        <v>6731</v>
      </c>
      <c r="I1781" s="4">
        <v>618</v>
      </c>
      <c r="J1781" s="2">
        <v>24083</v>
      </c>
      <c r="K1781" s="3">
        <v>6760</v>
      </c>
      <c r="L1781" s="2">
        <v>664</v>
      </c>
      <c r="M1781" s="1">
        <v>23919</v>
      </c>
      <c r="N1781" s="1">
        <v>6661</v>
      </c>
      <c r="O1781" s="2">
        <v>23722</v>
      </c>
      <c r="P1781" s="3">
        <v>6641</v>
      </c>
      <c r="Q1781" s="2">
        <v>593</v>
      </c>
      <c r="R1781" s="5">
        <v>1100</v>
      </c>
      <c r="S1781" s="5">
        <v>9326</v>
      </c>
      <c r="T1781" s="6">
        <v>9202</v>
      </c>
      <c r="U1781" s="3">
        <v>6113</v>
      </c>
    </row>
    <row r="1782" spans="1:21" x14ac:dyDescent="0.25">
      <c r="A1782" s="8">
        <v>44828.333333333343</v>
      </c>
      <c r="B1782" s="1">
        <v>18721</v>
      </c>
      <c r="C1782" s="1">
        <v>6750</v>
      </c>
      <c r="D1782" s="2">
        <v>26303</v>
      </c>
      <c r="E1782" s="3">
        <v>6770</v>
      </c>
      <c r="F1782" s="2">
        <v>761</v>
      </c>
      <c r="G1782" s="4">
        <v>25686</v>
      </c>
      <c r="H1782" s="1">
        <v>6730</v>
      </c>
      <c r="I1782" s="4">
        <v>606</v>
      </c>
      <c r="J1782" s="2">
        <v>24080</v>
      </c>
      <c r="K1782" s="3">
        <v>6760</v>
      </c>
      <c r="L1782" s="2">
        <v>655</v>
      </c>
      <c r="M1782" s="1">
        <v>23928</v>
      </c>
      <c r="N1782" s="1">
        <v>6658</v>
      </c>
      <c r="O1782" s="2">
        <v>23724</v>
      </c>
      <c r="P1782" s="3">
        <v>6633</v>
      </c>
      <c r="Q1782" s="2">
        <v>591</v>
      </c>
      <c r="R1782" s="5">
        <v>1100</v>
      </c>
      <c r="S1782" s="5">
        <v>9313</v>
      </c>
      <c r="T1782" s="6">
        <v>9207</v>
      </c>
      <c r="U1782" s="3">
        <v>6079</v>
      </c>
    </row>
    <row r="1783" spans="1:21" x14ac:dyDescent="0.25">
      <c r="A1783" s="8">
        <v>44828.375</v>
      </c>
      <c r="B1783" s="1">
        <v>18721</v>
      </c>
      <c r="C1783" s="1">
        <v>6750</v>
      </c>
      <c r="D1783" s="2">
        <v>26301</v>
      </c>
      <c r="E1783" s="3">
        <v>6770</v>
      </c>
      <c r="F1783" s="2">
        <v>762</v>
      </c>
      <c r="G1783" s="4">
        <v>25683</v>
      </c>
      <c r="H1783" s="1">
        <v>6730</v>
      </c>
      <c r="I1783" s="4">
        <v>618</v>
      </c>
      <c r="J1783" s="2">
        <v>24077</v>
      </c>
      <c r="K1783" s="3">
        <v>6757</v>
      </c>
      <c r="L1783" s="2">
        <v>669</v>
      </c>
      <c r="M1783" s="1">
        <v>23959</v>
      </c>
      <c r="N1783" s="1">
        <v>6650</v>
      </c>
      <c r="O1783" s="2">
        <v>23727</v>
      </c>
      <c r="P1783" s="3">
        <v>6624</v>
      </c>
      <c r="Q1783" s="2">
        <v>589</v>
      </c>
      <c r="R1783" s="5">
        <v>1100</v>
      </c>
      <c r="S1783" s="5">
        <v>9300</v>
      </c>
      <c r="T1783" s="6">
        <v>9209</v>
      </c>
      <c r="U1783" s="3">
        <v>6071</v>
      </c>
    </row>
    <row r="1784" spans="1:21" x14ac:dyDescent="0.25">
      <c r="A1784" s="8">
        <v>44828.416666666657</v>
      </c>
      <c r="B1784" s="1">
        <v>18741</v>
      </c>
      <c r="C1784" s="1">
        <v>6750</v>
      </c>
      <c r="D1784" s="2">
        <v>26297</v>
      </c>
      <c r="E1784" s="3">
        <v>6763</v>
      </c>
      <c r="F1784" s="2">
        <v>762</v>
      </c>
      <c r="G1784" s="4">
        <v>25682</v>
      </c>
      <c r="H1784" s="1">
        <v>6722</v>
      </c>
      <c r="I1784" s="4">
        <v>625</v>
      </c>
      <c r="J1784" s="2">
        <v>24074</v>
      </c>
      <c r="K1784" s="3">
        <v>6750</v>
      </c>
      <c r="L1784" s="2">
        <v>660</v>
      </c>
      <c r="M1784" s="1">
        <v>23970</v>
      </c>
      <c r="N1784" s="1">
        <v>6644</v>
      </c>
      <c r="O1784" s="2">
        <v>23723</v>
      </c>
      <c r="P1784" s="3">
        <v>6617</v>
      </c>
      <c r="Q1784" s="2">
        <v>595</v>
      </c>
      <c r="R1784" s="5">
        <v>1100</v>
      </c>
      <c r="S1784" s="5">
        <v>9290</v>
      </c>
      <c r="T1784" s="6">
        <v>9212</v>
      </c>
      <c r="U1784" s="3">
        <v>6136</v>
      </c>
    </row>
    <row r="1785" spans="1:21" x14ac:dyDescent="0.25">
      <c r="A1785" s="8">
        <v>44828.458333333343</v>
      </c>
      <c r="B1785" s="1">
        <v>18762</v>
      </c>
      <c r="C1785" s="1">
        <v>6750</v>
      </c>
      <c r="D1785" s="2">
        <v>26292</v>
      </c>
      <c r="E1785" s="3">
        <v>6760</v>
      </c>
      <c r="F1785" s="2">
        <v>756</v>
      </c>
      <c r="G1785" s="4">
        <v>25677</v>
      </c>
      <c r="H1785" s="1">
        <v>6720</v>
      </c>
      <c r="I1785" s="4">
        <v>632</v>
      </c>
      <c r="J1785" s="2">
        <v>24069</v>
      </c>
      <c r="K1785" s="3">
        <v>6750</v>
      </c>
      <c r="L1785" s="2">
        <v>661</v>
      </c>
      <c r="M1785" s="1">
        <v>23998</v>
      </c>
      <c r="N1785" s="1">
        <v>6640</v>
      </c>
      <c r="O1785" s="2">
        <v>23719</v>
      </c>
      <c r="P1785" s="3">
        <v>6610</v>
      </c>
      <c r="Q1785" s="2">
        <v>597</v>
      </c>
      <c r="R1785" s="5">
        <v>1100</v>
      </c>
      <c r="S1785" s="5">
        <v>9276</v>
      </c>
      <c r="T1785" s="6">
        <v>9213</v>
      </c>
      <c r="U1785" s="3">
        <v>6276</v>
      </c>
    </row>
    <row r="1786" spans="1:21" x14ac:dyDescent="0.25">
      <c r="A1786" s="8">
        <v>44828.5</v>
      </c>
      <c r="B1786" s="1">
        <v>18780</v>
      </c>
      <c r="C1786" s="1">
        <v>6750</v>
      </c>
      <c r="D1786" s="2">
        <v>26288</v>
      </c>
      <c r="E1786" s="3">
        <v>6760</v>
      </c>
      <c r="F1786" s="2">
        <v>760</v>
      </c>
      <c r="G1786" s="4">
        <v>25674</v>
      </c>
      <c r="H1786" s="1">
        <v>6720</v>
      </c>
      <c r="I1786" s="4">
        <v>615</v>
      </c>
      <c r="J1786" s="2">
        <v>24062</v>
      </c>
      <c r="K1786" s="3">
        <v>6750</v>
      </c>
      <c r="L1786" s="2">
        <v>677</v>
      </c>
      <c r="M1786" s="1">
        <v>24019</v>
      </c>
      <c r="N1786" s="1">
        <v>6631</v>
      </c>
      <c r="O1786" s="2">
        <v>23710</v>
      </c>
      <c r="P1786" s="3">
        <v>6602</v>
      </c>
      <c r="Q1786" s="2">
        <v>597</v>
      </c>
      <c r="R1786" s="5">
        <v>1100</v>
      </c>
      <c r="S1786" s="5">
        <v>9263</v>
      </c>
      <c r="T1786" s="6">
        <v>9214</v>
      </c>
      <c r="U1786" s="3">
        <v>6462</v>
      </c>
    </row>
    <row r="1787" spans="1:21" x14ac:dyDescent="0.25">
      <c r="A1787" s="8">
        <v>44828.541666666657</v>
      </c>
      <c r="B1787" s="1">
        <v>18780</v>
      </c>
      <c r="C1787" s="1">
        <v>6750</v>
      </c>
      <c r="D1787" s="2">
        <v>26282</v>
      </c>
      <c r="E1787" s="3">
        <v>6760</v>
      </c>
      <c r="F1787" s="2">
        <v>760</v>
      </c>
      <c r="G1787" s="4">
        <v>25667</v>
      </c>
      <c r="H1787" s="1">
        <v>6711</v>
      </c>
      <c r="I1787" s="4">
        <v>604</v>
      </c>
      <c r="J1787" s="2">
        <v>24053</v>
      </c>
      <c r="K1787" s="3">
        <v>6745</v>
      </c>
      <c r="L1787" s="2">
        <v>664</v>
      </c>
      <c r="M1787" s="1">
        <v>24059</v>
      </c>
      <c r="N1787" s="1">
        <v>6630</v>
      </c>
      <c r="O1787" s="2">
        <v>23695</v>
      </c>
      <c r="P1787" s="3">
        <v>6600</v>
      </c>
      <c r="Q1787" s="2">
        <v>597</v>
      </c>
      <c r="R1787" s="5">
        <v>1100</v>
      </c>
      <c r="S1787" s="5">
        <v>9253</v>
      </c>
      <c r="T1787" s="6">
        <v>9211</v>
      </c>
      <c r="U1787" s="3">
        <v>6612</v>
      </c>
    </row>
    <row r="1788" spans="1:21" x14ac:dyDescent="0.25">
      <c r="A1788" s="8">
        <v>44828.583333333343</v>
      </c>
      <c r="B1788" s="1">
        <v>18790</v>
      </c>
      <c r="C1788" s="1">
        <v>6750</v>
      </c>
      <c r="D1788" s="2">
        <v>26276</v>
      </c>
      <c r="E1788" s="3">
        <v>6760</v>
      </c>
      <c r="F1788" s="2">
        <v>762</v>
      </c>
      <c r="G1788" s="4">
        <v>25661</v>
      </c>
      <c r="H1788" s="1">
        <v>6710</v>
      </c>
      <c r="I1788" s="4">
        <v>613</v>
      </c>
      <c r="J1788" s="2">
        <v>24043</v>
      </c>
      <c r="K1788" s="3">
        <v>6740</v>
      </c>
      <c r="L1788" s="2">
        <v>661</v>
      </c>
      <c r="M1788" s="1">
        <v>24104</v>
      </c>
      <c r="N1788" s="1">
        <v>6630</v>
      </c>
      <c r="O1788" s="2">
        <v>23675</v>
      </c>
      <c r="P1788" s="3">
        <v>6601</v>
      </c>
      <c r="Q1788" s="2">
        <v>598</v>
      </c>
      <c r="R1788" s="5">
        <v>1100</v>
      </c>
      <c r="S1788" s="5">
        <v>9241</v>
      </c>
      <c r="T1788" s="6">
        <v>9203</v>
      </c>
      <c r="U1788" s="3">
        <v>6783</v>
      </c>
    </row>
    <row r="1789" spans="1:21" x14ac:dyDescent="0.25">
      <c r="A1789" s="8">
        <v>44828.625</v>
      </c>
      <c r="B1789" s="1">
        <v>18837</v>
      </c>
      <c r="C1789" s="1">
        <v>6750</v>
      </c>
      <c r="D1789" s="2">
        <v>26271</v>
      </c>
      <c r="E1789" s="3">
        <v>6760</v>
      </c>
      <c r="F1789" s="2">
        <v>763</v>
      </c>
      <c r="G1789" s="4">
        <v>25654</v>
      </c>
      <c r="H1789" s="1">
        <v>6710</v>
      </c>
      <c r="I1789" s="4">
        <v>618</v>
      </c>
      <c r="J1789" s="2">
        <v>24031</v>
      </c>
      <c r="K1789" s="3">
        <v>6740</v>
      </c>
      <c r="L1789" s="2">
        <v>655</v>
      </c>
      <c r="M1789" s="1">
        <v>24151</v>
      </c>
      <c r="N1789" s="1">
        <v>6630</v>
      </c>
      <c r="O1789" s="2">
        <v>23653</v>
      </c>
      <c r="P1789" s="3">
        <v>6610</v>
      </c>
      <c r="Q1789" s="2">
        <v>589</v>
      </c>
      <c r="R1789" s="5">
        <v>1100</v>
      </c>
      <c r="S1789" s="5">
        <v>9234</v>
      </c>
      <c r="T1789" s="6">
        <v>9194</v>
      </c>
      <c r="U1789" s="3">
        <v>6905</v>
      </c>
    </row>
    <row r="1790" spans="1:21" x14ac:dyDescent="0.25">
      <c r="A1790" s="8">
        <v>44828.666666666657</v>
      </c>
      <c r="B1790" s="1">
        <v>18838</v>
      </c>
      <c r="C1790" s="1">
        <v>6750</v>
      </c>
      <c r="D1790" s="2">
        <v>26266</v>
      </c>
      <c r="E1790" s="3">
        <v>6760</v>
      </c>
      <c r="F1790" s="2">
        <v>763</v>
      </c>
      <c r="G1790" s="4">
        <v>25646</v>
      </c>
      <c r="H1790" s="1">
        <v>6701</v>
      </c>
      <c r="I1790" s="4">
        <v>606</v>
      </c>
      <c r="J1790" s="2">
        <v>24018</v>
      </c>
      <c r="K1790" s="3">
        <v>6740</v>
      </c>
      <c r="L1790" s="2">
        <v>656</v>
      </c>
      <c r="M1790" s="1">
        <v>24205</v>
      </c>
      <c r="N1790" s="1">
        <v>6630</v>
      </c>
      <c r="O1790" s="2">
        <v>23632</v>
      </c>
      <c r="P1790" s="3">
        <v>6616</v>
      </c>
      <c r="Q1790" s="2">
        <v>589</v>
      </c>
      <c r="R1790" s="5">
        <v>1100</v>
      </c>
      <c r="S1790" s="5">
        <v>9230</v>
      </c>
      <c r="T1790" s="6">
        <v>9188</v>
      </c>
      <c r="U1790" s="3">
        <v>6946</v>
      </c>
    </row>
    <row r="1791" spans="1:21" x14ac:dyDescent="0.25">
      <c r="A1791" s="8">
        <v>44828.708333333343</v>
      </c>
      <c r="B1791" s="1">
        <v>18872</v>
      </c>
      <c r="C1791" s="1">
        <v>6750</v>
      </c>
      <c r="D1791" s="2">
        <v>26262</v>
      </c>
      <c r="E1791" s="3">
        <v>6760</v>
      </c>
      <c r="F1791" s="2">
        <v>766</v>
      </c>
      <c r="G1791" s="4">
        <v>25636</v>
      </c>
      <c r="H1791" s="1">
        <v>6700</v>
      </c>
      <c r="I1791" s="4">
        <v>606</v>
      </c>
      <c r="J1791" s="2">
        <v>24005</v>
      </c>
      <c r="K1791" s="3">
        <v>6737</v>
      </c>
      <c r="L1791" s="2">
        <v>658</v>
      </c>
      <c r="M1791" s="1">
        <v>24265</v>
      </c>
      <c r="N1791" s="1">
        <v>6632</v>
      </c>
      <c r="O1791" s="2">
        <v>23610</v>
      </c>
      <c r="P1791" s="3">
        <v>6622</v>
      </c>
      <c r="Q1791" s="2">
        <v>591</v>
      </c>
      <c r="R1791" s="5">
        <v>1100</v>
      </c>
      <c r="S1791" s="5">
        <v>9221</v>
      </c>
      <c r="T1791" s="6">
        <v>9182</v>
      </c>
      <c r="U1791" s="3">
        <v>6951</v>
      </c>
    </row>
    <row r="1792" spans="1:21" x14ac:dyDescent="0.25">
      <c r="A1792" s="8">
        <v>44828.75</v>
      </c>
      <c r="B1792" s="1">
        <v>18896</v>
      </c>
      <c r="C1792" s="1">
        <v>6750</v>
      </c>
      <c r="D1792" s="2">
        <v>26263</v>
      </c>
      <c r="E1792" s="3">
        <v>6760</v>
      </c>
      <c r="F1792" s="2">
        <v>761</v>
      </c>
      <c r="G1792" s="4">
        <v>25627</v>
      </c>
      <c r="H1792" s="1">
        <v>6700</v>
      </c>
      <c r="I1792" s="4">
        <v>604</v>
      </c>
      <c r="J1792" s="2">
        <v>23993</v>
      </c>
      <c r="K1792" s="3">
        <v>6730</v>
      </c>
      <c r="L1792" s="2">
        <v>666</v>
      </c>
      <c r="M1792" s="1">
        <v>24330</v>
      </c>
      <c r="N1792" s="1">
        <v>6640</v>
      </c>
      <c r="O1792" s="2">
        <v>23596</v>
      </c>
      <c r="P1792" s="3">
        <v>6630</v>
      </c>
      <c r="Q1792" s="2">
        <v>593</v>
      </c>
      <c r="R1792" s="5">
        <v>1100</v>
      </c>
      <c r="S1792" s="5">
        <v>9213</v>
      </c>
      <c r="T1792" s="6">
        <v>9180</v>
      </c>
      <c r="U1792" s="3">
        <v>6910</v>
      </c>
    </row>
    <row r="1793" spans="1:21" x14ac:dyDescent="0.25">
      <c r="A1793" s="8">
        <v>44828.791666666657</v>
      </c>
      <c r="B1793" s="1">
        <v>18910</v>
      </c>
      <c r="C1793" s="1">
        <v>6750</v>
      </c>
      <c r="D1793" s="2">
        <v>26262</v>
      </c>
      <c r="E1793" s="3">
        <v>6757</v>
      </c>
      <c r="F1793" s="2">
        <v>768</v>
      </c>
      <c r="G1793" s="4">
        <v>25619</v>
      </c>
      <c r="H1793" s="1">
        <v>6700</v>
      </c>
      <c r="I1793" s="4">
        <v>598</v>
      </c>
      <c r="J1793" s="2">
        <v>23982</v>
      </c>
      <c r="K1793" s="3">
        <v>6730</v>
      </c>
      <c r="L1793" s="2">
        <v>666</v>
      </c>
      <c r="M1793" s="1">
        <v>24393</v>
      </c>
      <c r="N1793" s="1">
        <v>6640</v>
      </c>
      <c r="O1793" s="2">
        <v>23592</v>
      </c>
      <c r="P1793" s="3">
        <v>6640</v>
      </c>
      <c r="Q1793" s="2">
        <v>585</v>
      </c>
      <c r="R1793" s="5">
        <v>1100</v>
      </c>
      <c r="S1793" s="5">
        <v>9208</v>
      </c>
      <c r="T1793" s="6">
        <v>9177</v>
      </c>
      <c r="U1793" s="3">
        <v>6854</v>
      </c>
    </row>
    <row r="1794" spans="1:21" x14ac:dyDescent="0.25">
      <c r="A1794" s="8">
        <v>44828.833333333343</v>
      </c>
      <c r="B1794" s="1">
        <v>18953</v>
      </c>
      <c r="C1794" s="1">
        <v>6750</v>
      </c>
      <c r="D1794" s="2">
        <v>26263</v>
      </c>
      <c r="E1794" s="3">
        <v>6750</v>
      </c>
      <c r="F1794" s="2">
        <v>752</v>
      </c>
      <c r="G1794" s="4">
        <v>25611</v>
      </c>
      <c r="H1794" s="1">
        <v>6698</v>
      </c>
      <c r="I1794" s="4">
        <v>598</v>
      </c>
      <c r="J1794" s="2">
        <v>23973</v>
      </c>
      <c r="K1794" s="3">
        <v>6730</v>
      </c>
      <c r="L1794" s="2">
        <v>666</v>
      </c>
      <c r="M1794" s="1">
        <v>24463</v>
      </c>
      <c r="N1794" s="1">
        <v>6648</v>
      </c>
      <c r="O1794" s="2">
        <v>23589</v>
      </c>
      <c r="P1794" s="3">
        <v>6643</v>
      </c>
      <c r="Q1794" s="2">
        <v>595</v>
      </c>
      <c r="R1794" s="5">
        <v>1100</v>
      </c>
      <c r="S1794" s="5">
        <v>9201</v>
      </c>
      <c r="T1794" s="6">
        <v>9178</v>
      </c>
      <c r="U1794" s="3">
        <v>6772</v>
      </c>
    </row>
    <row r="1795" spans="1:21" x14ac:dyDescent="0.25">
      <c r="A1795" s="8">
        <v>44828.875</v>
      </c>
      <c r="B1795" s="1">
        <v>18953</v>
      </c>
      <c r="C1795" s="1">
        <v>6740</v>
      </c>
      <c r="D1795" s="2">
        <v>26263</v>
      </c>
      <c r="E1795" s="3">
        <v>6750</v>
      </c>
      <c r="F1795" s="2">
        <v>761</v>
      </c>
      <c r="G1795" s="4">
        <v>25604</v>
      </c>
      <c r="H1795" s="1">
        <v>6690</v>
      </c>
      <c r="I1795" s="4">
        <v>607</v>
      </c>
      <c r="J1795" s="2">
        <v>23965</v>
      </c>
      <c r="K1795" s="3">
        <v>6730</v>
      </c>
      <c r="L1795" s="2">
        <v>660</v>
      </c>
      <c r="M1795" s="1">
        <v>24520</v>
      </c>
      <c r="N1795" s="1">
        <v>6650</v>
      </c>
      <c r="O1795" s="2">
        <v>23593</v>
      </c>
      <c r="P1795" s="3">
        <v>6650</v>
      </c>
      <c r="Q1795" s="2">
        <v>597</v>
      </c>
      <c r="R1795" s="5">
        <v>1100</v>
      </c>
      <c r="S1795" s="5">
        <v>9195</v>
      </c>
      <c r="T1795" s="6">
        <v>9178</v>
      </c>
      <c r="U1795" s="3">
        <v>6683</v>
      </c>
    </row>
    <row r="1796" spans="1:21" x14ac:dyDescent="0.25">
      <c r="A1796" s="8">
        <v>44828.916666666657</v>
      </c>
      <c r="B1796" s="1">
        <v>18997</v>
      </c>
      <c r="C1796" s="1">
        <v>6740</v>
      </c>
      <c r="D1796" s="2">
        <v>26263</v>
      </c>
      <c r="E1796" s="3">
        <v>6750</v>
      </c>
      <c r="F1796" s="2">
        <v>762</v>
      </c>
      <c r="G1796" s="4">
        <v>25598</v>
      </c>
      <c r="H1796" s="1">
        <v>6690</v>
      </c>
      <c r="I1796" s="4">
        <v>604</v>
      </c>
      <c r="J1796" s="2">
        <v>23959</v>
      </c>
      <c r="K1796" s="3">
        <v>6730</v>
      </c>
      <c r="L1796" s="2">
        <v>663</v>
      </c>
      <c r="M1796" s="1">
        <v>24572</v>
      </c>
      <c r="N1796" s="1">
        <v>6650</v>
      </c>
      <c r="O1796" s="2">
        <v>23594</v>
      </c>
      <c r="P1796" s="3">
        <v>6650</v>
      </c>
      <c r="Q1796" s="2">
        <v>589</v>
      </c>
      <c r="R1796" s="5">
        <v>1100</v>
      </c>
      <c r="S1796" s="5">
        <v>9187</v>
      </c>
      <c r="T1796" s="6">
        <v>9183</v>
      </c>
      <c r="U1796" s="3">
        <v>6610</v>
      </c>
    </row>
    <row r="1797" spans="1:21" x14ac:dyDescent="0.25">
      <c r="A1797" s="8">
        <v>44828.958333333343</v>
      </c>
      <c r="B1797" s="1">
        <v>19009</v>
      </c>
      <c r="C1797" s="1">
        <v>6740</v>
      </c>
      <c r="D1797" s="2">
        <v>26263</v>
      </c>
      <c r="E1797" s="3">
        <v>6750</v>
      </c>
      <c r="F1797" s="2">
        <v>760</v>
      </c>
      <c r="G1797" s="4">
        <v>25593</v>
      </c>
      <c r="H1797" s="1">
        <v>6690</v>
      </c>
      <c r="I1797" s="4">
        <v>604</v>
      </c>
      <c r="J1797" s="2">
        <v>23954</v>
      </c>
      <c r="K1797" s="3">
        <v>6730</v>
      </c>
      <c r="L1797" s="2">
        <v>650</v>
      </c>
      <c r="M1797" s="1">
        <v>24610</v>
      </c>
      <c r="N1797" s="1">
        <v>6650</v>
      </c>
      <c r="O1797" s="2">
        <v>23595</v>
      </c>
      <c r="P1797" s="3">
        <v>6650</v>
      </c>
      <c r="Q1797" s="2">
        <v>587</v>
      </c>
      <c r="R1797" s="5">
        <v>1100</v>
      </c>
      <c r="S1797" s="5">
        <v>9181</v>
      </c>
      <c r="T1797" s="6">
        <v>9182</v>
      </c>
      <c r="U1797" s="3">
        <v>6568</v>
      </c>
    </row>
    <row r="1798" spans="1:21" x14ac:dyDescent="0.25">
      <c r="A1798" s="8">
        <v>44829</v>
      </c>
      <c r="B1798" s="1">
        <v>19018</v>
      </c>
      <c r="C1798" s="1">
        <v>6740</v>
      </c>
      <c r="D1798" s="2">
        <v>26261</v>
      </c>
      <c r="E1798" s="3">
        <v>6750</v>
      </c>
      <c r="F1798" s="2">
        <v>767</v>
      </c>
      <c r="G1798" s="4">
        <v>25589</v>
      </c>
      <c r="H1798" s="1">
        <v>6690</v>
      </c>
      <c r="I1798" s="4">
        <v>598</v>
      </c>
      <c r="J1798" s="2">
        <v>23951</v>
      </c>
      <c r="K1798" s="3">
        <v>6730</v>
      </c>
      <c r="L1798" s="2">
        <v>664</v>
      </c>
      <c r="M1798" s="1">
        <v>24651</v>
      </c>
      <c r="N1798" s="1">
        <v>6650</v>
      </c>
      <c r="O1798" s="2">
        <v>23596</v>
      </c>
      <c r="P1798" s="3">
        <v>6650</v>
      </c>
      <c r="Q1798" s="2">
        <v>597</v>
      </c>
      <c r="R1798" s="5">
        <v>1100</v>
      </c>
      <c r="S1798" s="5">
        <v>9181</v>
      </c>
      <c r="T1798" s="6">
        <v>9180</v>
      </c>
      <c r="U1798" s="3">
        <v>6524</v>
      </c>
    </row>
    <row r="1799" spans="1:21" x14ac:dyDescent="0.25">
      <c r="A1799" s="8">
        <v>44829.041666666657</v>
      </c>
      <c r="B1799" s="1">
        <v>19059</v>
      </c>
      <c r="C1799" s="1">
        <v>6740</v>
      </c>
      <c r="D1799" s="2">
        <v>26261</v>
      </c>
      <c r="E1799" s="3">
        <v>6750</v>
      </c>
      <c r="F1799" s="2">
        <v>767</v>
      </c>
      <c r="G1799" s="4">
        <v>25584</v>
      </c>
      <c r="H1799" s="1">
        <v>6690</v>
      </c>
      <c r="I1799" s="4">
        <v>600</v>
      </c>
      <c r="J1799" s="2">
        <v>23947</v>
      </c>
      <c r="K1799" s="3">
        <v>6730</v>
      </c>
      <c r="L1799" s="2">
        <v>661</v>
      </c>
      <c r="M1799" s="1">
        <v>24688</v>
      </c>
      <c r="N1799" s="1">
        <v>6650</v>
      </c>
      <c r="O1799" s="2">
        <v>23599</v>
      </c>
      <c r="P1799" s="3">
        <v>6650</v>
      </c>
      <c r="Q1799" s="2">
        <v>587</v>
      </c>
      <c r="R1799" s="5">
        <v>1100</v>
      </c>
      <c r="S1799" s="5">
        <v>9138</v>
      </c>
      <c r="T1799" s="6">
        <v>9175</v>
      </c>
      <c r="U1799" s="3">
        <v>6507</v>
      </c>
    </row>
    <row r="1800" spans="1:21" x14ac:dyDescent="0.25">
      <c r="A1800" s="8">
        <v>44829.083333333343</v>
      </c>
      <c r="B1800" s="1">
        <v>19064</v>
      </c>
      <c r="C1800" s="1">
        <v>6740</v>
      </c>
      <c r="D1800" s="2">
        <v>26260</v>
      </c>
      <c r="E1800" s="3">
        <v>6747</v>
      </c>
      <c r="F1800" s="2">
        <v>770</v>
      </c>
      <c r="G1800" s="4">
        <v>25581</v>
      </c>
      <c r="H1800" s="1">
        <v>6690</v>
      </c>
      <c r="I1800" s="4">
        <v>602</v>
      </c>
      <c r="J1800" s="2">
        <v>23945</v>
      </c>
      <c r="K1800" s="3">
        <v>6723</v>
      </c>
      <c r="L1800" s="2">
        <v>652</v>
      </c>
      <c r="M1800" s="1">
        <v>24704</v>
      </c>
      <c r="N1800" s="1">
        <v>6650</v>
      </c>
      <c r="O1800" s="2">
        <v>23600</v>
      </c>
      <c r="P1800" s="3">
        <v>6650</v>
      </c>
      <c r="Q1800" s="2">
        <v>585</v>
      </c>
      <c r="R1800" s="5">
        <v>1100</v>
      </c>
      <c r="S1800" s="5">
        <v>9146</v>
      </c>
      <c r="T1800" s="6">
        <v>9173</v>
      </c>
      <c r="U1800" s="3">
        <v>6461</v>
      </c>
    </row>
    <row r="1801" spans="1:21" x14ac:dyDescent="0.25">
      <c r="A1801" s="8">
        <v>44829.125</v>
      </c>
      <c r="B1801" s="1">
        <v>19086</v>
      </c>
      <c r="C1801" s="1">
        <v>6740</v>
      </c>
      <c r="D1801" s="2">
        <v>26258</v>
      </c>
      <c r="E1801" s="3">
        <v>6740</v>
      </c>
      <c r="F1801" s="2">
        <v>766</v>
      </c>
      <c r="G1801" s="4">
        <v>25580</v>
      </c>
      <c r="H1801" s="1">
        <v>6690</v>
      </c>
      <c r="I1801" s="4">
        <v>600</v>
      </c>
      <c r="J1801" s="2">
        <v>23941</v>
      </c>
      <c r="K1801" s="3">
        <v>6720</v>
      </c>
      <c r="L1801" s="2">
        <v>675</v>
      </c>
      <c r="M1801" s="1">
        <v>24738</v>
      </c>
      <c r="N1801" s="1">
        <v>6650</v>
      </c>
      <c r="O1801" s="2">
        <v>23603</v>
      </c>
      <c r="P1801" s="3">
        <v>6650</v>
      </c>
      <c r="Q1801" s="2">
        <v>589</v>
      </c>
      <c r="R1801" s="5">
        <v>1100</v>
      </c>
      <c r="S1801" s="5">
        <v>9152</v>
      </c>
      <c r="T1801" s="6">
        <v>9172</v>
      </c>
      <c r="U1801" s="3">
        <v>6427</v>
      </c>
    </row>
    <row r="1802" spans="1:21" x14ac:dyDescent="0.25">
      <c r="A1802" s="8">
        <v>44829.166666666657</v>
      </c>
      <c r="B1802" s="1">
        <v>19105</v>
      </c>
      <c r="C1802" s="1">
        <v>6740</v>
      </c>
      <c r="D1802" s="2">
        <v>26258</v>
      </c>
      <c r="E1802" s="3">
        <v>6740</v>
      </c>
      <c r="F1802" s="2">
        <v>770</v>
      </c>
      <c r="G1802" s="4">
        <v>25577</v>
      </c>
      <c r="H1802" s="1">
        <v>6690</v>
      </c>
      <c r="I1802" s="4">
        <v>602</v>
      </c>
      <c r="J1802" s="2">
        <v>23939</v>
      </c>
      <c r="K1802" s="3">
        <v>6720</v>
      </c>
      <c r="L1802" s="2">
        <v>664</v>
      </c>
      <c r="M1802" s="1">
        <v>24746</v>
      </c>
      <c r="N1802" s="1">
        <v>6650</v>
      </c>
      <c r="O1802" s="2">
        <v>23603</v>
      </c>
      <c r="P1802" s="3">
        <v>6643</v>
      </c>
      <c r="Q1802" s="2">
        <v>589</v>
      </c>
      <c r="R1802" s="5">
        <v>1100</v>
      </c>
      <c r="S1802" s="5">
        <v>9152</v>
      </c>
      <c r="T1802" s="6">
        <v>9166</v>
      </c>
      <c r="U1802" s="3">
        <v>6401</v>
      </c>
    </row>
    <row r="1803" spans="1:21" x14ac:dyDescent="0.25">
      <c r="A1803" s="8">
        <v>44829.208333333343</v>
      </c>
      <c r="B1803" s="1">
        <v>19119</v>
      </c>
      <c r="C1803" s="1">
        <v>6740</v>
      </c>
      <c r="D1803" s="2">
        <v>26257</v>
      </c>
      <c r="E1803" s="3">
        <v>6740</v>
      </c>
      <c r="F1803" s="2">
        <v>766</v>
      </c>
      <c r="G1803" s="4">
        <v>25574</v>
      </c>
      <c r="H1803" s="1">
        <v>6690</v>
      </c>
      <c r="I1803" s="4">
        <v>600</v>
      </c>
      <c r="J1803" s="2">
        <v>23937</v>
      </c>
      <c r="K1803" s="3">
        <v>6720</v>
      </c>
      <c r="L1803" s="2">
        <v>667</v>
      </c>
      <c r="M1803" s="1">
        <v>24773</v>
      </c>
      <c r="N1803" s="1">
        <v>6650</v>
      </c>
      <c r="O1803" s="2">
        <v>23603</v>
      </c>
      <c r="P1803" s="3">
        <v>6640</v>
      </c>
      <c r="Q1803" s="2">
        <v>593</v>
      </c>
      <c r="R1803" s="5">
        <v>1100</v>
      </c>
      <c r="S1803" s="5">
        <v>9144</v>
      </c>
      <c r="T1803" s="6">
        <v>9164</v>
      </c>
      <c r="U1803" s="3">
        <v>6391</v>
      </c>
    </row>
    <row r="1804" spans="1:21" x14ac:dyDescent="0.25">
      <c r="A1804" s="8">
        <v>44829.25</v>
      </c>
      <c r="B1804" s="1">
        <v>19132</v>
      </c>
      <c r="C1804" s="1">
        <v>6740</v>
      </c>
      <c r="D1804" s="2">
        <v>26254</v>
      </c>
      <c r="E1804" s="3">
        <v>6740</v>
      </c>
      <c r="F1804" s="2">
        <v>770</v>
      </c>
      <c r="G1804" s="4">
        <v>25573</v>
      </c>
      <c r="H1804" s="1">
        <v>6690</v>
      </c>
      <c r="I1804" s="4">
        <v>602</v>
      </c>
      <c r="J1804" s="2">
        <v>23934</v>
      </c>
      <c r="K1804" s="3">
        <v>6720</v>
      </c>
      <c r="L1804" s="2">
        <v>661</v>
      </c>
      <c r="M1804" s="1">
        <v>24792</v>
      </c>
      <c r="N1804" s="1">
        <v>6650</v>
      </c>
      <c r="O1804" s="2">
        <v>23605</v>
      </c>
      <c r="P1804" s="3">
        <v>6640</v>
      </c>
      <c r="Q1804" s="2">
        <v>598</v>
      </c>
      <c r="R1804" s="5">
        <v>1100</v>
      </c>
      <c r="S1804" s="5">
        <v>9133</v>
      </c>
      <c r="T1804" s="6">
        <v>9164</v>
      </c>
      <c r="U1804" s="3">
        <v>6370</v>
      </c>
    </row>
    <row r="1805" spans="1:21" x14ac:dyDescent="0.25">
      <c r="A1805" s="8">
        <v>44829.291666666657</v>
      </c>
      <c r="B1805" s="1">
        <v>19147</v>
      </c>
      <c r="C1805" s="1">
        <v>6740</v>
      </c>
      <c r="D1805" s="2">
        <v>26253</v>
      </c>
      <c r="E1805" s="3">
        <v>6740</v>
      </c>
      <c r="F1805" s="2">
        <v>775</v>
      </c>
      <c r="G1805" s="4">
        <v>25571</v>
      </c>
      <c r="H1805" s="1">
        <v>6690</v>
      </c>
      <c r="I1805" s="4">
        <v>595</v>
      </c>
      <c r="J1805" s="2">
        <v>23931</v>
      </c>
      <c r="K1805" s="3">
        <v>6720</v>
      </c>
      <c r="L1805" s="2">
        <v>653</v>
      </c>
      <c r="M1805" s="1">
        <v>24794</v>
      </c>
      <c r="N1805" s="1">
        <v>6640</v>
      </c>
      <c r="O1805" s="2">
        <v>23606</v>
      </c>
      <c r="P1805" s="3">
        <v>6632</v>
      </c>
      <c r="Q1805" s="2">
        <v>593</v>
      </c>
      <c r="R1805" s="5">
        <v>1100</v>
      </c>
      <c r="S1805" s="5">
        <v>9130</v>
      </c>
      <c r="T1805" s="6">
        <v>9158</v>
      </c>
      <c r="U1805" s="3">
        <v>6334</v>
      </c>
    </row>
    <row r="1806" spans="1:21" x14ac:dyDescent="0.25">
      <c r="A1806" s="8">
        <v>44829.333333333343</v>
      </c>
      <c r="B1806" s="1">
        <v>19173</v>
      </c>
      <c r="C1806" s="1">
        <v>6740</v>
      </c>
      <c r="D1806" s="2">
        <v>26252</v>
      </c>
      <c r="E1806" s="3">
        <v>6740</v>
      </c>
      <c r="F1806" s="2">
        <v>766</v>
      </c>
      <c r="G1806" s="4">
        <v>25568</v>
      </c>
      <c r="H1806" s="1">
        <v>6690</v>
      </c>
      <c r="I1806" s="4">
        <v>595</v>
      </c>
      <c r="J1806" s="2">
        <v>23929</v>
      </c>
      <c r="K1806" s="3">
        <v>6720</v>
      </c>
      <c r="L1806" s="2">
        <v>648</v>
      </c>
      <c r="M1806" s="1">
        <v>24798</v>
      </c>
      <c r="N1806" s="1">
        <v>6640</v>
      </c>
      <c r="O1806" s="2">
        <v>23606</v>
      </c>
      <c r="P1806" s="3">
        <v>6630</v>
      </c>
      <c r="Q1806" s="2">
        <v>595</v>
      </c>
      <c r="R1806" s="5">
        <v>1100</v>
      </c>
      <c r="S1806" s="5">
        <v>9120</v>
      </c>
      <c r="T1806" s="6">
        <v>9161</v>
      </c>
      <c r="U1806" s="3">
        <v>6343</v>
      </c>
    </row>
    <row r="1807" spans="1:21" x14ac:dyDescent="0.25">
      <c r="A1807" s="8">
        <v>44829.375</v>
      </c>
      <c r="B1807" s="1">
        <v>19176</v>
      </c>
      <c r="C1807" s="1">
        <v>6738</v>
      </c>
      <c r="D1807" s="2">
        <v>26251</v>
      </c>
      <c r="E1807" s="3">
        <v>6740</v>
      </c>
      <c r="F1807" s="2">
        <v>773</v>
      </c>
      <c r="G1807" s="4">
        <v>25566</v>
      </c>
      <c r="H1807" s="1">
        <v>6690</v>
      </c>
      <c r="I1807" s="4">
        <v>595</v>
      </c>
      <c r="J1807" s="2">
        <v>23927</v>
      </c>
      <c r="K1807" s="3">
        <v>6720</v>
      </c>
      <c r="L1807" s="2">
        <v>658</v>
      </c>
      <c r="M1807" s="1">
        <v>24817</v>
      </c>
      <c r="N1807" s="1">
        <v>6640</v>
      </c>
      <c r="O1807" s="2">
        <v>23607</v>
      </c>
      <c r="P1807" s="3">
        <v>6624</v>
      </c>
      <c r="Q1807" s="2">
        <v>597</v>
      </c>
      <c r="R1807" s="5">
        <v>1100</v>
      </c>
      <c r="S1807" s="5">
        <v>9111</v>
      </c>
      <c r="T1807" s="6">
        <v>9161</v>
      </c>
      <c r="U1807" s="3">
        <v>6360</v>
      </c>
    </row>
    <row r="1808" spans="1:21" x14ac:dyDescent="0.25">
      <c r="A1808" s="8">
        <v>44829.416666666657</v>
      </c>
      <c r="B1808" s="1">
        <v>19177</v>
      </c>
      <c r="C1808" s="1">
        <v>6730</v>
      </c>
      <c r="D1808" s="2">
        <v>26249</v>
      </c>
      <c r="E1808" s="3">
        <v>6740</v>
      </c>
      <c r="F1808" s="2">
        <v>772</v>
      </c>
      <c r="G1808" s="4">
        <v>25565</v>
      </c>
      <c r="H1808" s="1">
        <v>6690</v>
      </c>
      <c r="I1808" s="4">
        <v>598</v>
      </c>
      <c r="J1808" s="2">
        <v>23925</v>
      </c>
      <c r="K1808" s="3">
        <v>6720</v>
      </c>
      <c r="L1808" s="2">
        <v>672</v>
      </c>
      <c r="M1808" s="1">
        <v>24837</v>
      </c>
      <c r="N1808" s="1">
        <v>6636</v>
      </c>
      <c r="O1808" s="2">
        <v>23607</v>
      </c>
      <c r="P1808" s="3">
        <v>6620</v>
      </c>
      <c r="Q1808" s="2">
        <v>595</v>
      </c>
      <c r="R1808" s="5">
        <v>1100</v>
      </c>
      <c r="S1808" s="5">
        <v>9105</v>
      </c>
      <c r="T1808" s="6">
        <v>9160</v>
      </c>
      <c r="U1808" s="3">
        <v>6406</v>
      </c>
    </row>
    <row r="1809" spans="1:21" x14ac:dyDescent="0.25">
      <c r="A1809" s="8">
        <v>44829.458333333343</v>
      </c>
      <c r="B1809" s="1">
        <v>19197</v>
      </c>
      <c r="C1809" s="1">
        <v>6730</v>
      </c>
      <c r="D1809" s="2">
        <v>26245</v>
      </c>
      <c r="E1809" s="3">
        <v>6740</v>
      </c>
      <c r="F1809" s="2">
        <v>772</v>
      </c>
      <c r="G1809" s="4">
        <v>25562</v>
      </c>
      <c r="H1809" s="1">
        <v>6690</v>
      </c>
      <c r="I1809" s="4">
        <v>598</v>
      </c>
      <c r="J1809" s="2">
        <v>23922</v>
      </c>
      <c r="K1809" s="3">
        <v>6720</v>
      </c>
      <c r="L1809" s="2">
        <v>667</v>
      </c>
      <c r="M1809" s="1">
        <v>24847</v>
      </c>
      <c r="N1809" s="1">
        <v>6630</v>
      </c>
      <c r="O1809" s="2">
        <v>23605</v>
      </c>
      <c r="P1809" s="3">
        <v>6620</v>
      </c>
      <c r="Q1809" s="2">
        <v>597</v>
      </c>
      <c r="R1809" s="5">
        <v>1100</v>
      </c>
      <c r="S1809" s="5">
        <v>9089</v>
      </c>
      <c r="T1809" s="6">
        <v>9159</v>
      </c>
      <c r="U1809" s="3">
        <v>6484</v>
      </c>
    </row>
    <row r="1810" spans="1:21" x14ac:dyDescent="0.25">
      <c r="A1810" s="8">
        <v>44829.5</v>
      </c>
      <c r="B1810" s="1">
        <v>19225</v>
      </c>
      <c r="C1810" s="1">
        <v>6730</v>
      </c>
      <c r="D1810" s="2">
        <v>26242</v>
      </c>
      <c r="E1810" s="3">
        <v>6740</v>
      </c>
      <c r="F1810" s="2">
        <v>771</v>
      </c>
      <c r="G1810" s="4">
        <v>25559</v>
      </c>
      <c r="H1810" s="1">
        <v>6690</v>
      </c>
      <c r="I1810" s="4">
        <v>598</v>
      </c>
      <c r="J1810" s="2">
        <v>23917</v>
      </c>
      <c r="K1810" s="3">
        <v>6720</v>
      </c>
      <c r="L1810" s="2">
        <v>672</v>
      </c>
      <c r="M1810" s="1">
        <v>24864</v>
      </c>
      <c r="N1810" s="1">
        <v>6630</v>
      </c>
      <c r="O1810" s="2">
        <v>23599</v>
      </c>
      <c r="P1810" s="3">
        <v>6620</v>
      </c>
      <c r="Q1810" s="2">
        <v>597</v>
      </c>
      <c r="R1810" s="5">
        <v>1100</v>
      </c>
      <c r="S1810" s="5">
        <v>9081</v>
      </c>
      <c r="T1810" s="6">
        <v>9155</v>
      </c>
      <c r="U1810" s="3">
        <v>6588</v>
      </c>
    </row>
    <row r="1811" spans="1:21" x14ac:dyDescent="0.25">
      <c r="A1811" s="8">
        <v>44829.541666666657</v>
      </c>
      <c r="B1811" s="1">
        <v>19230</v>
      </c>
      <c r="C1811" s="1">
        <v>6730</v>
      </c>
      <c r="D1811" s="2">
        <v>26237</v>
      </c>
      <c r="E1811" s="3">
        <v>6740</v>
      </c>
      <c r="F1811" s="2">
        <v>768</v>
      </c>
      <c r="G1811" s="4">
        <v>25554</v>
      </c>
      <c r="H1811" s="1">
        <v>6690</v>
      </c>
      <c r="I1811" s="4">
        <v>597</v>
      </c>
      <c r="J1811" s="2">
        <v>23913</v>
      </c>
      <c r="K1811" s="3">
        <v>6720</v>
      </c>
      <c r="L1811" s="2">
        <v>653</v>
      </c>
      <c r="M1811" s="1">
        <v>24897</v>
      </c>
      <c r="N1811" s="1">
        <v>6630</v>
      </c>
      <c r="O1811" s="2">
        <v>23590</v>
      </c>
      <c r="P1811" s="3">
        <v>6620</v>
      </c>
      <c r="Q1811" s="2">
        <v>593</v>
      </c>
      <c r="R1811" s="5">
        <v>1100</v>
      </c>
      <c r="S1811" s="5">
        <v>9075</v>
      </c>
      <c r="T1811" s="6">
        <v>9151</v>
      </c>
      <c r="U1811" s="3">
        <v>6767</v>
      </c>
    </row>
    <row r="1812" spans="1:21" x14ac:dyDescent="0.25">
      <c r="A1812" s="8">
        <v>44829.583333333343</v>
      </c>
      <c r="B1812" s="1">
        <v>19264</v>
      </c>
      <c r="C1812" s="1">
        <v>6730</v>
      </c>
      <c r="D1812" s="2">
        <v>26235</v>
      </c>
      <c r="E1812" s="3">
        <v>6736</v>
      </c>
      <c r="F1812" s="2">
        <v>763</v>
      </c>
      <c r="G1812" s="4">
        <v>25550</v>
      </c>
      <c r="H1812" s="1">
        <v>6685</v>
      </c>
      <c r="I1812" s="4">
        <v>595</v>
      </c>
      <c r="J1812" s="2">
        <v>23907</v>
      </c>
      <c r="K1812" s="3">
        <v>6720</v>
      </c>
      <c r="L1812" s="2">
        <v>660</v>
      </c>
      <c r="M1812" s="1">
        <v>24925</v>
      </c>
      <c r="N1812" s="1">
        <v>6630</v>
      </c>
      <c r="O1812" s="2">
        <v>23582</v>
      </c>
      <c r="P1812" s="3">
        <v>6620</v>
      </c>
      <c r="Q1812" s="2">
        <v>595</v>
      </c>
      <c r="R1812" s="5">
        <v>1100</v>
      </c>
      <c r="S1812" s="5">
        <v>9067</v>
      </c>
      <c r="T1812" s="6">
        <v>9146</v>
      </c>
      <c r="U1812" s="3">
        <v>6846</v>
      </c>
    </row>
    <row r="1813" spans="1:21" x14ac:dyDescent="0.25">
      <c r="A1813" s="8">
        <v>44829.625</v>
      </c>
      <c r="B1813" s="1">
        <v>19279</v>
      </c>
      <c r="C1813" s="1">
        <v>6730</v>
      </c>
      <c r="D1813" s="2">
        <v>26231</v>
      </c>
      <c r="E1813" s="3">
        <v>6730</v>
      </c>
      <c r="F1813" s="2">
        <v>767</v>
      </c>
      <c r="G1813" s="4">
        <v>25544</v>
      </c>
      <c r="H1813" s="1">
        <v>6680</v>
      </c>
      <c r="I1813" s="4">
        <v>602</v>
      </c>
      <c r="J1813" s="2">
        <v>23899</v>
      </c>
      <c r="K1813" s="3">
        <v>6713</v>
      </c>
      <c r="L1813" s="2">
        <v>661</v>
      </c>
      <c r="M1813" s="1">
        <v>24964</v>
      </c>
      <c r="N1813" s="1">
        <v>6630</v>
      </c>
      <c r="O1813" s="2">
        <v>23572</v>
      </c>
      <c r="P1813" s="3">
        <v>6628</v>
      </c>
      <c r="Q1813" s="2">
        <v>595</v>
      </c>
      <c r="R1813" s="5">
        <v>1100</v>
      </c>
      <c r="S1813" s="5">
        <v>9059</v>
      </c>
      <c r="T1813" s="6">
        <v>9134</v>
      </c>
      <c r="U1813" s="3">
        <v>6879</v>
      </c>
    </row>
    <row r="1814" spans="1:21" x14ac:dyDescent="0.25">
      <c r="A1814" s="8">
        <v>44829.666666666657</v>
      </c>
      <c r="B1814" s="1">
        <v>19279</v>
      </c>
      <c r="C1814" s="1">
        <v>6730</v>
      </c>
      <c r="D1814" s="2">
        <v>26227</v>
      </c>
      <c r="E1814" s="3">
        <v>6730</v>
      </c>
      <c r="F1814" s="2">
        <v>768</v>
      </c>
      <c r="G1814" s="4">
        <v>25538</v>
      </c>
      <c r="H1814" s="1">
        <v>6680</v>
      </c>
      <c r="I1814" s="4">
        <v>597</v>
      </c>
      <c r="J1814" s="2">
        <v>23891</v>
      </c>
      <c r="K1814" s="3">
        <v>6710</v>
      </c>
      <c r="L1814" s="2">
        <v>661</v>
      </c>
      <c r="M1814" s="1">
        <v>25006</v>
      </c>
      <c r="N1814" s="1">
        <v>6637</v>
      </c>
      <c r="O1814" s="2">
        <v>23563</v>
      </c>
      <c r="P1814" s="3">
        <v>6635</v>
      </c>
      <c r="Q1814" s="2">
        <v>595</v>
      </c>
      <c r="R1814" s="5">
        <v>1100</v>
      </c>
      <c r="S1814" s="5">
        <v>9056</v>
      </c>
      <c r="T1814" s="6">
        <v>9129</v>
      </c>
      <c r="U1814" s="3">
        <v>6892</v>
      </c>
    </row>
    <row r="1815" spans="1:21" x14ac:dyDescent="0.25">
      <c r="A1815" s="8">
        <v>44829.708333333343</v>
      </c>
      <c r="B1815" s="1">
        <v>19312</v>
      </c>
      <c r="C1815" s="1">
        <v>6730</v>
      </c>
      <c r="D1815" s="2">
        <v>26223</v>
      </c>
      <c r="E1815" s="3">
        <v>6730</v>
      </c>
      <c r="F1815" s="2">
        <v>766</v>
      </c>
      <c r="G1815" s="4">
        <v>25532</v>
      </c>
      <c r="H1815" s="1">
        <v>6680</v>
      </c>
      <c r="I1815" s="4">
        <v>587</v>
      </c>
      <c r="J1815" s="2">
        <v>23883</v>
      </c>
      <c r="K1815" s="3">
        <v>6710</v>
      </c>
      <c r="L1815" s="2">
        <v>643</v>
      </c>
      <c r="M1815" s="1">
        <v>25057</v>
      </c>
      <c r="N1815" s="1">
        <v>6640</v>
      </c>
      <c r="O1815" s="2">
        <v>23549</v>
      </c>
      <c r="P1815" s="3">
        <v>6640</v>
      </c>
      <c r="Q1815" s="2">
        <v>587</v>
      </c>
      <c r="R1815" s="5">
        <v>1100</v>
      </c>
      <c r="S1815" s="5">
        <v>9048</v>
      </c>
      <c r="T1815" s="6">
        <v>9126</v>
      </c>
      <c r="U1815" s="3">
        <v>6945</v>
      </c>
    </row>
    <row r="1816" spans="1:21" x14ac:dyDescent="0.25">
      <c r="A1816" s="8">
        <v>44829.75</v>
      </c>
      <c r="B1816" s="1">
        <v>19331</v>
      </c>
      <c r="C1816" s="1">
        <v>6730</v>
      </c>
      <c r="D1816" s="2">
        <v>26221</v>
      </c>
      <c r="E1816" s="3">
        <v>6730</v>
      </c>
      <c r="F1816" s="2">
        <v>766</v>
      </c>
      <c r="G1816" s="4">
        <v>25525</v>
      </c>
      <c r="H1816" s="1">
        <v>6680</v>
      </c>
      <c r="I1816" s="4">
        <v>591</v>
      </c>
      <c r="J1816" s="2">
        <v>23874</v>
      </c>
      <c r="K1816" s="3">
        <v>6710</v>
      </c>
      <c r="L1816" s="2">
        <v>638</v>
      </c>
      <c r="M1816" s="1">
        <v>25112</v>
      </c>
      <c r="N1816" s="1">
        <v>6641</v>
      </c>
      <c r="O1816" s="2">
        <v>23538</v>
      </c>
      <c r="P1816" s="3">
        <v>6649</v>
      </c>
      <c r="Q1816" s="2">
        <v>591</v>
      </c>
      <c r="R1816" s="5">
        <v>1100</v>
      </c>
      <c r="S1816" s="5">
        <v>9046</v>
      </c>
      <c r="T1816" s="6">
        <v>9125</v>
      </c>
      <c r="U1816" s="3">
        <v>6971</v>
      </c>
    </row>
    <row r="1817" spans="1:21" x14ac:dyDescent="0.25">
      <c r="A1817" s="8">
        <v>44829.791666666657</v>
      </c>
      <c r="B1817" s="1">
        <v>19333</v>
      </c>
      <c r="C1817" s="1">
        <v>6730</v>
      </c>
      <c r="D1817" s="2">
        <v>26222</v>
      </c>
      <c r="E1817" s="3">
        <v>6730</v>
      </c>
      <c r="F1817" s="2">
        <v>766</v>
      </c>
      <c r="G1817" s="4">
        <v>25519</v>
      </c>
      <c r="H1817" s="1">
        <v>6680</v>
      </c>
      <c r="I1817" s="4">
        <v>593</v>
      </c>
      <c r="J1817" s="2">
        <v>23866</v>
      </c>
      <c r="K1817" s="3">
        <v>6710</v>
      </c>
      <c r="L1817" s="2">
        <v>637</v>
      </c>
      <c r="M1817" s="1">
        <v>25170</v>
      </c>
      <c r="N1817" s="1">
        <v>6650</v>
      </c>
      <c r="O1817" s="2">
        <v>23535</v>
      </c>
      <c r="P1817" s="3">
        <v>6654</v>
      </c>
      <c r="Q1817" s="2">
        <v>593</v>
      </c>
      <c r="R1817" s="5">
        <v>1100</v>
      </c>
      <c r="S1817" s="5">
        <v>9040</v>
      </c>
      <c r="T1817" s="6">
        <v>9125</v>
      </c>
      <c r="U1817" s="3">
        <v>6922</v>
      </c>
    </row>
    <row r="1818" spans="1:21" x14ac:dyDescent="0.25">
      <c r="A1818" s="8">
        <v>44829.833333333343</v>
      </c>
      <c r="B1818" s="1">
        <v>19379</v>
      </c>
      <c r="C1818" s="1">
        <v>6730</v>
      </c>
      <c r="D1818" s="2">
        <v>26221</v>
      </c>
      <c r="E1818" s="3">
        <v>6730</v>
      </c>
      <c r="F1818" s="2">
        <v>766</v>
      </c>
      <c r="G1818" s="4">
        <v>25512</v>
      </c>
      <c r="H1818" s="1">
        <v>6680</v>
      </c>
      <c r="I1818" s="4">
        <v>593</v>
      </c>
      <c r="J1818" s="2">
        <v>23859</v>
      </c>
      <c r="K1818" s="3">
        <v>6710</v>
      </c>
      <c r="L1818" s="2">
        <v>635</v>
      </c>
      <c r="M1818" s="1">
        <v>25214</v>
      </c>
      <c r="N1818" s="1">
        <v>6650</v>
      </c>
      <c r="O1818" s="2">
        <v>23533</v>
      </c>
      <c r="P1818" s="3">
        <v>6660</v>
      </c>
      <c r="Q1818" s="2">
        <v>584</v>
      </c>
      <c r="R1818" s="5">
        <v>1100</v>
      </c>
      <c r="S1818" s="5">
        <v>9031</v>
      </c>
      <c r="T1818" s="6">
        <v>9127</v>
      </c>
      <c r="U1818" s="3">
        <v>6875</v>
      </c>
    </row>
    <row r="1819" spans="1:21" x14ac:dyDescent="0.25">
      <c r="A1819" s="8">
        <v>44829.875</v>
      </c>
      <c r="B1819" s="1">
        <v>19383</v>
      </c>
      <c r="C1819" s="1">
        <v>6730</v>
      </c>
      <c r="D1819" s="2">
        <v>26221</v>
      </c>
      <c r="E1819" s="3">
        <v>6730</v>
      </c>
      <c r="F1819" s="2">
        <v>766</v>
      </c>
      <c r="G1819" s="4">
        <v>25506</v>
      </c>
      <c r="H1819" s="1">
        <v>6680</v>
      </c>
      <c r="I1819" s="4">
        <v>587</v>
      </c>
      <c r="J1819" s="2">
        <v>23854</v>
      </c>
      <c r="K1819" s="3">
        <v>6710</v>
      </c>
      <c r="L1819" s="2">
        <v>638</v>
      </c>
      <c r="M1819" s="1">
        <v>25262</v>
      </c>
      <c r="N1819" s="1">
        <v>6657</v>
      </c>
      <c r="O1819" s="2">
        <v>23532</v>
      </c>
      <c r="P1819" s="3">
        <v>6668</v>
      </c>
      <c r="Q1819" s="2">
        <v>593</v>
      </c>
      <c r="R1819" s="5">
        <v>1100</v>
      </c>
      <c r="S1819" s="5">
        <v>9027</v>
      </c>
      <c r="T1819" s="6">
        <v>9128</v>
      </c>
      <c r="U1819" s="3">
        <v>6828</v>
      </c>
    </row>
    <row r="1820" spans="1:21" x14ac:dyDescent="0.25">
      <c r="A1820" s="8">
        <v>44829.916666666657</v>
      </c>
      <c r="B1820" s="1">
        <v>19385</v>
      </c>
      <c r="C1820" s="1">
        <v>6730</v>
      </c>
      <c r="D1820" s="2">
        <v>26220</v>
      </c>
      <c r="E1820" s="3">
        <v>6730</v>
      </c>
      <c r="F1820" s="2">
        <v>761</v>
      </c>
      <c r="G1820" s="4">
        <v>25501</v>
      </c>
      <c r="H1820" s="1">
        <v>6680</v>
      </c>
      <c r="I1820" s="4">
        <v>585</v>
      </c>
      <c r="J1820" s="2">
        <v>23849</v>
      </c>
      <c r="K1820" s="3">
        <v>6710</v>
      </c>
      <c r="L1820" s="2">
        <v>635</v>
      </c>
      <c r="M1820" s="1">
        <v>25305</v>
      </c>
      <c r="N1820" s="1">
        <v>6660</v>
      </c>
      <c r="O1820" s="2">
        <v>23533</v>
      </c>
      <c r="P1820" s="3">
        <v>6670</v>
      </c>
      <c r="Q1820" s="2">
        <v>589</v>
      </c>
      <c r="R1820" s="5">
        <v>1100</v>
      </c>
      <c r="S1820" s="5">
        <v>9023</v>
      </c>
      <c r="T1820" s="6">
        <v>9132</v>
      </c>
      <c r="U1820" s="3">
        <v>6789</v>
      </c>
    </row>
    <row r="1821" spans="1:21" x14ac:dyDescent="0.25">
      <c r="A1821" s="8">
        <v>44829.958333333343</v>
      </c>
      <c r="B1821" s="1">
        <v>19422</v>
      </c>
      <c r="C1821" s="1">
        <v>6730</v>
      </c>
      <c r="D1821" s="2">
        <v>26220</v>
      </c>
      <c r="E1821" s="3">
        <v>6730</v>
      </c>
      <c r="F1821" s="2">
        <v>760</v>
      </c>
      <c r="G1821" s="4">
        <v>25497</v>
      </c>
      <c r="H1821" s="1">
        <v>6680</v>
      </c>
      <c r="I1821" s="4">
        <v>593</v>
      </c>
      <c r="J1821" s="2">
        <v>23846</v>
      </c>
      <c r="K1821" s="3">
        <v>6710</v>
      </c>
      <c r="L1821" s="2">
        <v>630</v>
      </c>
      <c r="M1821" s="1">
        <v>25333</v>
      </c>
      <c r="N1821" s="1">
        <v>6660</v>
      </c>
      <c r="O1821" s="2">
        <v>23535</v>
      </c>
      <c r="P1821" s="3">
        <v>6670</v>
      </c>
      <c r="Q1821" s="2">
        <v>597</v>
      </c>
      <c r="R1821" s="5">
        <v>1100</v>
      </c>
      <c r="S1821" s="5">
        <v>9013</v>
      </c>
      <c r="T1821" s="6">
        <v>9135</v>
      </c>
      <c r="U1821" s="3">
        <v>6773</v>
      </c>
    </row>
    <row r="1822" spans="1:21" x14ac:dyDescent="0.25">
      <c r="A1822" s="8">
        <v>44830</v>
      </c>
      <c r="B1822" s="1">
        <v>19433</v>
      </c>
      <c r="C1822" s="1">
        <v>6730</v>
      </c>
      <c r="D1822" s="2">
        <v>26219</v>
      </c>
      <c r="E1822" s="3">
        <v>6730</v>
      </c>
      <c r="F1822" s="2">
        <v>755</v>
      </c>
      <c r="G1822" s="4">
        <v>25493</v>
      </c>
      <c r="H1822" s="1">
        <v>6689</v>
      </c>
      <c r="I1822" s="4">
        <v>589</v>
      </c>
      <c r="J1822" s="2">
        <v>23843</v>
      </c>
      <c r="K1822" s="3">
        <v>6710</v>
      </c>
      <c r="L1822" s="2">
        <v>628</v>
      </c>
      <c r="M1822" s="1">
        <v>25365</v>
      </c>
      <c r="N1822" s="1">
        <v>6661</v>
      </c>
      <c r="O1822" s="2">
        <v>23535</v>
      </c>
      <c r="P1822" s="3">
        <v>6672</v>
      </c>
      <c r="Q1822" s="2">
        <v>585</v>
      </c>
      <c r="R1822" s="5">
        <v>1100</v>
      </c>
      <c r="S1822" s="5">
        <v>9016</v>
      </c>
      <c r="T1822" s="6">
        <v>9138</v>
      </c>
      <c r="U1822" s="3">
        <v>6756</v>
      </c>
    </row>
    <row r="1823" spans="1:21" x14ac:dyDescent="0.25">
      <c r="A1823" s="8">
        <v>44830.041666666657</v>
      </c>
      <c r="B1823" s="1">
        <v>19452</v>
      </c>
      <c r="C1823" s="1">
        <v>6730</v>
      </c>
      <c r="D1823" s="2">
        <v>26218</v>
      </c>
      <c r="E1823" s="3">
        <v>6730</v>
      </c>
      <c r="F1823" s="2">
        <v>751</v>
      </c>
      <c r="G1823" s="4">
        <v>25491</v>
      </c>
      <c r="H1823" s="1">
        <v>6690</v>
      </c>
      <c r="I1823" s="4">
        <v>595</v>
      </c>
      <c r="J1823" s="2">
        <v>23840</v>
      </c>
      <c r="K1823" s="3">
        <v>6710</v>
      </c>
      <c r="L1823" s="2">
        <v>637</v>
      </c>
      <c r="M1823" s="1">
        <v>25380</v>
      </c>
      <c r="N1823" s="1">
        <v>6670</v>
      </c>
      <c r="O1823" s="2">
        <v>23536</v>
      </c>
      <c r="P1823" s="3">
        <v>6680</v>
      </c>
      <c r="Q1823" s="2">
        <v>597</v>
      </c>
      <c r="R1823" s="5">
        <v>1099</v>
      </c>
      <c r="S1823" s="5">
        <v>8984</v>
      </c>
      <c r="T1823" s="6">
        <v>9139</v>
      </c>
      <c r="U1823" s="3">
        <v>6764</v>
      </c>
    </row>
    <row r="1824" spans="1:21" x14ac:dyDescent="0.25">
      <c r="A1824" s="8">
        <v>44830.083333333343</v>
      </c>
      <c r="B1824" s="1">
        <v>19483</v>
      </c>
      <c r="C1824" s="1">
        <v>6721</v>
      </c>
      <c r="D1824" s="2">
        <v>26217</v>
      </c>
      <c r="E1824" s="3">
        <v>6730</v>
      </c>
      <c r="F1824" s="2">
        <v>753</v>
      </c>
      <c r="G1824" s="4">
        <v>25488</v>
      </c>
      <c r="H1824" s="1">
        <v>6690</v>
      </c>
      <c r="I1824" s="4">
        <v>587</v>
      </c>
      <c r="J1824" s="2">
        <v>23839</v>
      </c>
      <c r="K1824" s="3">
        <v>6710</v>
      </c>
      <c r="L1824" s="2">
        <v>637</v>
      </c>
      <c r="M1824" s="1">
        <v>25408</v>
      </c>
      <c r="N1824" s="1">
        <v>6670</v>
      </c>
      <c r="O1824" s="2">
        <v>23537</v>
      </c>
      <c r="P1824" s="3">
        <v>6680</v>
      </c>
      <c r="Q1824" s="2">
        <v>587</v>
      </c>
      <c r="R1824" s="5">
        <v>1099</v>
      </c>
      <c r="S1824" s="5">
        <v>8994</v>
      </c>
      <c r="T1824" s="6">
        <v>9137</v>
      </c>
      <c r="U1824" s="3">
        <v>6748</v>
      </c>
    </row>
    <row r="1825" spans="1:21" x14ac:dyDescent="0.25">
      <c r="A1825" s="8">
        <v>44830.125</v>
      </c>
      <c r="B1825" s="1">
        <v>19483</v>
      </c>
      <c r="C1825" s="1">
        <v>6720</v>
      </c>
      <c r="D1825" s="2">
        <v>26216</v>
      </c>
      <c r="E1825" s="3">
        <v>6721</v>
      </c>
      <c r="F1825" s="2">
        <v>748</v>
      </c>
      <c r="G1825" s="4">
        <v>25485</v>
      </c>
      <c r="H1825" s="1">
        <v>6690</v>
      </c>
      <c r="I1825" s="4">
        <v>582</v>
      </c>
      <c r="J1825" s="2">
        <v>23837</v>
      </c>
      <c r="K1825" s="3">
        <v>6710</v>
      </c>
      <c r="L1825" s="2">
        <v>633</v>
      </c>
      <c r="M1825" s="1">
        <v>25417</v>
      </c>
      <c r="N1825" s="1">
        <v>6670</v>
      </c>
      <c r="O1825" s="2">
        <v>23538</v>
      </c>
      <c r="P1825" s="3">
        <v>6680</v>
      </c>
      <c r="Q1825" s="2">
        <v>593</v>
      </c>
      <c r="R1825" s="5">
        <v>1099</v>
      </c>
      <c r="S1825" s="5">
        <v>8996</v>
      </c>
      <c r="T1825" s="6">
        <v>9137</v>
      </c>
      <c r="U1825" s="3">
        <v>6704</v>
      </c>
    </row>
    <row r="1826" spans="1:21" x14ac:dyDescent="0.25">
      <c r="A1826" s="8">
        <v>44830.166666666657</v>
      </c>
      <c r="B1826" s="1">
        <v>19523</v>
      </c>
      <c r="C1826" s="1">
        <v>6720</v>
      </c>
      <c r="D1826" s="2">
        <v>26216</v>
      </c>
      <c r="E1826" s="3">
        <v>6720</v>
      </c>
      <c r="F1826" s="2">
        <v>747</v>
      </c>
      <c r="G1826" s="4">
        <v>25484</v>
      </c>
      <c r="H1826" s="1">
        <v>6690</v>
      </c>
      <c r="I1826" s="4">
        <v>587</v>
      </c>
      <c r="J1826" s="2">
        <v>23836</v>
      </c>
      <c r="K1826" s="3">
        <v>6710</v>
      </c>
      <c r="L1826" s="2">
        <v>637</v>
      </c>
      <c r="M1826" s="1">
        <v>25424</v>
      </c>
      <c r="N1826" s="1">
        <v>6670</v>
      </c>
      <c r="O1826" s="2">
        <v>23537</v>
      </c>
      <c r="P1826" s="3">
        <v>6680</v>
      </c>
      <c r="Q1826" s="2">
        <v>582</v>
      </c>
      <c r="R1826" s="5">
        <v>1099</v>
      </c>
      <c r="S1826" s="5">
        <v>8996</v>
      </c>
      <c r="T1826" s="6">
        <v>9135</v>
      </c>
      <c r="U1826" s="3">
        <v>6626</v>
      </c>
    </row>
    <row r="1827" spans="1:21" x14ac:dyDescent="0.25">
      <c r="A1827" s="8">
        <v>44830.208333333343</v>
      </c>
      <c r="B1827" s="1">
        <v>19533</v>
      </c>
      <c r="C1827" s="1">
        <v>6720</v>
      </c>
      <c r="D1827" s="2">
        <v>26214</v>
      </c>
      <c r="E1827" s="3">
        <v>6720</v>
      </c>
      <c r="F1827" s="2">
        <v>747</v>
      </c>
      <c r="G1827" s="4">
        <v>25483</v>
      </c>
      <c r="H1827" s="1">
        <v>6690</v>
      </c>
      <c r="I1827" s="4">
        <v>582</v>
      </c>
      <c r="J1827" s="2">
        <v>23835</v>
      </c>
      <c r="K1827" s="3">
        <v>6710</v>
      </c>
      <c r="L1827" s="2">
        <v>630</v>
      </c>
      <c r="M1827" s="1">
        <v>25436</v>
      </c>
      <c r="N1827" s="1">
        <v>6670</v>
      </c>
      <c r="O1827" s="2">
        <v>23538</v>
      </c>
      <c r="P1827" s="3">
        <v>6680</v>
      </c>
      <c r="Q1827" s="2">
        <v>580</v>
      </c>
      <c r="R1827" s="5">
        <v>1099</v>
      </c>
      <c r="S1827" s="5">
        <v>8989</v>
      </c>
      <c r="T1827" s="6">
        <v>9135</v>
      </c>
      <c r="U1827" s="3">
        <v>6564</v>
      </c>
    </row>
    <row r="1828" spans="1:21" x14ac:dyDescent="0.25">
      <c r="A1828" s="8">
        <v>44830.25</v>
      </c>
      <c r="B1828" s="1">
        <v>19542</v>
      </c>
      <c r="C1828" s="1">
        <v>6720</v>
      </c>
      <c r="D1828" s="2">
        <v>26213</v>
      </c>
      <c r="E1828" s="3">
        <v>6720</v>
      </c>
      <c r="F1828" s="2">
        <v>744</v>
      </c>
      <c r="G1828" s="4">
        <v>25480</v>
      </c>
      <c r="H1828" s="1">
        <v>6690</v>
      </c>
      <c r="I1828" s="4">
        <v>598</v>
      </c>
      <c r="J1828" s="2">
        <v>23833</v>
      </c>
      <c r="K1828" s="3">
        <v>6710</v>
      </c>
      <c r="L1828" s="2">
        <v>632</v>
      </c>
      <c r="M1828" s="1">
        <v>25450</v>
      </c>
      <c r="N1828" s="1">
        <v>6670</v>
      </c>
      <c r="O1828" s="2">
        <v>23541</v>
      </c>
      <c r="P1828" s="3">
        <v>6679</v>
      </c>
      <c r="Q1828" s="2">
        <v>576</v>
      </c>
      <c r="R1828" s="5">
        <v>1099</v>
      </c>
      <c r="S1828" s="5">
        <v>8984</v>
      </c>
      <c r="T1828" s="6">
        <v>9134</v>
      </c>
      <c r="U1828" s="3">
        <v>6510</v>
      </c>
    </row>
    <row r="1829" spans="1:21" x14ac:dyDescent="0.25">
      <c r="A1829" s="8">
        <v>44830.291666666657</v>
      </c>
      <c r="B1829" s="1">
        <v>19581</v>
      </c>
      <c r="C1829" s="1">
        <v>6720</v>
      </c>
      <c r="D1829" s="2">
        <v>26212</v>
      </c>
      <c r="E1829" s="3">
        <v>6720</v>
      </c>
      <c r="F1829" s="2">
        <v>744</v>
      </c>
      <c r="G1829" s="4">
        <v>25478</v>
      </c>
      <c r="H1829" s="1">
        <v>6690</v>
      </c>
      <c r="I1829" s="4">
        <v>587</v>
      </c>
      <c r="J1829" s="2">
        <v>23832</v>
      </c>
      <c r="K1829" s="3">
        <v>6710</v>
      </c>
      <c r="L1829" s="2">
        <v>640</v>
      </c>
      <c r="M1829" s="1">
        <v>25481</v>
      </c>
      <c r="N1829" s="1">
        <v>6670</v>
      </c>
      <c r="O1829" s="2">
        <v>23540</v>
      </c>
      <c r="P1829" s="3">
        <v>6670</v>
      </c>
      <c r="Q1829" s="2">
        <v>582</v>
      </c>
      <c r="R1829" s="5">
        <v>1099</v>
      </c>
      <c r="S1829" s="5">
        <v>8975</v>
      </c>
      <c r="T1829" s="6">
        <v>9137</v>
      </c>
      <c r="U1829" s="3">
        <v>6445</v>
      </c>
    </row>
    <row r="1830" spans="1:21" x14ac:dyDescent="0.25">
      <c r="A1830" s="8">
        <v>44830.333333333343</v>
      </c>
      <c r="B1830" s="1">
        <v>19582</v>
      </c>
      <c r="C1830" s="1">
        <v>6720</v>
      </c>
      <c r="D1830" s="2">
        <v>26211</v>
      </c>
      <c r="E1830" s="3">
        <v>6720</v>
      </c>
      <c r="F1830" s="2">
        <v>739</v>
      </c>
      <c r="G1830" s="4">
        <v>25476</v>
      </c>
      <c r="H1830" s="1">
        <v>6690</v>
      </c>
      <c r="I1830" s="4">
        <v>584</v>
      </c>
      <c r="J1830" s="2">
        <v>23831</v>
      </c>
      <c r="K1830" s="3">
        <v>6720</v>
      </c>
      <c r="L1830" s="2">
        <v>627</v>
      </c>
      <c r="M1830" s="1">
        <v>25507</v>
      </c>
      <c r="N1830" s="1">
        <v>6670</v>
      </c>
      <c r="O1830" s="2">
        <v>23539</v>
      </c>
      <c r="P1830" s="3">
        <v>6670</v>
      </c>
      <c r="Q1830" s="2">
        <v>591</v>
      </c>
      <c r="R1830" s="5">
        <v>1099</v>
      </c>
      <c r="S1830" s="5">
        <v>8973</v>
      </c>
      <c r="T1830" s="6">
        <v>9139</v>
      </c>
      <c r="U1830" s="3">
        <v>6371</v>
      </c>
    </row>
    <row r="1831" spans="1:21" x14ac:dyDescent="0.25">
      <c r="A1831" s="8">
        <v>44830.375</v>
      </c>
      <c r="B1831" s="1">
        <v>19589</v>
      </c>
      <c r="C1831" s="1">
        <v>6720</v>
      </c>
      <c r="D1831" s="2">
        <v>26207</v>
      </c>
      <c r="E1831" s="3">
        <v>6720</v>
      </c>
      <c r="F1831" s="2">
        <v>746</v>
      </c>
      <c r="G1831" s="4">
        <v>25476</v>
      </c>
      <c r="H1831" s="1">
        <v>6690</v>
      </c>
      <c r="I1831" s="4">
        <v>593</v>
      </c>
      <c r="J1831" s="2">
        <v>23828</v>
      </c>
      <c r="K1831" s="3">
        <v>6720</v>
      </c>
      <c r="L1831" s="2">
        <v>645</v>
      </c>
      <c r="M1831" s="1">
        <v>25522</v>
      </c>
      <c r="N1831" s="1">
        <v>6660</v>
      </c>
      <c r="O1831" s="2">
        <v>23539</v>
      </c>
      <c r="P1831" s="3">
        <v>6662</v>
      </c>
      <c r="Q1831" s="2">
        <v>593</v>
      </c>
      <c r="R1831" s="5">
        <v>1098</v>
      </c>
      <c r="S1831" s="5">
        <v>8966</v>
      </c>
      <c r="T1831" s="6">
        <v>9142</v>
      </c>
      <c r="U1831" s="3">
        <v>6321</v>
      </c>
    </row>
    <row r="1832" spans="1:21" x14ac:dyDescent="0.25">
      <c r="A1832" s="8">
        <v>44830.416666666657</v>
      </c>
      <c r="B1832" s="1">
        <v>19626</v>
      </c>
      <c r="C1832" s="1">
        <v>6720</v>
      </c>
      <c r="D1832" s="2">
        <v>26204</v>
      </c>
      <c r="E1832" s="3">
        <v>6720</v>
      </c>
      <c r="F1832" s="2">
        <v>723</v>
      </c>
      <c r="G1832" s="4">
        <v>25473</v>
      </c>
      <c r="H1832" s="1">
        <v>6690</v>
      </c>
      <c r="I1832" s="4">
        <v>591</v>
      </c>
      <c r="J1832" s="2">
        <v>23826</v>
      </c>
      <c r="K1832" s="3">
        <v>6720</v>
      </c>
      <c r="L1832" s="2">
        <v>645</v>
      </c>
      <c r="M1832" s="1">
        <v>25536</v>
      </c>
      <c r="N1832" s="1">
        <v>6660</v>
      </c>
      <c r="O1832" s="2">
        <v>23535</v>
      </c>
      <c r="P1832" s="3">
        <v>6657</v>
      </c>
      <c r="Q1832" s="2">
        <v>595</v>
      </c>
      <c r="R1832" s="5">
        <v>1098</v>
      </c>
      <c r="S1832" s="5">
        <v>8959</v>
      </c>
      <c r="T1832" s="6">
        <v>9146</v>
      </c>
      <c r="U1832" s="3">
        <v>6310</v>
      </c>
    </row>
    <row r="1833" spans="1:21" x14ac:dyDescent="0.25">
      <c r="A1833" s="8">
        <v>44830.458333333343</v>
      </c>
      <c r="B1833" s="1">
        <v>19634</v>
      </c>
      <c r="C1833" s="1">
        <v>6720</v>
      </c>
      <c r="D1833" s="2">
        <v>26201</v>
      </c>
      <c r="E1833" s="3">
        <v>6720</v>
      </c>
      <c r="F1833" s="2">
        <v>739</v>
      </c>
      <c r="G1833" s="4">
        <v>25471</v>
      </c>
      <c r="H1833" s="1">
        <v>6690</v>
      </c>
      <c r="I1833" s="4">
        <v>591</v>
      </c>
      <c r="J1833" s="2">
        <v>23822</v>
      </c>
      <c r="K1833" s="3">
        <v>6720</v>
      </c>
      <c r="L1833" s="2">
        <v>632</v>
      </c>
      <c r="M1833" s="1">
        <v>25568</v>
      </c>
      <c r="N1833" s="1">
        <v>6655</v>
      </c>
      <c r="O1833" s="2">
        <v>23534</v>
      </c>
      <c r="P1833" s="3">
        <v>6650</v>
      </c>
      <c r="Q1833" s="2">
        <v>589</v>
      </c>
      <c r="R1833" s="5">
        <v>1098</v>
      </c>
      <c r="S1833" s="5">
        <v>8950</v>
      </c>
      <c r="T1833" s="6">
        <v>9148</v>
      </c>
      <c r="U1833" s="3">
        <v>6362</v>
      </c>
    </row>
    <row r="1834" spans="1:21" x14ac:dyDescent="0.25">
      <c r="A1834" s="8">
        <v>44830.5</v>
      </c>
      <c r="B1834" s="1">
        <v>19656</v>
      </c>
      <c r="C1834" s="1">
        <v>6720</v>
      </c>
      <c r="D1834" s="2">
        <v>26194</v>
      </c>
      <c r="E1834" s="3">
        <v>6720</v>
      </c>
      <c r="F1834" s="2">
        <v>736</v>
      </c>
      <c r="G1834" s="4">
        <v>25466</v>
      </c>
      <c r="H1834" s="1">
        <v>6690</v>
      </c>
      <c r="I1834" s="4">
        <v>584</v>
      </c>
      <c r="J1834" s="2">
        <v>23818</v>
      </c>
      <c r="K1834" s="3">
        <v>6719</v>
      </c>
      <c r="L1834" s="2">
        <v>632</v>
      </c>
      <c r="M1834" s="1">
        <v>25586</v>
      </c>
      <c r="N1834" s="1">
        <v>6650</v>
      </c>
      <c r="O1834" s="2">
        <v>23522</v>
      </c>
      <c r="P1834" s="3">
        <v>6643</v>
      </c>
      <c r="Q1834" s="2">
        <v>597</v>
      </c>
      <c r="R1834" s="5">
        <v>1098</v>
      </c>
      <c r="S1834" s="5">
        <v>8940</v>
      </c>
      <c r="T1834" s="6">
        <v>9148</v>
      </c>
      <c r="U1834" s="3">
        <v>6557</v>
      </c>
    </row>
    <row r="1835" spans="1:21" x14ac:dyDescent="0.25">
      <c r="A1835" s="8">
        <v>44830.541666666657</v>
      </c>
      <c r="B1835" s="1">
        <v>19678</v>
      </c>
      <c r="C1835" s="1">
        <v>6720</v>
      </c>
      <c r="D1835" s="2">
        <v>26186</v>
      </c>
      <c r="E1835" s="3">
        <v>6720</v>
      </c>
      <c r="F1835" s="2">
        <v>751</v>
      </c>
      <c r="G1835" s="4">
        <v>25461</v>
      </c>
      <c r="H1835" s="1">
        <v>6690</v>
      </c>
      <c r="I1835" s="4">
        <v>585</v>
      </c>
      <c r="J1835" s="2">
        <v>23809</v>
      </c>
      <c r="K1835" s="3">
        <v>6710</v>
      </c>
      <c r="L1835" s="2">
        <v>628</v>
      </c>
      <c r="M1835" s="1">
        <v>25630</v>
      </c>
      <c r="N1835" s="1">
        <v>6650</v>
      </c>
      <c r="O1835" s="2">
        <v>23504</v>
      </c>
      <c r="P1835" s="3">
        <v>6640</v>
      </c>
      <c r="Q1835" s="2">
        <v>597</v>
      </c>
      <c r="R1835" s="5">
        <v>1097</v>
      </c>
      <c r="S1835" s="5">
        <v>8934</v>
      </c>
      <c r="T1835" s="6">
        <v>9143</v>
      </c>
      <c r="U1835" s="3">
        <v>6764</v>
      </c>
    </row>
    <row r="1836" spans="1:21" x14ac:dyDescent="0.25">
      <c r="A1836" s="8">
        <v>44830.583333333343</v>
      </c>
      <c r="B1836" s="1">
        <v>19685</v>
      </c>
      <c r="C1836" s="1">
        <v>6720</v>
      </c>
      <c r="D1836" s="2">
        <v>26179</v>
      </c>
      <c r="E1836" s="3">
        <v>6720</v>
      </c>
      <c r="F1836" s="2">
        <v>728</v>
      </c>
      <c r="G1836" s="4">
        <v>25453</v>
      </c>
      <c r="H1836" s="1">
        <v>6690</v>
      </c>
      <c r="I1836" s="4">
        <v>593</v>
      </c>
      <c r="J1836" s="2">
        <v>23798</v>
      </c>
      <c r="K1836" s="3">
        <v>6710</v>
      </c>
      <c r="L1836" s="2">
        <v>623</v>
      </c>
      <c r="M1836" s="1">
        <v>25675</v>
      </c>
      <c r="N1836" s="1">
        <v>6647</v>
      </c>
      <c r="O1836" s="2">
        <v>23485</v>
      </c>
      <c r="P1836" s="3">
        <v>6640</v>
      </c>
      <c r="Q1836" s="2">
        <v>600</v>
      </c>
      <c r="R1836" s="5">
        <v>1097</v>
      </c>
      <c r="S1836" s="5">
        <v>8934</v>
      </c>
      <c r="T1836" s="6">
        <v>9138</v>
      </c>
      <c r="U1836" s="3">
        <v>6917</v>
      </c>
    </row>
    <row r="1837" spans="1:21" x14ac:dyDescent="0.25">
      <c r="A1837" s="8">
        <v>44830.625</v>
      </c>
      <c r="B1837" s="1">
        <v>19707</v>
      </c>
      <c r="C1837" s="1">
        <v>6720</v>
      </c>
      <c r="D1837" s="2">
        <v>26174</v>
      </c>
      <c r="E1837" s="3">
        <v>6720</v>
      </c>
      <c r="F1837" s="2">
        <v>734</v>
      </c>
      <c r="G1837" s="4">
        <v>25445</v>
      </c>
      <c r="H1837" s="1">
        <v>6690</v>
      </c>
      <c r="I1837" s="4">
        <v>580</v>
      </c>
      <c r="J1837" s="2">
        <v>23788</v>
      </c>
      <c r="K1837" s="3">
        <v>6710</v>
      </c>
      <c r="L1837" s="2">
        <v>628</v>
      </c>
      <c r="M1837" s="1">
        <v>25738</v>
      </c>
      <c r="N1837" s="1">
        <v>6641</v>
      </c>
      <c r="O1837" s="2">
        <v>23462</v>
      </c>
      <c r="P1837" s="3">
        <v>6642</v>
      </c>
      <c r="Q1837" s="2">
        <v>602</v>
      </c>
      <c r="R1837" s="5">
        <v>1097</v>
      </c>
      <c r="S1837" s="5">
        <v>8930</v>
      </c>
      <c r="T1837" s="6">
        <v>9132</v>
      </c>
      <c r="U1837" s="3">
        <v>6974</v>
      </c>
    </row>
    <row r="1838" spans="1:21" x14ac:dyDescent="0.25">
      <c r="A1838" s="8">
        <v>44830.666666666657</v>
      </c>
      <c r="B1838" s="1">
        <v>19731</v>
      </c>
      <c r="C1838" s="1">
        <v>6720</v>
      </c>
      <c r="D1838" s="2">
        <v>26169</v>
      </c>
      <c r="E1838" s="3">
        <v>6720</v>
      </c>
      <c r="F1838" s="2">
        <v>734</v>
      </c>
      <c r="G1838" s="4">
        <v>25437</v>
      </c>
      <c r="H1838" s="1">
        <v>6690</v>
      </c>
      <c r="I1838" s="4">
        <v>558</v>
      </c>
      <c r="J1838" s="2">
        <v>23776</v>
      </c>
      <c r="K1838" s="3">
        <v>6710</v>
      </c>
      <c r="L1838" s="2">
        <v>622</v>
      </c>
      <c r="M1838" s="1">
        <v>25811</v>
      </c>
      <c r="N1838" s="1">
        <v>6650</v>
      </c>
      <c r="O1838" s="2">
        <v>23441</v>
      </c>
      <c r="P1838" s="3">
        <v>6650</v>
      </c>
      <c r="Q1838" s="2">
        <v>600</v>
      </c>
      <c r="R1838" s="5">
        <v>1097</v>
      </c>
      <c r="S1838" s="5">
        <v>8931</v>
      </c>
      <c r="T1838" s="6">
        <v>9129</v>
      </c>
      <c r="U1838" s="3">
        <v>6994</v>
      </c>
    </row>
    <row r="1839" spans="1:21" x14ac:dyDescent="0.25">
      <c r="A1839" s="8">
        <v>44830.708333333343</v>
      </c>
      <c r="B1839" s="1">
        <v>19752</v>
      </c>
      <c r="C1839" s="1">
        <v>6720</v>
      </c>
      <c r="D1839" s="2">
        <v>26164</v>
      </c>
      <c r="E1839" s="3">
        <v>6720</v>
      </c>
      <c r="F1839" s="2">
        <v>720</v>
      </c>
      <c r="G1839" s="4">
        <v>25427</v>
      </c>
      <c r="H1839" s="1">
        <v>6690</v>
      </c>
      <c r="I1839" s="4">
        <v>582</v>
      </c>
      <c r="J1839" s="2">
        <v>23764</v>
      </c>
      <c r="K1839" s="3">
        <v>6710</v>
      </c>
      <c r="L1839" s="2">
        <v>616</v>
      </c>
      <c r="M1839" s="1">
        <v>25889</v>
      </c>
      <c r="N1839" s="1">
        <v>6650</v>
      </c>
      <c r="O1839" s="2">
        <v>23425</v>
      </c>
      <c r="P1839" s="3">
        <v>6650</v>
      </c>
      <c r="Q1839" s="2">
        <v>602</v>
      </c>
      <c r="R1839" s="5">
        <v>1097</v>
      </c>
      <c r="S1839" s="5">
        <v>8927</v>
      </c>
      <c r="T1839" s="6">
        <v>9129</v>
      </c>
      <c r="U1839" s="3">
        <v>6963</v>
      </c>
    </row>
    <row r="1840" spans="1:21" x14ac:dyDescent="0.25">
      <c r="A1840" s="8">
        <v>44830.75</v>
      </c>
      <c r="B1840" s="1">
        <v>19772</v>
      </c>
      <c r="C1840" s="1">
        <v>6720</v>
      </c>
      <c r="D1840" s="2">
        <v>26163</v>
      </c>
      <c r="E1840" s="3">
        <v>6720</v>
      </c>
      <c r="F1840" s="2">
        <v>724</v>
      </c>
      <c r="G1840" s="4">
        <v>25416</v>
      </c>
      <c r="H1840" s="1">
        <v>6690</v>
      </c>
      <c r="I1840" s="4">
        <v>593</v>
      </c>
      <c r="J1840" s="2">
        <v>23752</v>
      </c>
      <c r="K1840" s="3">
        <v>6710</v>
      </c>
      <c r="L1840" s="2">
        <v>622</v>
      </c>
      <c r="M1840" s="1">
        <v>25975</v>
      </c>
      <c r="N1840" s="1">
        <v>6650</v>
      </c>
      <c r="O1840" s="2">
        <v>23411</v>
      </c>
      <c r="P1840" s="3">
        <v>6660</v>
      </c>
      <c r="Q1840" s="2">
        <v>602</v>
      </c>
      <c r="R1840" s="5">
        <v>1097</v>
      </c>
      <c r="S1840" s="5">
        <v>8926</v>
      </c>
      <c r="T1840" s="6">
        <v>9133</v>
      </c>
      <c r="U1840" s="3">
        <v>6871</v>
      </c>
    </row>
    <row r="1841" spans="1:21" x14ac:dyDescent="0.25">
      <c r="A1841" s="8">
        <v>44830.791666666657</v>
      </c>
      <c r="B1841" s="1">
        <v>19802</v>
      </c>
      <c r="C1841" s="1">
        <v>6720</v>
      </c>
      <c r="D1841" s="2">
        <v>26164</v>
      </c>
      <c r="E1841" s="3">
        <v>6720</v>
      </c>
      <c r="F1841" s="2">
        <v>734</v>
      </c>
      <c r="G1841" s="4">
        <v>25408</v>
      </c>
      <c r="H1841" s="1">
        <v>6690</v>
      </c>
      <c r="I1841" s="4">
        <v>584</v>
      </c>
      <c r="J1841" s="2">
        <v>23741</v>
      </c>
      <c r="K1841" s="3">
        <v>6710</v>
      </c>
      <c r="L1841" s="2">
        <v>611</v>
      </c>
      <c r="M1841" s="1">
        <v>26067</v>
      </c>
      <c r="N1841" s="1">
        <v>6650</v>
      </c>
      <c r="O1841" s="2">
        <v>23405</v>
      </c>
      <c r="P1841" s="3">
        <v>6660</v>
      </c>
      <c r="Q1841" s="2">
        <v>602</v>
      </c>
      <c r="R1841" s="5">
        <v>1097</v>
      </c>
      <c r="S1841" s="5">
        <v>8926</v>
      </c>
      <c r="T1841" s="6">
        <v>9136</v>
      </c>
      <c r="U1841" s="3">
        <v>6748</v>
      </c>
    </row>
    <row r="1842" spans="1:21" x14ac:dyDescent="0.25">
      <c r="A1842" s="8">
        <v>44830.833333333343</v>
      </c>
      <c r="B1842" s="1">
        <v>19814</v>
      </c>
      <c r="C1842" s="1">
        <v>6720</v>
      </c>
      <c r="D1842" s="2">
        <v>26164</v>
      </c>
      <c r="E1842" s="3">
        <v>6720</v>
      </c>
      <c r="F1842" s="2">
        <v>727</v>
      </c>
      <c r="G1842" s="4">
        <v>25399</v>
      </c>
      <c r="H1842" s="1">
        <v>6690</v>
      </c>
      <c r="I1842" s="4">
        <v>591</v>
      </c>
      <c r="J1842" s="2">
        <v>23733</v>
      </c>
      <c r="K1842" s="3">
        <v>6710</v>
      </c>
      <c r="L1842" s="2">
        <v>611</v>
      </c>
      <c r="M1842" s="1">
        <v>26135</v>
      </c>
      <c r="N1842" s="1">
        <v>6650</v>
      </c>
      <c r="O1842" s="2">
        <v>23406</v>
      </c>
      <c r="P1842" s="3">
        <v>6660</v>
      </c>
      <c r="Q1842" s="2">
        <v>602</v>
      </c>
      <c r="R1842" s="5">
        <v>1097</v>
      </c>
      <c r="S1842" s="5">
        <v>8927</v>
      </c>
      <c r="T1842" s="6">
        <v>9139</v>
      </c>
      <c r="U1842" s="3">
        <v>6618</v>
      </c>
    </row>
    <row r="1843" spans="1:21" x14ac:dyDescent="0.25">
      <c r="A1843" s="8">
        <v>44830.875</v>
      </c>
      <c r="B1843" s="1">
        <v>19823</v>
      </c>
      <c r="C1843" s="1">
        <v>6720</v>
      </c>
      <c r="D1843" s="2">
        <v>26164</v>
      </c>
      <c r="E1843" s="3">
        <v>6720</v>
      </c>
      <c r="F1843" s="2">
        <v>723</v>
      </c>
      <c r="G1843" s="4">
        <v>25393</v>
      </c>
      <c r="H1843" s="1">
        <v>6690</v>
      </c>
      <c r="I1843" s="4">
        <v>584</v>
      </c>
      <c r="J1843" s="2">
        <v>23726</v>
      </c>
      <c r="K1843" s="3">
        <v>6710</v>
      </c>
      <c r="L1843" s="2">
        <v>615</v>
      </c>
      <c r="M1843" s="1">
        <v>26191</v>
      </c>
      <c r="N1843" s="1">
        <v>6650</v>
      </c>
      <c r="O1843" s="2">
        <v>23408</v>
      </c>
      <c r="P1843" s="3">
        <v>6660</v>
      </c>
      <c r="Q1843" s="2">
        <v>602</v>
      </c>
      <c r="R1843" s="5">
        <v>1097</v>
      </c>
      <c r="S1843" s="5">
        <v>8924</v>
      </c>
      <c r="T1843" s="6">
        <v>9143</v>
      </c>
      <c r="U1843" s="3">
        <v>6505</v>
      </c>
    </row>
    <row r="1844" spans="1:21" x14ac:dyDescent="0.25">
      <c r="A1844" s="8">
        <v>44830.916666666657</v>
      </c>
      <c r="B1844" s="1">
        <v>19863</v>
      </c>
      <c r="C1844" s="1">
        <v>6720</v>
      </c>
      <c r="D1844" s="2">
        <v>26164</v>
      </c>
      <c r="E1844" s="3">
        <v>6720</v>
      </c>
      <c r="F1844" s="2">
        <v>727</v>
      </c>
      <c r="G1844" s="4">
        <v>25387</v>
      </c>
      <c r="H1844" s="1">
        <v>6690</v>
      </c>
      <c r="I1844" s="4">
        <v>589</v>
      </c>
      <c r="J1844" s="2">
        <v>23722</v>
      </c>
      <c r="K1844" s="3">
        <v>6710</v>
      </c>
      <c r="L1844" s="2">
        <v>622</v>
      </c>
      <c r="M1844" s="1">
        <v>26240</v>
      </c>
      <c r="N1844" s="1">
        <v>6650</v>
      </c>
      <c r="O1844" s="2">
        <v>23412</v>
      </c>
      <c r="P1844" s="3">
        <v>6656</v>
      </c>
      <c r="Q1844" s="2">
        <v>602</v>
      </c>
      <c r="R1844" s="5">
        <v>1097</v>
      </c>
      <c r="S1844" s="5">
        <v>8921</v>
      </c>
      <c r="T1844" s="6">
        <v>9148</v>
      </c>
      <c r="U1844" s="3">
        <v>6424</v>
      </c>
    </row>
    <row r="1845" spans="1:21" x14ac:dyDescent="0.25">
      <c r="A1845" s="8">
        <v>44830.958333333343</v>
      </c>
      <c r="B1845" s="1">
        <v>19865</v>
      </c>
      <c r="C1845" s="1">
        <v>6720</v>
      </c>
      <c r="D1845" s="2">
        <v>26163</v>
      </c>
      <c r="E1845" s="3">
        <v>6720</v>
      </c>
      <c r="F1845" s="2">
        <v>732</v>
      </c>
      <c r="G1845" s="4">
        <v>25383</v>
      </c>
      <c r="H1845" s="1">
        <v>6690</v>
      </c>
      <c r="I1845" s="4">
        <v>589</v>
      </c>
      <c r="J1845" s="2">
        <v>23718</v>
      </c>
      <c r="K1845" s="3">
        <v>6710</v>
      </c>
      <c r="L1845" s="2">
        <v>611</v>
      </c>
      <c r="M1845" s="1">
        <v>26274</v>
      </c>
      <c r="N1845" s="1">
        <v>6650</v>
      </c>
      <c r="O1845" s="2">
        <v>23413</v>
      </c>
      <c r="P1845" s="3">
        <v>6650</v>
      </c>
      <c r="Q1845" s="2">
        <v>602</v>
      </c>
      <c r="R1845" s="5">
        <v>1097</v>
      </c>
      <c r="S1845" s="5">
        <v>8917</v>
      </c>
      <c r="T1845" s="6">
        <v>9154</v>
      </c>
      <c r="U1845" s="3">
        <v>6359</v>
      </c>
    </row>
    <row r="1846" spans="1:21" x14ac:dyDescent="0.25">
      <c r="A1846" s="8">
        <v>44831</v>
      </c>
      <c r="B1846" s="1">
        <v>19885</v>
      </c>
      <c r="C1846" s="1">
        <v>6720</v>
      </c>
      <c r="D1846" s="2">
        <v>26163</v>
      </c>
      <c r="E1846" s="3">
        <v>6720</v>
      </c>
      <c r="F1846" s="2">
        <v>728</v>
      </c>
      <c r="G1846" s="4">
        <v>25379</v>
      </c>
      <c r="H1846" s="1">
        <v>6690</v>
      </c>
      <c r="I1846" s="4">
        <v>593</v>
      </c>
      <c r="J1846" s="2">
        <v>23714</v>
      </c>
      <c r="K1846" s="3">
        <v>6710</v>
      </c>
      <c r="L1846" s="2">
        <v>613</v>
      </c>
      <c r="M1846" s="1">
        <v>26316</v>
      </c>
      <c r="N1846" s="1">
        <v>6650</v>
      </c>
      <c r="O1846" s="2">
        <v>23414</v>
      </c>
      <c r="P1846" s="3">
        <v>6644</v>
      </c>
      <c r="Q1846" s="2">
        <v>602</v>
      </c>
      <c r="R1846" s="5">
        <v>1097</v>
      </c>
      <c r="S1846" s="5">
        <v>8918</v>
      </c>
      <c r="T1846" s="6">
        <v>9158</v>
      </c>
      <c r="U1846" s="3">
        <v>6306</v>
      </c>
    </row>
    <row r="1847" spans="1:21" x14ac:dyDescent="0.25">
      <c r="A1847" s="8">
        <v>44831.041666666657</v>
      </c>
      <c r="B1847" s="1">
        <v>19910</v>
      </c>
      <c r="C1847" s="1">
        <v>6720</v>
      </c>
      <c r="D1847" s="2">
        <v>26162</v>
      </c>
      <c r="E1847" s="3">
        <v>6720</v>
      </c>
      <c r="F1847" s="2">
        <v>736</v>
      </c>
      <c r="G1847" s="4">
        <v>25376</v>
      </c>
      <c r="H1847" s="1">
        <v>6690</v>
      </c>
      <c r="I1847" s="4">
        <v>591</v>
      </c>
      <c r="J1847" s="2">
        <v>23712</v>
      </c>
      <c r="K1847" s="3">
        <v>6710</v>
      </c>
      <c r="L1847" s="2">
        <v>611</v>
      </c>
      <c r="M1847" s="1">
        <v>26349</v>
      </c>
      <c r="N1847" s="1">
        <v>6641</v>
      </c>
      <c r="O1847" s="2">
        <v>23419</v>
      </c>
      <c r="P1847" s="3">
        <v>6638</v>
      </c>
      <c r="Q1847" s="2">
        <v>602</v>
      </c>
      <c r="R1847" s="5">
        <v>1096</v>
      </c>
      <c r="S1847" s="5">
        <v>8901</v>
      </c>
      <c r="T1847" s="6">
        <v>9161</v>
      </c>
      <c r="U1847" s="3">
        <v>6282</v>
      </c>
    </row>
    <row r="1848" spans="1:21" x14ac:dyDescent="0.25">
      <c r="A1848" s="8">
        <v>44831.083333333343</v>
      </c>
      <c r="B1848" s="1">
        <v>19910</v>
      </c>
      <c r="C1848" s="1">
        <v>6720</v>
      </c>
      <c r="D1848" s="2">
        <v>26161</v>
      </c>
      <c r="E1848" s="3">
        <v>6720</v>
      </c>
      <c r="F1848" s="2">
        <v>730</v>
      </c>
      <c r="G1848" s="4">
        <v>25374</v>
      </c>
      <c r="H1848" s="1">
        <v>6687</v>
      </c>
      <c r="I1848" s="4">
        <v>587</v>
      </c>
      <c r="J1848" s="2">
        <v>23710</v>
      </c>
      <c r="K1848" s="3">
        <v>6710</v>
      </c>
      <c r="L1848" s="2">
        <v>622</v>
      </c>
      <c r="M1848" s="1">
        <v>26376</v>
      </c>
      <c r="N1848" s="1">
        <v>6640</v>
      </c>
      <c r="O1848" s="2">
        <v>23420</v>
      </c>
      <c r="P1848" s="3">
        <v>6629</v>
      </c>
      <c r="Q1848" s="2">
        <v>602</v>
      </c>
      <c r="R1848" s="5">
        <v>1096</v>
      </c>
      <c r="S1848" s="5">
        <v>8906</v>
      </c>
      <c r="T1848" s="6">
        <v>9159</v>
      </c>
      <c r="U1848" s="3">
        <v>6214</v>
      </c>
    </row>
    <row r="1849" spans="1:21" x14ac:dyDescent="0.25">
      <c r="A1849" s="8">
        <v>44831.125</v>
      </c>
      <c r="B1849" s="1">
        <v>19938</v>
      </c>
      <c r="C1849" s="1">
        <v>6713</v>
      </c>
      <c r="D1849" s="2">
        <v>26161</v>
      </c>
      <c r="E1849" s="3">
        <v>6720</v>
      </c>
      <c r="F1849" s="2">
        <v>727</v>
      </c>
      <c r="G1849" s="4">
        <v>25372</v>
      </c>
      <c r="H1849" s="1">
        <v>6680</v>
      </c>
      <c r="I1849" s="4">
        <v>587</v>
      </c>
      <c r="J1849" s="2">
        <v>23708</v>
      </c>
      <c r="K1849" s="3">
        <v>6710</v>
      </c>
      <c r="L1849" s="2">
        <v>616</v>
      </c>
      <c r="M1849" s="1">
        <v>26397</v>
      </c>
      <c r="N1849" s="1">
        <v>6632</v>
      </c>
      <c r="O1849" s="2">
        <v>23426</v>
      </c>
      <c r="P1849" s="3">
        <v>6620</v>
      </c>
      <c r="Q1849" s="2">
        <v>602</v>
      </c>
      <c r="R1849" s="5">
        <v>1096</v>
      </c>
      <c r="S1849" s="5">
        <v>8909</v>
      </c>
      <c r="T1849" s="6">
        <v>9155</v>
      </c>
      <c r="U1849" s="3">
        <v>6146</v>
      </c>
    </row>
    <row r="1850" spans="1:21" x14ac:dyDescent="0.25">
      <c r="A1850" s="8">
        <v>44831.166666666657</v>
      </c>
      <c r="B1850" s="1">
        <v>19955</v>
      </c>
      <c r="C1850" s="1">
        <v>6710</v>
      </c>
      <c r="D1850" s="2">
        <v>26159</v>
      </c>
      <c r="E1850" s="3">
        <v>6720</v>
      </c>
      <c r="F1850" s="2">
        <v>730</v>
      </c>
      <c r="G1850" s="4">
        <v>25370</v>
      </c>
      <c r="H1850" s="1">
        <v>6680</v>
      </c>
      <c r="I1850" s="4">
        <v>593</v>
      </c>
      <c r="J1850" s="2">
        <v>23705</v>
      </c>
      <c r="K1850" s="3">
        <v>6710</v>
      </c>
      <c r="L1850" s="2">
        <v>613</v>
      </c>
      <c r="M1850" s="1">
        <v>26427</v>
      </c>
      <c r="N1850" s="1">
        <v>6630</v>
      </c>
      <c r="O1850" s="2">
        <v>23425</v>
      </c>
      <c r="P1850" s="3">
        <v>6612</v>
      </c>
      <c r="Q1850" s="2">
        <v>600</v>
      </c>
      <c r="R1850" s="5">
        <v>1097</v>
      </c>
      <c r="S1850" s="5">
        <v>8910</v>
      </c>
      <c r="T1850" s="6">
        <v>9154</v>
      </c>
      <c r="U1850" s="3">
        <v>6094</v>
      </c>
    </row>
    <row r="1851" spans="1:21" x14ac:dyDescent="0.25">
      <c r="A1851" s="8">
        <v>44831.208333333343</v>
      </c>
      <c r="B1851" s="1">
        <v>19961</v>
      </c>
      <c r="C1851" s="1">
        <v>6710</v>
      </c>
      <c r="D1851" s="2">
        <v>26158</v>
      </c>
      <c r="E1851" s="3">
        <v>6720</v>
      </c>
      <c r="F1851" s="2">
        <v>734</v>
      </c>
      <c r="G1851" s="4">
        <v>25367</v>
      </c>
      <c r="H1851" s="1">
        <v>6680</v>
      </c>
      <c r="I1851" s="4">
        <v>593</v>
      </c>
      <c r="J1851" s="2">
        <v>23703</v>
      </c>
      <c r="K1851" s="3">
        <v>6710</v>
      </c>
      <c r="L1851" s="2">
        <v>609</v>
      </c>
      <c r="M1851" s="1">
        <v>26434</v>
      </c>
      <c r="N1851" s="1">
        <v>6620</v>
      </c>
      <c r="O1851" s="2">
        <v>23428</v>
      </c>
      <c r="P1851" s="3">
        <v>6602</v>
      </c>
      <c r="Q1851" s="2">
        <v>602</v>
      </c>
      <c r="R1851" s="5">
        <v>1096</v>
      </c>
      <c r="S1851" s="5">
        <v>8905</v>
      </c>
      <c r="T1851" s="6">
        <v>9154</v>
      </c>
      <c r="U1851" s="3">
        <v>6060</v>
      </c>
    </row>
    <row r="1852" spans="1:21" x14ac:dyDescent="0.25">
      <c r="A1852" s="8">
        <v>44831.25</v>
      </c>
      <c r="B1852" s="1">
        <v>19999</v>
      </c>
      <c r="C1852" s="1">
        <v>6710</v>
      </c>
      <c r="D1852" s="2">
        <v>26156</v>
      </c>
      <c r="E1852" s="3">
        <v>6720</v>
      </c>
      <c r="F1852" s="2">
        <v>744</v>
      </c>
      <c r="G1852" s="4">
        <v>25366</v>
      </c>
      <c r="H1852" s="1">
        <v>6680</v>
      </c>
      <c r="I1852" s="4">
        <v>593</v>
      </c>
      <c r="J1852" s="2">
        <v>23702</v>
      </c>
      <c r="K1852" s="3">
        <v>6708</v>
      </c>
      <c r="L1852" s="2">
        <v>616</v>
      </c>
      <c r="M1852" s="1">
        <v>26462</v>
      </c>
      <c r="N1852" s="1">
        <v>6615</v>
      </c>
      <c r="O1852" s="2">
        <v>23430</v>
      </c>
      <c r="P1852" s="3">
        <v>6592</v>
      </c>
      <c r="Q1852" s="2">
        <v>600</v>
      </c>
      <c r="R1852" s="5">
        <v>1096</v>
      </c>
      <c r="S1852" s="5">
        <v>8897</v>
      </c>
      <c r="T1852" s="6">
        <v>9154</v>
      </c>
      <c r="U1852" s="3">
        <v>6025</v>
      </c>
    </row>
    <row r="1853" spans="1:21" x14ac:dyDescent="0.25">
      <c r="A1853" s="8">
        <v>44831.291666666657</v>
      </c>
      <c r="B1853" s="1">
        <v>20001</v>
      </c>
      <c r="C1853" s="1">
        <v>6710</v>
      </c>
      <c r="D1853" s="2">
        <v>26155</v>
      </c>
      <c r="E1853" s="3">
        <v>6720</v>
      </c>
      <c r="F1853" s="2">
        <v>722</v>
      </c>
      <c r="G1853" s="4">
        <v>25365</v>
      </c>
      <c r="H1853" s="1">
        <v>6680</v>
      </c>
      <c r="I1853" s="4">
        <v>597</v>
      </c>
      <c r="J1853" s="2">
        <v>23700</v>
      </c>
      <c r="K1853" s="3">
        <v>6700</v>
      </c>
      <c r="L1853" s="2">
        <v>607</v>
      </c>
      <c r="M1853" s="1">
        <v>26477</v>
      </c>
      <c r="N1853" s="1">
        <v>6609</v>
      </c>
      <c r="O1853" s="2">
        <v>23431</v>
      </c>
      <c r="P1853" s="3">
        <v>6581</v>
      </c>
      <c r="Q1853" s="2">
        <v>602</v>
      </c>
      <c r="R1853" s="5">
        <v>1096</v>
      </c>
      <c r="S1853" s="5">
        <v>8890</v>
      </c>
      <c r="T1853" s="6">
        <v>9157</v>
      </c>
      <c r="U1853" s="3">
        <v>5966</v>
      </c>
    </row>
    <row r="1854" spans="1:21" x14ac:dyDescent="0.25">
      <c r="A1854" s="8">
        <v>44831.333333333343</v>
      </c>
      <c r="B1854" s="1">
        <v>20010</v>
      </c>
      <c r="C1854" s="1">
        <v>6710</v>
      </c>
      <c r="D1854" s="2">
        <v>26153</v>
      </c>
      <c r="E1854" s="3">
        <v>6720</v>
      </c>
      <c r="F1854" s="2">
        <v>730</v>
      </c>
      <c r="G1854" s="4">
        <v>25363</v>
      </c>
      <c r="H1854" s="1">
        <v>6670</v>
      </c>
      <c r="I1854" s="4">
        <v>602</v>
      </c>
      <c r="J1854" s="2">
        <v>23698</v>
      </c>
      <c r="K1854" s="3">
        <v>6700</v>
      </c>
      <c r="L1854" s="2">
        <v>611</v>
      </c>
      <c r="M1854" s="1">
        <v>26495</v>
      </c>
      <c r="N1854" s="1">
        <v>6600</v>
      </c>
      <c r="O1854" s="2">
        <v>23433</v>
      </c>
      <c r="P1854" s="3">
        <v>6572</v>
      </c>
      <c r="Q1854" s="2">
        <v>602</v>
      </c>
      <c r="R1854" s="5">
        <v>1096</v>
      </c>
      <c r="S1854" s="5">
        <v>8885</v>
      </c>
      <c r="T1854" s="6">
        <v>9158</v>
      </c>
      <c r="U1854" s="3">
        <v>5922</v>
      </c>
    </row>
    <row r="1855" spans="1:21" x14ac:dyDescent="0.25">
      <c r="A1855" s="8">
        <v>44831.375</v>
      </c>
      <c r="B1855" s="1">
        <v>20048</v>
      </c>
      <c r="C1855" s="1">
        <v>6710</v>
      </c>
      <c r="D1855" s="2">
        <v>26150</v>
      </c>
      <c r="E1855" s="3">
        <v>6720</v>
      </c>
      <c r="F1855" s="2">
        <v>730</v>
      </c>
      <c r="G1855" s="4">
        <v>25361</v>
      </c>
      <c r="H1855" s="1">
        <v>6670</v>
      </c>
      <c r="I1855" s="4">
        <v>600</v>
      </c>
      <c r="J1855" s="2">
        <v>23695</v>
      </c>
      <c r="K1855" s="3">
        <v>6700</v>
      </c>
      <c r="L1855" s="2">
        <v>613</v>
      </c>
      <c r="M1855" s="1">
        <v>26517</v>
      </c>
      <c r="N1855" s="1">
        <v>6593</v>
      </c>
      <c r="O1855" s="2">
        <v>23433</v>
      </c>
      <c r="P1855" s="3">
        <v>6561</v>
      </c>
      <c r="Q1855" s="2">
        <v>600</v>
      </c>
      <c r="R1855" s="5">
        <v>1096</v>
      </c>
      <c r="S1855" s="5">
        <v>8880</v>
      </c>
      <c r="T1855" s="6">
        <v>9161</v>
      </c>
      <c r="U1855" s="3">
        <v>5891</v>
      </c>
    </row>
    <row r="1856" spans="1:21" x14ac:dyDescent="0.25">
      <c r="A1856" s="8">
        <v>44831.416666666657</v>
      </c>
      <c r="B1856" s="1">
        <v>20059</v>
      </c>
      <c r="C1856" s="1">
        <v>6710</v>
      </c>
      <c r="D1856" s="2">
        <v>26145</v>
      </c>
      <c r="E1856" s="3">
        <v>6720</v>
      </c>
      <c r="F1856" s="2">
        <v>739</v>
      </c>
      <c r="G1856" s="4">
        <v>25359</v>
      </c>
      <c r="H1856" s="1">
        <v>6670</v>
      </c>
      <c r="I1856" s="4">
        <v>606</v>
      </c>
      <c r="J1856" s="2">
        <v>23692</v>
      </c>
      <c r="K1856" s="3">
        <v>6700</v>
      </c>
      <c r="L1856" s="2">
        <v>609</v>
      </c>
      <c r="M1856" s="1">
        <v>26529</v>
      </c>
      <c r="N1856" s="1">
        <v>6583</v>
      </c>
      <c r="O1856" s="2">
        <v>23430</v>
      </c>
      <c r="P1856" s="3">
        <v>6550</v>
      </c>
      <c r="Q1856" s="2">
        <v>600</v>
      </c>
      <c r="R1856" s="5">
        <v>1095</v>
      </c>
      <c r="S1856" s="5">
        <v>8873</v>
      </c>
      <c r="T1856" s="6">
        <v>9167</v>
      </c>
      <c r="U1856" s="3">
        <v>5937</v>
      </c>
    </row>
    <row r="1857" spans="1:21" x14ac:dyDescent="0.25">
      <c r="A1857" s="8">
        <v>44831.458333333343</v>
      </c>
      <c r="B1857" s="1">
        <v>20077</v>
      </c>
      <c r="C1857" s="1">
        <v>6710</v>
      </c>
      <c r="D1857" s="2">
        <v>26138</v>
      </c>
      <c r="E1857" s="3">
        <v>6718</v>
      </c>
      <c r="F1857" s="2">
        <v>739</v>
      </c>
      <c r="G1857" s="4">
        <v>25355</v>
      </c>
      <c r="H1857" s="1">
        <v>6664</v>
      </c>
      <c r="I1857" s="4">
        <v>598</v>
      </c>
      <c r="J1857" s="2">
        <v>23688</v>
      </c>
      <c r="K1857" s="3">
        <v>6699</v>
      </c>
      <c r="L1857" s="2">
        <v>606</v>
      </c>
      <c r="M1857" s="1">
        <v>26565</v>
      </c>
      <c r="N1857" s="1">
        <v>6576</v>
      </c>
      <c r="O1857" s="2">
        <v>23424</v>
      </c>
      <c r="P1857" s="3">
        <v>6541</v>
      </c>
      <c r="Q1857" s="2">
        <v>602</v>
      </c>
      <c r="R1857" s="5">
        <v>1095</v>
      </c>
      <c r="S1857" s="5">
        <v>8867</v>
      </c>
      <c r="T1857" s="6">
        <v>9173</v>
      </c>
      <c r="U1857" s="3">
        <v>6067</v>
      </c>
    </row>
    <row r="1858" spans="1:21" x14ac:dyDescent="0.25">
      <c r="A1858" s="8">
        <v>44831.5</v>
      </c>
      <c r="B1858" s="1">
        <v>20088</v>
      </c>
      <c r="C1858" s="1">
        <v>6710</v>
      </c>
      <c r="D1858" s="2">
        <v>26131</v>
      </c>
      <c r="E1858" s="3">
        <v>6710</v>
      </c>
      <c r="F1858" s="2">
        <v>743</v>
      </c>
      <c r="G1858" s="4">
        <v>25349</v>
      </c>
      <c r="H1858" s="1">
        <v>6660</v>
      </c>
      <c r="I1858" s="4">
        <v>602</v>
      </c>
      <c r="J1858" s="2">
        <v>23681</v>
      </c>
      <c r="K1858" s="3">
        <v>6690</v>
      </c>
      <c r="L1858" s="2">
        <v>607</v>
      </c>
      <c r="M1858" s="1">
        <v>26598</v>
      </c>
      <c r="N1858" s="1">
        <v>6570</v>
      </c>
      <c r="O1858" s="2">
        <v>23419</v>
      </c>
      <c r="P1858" s="3">
        <v>6531</v>
      </c>
      <c r="Q1858" s="2">
        <v>602</v>
      </c>
      <c r="R1858" s="5">
        <v>1095</v>
      </c>
      <c r="S1858" s="5">
        <v>8860</v>
      </c>
      <c r="T1858" s="6">
        <v>9178</v>
      </c>
      <c r="U1858" s="3">
        <v>6267</v>
      </c>
    </row>
    <row r="1859" spans="1:21" x14ac:dyDescent="0.25">
      <c r="A1859" s="8">
        <v>44831.541666666657</v>
      </c>
      <c r="B1859" s="1">
        <v>20102</v>
      </c>
      <c r="C1859" s="1">
        <v>6710</v>
      </c>
      <c r="D1859" s="2">
        <v>26125</v>
      </c>
      <c r="E1859" s="3">
        <v>6710</v>
      </c>
      <c r="F1859" s="2">
        <v>751</v>
      </c>
      <c r="G1859" s="4">
        <v>25343</v>
      </c>
      <c r="H1859" s="1">
        <v>6660</v>
      </c>
      <c r="I1859" s="4">
        <v>602</v>
      </c>
      <c r="J1859" s="2">
        <v>23673</v>
      </c>
      <c r="K1859" s="3">
        <v>6690</v>
      </c>
      <c r="L1859" s="2">
        <v>609</v>
      </c>
      <c r="M1859" s="1">
        <v>26638</v>
      </c>
      <c r="N1859" s="1">
        <v>6560</v>
      </c>
      <c r="O1859" s="2">
        <v>23408</v>
      </c>
      <c r="P1859" s="3">
        <v>6530</v>
      </c>
      <c r="Q1859" s="2">
        <v>597</v>
      </c>
      <c r="R1859" s="5">
        <v>1095</v>
      </c>
      <c r="S1859" s="5">
        <v>8857</v>
      </c>
      <c r="T1859" s="6">
        <v>9177</v>
      </c>
      <c r="U1859" s="3">
        <v>6474</v>
      </c>
    </row>
    <row r="1860" spans="1:21" x14ac:dyDescent="0.25">
      <c r="A1860" s="8">
        <v>44831.583333333343</v>
      </c>
      <c r="B1860" s="1">
        <v>20107</v>
      </c>
      <c r="C1860" s="1">
        <v>6710</v>
      </c>
      <c r="D1860" s="2">
        <v>26118</v>
      </c>
      <c r="E1860" s="3">
        <v>6710</v>
      </c>
      <c r="F1860" s="2">
        <v>756</v>
      </c>
      <c r="G1860" s="4">
        <v>25335</v>
      </c>
      <c r="H1860" s="1">
        <v>6653</v>
      </c>
      <c r="I1860" s="4">
        <v>604</v>
      </c>
      <c r="J1860" s="2">
        <v>23663</v>
      </c>
      <c r="K1860" s="3">
        <v>6690</v>
      </c>
      <c r="L1860" s="2">
        <v>615</v>
      </c>
      <c r="M1860" s="1">
        <v>26691</v>
      </c>
      <c r="N1860" s="1">
        <v>6560</v>
      </c>
      <c r="O1860" s="2">
        <v>23388</v>
      </c>
      <c r="P1860" s="3">
        <v>6530</v>
      </c>
      <c r="Q1860" s="2">
        <v>595</v>
      </c>
      <c r="R1860" s="5">
        <v>1095</v>
      </c>
      <c r="S1860" s="5">
        <v>8853</v>
      </c>
      <c r="T1860" s="6">
        <v>9174</v>
      </c>
      <c r="U1860" s="3">
        <v>6636</v>
      </c>
    </row>
    <row r="1861" spans="1:21" x14ac:dyDescent="0.25">
      <c r="A1861" s="8">
        <v>44831.625</v>
      </c>
      <c r="B1861" s="1">
        <v>20130</v>
      </c>
      <c r="C1861" s="1">
        <v>6710</v>
      </c>
      <c r="D1861" s="2">
        <v>26112</v>
      </c>
      <c r="E1861" s="3">
        <v>6710</v>
      </c>
      <c r="F1861" s="2">
        <v>740</v>
      </c>
      <c r="G1861" s="4">
        <v>25326</v>
      </c>
      <c r="H1861" s="1">
        <v>6650</v>
      </c>
      <c r="I1861" s="4">
        <v>607</v>
      </c>
      <c r="J1861" s="2">
        <v>23651</v>
      </c>
      <c r="K1861" s="3">
        <v>6690</v>
      </c>
      <c r="L1861" s="2">
        <v>616</v>
      </c>
      <c r="M1861" s="1">
        <v>26751</v>
      </c>
      <c r="N1861" s="1">
        <v>6555</v>
      </c>
      <c r="O1861" s="2">
        <v>23371</v>
      </c>
      <c r="P1861" s="3">
        <v>6530</v>
      </c>
      <c r="Q1861" s="2">
        <v>593</v>
      </c>
      <c r="R1861" s="5">
        <v>1095</v>
      </c>
      <c r="S1861" s="5">
        <v>8854</v>
      </c>
      <c r="T1861" s="6">
        <v>9169</v>
      </c>
      <c r="U1861" s="3">
        <v>6712</v>
      </c>
    </row>
    <row r="1862" spans="1:21" x14ac:dyDescent="0.25">
      <c r="A1862" s="8">
        <v>44831.666666666657</v>
      </c>
      <c r="B1862" s="1">
        <v>20131</v>
      </c>
      <c r="C1862" s="1">
        <v>6710</v>
      </c>
      <c r="D1862" s="2">
        <v>26105</v>
      </c>
      <c r="E1862" s="3">
        <v>6710</v>
      </c>
      <c r="F1862" s="2">
        <v>746</v>
      </c>
      <c r="G1862" s="4">
        <v>25319</v>
      </c>
      <c r="H1862" s="1">
        <v>6650</v>
      </c>
      <c r="I1862" s="4">
        <v>602</v>
      </c>
      <c r="J1862" s="2">
        <v>23639</v>
      </c>
      <c r="K1862" s="3">
        <v>6682</v>
      </c>
      <c r="L1862" s="2">
        <v>609</v>
      </c>
      <c r="M1862" s="1">
        <v>26816</v>
      </c>
      <c r="N1862" s="1">
        <v>6550</v>
      </c>
      <c r="O1862" s="2">
        <v>23353</v>
      </c>
      <c r="P1862" s="3">
        <v>6530</v>
      </c>
      <c r="Q1862" s="2">
        <v>589</v>
      </c>
      <c r="R1862" s="5">
        <v>1095</v>
      </c>
      <c r="S1862" s="5">
        <v>8851</v>
      </c>
      <c r="T1862" s="6">
        <v>9168</v>
      </c>
      <c r="U1862" s="3">
        <v>6746</v>
      </c>
    </row>
    <row r="1863" spans="1:21" x14ac:dyDescent="0.25">
      <c r="A1863" s="8">
        <v>44831.708333333343</v>
      </c>
      <c r="B1863" s="1">
        <v>20142</v>
      </c>
      <c r="C1863" s="1">
        <v>6710</v>
      </c>
      <c r="D1863" s="2">
        <v>26101</v>
      </c>
      <c r="E1863" s="3">
        <v>6710</v>
      </c>
      <c r="F1863" s="2">
        <v>744</v>
      </c>
      <c r="G1863" s="4">
        <v>25309</v>
      </c>
      <c r="H1863" s="1">
        <v>6642</v>
      </c>
      <c r="I1863" s="4">
        <v>600</v>
      </c>
      <c r="J1863" s="2">
        <v>23625</v>
      </c>
      <c r="K1863" s="3">
        <v>6680</v>
      </c>
      <c r="L1863" s="2">
        <v>615</v>
      </c>
      <c r="M1863" s="1">
        <v>26887</v>
      </c>
      <c r="N1863" s="1">
        <v>6550</v>
      </c>
      <c r="O1863" s="2">
        <v>23338</v>
      </c>
      <c r="P1863" s="3">
        <v>6532</v>
      </c>
      <c r="Q1863" s="2">
        <v>595</v>
      </c>
      <c r="R1863" s="5">
        <v>1095</v>
      </c>
      <c r="S1863" s="5">
        <v>8852</v>
      </c>
      <c r="T1863" s="6">
        <v>9169</v>
      </c>
      <c r="U1863" s="3">
        <v>6729</v>
      </c>
    </row>
    <row r="1864" spans="1:21" x14ac:dyDescent="0.25">
      <c r="A1864" s="8">
        <v>44831.75</v>
      </c>
      <c r="B1864" s="1">
        <v>20173</v>
      </c>
      <c r="C1864" s="1">
        <v>6710</v>
      </c>
      <c r="D1864" s="2">
        <v>26099</v>
      </c>
      <c r="E1864" s="3">
        <v>6710</v>
      </c>
      <c r="F1864" s="2">
        <v>748</v>
      </c>
      <c r="G1864" s="4">
        <v>25299</v>
      </c>
      <c r="H1864" s="1">
        <v>6640</v>
      </c>
      <c r="I1864" s="4">
        <v>593</v>
      </c>
      <c r="J1864" s="2">
        <v>23614</v>
      </c>
      <c r="K1864" s="3">
        <v>6680</v>
      </c>
      <c r="L1864" s="2">
        <v>607</v>
      </c>
      <c r="M1864" s="1">
        <v>26962</v>
      </c>
      <c r="N1864" s="1">
        <v>6552</v>
      </c>
      <c r="O1864" s="2">
        <v>23329</v>
      </c>
      <c r="P1864" s="3">
        <v>6540</v>
      </c>
      <c r="Q1864" s="2">
        <v>595</v>
      </c>
      <c r="R1864" s="5">
        <v>1095</v>
      </c>
      <c r="S1864" s="5">
        <v>8855</v>
      </c>
      <c r="T1864" s="6">
        <v>9173</v>
      </c>
      <c r="U1864" s="3">
        <v>6640</v>
      </c>
    </row>
    <row r="1865" spans="1:21" x14ac:dyDescent="0.25">
      <c r="A1865" s="8">
        <v>44831.791666666657</v>
      </c>
      <c r="B1865" s="1">
        <v>20174</v>
      </c>
      <c r="C1865" s="1">
        <v>6710</v>
      </c>
      <c r="D1865" s="2">
        <v>26100</v>
      </c>
      <c r="E1865" s="3">
        <v>6710</v>
      </c>
      <c r="F1865" s="2">
        <v>749</v>
      </c>
      <c r="G1865" s="4">
        <v>25292</v>
      </c>
      <c r="H1865" s="1">
        <v>6640</v>
      </c>
      <c r="I1865" s="4">
        <v>602</v>
      </c>
      <c r="J1865" s="2">
        <v>23604</v>
      </c>
      <c r="K1865" s="3">
        <v>6680</v>
      </c>
      <c r="L1865" s="2">
        <v>616</v>
      </c>
      <c r="M1865" s="1">
        <v>27036</v>
      </c>
      <c r="N1865" s="1">
        <v>6560</v>
      </c>
      <c r="O1865" s="2">
        <v>23324</v>
      </c>
      <c r="P1865" s="3">
        <v>6540</v>
      </c>
      <c r="Q1865" s="2">
        <v>593</v>
      </c>
      <c r="R1865" s="5">
        <v>1095</v>
      </c>
      <c r="S1865" s="5">
        <v>8851</v>
      </c>
      <c r="T1865" s="6">
        <v>9180</v>
      </c>
      <c r="U1865" s="3">
        <v>6493</v>
      </c>
    </row>
    <row r="1866" spans="1:21" x14ac:dyDescent="0.25">
      <c r="A1866" s="8">
        <v>44831.833333333343</v>
      </c>
      <c r="B1866" s="1">
        <v>20176</v>
      </c>
      <c r="C1866" s="1">
        <v>6710</v>
      </c>
      <c r="D1866" s="2">
        <v>26101</v>
      </c>
      <c r="E1866" s="3">
        <v>6710</v>
      </c>
      <c r="F1866" s="2">
        <v>743</v>
      </c>
      <c r="G1866" s="4">
        <v>25284</v>
      </c>
      <c r="H1866" s="1">
        <v>6640</v>
      </c>
      <c r="I1866" s="4">
        <v>593</v>
      </c>
      <c r="J1866" s="2">
        <v>23597</v>
      </c>
      <c r="K1866" s="3">
        <v>6671</v>
      </c>
      <c r="L1866" s="2">
        <v>609</v>
      </c>
      <c r="M1866" s="1">
        <v>27111</v>
      </c>
      <c r="N1866" s="1">
        <v>6560</v>
      </c>
      <c r="O1866" s="2">
        <v>23325</v>
      </c>
      <c r="P1866" s="3">
        <v>6540</v>
      </c>
      <c r="Q1866" s="2">
        <v>591</v>
      </c>
      <c r="R1866" s="5">
        <v>1094</v>
      </c>
      <c r="S1866" s="5">
        <v>8848</v>
      </c>
      <c r="T1866" s="6">
        <v>9184</v>
      </c>
      <c r="U1866" s="3">
        <v>6358</v>
      </c>
    </row>
    <row r="1867" spans="1:21" x14ac:dyDescent="0.25">
      <c r="A1867" s="8">
        <v>44831.875</v>
      </c>
      <c r="B1867" s="1">
        <v>20214</v>
      </c>
      <c r="C1867" s="1">
        <v>6710</v>
      </c>
      <c r="D1867" s="2">
        <v>26102</v>
      </c>
      <c r="E1867" s="3">
        <v>6710</v>
      </c>
      <c r="F1867" s="2">
        <v>739</v>
      </c>
      <c r="G1867" s="4">
        <v>25278</v>
      </c>
      <c r="H1867" s="1">
        <v>6633</v>
      </c>
      <c r="I1867" s="4">
        <v>595</v>
      </c>
      <c r="J1867" s="2">
        <v>23592</v>
      </c>
      <c r="K1867" s="3">
        <v>6670</v>
      </c>
      <c r="L1867" s="2">
        <v>607</v>
      </c>
      <c r="M1867" s="1">
        <v>27178</v>
      </c>
      <c r="N1867" s="1">
        <v>6560</v>
      </c>
      <c r="O1867" s="2">
        <v>23327</v>
      </c>
      <c r="P1867" s="3">
        <v>6540</v>
      </c>
      <c r="Q1867" s="2">
        <v>597</v>
      </c>
      <c r="R1867" s="5">
        <v>1094</v>
      </c>
      <c r="S1867" s="5">
        <v>8848</v>
      </c>
      <c r="T1867" s="6">
        <v>9191</v>
      </c>
      <c r="U1867" s="3">
        <v>6245</v>
      </c>
    </row>
    <row r="1868" spans="1:21" x14ac:dyDescent="0.25">
      <c r="A1868" s="8">
        <v>44831.916666666657</v>
      </c>
      <c r="B1868" s="1">
        <v>20216</v>
      </c>
      <c r="C1868" s="1">
        <v>6710</v>
      </c>
      <c r="D1868" s="2">
        <v>26101</v>
      </c>
      <c r="E1868" s="3">
        <v>6710</v>
      </c>
      <c r="F1868" s="2">
        <v>748</v>
      </c>
      <c r="G1868" s="4">
        <v>25274</v>
      </c>
      <c r="H1868" s="1">
        <v>6630</v>
      </c>
      <c r="I1868" s="4">
        <v>600</v>
      </c>
      <c r="J1868" s="2">
        <v>23589</v>
      </c>
      <c r="K1868" s="3">
        <v>6670</v>
      </c>
      <c r="L1868" s="2">
        <v>613</v>
      </c>
      <c r="M1868" s="1">
        <v>27238</v>
      </c>
      <c r="N1868" s="1">
        <v>6553</v>
      </c>
      <c r="O1868" s="2">
        <v>23330</v>
      </c>
      <c r="P1868" s="3">
        <v>6536</v>
      </c>
      <c r="Q1868" s="2">
        <v>595</v>
      </c>
      <c r="R1868" s="5">
        <v>1094</v>
      </c>
      <c r="S1868" s="5">
        <v>8844</v>
      </c>
      <c r="T1868" s="6">
        <v>9199</v>
      </c>
      <c r="U1868" s="3">
        <v>6175</v>
      </c>
    </row>
    <row r="1869" spans="1:21" x14ac:dyDescent="0.25">
      <c r="A1869" s="8">
        <v>44831.958333333343</v>
      </c>
      <c r="B1869" s="1">
        <v>20227</v>
      </c>
      <c r="C1869" s="1">
        <v>6710</v>
      </c>
      <c r="D1869" s="2">
        <v>26101</v>
      </c>
      <c r="E1869" s="3">
        <v>6704</v>
      </c>
      <c r="F1869" s="2">
        <v>755</v>
      </c>
      <c r="G1869" s="4">
        <v>25270</v>
      </c>
      <c r="H1869" s="1">
        <v>6630</v>
      </c>
      <c r="I1869" s="4">
        <v>595</v>
      </c>
      <c r="J1869" s="2">
        <v>23585</v>
      </c>
      <c r="K1869" s="3">
        <v>6670</v>
      </c>
      <c r="L1869" s="2">
        <v>609</v>
      </c>
      <c r="M1869" s="1">
        <v>27285</v>
      </c>
      <c r="N1869" s="1">
        <v>6550</v>
      </c>
      <c r="O1869" s="2">
        <v>23334</v>
      </c>
      <c r="P1869" s="3">
        <v>6530</v>
      </c>
      <c r="Q1869" s="2">
        <v>598</v>
      </c>
      <c r="R1869" s="5">
        <v>1094</v>
      </c>
      <c r="S1869" s="5">
        <v>8840</v>
      </c>
      <c r="T1869" s="6">
        <v>9202</v>
      </c>
      <c r="U1869" s="3">
        <v>6124</v>
      </c>
    </row>
    <row r="1870" spans="1:21" x14ac:dyDescent="0.25">
      <c r="A1870" s="8">
        <v>44832</v>
      </c>
      <c r="B1870" s="1">
        <v>20257</v>
      </c>
      <c r="C1870" s="1">
        <v>6710</v>
      </c>
      <c r="D1870" s="2">
        <v>26100</v>
      </c>
      <c r="E1870" s="3">
        <v>6700</v>
      </c>
      <c r="F1870" s="2">
        <v>740</v>
      </c>
      <c r="G1870" s="4">
        <v>25268</v>
      </c>
      <c r="H1870" s="1">
        <v>6630</v>
      </c>
      <c r="I1870" s="4">
        <v>602</v>
      </c>
      <c r="J1870" s="2">
        <v>23584</v>
      </c>
      <c r="K1870" s="3">
        <v>6670</v>
      </c>
      <c r="L1870" s="2">
        <v>618</v>
      </c>
      <c r="M1870" s="1">
        <v>27330</v>
      </c>
      <c r="N1870" s="1">
        <v>6550</v>
      </c>
      <c r="O1870" s="2">
        <v>23335</v>
      </c>
      <c r="P1870" s="3">
        <v>6526</v>
      </c>
      <c r="Q1870" s="2">
        <v>593</v>
      </c>
      <c r="R1870" s="5">
        <v>1094</v>
      </c>
      <c r="S1870" s="5">
        <v>8845</v>
      </c>
      <c r="T1870" s="6">
        <v>9203</v>
      </c>
      <c r="U1870" s="3">
        <v>6057</v>
      </c>
    </row>
    <row r="1871" spans="1:21" x14ac:dyDescent="0.25">
      <c r="A1871" s="8">
        <v>44832.041666666657</v>
      </c>
      <c r="B1871" s="1">
        <v>20258</v>
      </c>
      <c r="C1871" s="1">
        <v>6708</v>
      </c>
      <c r="D1871" s="2">
        <v>26099</v>
      </c>
      <c r="E1871" s="3">
        <v>6700</v>
      </c>
      <c r="F1871" s="2">
        <v>749</v>
      </c>
      <c r="G1871" s="4">
        <v>25264</v>
      </c>
      <c r="H1871" s="1">
        <v>6630</v>
      </c>
      <c r="I1871" s="4">
        <v>584</v>
      </c>
      <c r="J1871" s="2">
        <v>23582</v>
      </c>
      <c r="K1871" s="3">
        <v>6670</v>
      </c>
      <c r="L1871" s="2">
        <v>618</v>
      </c>
      <c r="M1871" s="1">
        <v>27360</v>
      </c>
      <c r="N1871" s="1">
        <v>6545</v>
      </c>
      <c r="O1871" s="2">
        <v>23338</v>
      </c>
      <c r="P1871" s="3">
        <v>6520</v>
      </c>
      <c r="Q1871" s="2">
        <v>591</v>
      </c>
      <c r="R1871" s="5">
        <v>1093</v>
      </c>
      <c r="S1871" s="5">
        <v>8805</v>
      </c>
      <c r="T1871" s="6">
        <v>9206</v>
      </c>
      <c r="U1871" s="3">
        <v>6010</v>
      </c>
    </row>
    <row r="1872" spans="1:21" x14ac:dyDescent="0.25">
      <c r="A1872" s="8">
        <v>44832.083333333343</v>
      </c>
      <c r="B1872" s="1">
        <v>20277</v>
      </c>
      <c r="C1872" s="1">
        <v>6700</v>
      </c>
      <c r="D1872" s="2">
        <v>26099</v>
      </c>
      <c r="E1872" s="3">
        <v>6700</v>
      </c>
      <c r="F1872" s="2">
        <v>738</v>
      </c>
      <c r="G1872" s="4">
        <v>25261</v>
      </c>
      <c r="H1872" s="1">
        <v>6630</v>
      </c>
      <c r="I1872" s="4">
        <v>597</v>
      </c>
      <c r="J1872" s="2">
        <v>23580</v>
      </c>
      <c r="K1872" s="3">
        <v>6665</v>
      </c>
      <c r="L1872" s="2">
        <v>618</v>
      </c>
      <c r="M1872" s="1">
        <v>27400</v>
      </c>
      <c r="N1872" s="1">
        <v>6540</v>
      </c>
      <c r="O1872" s="2">
        <v>23341</v>
      </c>
      <c r="P1872" s="3">
        <v>6510</v>
      </c>
      <c r="Q1872" s="2">
        <v>595</v>
      </c>
      <c r="R1872" s="5">
        <v>1093</v>
      </c>
      <c r="S1872" s="5">
        <v>8819</v>
      </c>
      <c r="T1872" s="6">
        <v>9205</v>
      </c>
      <c r="U1872" s="3">
        <v>5943</v>
      </c>
    </row>
    <row r="1873" spans="1:21" x14ac:dyDescent="0.25">
      <c r="A1873" s="8">
        <v>44832.125</v>
      </c>
      <c r="B1873" s="1">
        <v>20300</v>
      </c>
      <c r="C1873" s="1">
        <v>6700</v>
      </c>
      <c r="D1873" s="2">
        <v>26098</v>
      </c>
      <c r="E1873" s="3">
        <v>6700</v>
      </c>
      <c r="F1873" s="2">
        <v>747</v>
      </c>
      <c r="G1873" s="4">
        <v>25261</v>
      </c>
      <c r="H1873" s="1">
        <v>6620</v>
      </c>
      <c r="I1873" s="4">
        <v>595</v>
      </c>
      <c r="J1873" s="2">
        <v>23579</v>
      </c>
      <c r="K1873" s="3">
        <v>6660</v>
      </c>
      <c r="L1873" s="2">
        <v>613</v>
      </c>
      <c r="M1873" s="1">
        <v>27428</v>
      </c>
      <c r="N1873" s="1">
        <v>6535</v>
      </c>
      <c r="O1873" s="2">
        <v>23344</v>
      </c>
      <c r="P1873" s="3">
        <v>6504</v>
      </c>
      <c r="Q1873" s="2">
        <v>597</v>
      </c>
      <c r="R1873" s="5">
        <v>1094</v>
      </c>
      <c r="S1873" s="5">
        <v>8828</v>
      </c>
      <c r="T1873" s="6">
        <v>9207</v>
      </c>
      <c r="U1873" s="3">
        <v>5886</v>
      </c>
    </row>
    <row r="1874" spans="1:21" x14ac:dyDescent="0.25">
      <c r="A1874" s="8">
        <v>44832.166666666657</v>
      </c>
      <c r="B1874" s="1">
        <v>20300</v>
      </c>
      <c r="C1874" s="1">
        <v>6700</v>
      </c>
      <c r="D1874" s="2">
        <v>26096</v>
      </c>
      <c r="E1874" s="3">
        <v>6700</v>
      </c>
      <c r="F1874" s="2">
        <v>739</v>
      </c>
      <c r="G1874" s="4">
        <v>25259</v>
      </c>
      <c r="H1874" s="1">
        <v>6620</v>
      </c>
      <c r="I1874" s="4">
        <v>591</v>
      </c>
      <c r="J1874" s="2">
        <v>23579</v>
      </c>
      <c r="K1874" s="3">
        <v>6660</v>
      </c>
      <c r="L1874" s="2">
        <v>618</v>
      </c>
      <c r="M1874" s="1">
        <v>27458</v>
      </c>
      <c r="N1874" s="1">
        <v>6530</v>
      </c>
      <c r="O1874" s="2">
        <v>23345</v>
      </c>
      <c r="P1874" s="3">
        <v>6495</v>
      </c>
      <c r="Q1874" s="2">
        <v>600</v>
      </c>
      <c r="R1874" s="5">
        <v>1094</v>
      </c>
      <c r="S1874" s="5">
        <v>8827</v>
      </c>
      <c r="T1874" s="6">
        <v>9209</v>
      </c>
      <c r="U1874" s="3">
        <v>5851</v>
      </c>
    </row>
    <row r="1875" spans="1:21" x14ac:dyDescent="0.25">
      <c r="A1875" s="8">
        <v>44832.208333333343</v>
      </c>
      <c r="B1875" s="1">
        <v>20316</v>
      </c>
      <c r="C1875" s="1">
        <v>6700</v>
      </c>
      <c r="D1875" s="2">
        <v>26096</v>
      </c>
      <c r="E1875" s="3">
        <v>6700</v>
      </c>
      <c r="F1875" s="2">
        <v>752</v>
      </c>
      <c r="G1875" s="4">
        <v>25258</v>
      </c>
      <c r="H1875" s="1">
        <v>6620</v>
      </c>
      <c r="I1875" s="4">
        <v>593</v>
      </c>
      <c r="J1875" s="2">
        <v>23577</v>
      </c>
      <c r="K1875" s="3">
        <v>6660</v>
      </c>
      <c r="L1875" s="2">
        <v>616</v>
      </c>
      <c r="M1875" s="1">
        <v>27472</v>
      </c>
      <c r="N1875" s="1">
        <v>6522</v>
      </c>
      <c r="O1875" s="2">
        <v>23349</v>
      </c>
      <c r="P1875" s="3">
        <v>6488</v>
      </c>
      <c r="Q1875" s="2">
        <v>589</v>
      </c>
      <c r="R1875" s="5">
        <v>1093</v>
      </c>
      <c r="S1875" s="5">
        <v>8817</v>
      </c>
      <c r="T1875" s="6">
        <v>9208</v>
      </c>
      <c r="U1875" s="3">
        <v>5826</v>
      </c>
    </row>
    <row r="1876" spans="1:21" x14ac:dyDescent="0.25">
      <c r="A1876" s="8">
        <v>44832.25</v>
      </c>
      <c r="B1876" s="1">
        <v>20341</v>
      </c>
      <c r="C1876" s="1">
        <v>6700</v>
      </c>
      <c r="D1876" s="2">
        <v>26095</v>
      </c>
      <c r="E1876" s="3">
        <v>6700</v>
      </c>
      <c r="F1876" s="2">
        <v>749</v>
      </c>
      <c r="G1876" s="4">
        <v>25256</v>
      </c>
      <c r="H1876" s="1">
        <v>6620</v>
      </c>
      <c r="I1876" s="4">
        <v>595</v>
      </c>
      <c r="J1876" s="2">
        <v>23577</v>
      </c>
      <c r="K1876" s="3">
        <v>6660</v>
      </c>
      <c r="L1876" s="2">
        <v>611</v>
      </c>
      <c r="M1876" s="1">
        <v>27503</v>
      </c>
      <c r="N1876" s="1">
        <v>6520</v>
      </c>
      <c r="O1876" s="2">
        <v>23349</v>
      </c>
      <c r="P1876" s="3">
        <v>6478</v>
      </c>
      <c r="Q1876" s="2">
        <v>598</v>
      </c>
      <c r="R1876" s="5">
        <v>1093</v>
      </c>
      <c r="S1876" s="5">
        <v>8811</v>
      </c>
      <c r="T1876" s="6">
        <v>9210</v>
      </c>
      <c r="U1876" s="3">
        <v>5796</v>
      </c>
    </row>
    <row r="1877" spans="1:21" x14ac:dyDescent="0.25">
      <c r="A1877" s="8">
        <v>44832.291666666657</v>
      </c>
      <c r="B1877" s="1">
        <v>20341</v>
      </c>
      <c r="C1877" s="1">
        <v>6700</v>
      </c>
      <c r="D1877" s="2">
        <v>26094</v>
      </c>
      <c r="E1877" s="3">
        <v>6693</v>
      </c>
      <c r="F1877" s="2">
        <v>739</v>
      </c>
      <c r="G1877" s="4">
        <v>25255</v>
      </c>
      <c r="H1877" s="1">
        <v>6613</v>
      </c>
      <c r="I1877" s="4">
        <v>593</v>
      </c>
      <c r="J1877" s="2">
        <v>23575</v>
      </c>
      <c r="K1877" s="3">
        <v>6660</v>
      </c>
      <c r="L1877" s="2">
        <v>613</v>
      </c>
      <c r="M1877" s="1">
        <v>27510</v>
      </c>
      <c r="N1877" s="1">
        <v>6510</v>
      </c>
      <c r="O1877" s="2">
        <v>23351</v>
      </c>
      <c r="P1877" s="3">
        <v>6470</v>
      </c>
      <c r="Q1877" s="2">
        <v>600</v>
      </c>
      <c r="R1877" s="5">
        <v>1093</v>
      </c>
      <c r="S1877" s="5">
        <v>8807</v>
      </c>
      <c r="T1877" s="6">
        <v>9210</v>
      </c>
      <c r="U1877" s="3">
        <v>5758</v>
      </c>
    </row>
    <row r="1878" spans="1:21" x14ac:dyDescent="0.25">
      <c r="A1878" s="8">
        <v>44832.333333333343</v>
      </c>
      <c r="B1878" s="1">
        <v>20342</v>
      </c>
      <c r="C1878" s="1">
        <v>6700</v>
      </c>
      <c r="D1878" s="2">
        <v>26093</v>
      </c>
      <c r="E1878" s="3">
        <v>6690</v>
      </c>
      <c r="F1878" s="2">
        <v>740</v>
      </c>
      <c r="G1878" s="4">
        <v>25255</v>
      </c>
      <c r="H1878" s="1">
        <v>6610</v>
      </c>
      <c r="I1878" s="4">
        <v>597</v>
      </c>
      <c r="J1878" s="2">
        <v>23575</v>
      </c>
      <c r="K1878" s="3">
        <v>6651</v>
      </c>
      <c r="L1878" s="2">
        <v>611</v>
      </c>
      <c r="M1878" s="1">
        <v>27531</v>
      </c>
      <c r="N1878" s="1">
        <v>6506</v>
      </c>
      <c r="O1878" s="2">
        <v>23354</v>
      </c>
      <c r="P1878" s="3">
        <v>6461</v>
      </c>
      <c r="Q1878" s="2">
        <v>591</v>
      </c>
      <c r="R1878" s="5">
        <v>1093</v>
      </c>
      <c r="S1878" s="5">
        <v>8802</v>
      </c>
      <c r="T1878" s="6">
        <v>9211</v>
      </c>
      <c r="U1878" s="3">
        <v>5707</v>
      </c>
    </row>
    <row r="1879" spans="1:21" x14ac:dyDescent="0.25">
      <c r="A1879" s="8">
        <v>44832.375</v>
      </c>
      <c r="B1879" s="1">
        <v>20373</v>
      </c>
      <c r="C1879" s="1">
        <v>6700</v>
      </c>
      <c r="D1879" s="2">
        <v>26092</v>
      </c>
      <c r="E1879" s="3">
        <v>6690</v>
      </c>
      <c r="F1879" s="2">
        <v>747</v>
      </c>
      <c r="G1879" s="4">
        <v>25253</v>
      </c>
      <c r="H1879" s="1">
        <v>6610</v>
      </c>
      <c r="I1879" s="4">
        <v>589</v>
      </c>
      <c r="J1879" s="2">
        <v>23574</v>
      </c>
      <c r="K1879" s="3">
        <v>6650</v>
      </c>
      <c r="L1879" s="2">
        <v>607</v>
      </c>
      <c r="M1879" s="1">
        <v>27555</v>
      </c>
      <c r="N1879" s="1">
        <v>6500</v>
      </c>
      <c r="O1879" s="2">
        <v>23356</v>
      </c>
      <c r="P1879" s="3">
        <v>6452</v>
      </c>
      <c r="Q1879" s="2">
        <v>597</v>
      </c>
      <c r="R1879" s="5">
        <v>1093</v>
      </c>
      <c r="S1879" s="5">
        <v>8797</v>
      </c>
      <c r="T1879" s="6">
        <v>9215</v>
      </c>
      <c r="U1879" s="3">
        <v>5672</v>
      </c>
    </row>
    <row r="1880" spans="1:21" x14ac:dyDescent="0.25">
      <c r="A1880" s="8">
        <v>44832.416666666657</v>
      </c>
      <c r="B1880" s="1">
        <v>20382</v>
      </c>
      <c r="C1880" s="1">
        <v>6700</v>
      </c>
      <c r="D1880" s="2">
        <v>26088</v>
      </c>
      <c r="E1880" s="3">
        <v>6690</v>
      </c>
      <c r="F1880" s="2">
        <v>748</v>
      </c>
      <c r="G1880" s="4">
        <v>25253</v>
      </c>
      <c r="H1880" s="1">
        <v>6601</v>
      </c>
      <c r="I1880" s="4">
        <v>584</v>
      </c>
      <c r="J1880" s="2">
        <v>23572</v>
      </c>
      <c r="K1880" s="3">
        <v>6650</v>
      </c>
      <c r="L1880" s="2">
        <v>604</v>
      </c>
      <c r="M1880" s="1">
        <v>27562</v>
      </c>
      <c r="N1880" s="1">
        <v>6490</v>
      </c>
      <c r="O1880" s="2">
        <v>23357</v>
      </c>
      <c r="P1880" s="3">
        <v>6443</v>
      </c>
      <c r="Q1880" s="2">
        <v>598</v>
      </c>
      <c r="R1880" s="5">
        <v>1093</v>
      </c>
      <c r="S1880" s="5">
        <v>8792</v>
      </c>
      <c r="T1880" s="6">
        <v>9219</v>
      </c>
      <c r="U1880" s="3">
        <v>5721</v>
      </c>
    </row>
    <row r="1881" spans="1:21" x14ac:dyDescent="0.25">
      <c r="A1881" s="8">
        <v>44832.458333333343</v>
      </c>
      <c r="B1881" s="1">
        <v>20382</v>
      </c>
      <c r="C1881" s="1">
        <v>6700</v>
      </c>
      <c r="D1881" s="2">
        <v>26081</v>
      </c>
      <c r="E1881" s="3">
        <v>6690</v>
      </c>
      <c r="F1881" s="2">
        <v>739</v>
      </c>
      <c r="G1881" s="4">
        <v>25249</v>
      </c>
      <c r="H1881" s="1">
        <v>6600</v>
      </c>
      <c r="I1881" s="4">
        <v>582</v>
      </c>
      <c r="J1881" s="2">
        <v>23569</v>
      </c>
      <c r="K1881" s="3">
        <v>6650</v>
      </c>
      <c r="L1881" s="2">
        <v>611</v>
      </c>
      <c r="M1881" s="1">
        <v>27579</v>
      </c>
      <c r="N1881" s="1">
        <v>6484</v>
      </c>
      <c r="O1881" s="2">
        <v>23353</v>
      </c>
      <c r="P1881" s="3">
        <v>6435</v>
      </c>
      <c r="Q1881" s="2">
        <v>598</v>
      </c>
      <c r="R1881" s="5">
        <v>1092</v>
      </c>
      <c r="S1881" s="5">
        <v>8785</v>
      </c>
      <c r="T1881" s="6">
        <v>9222</v>
      </c>
      <c r="U1881" s="3">
        <v>5936</v>
      </c>
    </row>
    <row r="1882" spans="1:21" x14ac:dyDescent="0.25">
      <c r="A1882" s="8">
        <v>44832.5</v>
      </c>
      <c r="B1882" s="1">
        <v>20399</v>
      </c>
      <c r="C1882" s="1">
        <v>6700</v>
      </c>
      <c r="D1882" s="2">
        <v>26075</v>
      </c>
      <c r="E1882" s="3">
        <v>6690</v>
      </c>
      <c r="F1882" s="2">
        <v>749</v>
      </c>
      <c r="G1882" s="4">
        <v>25246</v>
      </c>
      <c r="H1882" s="1">
        <v>6598</v>
      </c>
      <c r="I1882" s="4">
        <v>584</v>
      </c>
      <c r="J1882" s="2">
        <v>23563</v>
      </c>
      <c r="K1882" s="3">
        <v>6643</v>
      </c>
      <c r="L1882" s="2">
        <v>625</v>
      </c>
      <c r="M1882" s="1">
        <v>27618</v>
      </c>
      <c r="N1882" s="1">
        <v>6480</v>
      </c>
      <c r="O1882" s="2">
        <v>23347</v>
      </c>
      <c r="P1882" s="3">
        <v>6430</v>
      </c>
      <c r="Q1882" s="2">
        <v>598</v>
      </c>
      <c r="R1882" s="5">
        <v>1092</v>
      </c>
      <c r="S1882" s="5">
        <v>8782</v>
      </c>
      <c r="T1882" s="6">
        <v>9226</v>
      </c>
      <c r="U1882" s="3">
        <v>6148</v>
      </c>
    </row>
    <row r="1883" spans="1:21" x14ac:dyDescent="0.25">
      <c r="A1883" s="8">
        <v>44832.541666666657</v>
      </c>
      <c r="B1883" s="1">
        <v>20421</v>
      </c>
      <c r="C1883" s="1">
        <v>6700</v>
      </c>
      <c r="D1883" s="2">
        <v>26069</v>
      </c>
      <c r="E1883" s="3">
        <v>6690</v>
      </c>
      <c r="F1883" s="2">
        <v>749</v>
      </c>
      <c r="G1883" s="4">
        <v>25241</v>
      </c>
      <c r="H1883" s="1">
        <v>6590</v>
      </c>
      <c r="I1883" s="4">
        <v>572</v>
      </c>
      <c r="J1883" s="2">
        <v>23557</v>
      </c>
      <c r="K1883" s="3">
        <v>6640</v>
      </c>
      <c r="L1883" s="2">
        <v>611</v>
      </c>
      <c r="M1883" s="1">
        <v>27661</v>
      </c>
      <c r="N1883" s="1">
        <v>6473</v>
      </c>
      <c r="O1883" s="2">
        <v>23337</v>
      </c>
      <c r="P1883" s="3">
        <v>6430</v>
      </c>
      <c r="Q1883" s="2">
        <v>587</v>
      </c>
      <c r="R1883" s="5">
        <v>1092</v>
      </c>
      <c r="S1883" s="5">
        <v>8781</v>
      </c>
      <c r="T1883" s="6">
        <v>9225</v>
      </c>
      <c r="U1883" s="3">
        <v>6337</v>
      </c>
    </row>
    <row r="1884" spans="1:21" x14ac:dyDescent="0.25">
      <c r="A1884" s="8">
        <v>44832.583333333343</v>
      </c>
      <c r="B1884" s="1">
        <v>20422</v>
      </c>
      <c r="C1884" s="1">
        <v>6700</v>
      </c>
      <c r="D1884" s="2">
        <v>26062</v>
      </c>
      <c r="E1884" s="3">
        <v>6690</v>
      </c>
      <c r="F1884" s="2">
        <v>736</v>
      </c>
      <c r="G1884" s="4">
        <v>25234</v>
      </c>
      <c r="H1884" s="1">
        <v>6590</v>
      </c>
      <c r="I1884" s="4">
        <v>576</v>
      </c>
      <c r="J1884" s="2">
        <v>23548</v>
      </c>
      <c r="K1884" s="3">
        <v>6640</v>
      </c>
      <c r="L1884" s="2">
        <v>611</v>
      </c>
      <c r="M1884" s="1">
        <v>27709</v>
      </c>
      <c r="N1884" s="1">
        <v>6470</v>
      </c>
      <c r="O1884" s="2">
        <v>23329</v>
      </c>
      <c r="P1884" s="3">
        <v>6430</v>
      </c>
      <c r="Q1884" s="2">
        <v>591</v>
      </c>
      <c r="R1884" s="5">
        <v>1092</v>
      </c>
      <c r="S1884" s="5">
        <v>8783</v>
      </c>
      <c r="T1884" s="6">
        <v>9223</v>
      </c>
      <c r="U1884" s="3">
        <v>6502</v>
      </c>
    </row>
    <row r="1885" spans="1:21" x14ac:dyDescent="0.25">
      <c r="A1885" s="8">
        <v>44832.625</v>
      </c>
      <c r="B1885" s="1">
        <v>20423</v>
      </c>
      <c r="C1885" s="1">
        <v>6696</v>
      </c>
      <c r="D1885" s="2">
        <v>26056</v>
      </c>
      <c r="E1885" s="3">
        <v>6690</v>
      </c>
      <c r="F1885" s="2">
        <v>742</v>
      </c>
      <c r="G1885" s="4">
        <v>25226</v>
      </c>
      <c r="H1885" s="1">
        <v>6582</v>
      </c>
      <c r="I1885" s="4">
        <v>552</v>
      </c>
      <c r="J1885" s="2">
        <v>23537</v>
      </c>
      <c r="K1885" s="3">
        <v>6639</v>
      </c>
      <c r="L1885" s="2">
        <v>604</v>
      </c>
      <c r="M1885" s="1">
        <v>27770</v>
      </c>
      <c r="N1885" s="1">
        <v>6470</v>
      </c>
      <c r="O1885" s="2">
        <v>23314</v>
      </c>
      <c r="P1885" s="3">
        <v>6430</v>
      </c>
      <c r="Q1885" s="2">
        <v>595</v>
      </c>
      <c r="R1885" s="5">
        <v>1092</v>
      </c>
      <c r="S1885" s="5">
        <v>8779</v>
      </c>
      <c r="T1885" s="6">
        <v>9218</v>
      </c>
      <c r="U1885" s="3">
        <v>6587</v>
      </c>
    </row>
    <row r="1886" spans="1:21" x14ac:dyDescent="0.25">
      <c r="A1886" s="8">
        <v>44832.666666666657</v>
      </c>
      <c r="B1886" s="1">
        <v>20451</v>
      </c>
      <c r="C1886" s="1">
        <v>6690</v>
      </c>
      <c r="D1886" s="2">
        <v>26050</v>
      </c>
      <c r="E1886" s="3">
        <v>6683</v>
      </c>
      <c r="F1886" s="2">
        <v>749</v>
      </c>
      <c r="G1886" s="4">
        <v>25218</v>
      </c>
      <c r="H1886" s="1">
        <v>6580</v>
      </c>
      <c r="I1886" s="4">
        <v>560</v>
      </c>
      <c r="J1886" s="2">
        <v>23528</v>
      </c>
      <c r="K1886" s="3">
        <v>6630</v>
      </c>
      <c r="L1886" s="2">
        <v>609</v>
      </c>
      <c r="M1886" s="1">
        <v>27841</v>
      </c>
      <c r="N1886" s="1">
        <v>6470</v>
      </c>
      <c r="O1886" s="2">
        <v>23301</v>
      </c>
      <c r="P1886" s="3">
        <v>6440</v>
      </c>
      <c r="Q1886" s="2">
        <v>593</v>
      </c>
      <c r="R1886" s="5">
        <v>1092</v>
      </c>
      <c r="S1886" s="5">
        <v>8781</v>
      </c>
      <c r="T1886" s="6">
        <v>9212</v>
      </c>
      <c r="U1886" s="3">
        <v>6632</v>
      </c>
    </row>
    <row r="1887" spans="1:21" x14ac:dyDescent="0.25">
      <c r="A1887" s="8">
        <v>44832.708333333343</v>
      </c>
      <c r="B1887" s="1">
        <v>20462</v>
      </c>
      <c r="C1887" s="1">
        <v>6690</v>
      </c>
      <c r="D1887" s="2">
        <v>26046</v>
      </c>
      <c r="E1887" s="3">
        <v>6680</v>
      </c>
      <c r="F1887" s="2">
        <v>736</v>
      </c>
      <c r="G1887" s="4">
        <v>25209</v>
      </c>
      <c r="H1887" s="1">
        <v>6580</v>
      </c>
      <c r="I1887" s="4">
        <v>540</v>
      </c>
      <c r="J1887" s="2">
        <v>23517</v>
      </c>
      <c r="K1887" s="3">
        <v>6630</v>
      </c>
      <c r="L1887" s="2">
        <v>602</v>
      </c>
      <c r="M1887" s="1">
        <v>27906</v>
      </c>
      <c r="N1887" s="1">
        <v>6471</v>
      </c>
      <c r="O1887" s="2">
        <v>23288</v>
      </c>
      <c r="P1887" s="3">
        <v>6444</v>
      </c>
      <c r="Q1887" s="2">
        <v>593</v>
      </c>
      <c r="R1887" s="5">
        <v>1092</v>
      </c>
      <c r="S1887" s="5">
        <v>8780</v>
      </c>
      <c r="T1887" s="6">
        <v>9212</v>
      </c>
      <c r="U1887" s="3">
        <v>6635</v>
      </c>
    </row>
    <row r="1888" spans="1:21" x14ac:dyDescent="0.25">
      <c r="A1888" s="8">
        <v>44832.75</v>
      </c>
      <c r="B1888" s="1">
        <v>20470</v>
      </c>
      <c r="C1888" s="1">
        <v>6690</v>
      </c>
      <c r="D1888" s="2">
        <v>26044</v>
      </c>
      <c r="E1888" s="3">
        <v>6680</v>
      </c>
      <c r="F1888" s="2">
        <v>727</v>
      </c>
      <c r="G1888" s="4">
        <v>25202</v>
      </c>
      <c r="H1888" s="1">
        <v>6576</v>
      </c>
      <c r="I1888" s="4">
        <v>544</v>
      </c>
      <c r="J1888" s="2">
        <v>23508</v>
      </c>
      <c r="K1888" s="3">
        <v>6630</v>
      </c>
      <c r="L1888" s="2">
        <v>604</v>
      </c>
      <c r="M1888" s="1">
        <v>27976</v>
      </c>
      <c r="N1888" s="1">
        <v>6480</v>
      </c>
      <c r="O1888" s="2">
        <v>23278</v>
      </c>
      <c r="P1888" s="3">
        <v>6450</v>
      </c>
      <c r="Q1888" s="2">
        <v>595</v>
      </c>
      <c r="R1888" s="5">
        <v>1092</v>
      </c>
      <c r="S1888" s="5">
        <v>8779</v>
      </c>
      <c r="T1888" s="6">
        <v>9210</v>
      </c>
      <c r="U1888" s="3">
        <v>6564</v>
      </c>
    </row>
    <row r="1889" spans="1:21" x14ac:dyDescent="0.25">
      <c r="A1889" s="8">
        <v>44832.791666666657</v>
      </c>
      <c r="B1889" s="1">
        <v>20501</v>
      </c>
      <c r="C1889" s="1">
        <v>6690</v>
      </c>
      <c r="D1889" s="2">
        <v>26045</v>
      </c>
      <c r="E1889" s="3">
        <v>6680</v>
      </c>
      <c r="F1889" s="2">
        <v>730</v>
      </c>
      <c r="G1889" s="4">
        <v>25195</v>
      </c>
      <c r="H1889" s="1">
        <v>6570</v>
      </c>
      <c r="I1889" s="4">
        <v>540</v>
      </c>
      <c r="J1889" s="2">
        <v>23500</v>
      </c>
      <c r="K1889" s="3">
        <v>6628</v>
      </c>
      <c r="L1889" s="2">
        <v>604</v>
      </c>
      <c r="M1889" s="1">
        <v>28043</v>
      </c>
      <c r="N1889" s="1">
        <v>6480</v>
      </c>
      <c r="O1889" s="2">
        <v>23275</v>
      </c>
      <c r="P1889" s="3">
        <v>6459</v>
      </c>
      <c r="Q1889" s="2">
        <v>598</v>
      </c>
      <c r="R1889" s="5">
        <v>1092</v>
      </c>
      <c r="S1889" s="5">
        <v>8779</v>
      </c>
      <c r="T1889" s="6">
        <v>9212</v>
      </c>
      <c r="U1889" s="3">
        <v>6430</v>
      </c>
    </row>
    <row r="1890" spans="1:21" x14ac:dyDescent="0.25">
      <c r="A1890" s="8">
        <v>44832.833333333343</v>
      </c>
      <c r="B1890" s="1">
        <v>20501</v>
      </c>
      <c r="C1890" s="1">
        <v>6690</v>
      </c>
      <c r="D1890" s="2">
        <v>26045</v>
      </c>
      <c r="E1890" s="3">
        <v>6680</v>
      </c>
      <c r="F1890" s="2">
        <v>728</v>
      </c>
      <c r="G1890" s="4">
        <v>25188</v>
      </c>
      <c r="H1890" s="1">
        <v>6570</v>
      </c>
      <c r="I1890" s="4">
        <v>536</v>
      </c>
      <c r="J1890" s="2">
        <v>23495</v>
      </c>
      <c r="K1890" s="3">
        <v>6620</v>
      </c>
      <c r="L1890" s="2">
        <v>606</v>
      </c>
      <c r="M1890" s="1">
        <v>28106</v>
      </c>
      <c r="N1890" s="1">
        <v>6480</v>
      </c>
      <c r="O1890" s="2">
        <v>23276</v>
      </c>
      <c r="P1890" s="3">
        <v>6460</v>
      </c>
      <c r="Q1890" s="2">
        <v>591</v>
      </c>
      <c r="R1890" s="5">
        <v>1092</v>
      </c>
      <c r="S1890" s="5">
        <v>8780</v>
      </c>
      <c r="T1890" s="6">
        <v>9218</v>
      </c>
      <c r="U1890" s="3">
        <v>6292</v>
      </c>
    </row>
    <row r="1891" spans="1:21" x14ac:dyDescent="0.25">
      <c r="A1891" s="8">
        <v>44832.875</v>
      </c>
      <c r="B1891" s="1">
        <v>20525</v>
      </c>
      <c r="C1891" s="1">
        <v>6690</v>
      </c>
      <c r="D1891" s="2">
        <v>26046</v>
      </c>
      <c r="E1891" s="3">
        <v>6680</v>
      </c>
      <c r="F1891" s="2">
        <v>731</v>
      </c>
      <c r="G1891" s="4">
        <v>25183</v>
      </c>
      <c r="H1891" s="1">
        <v>6570</v>
      </c>
      <c r="I1891" s="4">
        <v>538</v>
      </c>
      <c r="J1891" s="2">
        <v>23490</v>
      </c>
      <c r="K1891" s="3">
        <v>6620</v>
      </c>
      <c r="L1891" s="2">
        <v>606</v>
      </c>
      <c r="M1891" s="1">
        <v>28159</v>
      </c>
      <c r="N1891" s="1">
        <v>6480</v>
      </c>
      <c r="O1891" s="2">
        <v>23276</v>
      </c>
      <c r="P1891" s="3">
        <v>6460</v>
      </c>
      <c r="Q1891" s="2">
        <v>595</v>
      </c>
      <c r="R1891" s="5">
        <v>1092</v>
      </c>
      <c r="S1891" s="5">
        <v>8780</v>
      </c>
      <c r="T1891" s="6">
        <v>9222</v>
      </c>
      <c r="U1891" s="3">
        <v>6172</v>
      </c>
    </row>
    <row r="1892" spans="1:21" x14ac:dyDescent="0.25">
      <c r="A1892" s="8">
        <v>44832.916666666657</v>
      </c>
      <c r="B1892" s="1">
        <v>20541</v>
      </c>
      <c r="C1892" s="1">
        <v>6690</v>
      </c>
      <c r="D1892" s="2">
        <v>26046</v>
      </c>
      <c r="E1892" s="3">
        <v>6674</v>
      </c>
      <c r="F1892" s="2">
        <v>722</v>
      </c>
      <c r="G1892" s="4">
        <v>25180</v>
      </c>
      <c r="H1892" s="1">
        <v>6570</v>
      </c>
      <c r="I1892" s="4">
        <v>538</v>
      </c>
      <c r="J1892" s="2">
        <v>23487</v>
      </c>
      <c r="K1892" s="3">
        <v>6620</v>
      </c>
      <c r="L1892" s="2">
        <v>606</v>
      </c>
      <c r="M1892" s="1">
        <v>28205</v>
      </c>
      <c r="N1892" s="1">
        <v>6481</v>
      </c>
      <c r="O1892" s="2">
        <v>23278</v>
      </c>
      <c r="P1892" s="3">
        <v>6460</v>
      </c>
      <c r="Q1892" s="2">
        <v>597</v>
      </c>
      <c r="R1892" s="5">
        <v>1092</v>
      </c>
      <c r="S1892" s="5">
        <v>8773</v>
      </c>
      <c r="T1892" s="6">
        <v>9223</v>
      </c>
      <c r="U1892" s="3">
        <v>6078</v>
      </c>
    </row>
    <row r="1893" spans="1:21" x14ac:dyDescent="0.25">
      <c r="A1893" s="8">
        <v>44832.958333333343</v>
      </c>
      <c r="B1893" s="1">
        <v>20552</v>
      </c>
      <c r="C1893" s="1">
        <v>6690</v>
      </c>
      <c r="D1893" s="2">
        <v>26047</v>
      </c>
      <c r="E1893" s="3">
        <v>6670</v>
      </c>
      <c r="F1893" s="2">
        <v>727</v>
      </c>
      <c r="G1893" s="4">
        <v>25177</v>
      </c>
      <c r="H1893" s="1">
        <v>6570</v>
      </c>
      <c r="I1893" s="4">
        <v>546</v>
      </c>
      <c r="J1893" s="2">
        <v>23485</v>
      </c>
      <c r="K1893" s="3">
        <v>6620</v>
      </c>
      <c r="L1893" s="2">
        <v>602</v>
      </c>
      <c r="M1893" s="1">
        <v>28246</v>
      </c>
      <c r="N1893" s="1">
        <v>6480</v>
      </c>
      <c r="O1893" s="2">
        <v>23280</v>
      </c>
      <c r="P1893" s="3">
        <v>6459</v>
      </c>
      <c r="Q1893" s="2">
        <v>595</v>
      </c>
      <c r="R1893" s="5">
        <v>1092</v>
      </c>
      <c r="S1893" s="5">
        <v>8773</v>
      </c>
      <c r="T1893" s="6">
        <v>9225</v>
      </c>
      <c r="U1893" s="3">
        <v>5996</v>
      </c>
    </row>
    <row r="1894" spans="1:21" x14ac:dyDescent="0.25">
      <c r="A1894" s="8">
        <v>44833</v>
      </c>
      <c r="B1894" s="1">
        <v>20579</v>
      </c>
      <c r="C1894" s="1">
        <v>6690</v>
      </c>
      <c r="D1894" s="2">
        <v>26045</v>
      </c>
      <c r="E1894" s="3">
        <v>6670</v>
      </c>
      <c r="F1894" s="2">
        <v>728</v>
      </c>
      <c r="G1894" s="4">
        <v>25176</v>
      </c>
      <c r="H1894" s="1">
        <v>6570</v>
      </c>
      <c r="I1894" s="4">
        <v>536</v>
      </c>
      <c r="J1894" s="2">
        <v>23484</v>
      </c>
      <c r="K1894" s="3">
        <v>6620</v>
      </c>
      <c r="L1894" s="2">
        <v>602</v>
      </c>
      <c r="M1894" s="1">
        <v>28275</v>
      </c>
      <c r="N1894" s="1">
        <v>6480</v>
      </c>
      <c r="O1894" s="2">
        <v>23283</v>
      </c>
      <c r="P1894" s="3">
        <v>6450</v>
      </c>
      <c r="Q1894" s="2">
        <v>598</v>
      </c>
      <c r="R1894" s="5">
        <v>1092</v>
      </c>
      <c r="S1894" s="5">
        <v>8776</v>
      </c>
      <c r="T1894" s="6">
        <v>9230</v>
      </c>
      <c r="U1894" s="3">
        <v>5933</v>
      </c>
    </row>
    <row r="1895" spans="1:21" x14ac:dyDescent="0.25">
      <c r="A1895" s="8">
        <v>44833.041666666657</v>
      </c>
      <c r="B1895" s="1">
        <v>20580</v>
      </c>
      <c r="C1895" s="1">
        <v>6690</v>
      </c>
      <c r="D1895" s="2">
        <v>26045</v>
      </c>
      <c r="E1895" s="3">
        <v>6670</v>
      </c>
      <c r="F1895" s="2">
        <v>734</v>
      </c>
      <c r="G1895" s="4">
        <v>25173</v>
      </c>
      <c r="H1895" s="1">
        <v>6570</v>
      </c>
      <c r="I1895" s="4">
        <v>540</v>
      </c>
      <c r="J1895" s="2">
        <v>23483</v>
      </c>
      <c r="K1895" s="3">
        <v>6620</v>
      </c>
      <c r="L1895" s="2">
        <v>606</v>
      </c>
      <c r="M1895" s="1">
        <v>28304</v>
      </c>
      <c r="N1895" s="1">
        <v>6480</v>
      </c>
      <c r="O1895" s="2">
        <v>23283</v>
      </c>
      <c r="P1895" s="3">
        <v>6446</v>
      </c>
      <c r="Q1895" s="2">
        <v>595</v>
      </c>
      <c r="R1895" s="5">
        <v>1091</v>
      </c>
      <c r="S1895" s="5">
        <v>8744</v>
      </c>
      <c r="T1895" s="6">
        <v>9231</v>
      </c>
      <c r="U1895" s="3">
        <v>5910</v>
      </c>
    </row>
    <row r="1896" spans="1:21" x14ac:dyDescent="0.25">
      <c r="A1896" s="8">
        <v>44833.083333333343</v>
      </c>
      <c r="B1896" s="1">
        <v>20601</v>
      </c>
      <c r="C1896" s="1">
        <v>6687</v>
      </c>
      <c r="D1896" s="2">
        <v>26045</v>
      </c>
      <c r="E1896" s="3">
        <v>6670</v>
      </c>
      <c r="F1896" s="2">
        <v>727</v>
      </c>
      <c r="G1896" s="4">
        <v>25171</v>
      </c>
      <c r="H1896" s="1">
        <v>6566</v>
      </c>
      <c r="I1896" s="4">
        <v>527</v>
      </c>
      <c r="J1896" s="2">
        <v>23482</v>
      </c>
      <c r="K1896" s="3">
        <v>6620</v>
      </c>
      <c r="L1896" s="2">
        <v>607</v>
      </c>
      <c r="M1896" s="1">
        <v>28326</v>
      </c>
      <c r="N1896" s="1">
        <v>6474</v>
      </c>
      <c r="O1896" s="2">
        <v>23287</v>
      </c>
      <c r="P1896" s="3">
        <v>6440</v>
      </c>
      <c r="Q1896" s="2">
        <v>593</v>
      </c>
      <c r="R1896" s="5">
        <v>1091</v>
      </c>
      <c r="S1896" s="5">
        <v>8756</v>
      </c>
      <c r="T1896" s="6">
        <v>9228</v>
      </c>
      <c r="U1896" s="3">
        <v>5837</v>
      </c>
    </row>
    <row r="1897" spans="1:21" x14ac:dyDescent="0.25">
      <c r="A1897" s="8">
        <v>44833.125</v>
      </c>
      <c r="B1897" s="1">
        <v>20618</v>
      </c>
      <c r="C1897" s="1">
        <v>6680</v>
      </c>
      <c r="D1897" s="2">
        <v>26044</v>
      </c>
      <c r="E1897" s="3">
        <v>6670</v>
      </c>
      <c r="F1897" s="2">
        <v>724</v>
      </c>
      <c r="G1897" s="4">
        <v>25170</v>
      </c>
      <c r="H1897" s="1">
        <v>6560</v>
      </c>
      <c r="I1897" s="4">
        <v>529</v>
      </c>
      <c r="J1897" s="2">
        <v>23481</v>
      </c>
      <c r="K1897" s="3">
        <v>6618</v>
      </c>
      <c r="L1897" s="2">
        <v>602</v>
      </c>
      <c r="M1897" s="1">
        <v>28351</v>
      </c>
      <c r="N1897" s="1">
        <v>6470</v>
      </c>
      <c r="O1897" s="2">
        <v>23290</v>
      </c>
      <c r="P1897" s="3">
        <v>6432</v>
      </c>
      <c r="Q1897" s="2">
        <v>593</v>
      </c>
      <c r="R1897" s="5">
        <v>1091</v>
      </c>
      <c r="S1897" s="5">
        <v>8758</v>
      </c>
      <c r="T1897" s="6">
        <v>9227</v>
      </c>
      <c r="U1897" s="3">
        <v>5787</v>
      </c>
    </row>
    <row r="1898" spans="1:21" x14ac:dyDescent="0.25">
      <c r="A1898" s="8">
        <v>44833.166666666657</v>
      </c>
      <c r="B1898" s="1">
        <v>20619</v>
      </c>
      <c r="C1898" s="1">
        <v>6680</v>
      </c>
      <c r="D1898" s="2">
        <v>26044</v>
      </c>
      <c r="E1898" s="3">
        <v>6670</v>
      </c>
      <c r="F1898" s="2">
        <v>717</v>
      </c>
      <c r="G1898" s="4">
        <v>25170</v>
      </c>
      <c r="H1898" s="1">
        <v>6560</v>
      </c>
      <c r="I1898" s="4">
        <v>556</v>
      </c>
      <c r="J1898" s="2">
        <v>23481</v>
      </c>
      <c r="K1898" s="3">
        <v>6610</v>
      </c>
      <c r="L1898" s="2">
        <v>602</v>
      </c>
      <c r="M1898" s="1">
        <v>28357</v>
      </c>
      <c r="N1898" s="1">
        <v>6465</v>
      </c>
      <c r="O1898" s="2">
        <v>23290</v>
      </c>
      <c r="P1898" s="3">
        <v>6424</v>
      </c>
      <c r="Q1898" s="2">
        <v>598</v>
      </c>
      <c r="R1898" s="5">
        <v>1092</v>
      </c>
      <c r="S1898" s="5">
        <v>8760</v>
      </c>
      <c r="T1898" s="6">
        <v>9219</v>
      </c>
      <c r="U1898" s="3">
        <v>5735</v>
      </c>
    </row>
    <row r="1899" spans="1:21" x14ac:dyDescent="0.25">
      <c r="A1899" s="8">
        <v>44833.208333333343</v>
      </c>
      <c r="B1899" s="1">
        <v>20638</v>
      </c>
      <c r="C1899" s="1">
        <v>6680</v>
      </c>
      <c r="D1899" s="2">
        <v>26042</v>
      </c>
      <c r="E1899" s="3">
        <v>6665</v>
      </c>
      <c r="F1899" s="2">
        <v>728</v>
      </c>
      <c r="G1899" s="4">
        <v>25169</v>
      </c>
      <c r="H1899" s="1">
        <v>6560</v>
      </c>
      <c r="I1899" s="4">
        <v>525</v>
      </c>
      <c r="J1899" s="2">
        <v>23480</v>
      </c>
      <c r="K1899" s="3">
        <v>6610</v>
      </c>
      <c r="L1899" s="2">
        <v>604</v>
      </c>
      <c r="M1899" s="1">
        <v>28364</v>
      </c>
      <c r="N1899" s="1">
        <v>6460</v>
      </c>
      <c r="O1899" s="2">
        <v>23291</v>
      </c>
      <c r="P1899" s="3">
        <v>6416</v>
      </c>
      <c r="Q1899" s="2">
        <v>598</v>
      </c>
      <c r="R1899" s="5">
        <v>1091</v>
      </c>
      <c r="S1899" s="5">
        <v>8752</v>
      </c>
      <c r="T1899" s="6">
        <v>9216</v>
      </c>
      <c r="U1899" s="3">
        <v>5716</v>
      </c>
    </row>
    <row r="1900" spans="1:21" x14ac:dyDescent="0.25">
      <c r="A1900" s="8">
        <v>44833.25</v>
      </c>
      <c r="B1900" s="1">
        <v>20656</v>
      </c>
      <c r="C1900" s="1">
        <v>6680</v>
      </c>
      <c r="D1900" s="2">
        <v>26040</v>
      </c>
      <c r="E1900" s="3">
        <v>6660</v>
      </c>
      <c r="F1900" s="2">
        <v>720</v>
      </c>
      <c r="G1900" s="4">
        <v>25166</v>
      </c>
      <c r="H1900" s="1">
        <v>6560</v>
      </c>
      <c r="I1900" s="4">
        <v>542</v>
      </c>
      <c r="J1900" s="2">
        <v>23479</v>
      </c>
      <c r="K1900" s="3">
        <v>6610</v>
      </c>
      <c r="L1900" s="2">
        <v>604</v>
      </c>
      <c r="M1900" s="1">
        <v>28388</v>
      </c>
      <c r="N1900" s="1">
        <v>6452</v>
      </c>
      <c r="O1900" s="2">
        <v>23294</v>
      </c>
      <c r="P1900" s="3">
        <v>6407</v>
      </c>
      <c r="Q1900" s="2">
        <v>600</v>
      </c>
      <c r="R1900" s="5">
        <v>1091</v>
      </c>
      <c r="S1900" s="5">
        <v>8749</v>
      </c>
      <c r="T1900" s="6">
        <v>9216</v>
      </c>
      <c r="U1900" s="3">
        <v>5704</v>
      </c>
    </row>
    <row r="1901" spans="1:21" x14ac:dyDescent="0.25">
      <c r="A1901" s="8">
        <v>44833.291666666657</v>
      </c>
      <c r="B1901" s="1">
        <v>20657</v>
      </c>
      <c r="C1901" s="1">
        <v>6680</v>
      </c>
      <c r="D1901" s="2">
        <v>26039</v>
      </c>
      <c r="E1901" s="3">
        <v>6660</v>
      </c>
      <c r="F1901" s="2">
        <v>730</v>
      </c>
      <c r="G1901" s="4">
        <v>25166</v>
      </c>
      <c r="H1901" s="1">
        <v>6558</v>
      </c>
      <c r="I1901" s="4">
        <v>527</v>
      </c>
      <c r="J1901" s="2">
        <v>23478</v>
      </c>
      <c r="K1901" s="3">
        <v>6610</v>
      </c>
      <c r="L1901" s="2">
        <v>602</v>
      </c>
      <c r="M1901" s="1">
        <v>28405</v>
      </c>
      <c r="N1901" s="1">
        <v>6447</v>
      </c>
      <c r="O1901" s="2">
        <v>23297</v>
      </c>
      <c r="P1901" s="3">
        <v>6400</v>
      </c>
      <c r="Q1901" s="2">
        <v>593</v>
      </c>
      <c r="R1901" s="5">
        <v>1091</v>
      </c>
      <c r="S1901" s="5">
        <v>8746</v>
      </c>
      <c r="T1901" s="6">
        <v>9215</v>
      </c>
      <c r="U1901" s="3">
        <v>5700</v>
      </c>
    </row>
    <row r="1902" spans="1:21" x14ac:dyDescent="0.25">
      <c r="A1902" s="8">
        <v>44833.333333333343</v>
      </c>
      <c r="B1902" s="1">
        <v>20682</v>
      </c>
      <c r="C1902" s="1">
        <v>6680</v>
      </c>
      <c r="D1902" s="2">
        <v>26038</v>
      </c>
      <c r="E1902" s="3">
        <v>6660</v>
      </c>
      <c r="F1902" s="2">
        <v>724</v>
      </c>
      <c r="G1902" s="4">
        <v>25165</v>
      </c>
      <c r="H1902" s="1">
        <v>6550</v>
      </c>
      <c r="I1902" s="4">
        <v>546</v>
      </c>
      <c r="J1902" s="2">
        <v>23477</v>
      </c>
      <c r="K1902" s="3">
        <v>6610</v>
      </c>
      <c r="L1902" s="2">
        <v>606</v>
      </c>
      <c r="M1902" s="1">
        <v>28410</v>
      </c>
      <c r="N1902" s="1">
        <v>6440</v>
      </c>
      <c r="O1902" s="2">
        <v>23298</v>
      </c>
      <c r="P1902" s="3">
        <v>6390</v>
      </c>
      <c r="Q1902" s="2">
        <v>593</v>
      </c>
      <c r="R1902" s="5">
        <v>1091</v>
      </c>
      <c r="S1902" s="5">
        <v>8741</v>
      </c>
      <c r="T1902" s="6">
        <v>9217</v>
      </c>
      <c r="U1902" s="3">
        <v>5688</v>
      </c>
    </row>
    <row r="1903" spans="1:21" x14ac:dyDescent="0.25">
      <c r="A1903" s="8">
        <v>44833.375</v>
      </c>
      <c r="B1903" s="1">
        <v>20694</v>
      </c>
      <c r="C1903" s="1">
        <v>6680</v>
      </c>
      <c r="D1903" s="2">
        <v>26036</v>
      </c>
      <c r="E1903" s="3">
        <v>6660</v>
      </c>
      <c r="F1903" s="2">
        <v>724</v>
      </c>
      <c r="G1903" s="4">
        <v>25164</v>
      </c>
      <c r="H1903" s="1">
        <v>6550</v>
      </c>
      <c r="I1903" s="4">
        <v>542</v>
      </c>
      <c r="J1903" s="2">
        <v>23475</v>
      </c>
      <c r="K1903" s="3">
        <v>6600</v>
      </c>
      <c r="L1903" s="2">
        <v>602</v>
      </c>
      <c r="M1903" s="1">
        <v>28415</v>
      </c>
      <c r="N1903" s="1">
        <v>6434</v>
      </c>
      <c r="O1903" s="2">
        <v>23301</v>
      </c>
      <c r="P1903" s="3">
        <v>6381</v>
      </c>
      <c r="Q1903" s="2">
        <v>597</v>
      </c>
      <c r="R1903" s="5">
        <v>1091</v>
      </c>
      <c r="S1903" s="5">
        <v>8735</v>
      </c>
      <c r="T1903" s="6">
        <v>9217</v>
      </c>
      <c r="U1903" s="3">
        <v>5688</v>
      </c>
    </row>
    <row r="1904" spans="1:21" x14ac:dyDescent="0.25">
      <c r="A1904" s="8">
        <v>44833.416666666657</v>
      </c>
      <c r="B1904" s="1">
        <v>20694</v>
      </c>
      <c r="C1904" s="1">
        <v>6680</v>
      </c>
      <c r="D1904" s="2">
        <v>26029</v>
      </c>
      <c r="E1904" s="3">
        <v>6660</v>
      </c>
      <c r="F1904" s="2">
        <v>722</v>
      </c>
      <c r="G1904" s="4">
        <v>25162</v>
      </c>
      <c r="H1904" s="1">
        <v>6550</v>
      </c>
      <c r="I1904" s="4">
        <v>525</v>
      </c>
      <c r="J1904" s="2">
        <v>23474</v>
      </c>
      <c r="K1904" s="3">
        <v>6600</v>
      </c>
      <c r="L1904" s="2">
        <v>606</v>
      </c>
      <c r="M1904" s="1">
        <v>28437</v>
      </c>
      <c r="N1904" s="1">
        <v>6430</v>
      </c>
      <c r="O1904" s="2">
        <v>23299</v>
      </c>
      <c r="P1904" s="3">
        <v>6378</v>
      </c>
      <c r="Q1904" s="2">
        <v>595</v>
      </c>
      <c r="R1904" s="5">
        <v>1091</v>
      </c>
      <c r="S1904" s="5">
        <v>8731</v>
      </c>
      <c r="T1904" s="6">
        <v>9217</v>
      </c>
      <c r="U1904" s="3">
        <v>5783</v>
      </c>
    </row>
    <row r="1905" spans="1:21" x14ac:dyDescent="0.25">
      <c r="A1905" s="8">
        <v>44833.458333333343</v>
      </c>
      <c r="B1905" s="1">
        <v>20706</v>
      </c>
      <c r="C1905" s="1">
        <v>6680</v>
      </c>
      <c r="D1905" s="2">
        <v>26023</v>
      </c>
      <c r="E1905" s="3">
        <v>6660</v>
      </c>
      <c r="F1905" s="2">
        <v>724</v>
      </c>
      <c r="G1905" s="4">
        <v>25159</v>
      </c>
      <c r="H1905" s="1">
        <v>6544</v>
      </c>
      <c r="I1905" s="4">
        <v>538</v>
      </c>
      <c r="J1905" s="2">
        <v>23470</v>
      </c>
      <c r="K1905" s="3">
        <v>6600</v>
      </c>
      <c r="L1905" s="2">
        <v>602</v>
      </c>
      <c r="M1905" s="1">
        <v>28459</v>
      </c>
      <c r="N1905" s="1">
        <v>6421</v>
      </c>
      <c r="O1905" s="2">
        <v>23295</v>
      </c>
      <c r="P1905" s="3">
        <v>6370</v>
      </c>
      <c r="Q1905" s="2">
        <v>589</v>
      </c>
      <c r="R1905" s="5">
        <v>1090</v>
      </c>
      <c r="S1905" s="5">
        <v>8725</v>
      </c>
      <c r="T1905" s="6">
        <v>9221</v>
      </c>
      <c r="U1905" s="3">
        <v>5973</v>
      </c>
    </row>
    <row r="1906" spans="1:21" x14ac:dyDescent="0.25">
      <c r="A1906" s="8">
        <v>44833.5</v>
      </c>
      <c r="B1906" s="1">
        <v>20732</v>
      </c>
      <c r="C1906" s="1">
        <v>6680</v>
      </c>
      <c r="D1906" s="2">
        <v>26016</v>
      </c>
      <c r="E1906" s="3">
        <v>6660</v>
      </c>
      <c r="F1906" s="2">
        <v>709</v>
      </c>
      <c r="G1906" s="4">
        <v>25156</v>
      </c>
      <c r="H1906" s="1">
        <v>6540</v>
      </c>
      <c r="I1906" s="4">
        <v>516</v>
      </c>
      <c r="J1906" s="2">
        <v>23464</v>
      </c>
      <c r="K1906" s="3">
        <v>6600</v>
      </c>
      <c r="L1906" s="2">
        <v>606</v>
      </c>
      <c r="M1906" s="1">
        <v>28480</v>
      </c>
      <c r="N1906" s="1">
        <v>6420</v>
      </c>
      <c r="O1906" s="2">
        <v>23290</v>
      </c>
      <c r="P1906" s="3">
        <v>6370</v>
      </c>
      <c r="Q1906" s="2">
        <v>591</v>
      </c>
      <c r="R1906" s="5">
        <v>1090</v>
      </c>
      <c r="S1906" s="5">
        <v>8722</v>
      </c>
      <c r="T1906" s="6">
        <v>9222</v>
      </c>
      <c r="U1906" s="3">
        <v>6180</v>
      </c>
    </row>
    <row r="1907" spans="1:21" x14ac:dyDescent="0.25">
      <c r="A1907" s="8">
        <v>44833.541666666657</v>
      </c>
      <c r="B1907" s="1">
        <v>20732</v>
      </c>
      <c r="C1907" s="1">
        <v>6672</v>
      </c>
      <c r="D1907" s="2">
        <v>26010</v>
      </c>
      <c r="E1907" s="3">
        <v>6660</v>
      </c>
      <c r="F1907" s="2">
        <v>723</v>
      </c>
      <c r="G1907" s="4">
        <v>25148</v>
      </c>
      <c r="H1907" s="1">
        <v>6540</v>
      </c>
      <c r="I1907" s="4">
        <v>519</v>
      </c>
      <c r="J1907" s="2">
        <v>23459</v>
      </c>
      <c r="K1907" s="3">
        <v>6594</v>
      </c>
      <c r="L1907" s="2">
        <v>602</v>
      </c>
      <c r="M1907" s="1">
        <v>28521</v>
      </c>
      <c r="N1907" s="1">
        <v>6420</v>
      </c>
      <c r="O1907" s="2">
        <v>23280</v>
      </c>
      <c r="P1907" s="3">
        <v>6370</v>
      </c>
      <c r="Q1907" s="2">
        <v>584</v>
      </c>
      <c r="R1907" s="5">
        <v>1090</v>
      </c>
      <c r="S1907" s="5">
        <v>8722</v>
      </c>
      <c r="T1907" s="6">
        <v>9221</v>
      </c>
      <c r="U1907" s="3">
        <v>6387</v>
      </c>
    </row>
    <row r="1908" spans="1:21" x14ac:dyDescent="0.25">
      <c r="A1908" s="8">
        <v>44833.583333333343</v>
      </c>
      <c r="B1908" s="1">
        <v>20733</v>
      </c>
      <c r="C1908" s="1">
        <v>6670</v>
      </c>
      <c r="D1908" s="2">
        <v>26002</v>
      </c>
      <c r="E1908" s="3">
        <v>6652</v>
      </c>
      <c r="F1908" s="2">
        <v>710</v>
      </c>
      <c r="G1908" s="4">
        <v>25144</v>
      </c>
      <c r="H1908" s="1">
        <v>6530</v>
      </c>
      <c r="I1908" s="4">
        <v>521</v>
      </c>
      <c r="J1908" s="2">
        <v>23451</v>
      </c>
      <c r="K1908" s="3">
        <v>6590</v>
      </c>
      <c r="L1908" s="2">
        <v>602</v>
      </c>
      <c r="M1908" s="1">
        <v>28564</v>
      </c>
      <c r="N1908" s="1">
        <v>6420</v>
      </c>
      <c r="O1908" s="2">
        <v>23270</v>
      </c>
      <c r="P1908" s="3">
        <v>6372</v>
      </c>
      <c r="Q1908" s="2">
        <v>595</v>
      </c>
      <c r="R1908" s="5">
        <v>1090</v>
      </c>
      <c r="S1908" s="5">
        <v>8727</v>
      </c>
      <c r="T1908" s="6">
        <v>9214</v>
      </c>
      <c r="U1908" s="3">
        <v>6581</v>
      </c>
    </row>
    <row r="1909" spans="1:21" x14ac:dyDescent="0.25">
      <c r="A1909" s="8">
        <v>44833.625</v>
      </c>
      <c r="B1909" s="1">
        <v>20753</v>
      </c>
      <c r="C1909" s="1">
        <v>6670</v>
      </c>
      <c r="D1909" s="2">
        <v>25995</v>
      </c>
      <c r="E1909" s="3">
        <v>6650</v>
      </c>
      <c r="F1909" s="2">
        <v>709</v>
      </c>
      <c r="G1909" s="4">
        <v>25136</v>
      </c>
      <c r="H1909" s="1">
        <v>6530</v>
      </c>
      <c r="I1909" s="4">
        <v>525</v>
      </c>
      <c r="J1909" s="2">
        <v>23443</v>
      </c>
      <c r="K1909" s="3">
        <v>6590</v>
      </c>
      <c r="L1909" s="2">
        <v>602</v>
      </c>
      <c r="M1909" s="1">
        <v>28614</v>
      </c>
      <c r="N1909" s="1">
        <v>6420</v>
      </c>
      <c r="O1909" s="2">
        <v>23257</v>
      </c>
      <c r="P1909" s="3">
        <v>6380</v>
      </c>
      <c r="Q1909" s="2">
        <v>582</v>
      </c>
      <c r="R1909" s="5">
        <v>1090</v>
      </c>
      <c r="S1909" s="5">
        <v>8727</v>
      </c>
      <c r="T1909" s="6">
        <v>9208</v>
      </c>
      <c r="U1909" s="3">
        <v>6705</v>
      </c>
    </row>
    <row r="1910" spans="1:21" x14ac:dyDescent="0.25">
      <c r="A1910" s="8">
        <v>44833.666666666657</v>
      </c>
      <c r="B1910" s="1">
        <v>20770</v>
      </c>
      <c r="C1910" s="1">
        <v>6670</v>
      </c>
      <c r="D1910" s="2">
        <v>25990</v>
      </c>
      <c r="E1910" s="3">
        <v>6650</v>
      </c>
      <c r="F1910" s="2">
        <v>713</v>
      </c>
      <c r="G1910" s="4">
        <v>25128</v>
      </c>
      <c r="H1910" s="1">
        <v>6530</v>
      </c>
      <c r="I1910" s="4">
        <v>512</v>
      </c>
      <c r="J1910" s="2">
        <v>23434</v>
      </c>
      <c r="K1910" s="3">
        <v>6590</v>
      </c>
      <c r="L1910" s="2">
        <v>602</v>
      </c>
      <c r="M1910" s="1">
        <v>28688</v>
      </c>
      <c r="N1910" s="1">
        <v>6420</v>
      </c>
      <c r="O1910" s="2">
        <v>23243</v>
      </c>
      <c r="P1910" s="3">
        <v>6388</v>
      </c>
      <c r="Q1910" s="2">
        <v>589</v>
      </c>
      <c r="R1910" s="5">
        <v>1090</v>
      </c>
      <c r="S1910" s="5">
        <v>8726</v>
      </c>
      <c r="T1910" s="6">
        <v>9202</v>
      </c>
      <c r="U1910" s="3">
        <v>6779</v>
      </c>
    </row>
    <row r="1911" spans="1:21" x14ac:dyDescent="0.25">
      <c r="A1911" s="8">
        <v>44833.708333333343</v>
      </c>
      <c r="B1911" s="1">
        <v>20770</v>
      </c>
      <c r="C1911" s="1">
        <v>6670</v>
      </c>
      <c r="D1911" s="2">
        <v>25984</v>
      </c>
      <c r="E1911" s="3">
        <v>6650</v>
      </c>
      <c r="F1911" s="2">
        <v>713</v>
      </c>
      <c r="G1911" s="4">
        <v>25120</v>
      </c>
      <c r="H1911" s="1">
        <v>6529</v>
      </c>
      <c r="I1911" s="4">
        <v>529</v>
      </c>
      <c r="J1911" s="2">
        <v>23425</v>
      </c>
      <c r="K1911" s="3">
        <v>6582</v>
      </c>
      <c r="L1911" s="2">
        <v>602</v>
      </c>
      <c r="M1911" s="1">
        <v>28754</v>
      </c>
      <c r="N1911" s="1">
        <v>6425</v>
      </c>
      <c r="O1911" s="2">
        <v>23226</v>
      </c>
      <c r="P1911" s="3">
        <v>6400</v>
      </c>
      <c r="Q1911" s="2">
        <v>587</v>
      </c>
      <c r="R1911" s="5">
        <v>1091</v>
      </c>
      <c r="S1911" s="5">
        <v>8731</v>
      </c>
      <c r="T1911" s="6">
        <v>9201</v>
      </c>
      <c r="U1911" s="3">
        <v>6793</v>
      </c>
    </row>
    <row r="1912" spans="1:21" x14ac:dyDescent="0.25">
      <c r="A1912" s="8">
        <v>44833.75</v>
      </c>
      <c r="B1912" s="1">
        <v>20785</v>
      </c>
      <c r="C1912" s="1">
        <v>6670</v>
      </c>
      <c r="D1912" s="2">
        <v>25980</v>
      </c>
      <c r="E1912" s="3">
        <v>6650</v>
      </c>
      <c r="F1912" s="2">
        <v>712</v>
      </c>
      <c r="G1912" s="4">
        <v>25111</v>
      </c>
      <c r="H1912" s="1">
        <v>6520</v>
      </c>
      <c r="I1912" s="4">
        <v>540</v>
      </c>
      <c r="J1912" s="2">
        <v>23416</v>
      </c>
      <c r="K1912" s="3">
        <v>6580</v>
      </c>
      <c r="L1912" s="2">
        <v>602</v>
      </c>
      <c r="M1912" s="1">
        <v>28816</v>
      </c>
      <c r="N1912" s="1">
        <v>6430</v>
      </c>
      <c r="O1912" s="2">
        <v>23213</v>
      </c>
      <c r="P1912" s="3">
        <v>6410</v>
      </c>
      <c r="Q1912" s="2">
        <v>582</v>
      </c>
      <c r="R1912" s="5">
        <v>1091</v>
      </c>
      <c r="S1912" s="5">
        <v>8737</v>
      </c>
      <c r="T1912" s="6">
        <v>9201</v>
      </c>
      <c r="U1912" s="3">
        <v>6739</v>
      </c>
    </row>
    <row r="1913" spans="1:21" x14ac:dyDescent="0.25">
      <c r="A1913" s="8">
        <v>44833.791666666657</v>
      </c>
      <c r="B1913" s="1">
        <v>20807</v>
      </c>
      <c r="C1913" s="1">
        <v>6670</v>
      </c>
      <c r="D1913" s="2">
        <v>25982</v>
      </c>
      <c r="E1913" s="3">
        <v>6650</v>
      </c>
      <c r="F1913" s="2">
        <v>716</v>
      </c>
      <c r="G1913" s="4">
        <v>25104</v>
      </c>
      <c r="H1913" s="1">
        <v>6520</v>
      </c>
      <c r="I1913" s="4">
        <v>550</v>
      </c>
      <c r="J1913" s="2">
        <v>23408</v>
      </c>
      <c r="K1913" s="3">
        <v>6580</v>
      </c>
      <c r="L1913" s="2">
        <v>602</v>
      </c>
      <c r="M1913" s="1">
        <v>28887</v>
      </c>
      <c r="N1913" s="1">
        <v>6439</v>
      </c>
      <c r="O1913" s="2">
        <v>23210</v>
      </c>
      <c r="P1913" s="3">
        <v>6420</v>
      </c>
      <c r="Q1913" s="2">
        <v>585</v>
      </c>
      <c r="R1913" s="5">
        <v>1091</v>
      </c>
      <c r="S1913" s="5">
        <v>8738</v>
      </c>
      <c r="T1913" s="6">
        <v>9201</v>
      </c>
      <c r="U1913" s="3">
        <v>6636</v>
      </c>
    </row>
    <row r="1914" spans="1:21" x14ac:dyDescent="0.25">
      <c r="A1914" s="8">
        <v>44833.833333333343</v>
      </c>
      <c r="B1914" s="1">
        <v>20807</v>
      </c>
      <c r="C1914" s="1">
        <v>6670</v>
      </c>
      <c r="D1914" s="2">
        <v>25983</v>
      </c>
      <c r="E1914" s="3">
        <v>6650</v>
      </c>
      <c r="F1914" s="2">
        <v>716</v>
      </c>
      <c r="G1914" s="4">
        <v>25098</v>
      </c>
      <c r="H1914" s="1">
        <v>6520</v>
      </c>
      <c r="I1914" s="4">
        <v>540</v>
      </c>
      <c r="J1914" s="2">
        <v>23403</v>
      </c>
      <c r="K1914" s="3">
        <v>6580</v>
      </c>
      <c r="L1914" s="2">
        <v>602</v>
      </c>
      <c r="M1914" s="1">
        <v>28953</v>
      </c>
      <c r="N1914" s="1">
        <v>6440</v>
      </c>
      <c r="O1914" s="2">
        <v>23209</v>
      </c>
      <c r="P1914" s="3">
        <v>6423</v>
      </c>
      <c r="Q1914" s="2">
        <v>584</v>
      </c>
      <c r="R1914" s="5">
        <v>1091</v>
      </c>
      <c r="S1914" s="5">
        <v>8737</v>
      </c>
      <c r="T1914" s="6">
        <v>9200</v>
      </c>
      <c r="U1914" s="3">
        <v>6527</v>
      </c>
    </row>
    <row r="1915" spans="1:21" x14ac:dyDescent="0.25">
      <c r="A1915" s="8">
        <v>44833.875</v>
      </c>
      <c r="B1915" s="1">
        <v>20811</v>
      </c>
      <c r="C1915" s="1">
        <v>6670</v>
      </c>
      <c r="D1915" s="2">
        <v>25984</v>
      </c>
      <c r="E1915" s="3">
        <v>6648</v>
      </c>
      <c r="F1915" s="2">
        <v>712</v>
      </c>
      <c r="G1915" s="4">
        <v>25095</v>
      </c>
      <c r="H1915" s="1">
        <v>6520</v>
      </c>
      <c r="I1915" s="4">
        <v>534</v>
      </c>
      <c r="J1915" s="2">
        <v>23400</v>
      </c>
      <c r="K1915" s="3">
        <v>6580</v>
      </c>
      <c r="L1915" s="2">
        <v>602</v>
      </c>
      <c r="M1915" s="1">
        <v>28998</v>
      </c>
      <c r="N1915" s="1">
        <v>6447</v>
      </c>
      <c r="O1915" s="2">
        <v>23212</v>
      </c>
      <c r="P1915" s="3">
        <v>6430</v>
      </c>
      <c r="Q1915" s="2">
        <v>589</v>
      </c>
      <c r="R1915" s="5">
        <v>1091</v>
      </c>
      <c r="S1915" s="5">
        <v>8738</v>
      </c>
      <c r="T1915" s="6">
        <v>9199</v>
      </c>
      <c r="U1915" s="3">
        <v>6419</v>
      </c>
    </row>
    <row r="1916" spans="1:21" x14ac:dyDescent="0.25">
      <c r="A1916" s="8">
        <v>44833.916666666657</v>
      </c>
      <c r="B1916" s="1">
        <v>20843</v>
      </c>
      <c r="C1916" s="1">
        <v>6670</v>
      </c>
      <c r="D1916" s="2">
        <v>25985</v>
      </c>
      <c r="E1916" s="3">
        <v>6640</v>
      </c>
      <c r="F1916" s="2">
        <v>713</v>
      </c>
      <c r="G1916" s="4">
        <v>25091</v>
      </c>
      <c r="H1916" s="1">
        <v>6520</v>
      </c>
      <c r="I1916" s="4">
        <v>546</v>
      </c>
      <c r="J1916" s="2">
        <v>23398</v>
      </c>
      <c r="K1916" s="3">
        <v>6580</v>
      </c>
      <c r="L1916" s="2">
        <v>602</v>
      </c>
      <c r="M1916" s="1">
        <v>29048</v>
      </c>
      <c r="N1916" s="1">
        <v>6450</v>
      </c>
      <c r="O1916" s="2">
        <v>23211</v>
      </c>
      <c r="P1916" s="3">
        <v>6430</v>
      </c>
      <c r="Q1916" s="2">
        <v>591</v>
      </c>
      <c r="R1916" s="5">
        <v>1091</v>
      </c>
      <c r="S1916" s="5">
        <v>8732</v>
      </c>
      <c r="T1916" s="6">
        <v>9200</v>
      </c>
      <c r="U1916" s="3">
        <v>6365</v>
      </c>
    </row>
    <row r="1917" spans="1:21" x14ac:dyDescent="0.25">
      <c r="A1917" s="8">
        <v>44833.958333333343</v>
      </c>
      <c r="B1917" s="1">
        <v>20843</v>
      </c>
      <c r="C1917" s="1">
        <v>6666</v>
      </c>
      <c r="D1917" s="2">
        <v>25985</v>
      </c>
      <c r="E1917" s="3">
        <v>6640</v>
      </c>
      <c r="F1917" s="2">
        <v>713</v>
      </c>
      <c r="G1917" s="4">
        <v>25089</v>
      </c>
      <c r="H1917" s="1">
        <v>6520</v>
      </c>
      <c r="I1917" s="4">
        <v>527</v>
      </c>
      <c r="J1917" s="2">
        <v>23397</v>
      </c>
      <c r="K1917" s="3">
        <v>6580</v>
      </c>
      <c r="L1917" s="2">
        <v>602</v>
      </c>
      <c r="M1917" s="1">
        <v>29081</v>
      </c>
      <c r="N1917" s="1">
        <v>6450</v>
      </c>
      <c r="O1917" s="2">
        <v>23214</v>
      </c>
      <c r="P1917" s="3">
        <v>6430</v>
      </c>
      <c r="Q1917" s="2">
        <v>598</v>
      </c>
      <c r="R1917" s="5">
        <v>1091</v>
      </c>
      <c r="S1917" s="5">
        <v>8733</v>
      </c>
      <c r="T1917" s="6">
        <v>9200</v>
      </c>
      <c r="U1917" s="3">
        <v>6311</v>
      </c>
    </row>
    <row r="1918" spans="1:21" x14ac:dyDescent="0.25">
      <c r="A1918" s="8">
        <v>44834</v>
      </c>
      <c r="B1918" s="1">
        <v>20849</v>
      </c>
      <c r="C1918" s="1">
        <v>6660</v>
      </c>
      <c r="D1918" s="2">
        <v>25985</v>
      </c>
      <c r="E1918" s="3">
        <v>6640</v>
      </c>
      <c r="F1918" s="2">
        <v>712</v>
      </c>
      <c r="G1918" s="4">
        <v>25087</v>
      </c>
      <c r="H1918" s="1">
        <v>6520</v>
      </c>
      <c r="I1918" s="4">
        <v>536</v>
      </c>
      <c r="J1918" s="2">
        <v>23395</v>
      </c>
      <c r="K1918" s="3">
        <v>6580</v>
      </c>
      <c r="L1918" s="2">
        <v>602</v>
      </c>
      <c r="M1918" s="1">
        <v>29114</v>
      </c>
      <c r="N1918" s="1">
        <v>6450</v>
      </c>
      <c r="O1918" s="2">
        <v>23214</v>
      </c>
      <c r="P1918" s="3">
        <v>6430</v>
      </c>
      <c r="Q1918" s="2">
        <v>595</v>
      </c>
      <c r="R1918" s="5">
        <v>1091</v>
      </c>
      <c r="S1918" s="5">
        <v>8737</v>
      </c>
      <c r="T1918" s="6">
        <v>9197</v>
      </c>
      <c r="U1918" s="3">
        <v>6257</v>
      </c>
    </row>
    <row r="1919" spans="1:21" x14ac:dyDescent="0.25">
      <c r="A1919" s="8">
        <v>44834.041666666657</v>
      </c>
      <c r="B1919" s="1">
        <v>20879</v>
      </c>
      <c r="C1919" s="1">
        <v>6660</v>
      </c>
      <c r="D1919" s="2">
        <v>25985</v>
      </c>
      <c r="E1919" s="3">
        <v>6640</v>
      </c>
      <c r="F1919" s="2">
        <v>715</v>
      </c>
      <c r="G1919" s="4">
        <v>25085</v>
      </c>
      <c r="H1919" s="1">
        <v>6520</v>
      </c>
      <c r="I1919" s="4">
        <v>529</v>
      </c>
      <c r="J1919" s="2">
        <v>23394</v>
      </c>
      <c r="K1919" s="3">
        <v>6580</v>
      </c>
      <c r="L1919" s="2">
        <v>602</v>
      </c>
      <c r="M1919" s="1">
        <v>29125</v>
      </c>
      <c r="N1919" s="1">
        <v>6450</v>
      </c>
      <c r="O1919" s="2">
        <v>23215</v>
      </c>
      <c r="P1919" s="3">
        <v>6430</v>
      </c>
      <c r="Q1919" s="2">
        <v>587</v>
      </c>
      <c r="R1919" s="5">
        <v>1090</v>
      </c>
      <c r="S1919" s="5">
        <v>8712</v>
      </c>
      <c r="T1919" s="6">
        <v>9191</v>
      </c>
      <c r="U1919" s="3">
        <v>6267</v>
      </c>
    </row>
    <row r="1920" spans="1:21" x14ac:dyDescent="0.25">
      <c r="A1920" s="8">
        <v>44834.083333333343</v>
      </c>
      <c r="B1920" s="1">
        <v>20880</v>
      </c>
      <c r="C1920" s="1">
        <v>6660</v>
      </c>
      <c r="D1920" s="2">
        <v>25984</v>
      </c>
      <c r="E1920" s="3">
        <v>6640</v>
      </c>
      <c r="F1920" s="2">
        <v>703</v>
      </c>
      <c r="G1920" s="4">
        <v>25083</v>
      </c>
      <c r="H1920" s="1">
        <v>6526</v>
      </c>
      <c r="I1920" s="4">
        <v>525</v>
      </c>
      <c r="J1920" s="2">
        <v>23393</v>
      </c>
      <c r="K1920" s="3">
        <v>6580</v>
      </c>
      <c r="L1920" s="2">
        <v>602</v>
      </c>
      <c r="M1920" s="1">
        <v>29164</v>
      </c>
      <c r="N1920" s="1">
        <v>6450</v>
      </c>
      <c r="O1920" s="2">
        <v>23215</v>
      </c>
      <c r="P1920" s="3">
        <v>6430</v>
      </c>
      <c r="Q1920" s="2">
        <v>584</v>
      </c>
      <c r="R1920" s="5">
        <v>1090</v>
      </c>
      <c r="S1920" s="5">
        <v>8724</v>
      </c>
      <c r="T1920" s="6">
        <v>9187</v>
      </c>
      <c r="U1920" s="3">
        <v>6233</v>
      </c>
    </row>
    <row r="1921" spans="1:21" x14ac:dyDescent="0.25">
      <c r="A1921" s="8">
        <v>44834.125</v>
      </c>
      <c r="B1921" s="1">
        <v>20880</v>
      </c>
      <c r="C1921" s="1">
        <v>6660</v>
      </c>
      <c r="D1921" s="2">
        <v>25983</v>
      </c>
      <c r="E1921" s="3">
        <v>6640</v>
      </c>
      <c r="F1921" s="2">
        <v>710</v>
      </c>
      <c r="G1921" s="4">
        <v>25081</v>
      </c>
      <c r="H1921" s="1">
        <v>6530</v>
      </c>
      <c r="I1921" s="4">
        <v>544</v>
      </c>
      <c r="J1921" s="2">
        <v>23392</v>
      </c>
      <c r="K1921" s="3">
        <v>6580</v>
      </c>
      <c r="L1921" s="2">
        <v>602</v>
      </c>
      <c r="M1921" s="1">
        <v>29192</v>
      </c>
      <c r="N1921" s="1">
        <v>6450</v>
      </c>
      <c r="O1921" s="2">
        <v>23218</v>
      </c>
      <c r="P1921" s="3">
        <v>6422</v>
      </c>
      <c r="Q1921" s="2">
        <v>584</v>
      </c>
      <c r="R1921" s="5">
        <v>1090</v>
      </c>
      <c r="S1921" s="5">
        <v>8726</v>
      </c>
      <c r="T1921" s="6">
        <v>9182</v>
      </c>
      <c r="U1921" s="3">
        <v>6212</v>
      </c>
    </row>
    <row r="1922" spans="1:21" x14ac:dyDescent="0.25">
      <c r="A1922" s="8">
        <v>44834.166666666657</v>
      </c>
      <c r="B1922" s="1">
        <v>20904</v>
      </c>
      <c r="C1922" s="1">
        <v>6660</v>
      </c>
      <c r="D1922" s="2">
        <v>25983</v>
      </c>
      <c r="E1922" s="3">
        <v>6640</v>
      </c>
      <c r="F1922" s="2">
        <v>715</v>
      </c>
      <c r="G1922" s="4">
        <v>25078</v>
      </c>
      <c r="H1922" s="1">
        <v>6530</v>
      </c>
      <c r="I1922" s="4">
        <v>536</v>
      </c>
      <c r="J1922" s="2">
        <v>23392</v>
      </c>
      <c r="K1922" s="3">
        <v>6580</v>
      </c>
      <c r="L1922" s="2">
        <v>602</v>
      </c>
      <c r="M1922" s="1">
        <v>29192</v>
      </c>
      <c r="N1922" s="1">
        <v>6450</v>
      </c>
      <c r="O1922" s="2">
        <v>23219</v>
      </c>
      <c r="P1922" s="3">
        <v>6420</v>
      </c>
      <c r="Q1922" s="2">
        <v>582</v>
      </c>
      <c r="R1922" s="5">
        <v>1091</v>
      </c>
      <c r="S1922" s="5">
        <v>8731</v>
      </c>
      <c r="T1922" s="6">
        <v>9176</v>
      </c>
      <c r="U1922" s="3">
        <v>6187</v>
      </c>
    </row>
    <row r="1923" spans="1:21" x14ac:dyDescent="0.25">
      <c r="A1923" s="8">
        <v>44834.208333333343</v>
      </c>
      <c r="B1923" s="1">
        <v>20916</v>
      </c>
      <c r="C1923" s="1">
        <v>6660</v>
      </c>
      <c r="D1923" s="2">
        <v>25981</v>
      </c>
      <c r="E1923" s="3">
        <v>6637</v>
      </c>
      <c r="F1923" s="2">
        <v>712</v>
      </c>
      <c r="G1923" s="4">
        <v>25077</v>
      </c>
      <c r="H1923" s="1">
        <v>6529</v>
      </c>
      <c r="I1923" s="4">
        <v>527</v>
      </c>
      <c r="J1923" s="2">
        <v>23392</v>
      </c>
      <c r="K1923" s="3">
        <v>6580</v>
      </c>
      <c r="L1923" s="2">
        <v>602</v>
      </c>
      <c r="M1923" s="1">
        <v>29197</v>
      </c>
      <c r="N1923" s="1">
        <v>6449</v>
      </c>
      <c r="O1923" s="2">
        <v>23218</v>
      </c>
      <c r="P1923" s="3">
        <v>6420</v>
      </c>
      <c r="Q1923" s="2">
        <v>578</v>
      </c>
      <c r="R1923" s="5">
        <v>1090</v>
      </c>
      <c r="S1923" s="5">
        <v>8726</v>
      </c>
      <c r="T1923" s="6">
        <v>9171</v>
      </c>
      <c r="U1923" s="3">
        <v>6169</v>
      </c>
    </row>
    <row r="1924" spans="1:21" x14ac:dyDescent="0.25">
      <c r="A1924" s="8">
        <v>44834.25</v>
      </c>
      <c r="B1924" s="1">
        <v>20916</v>
      </c>
      <c r="C1924" s="1">
        <v>6660</v>
      </c>
      <c r="D1924" s="2">
        <v>25980</v>
      </c>
      <c r="E1924" s="3">
        <v>6630</v>
      </c>
      <c r="F1924" s="2">
        <v>715</v>
      </c>
      <c r="G1924" s="4">
        <v>25075</v>
      </c>
      <c r="H1924" s="1">
        <v>6520</v>
      </c>
      <c r="I1924" s="4">
        <v>538</v>
      </c>
      <c r="J1924" s="2">
        <v>23390</v>
      </c>
      <c r="K1924" s="3">
        <v>6580</v>
      </c>
      <c r="L1924" s="2">
        <v>602</v>
      </c>
      <c r="M1924" s="1">
        <v>29200</v>
      </c>
      <c r="N1924" s="1">
        <v>6440</v>
      </c>
      <c r="O1924" s="2">
        <v>23219</v>
      </c>
      <c r="P1924" s="3">
        <v>6418</v>
      </c>
      <c r="Q1924" s="2">
        <v>578</v>
      </c>
      <c r="R1924" s="5">
        <v>1090</v>
      </c>
      <c r="S1924" s="5">
        <v>8720</v>
      </c>
      <c r="T1924" s="6">
        <v>9169</v>
      </c>
      <c r="U1924" s="3">
        <v>6137</v>
      </c>
    </row>
    <row r="1925" spans="1:21" x14ac:dyDescent="0.25">
      <c r="A1925" s="8">
        <v>44834.291666666657</v>
      </c>
      <c r="B1925" s="1">
        <v>20928</v>
      </c>
      <c r="C1925" s="1">
        <v>6660</v>
      </c>
      <c r="D1925" s="2">
        <v>25978</v>
      </c>
      <c r="E1925" s="3">
        <v>6630</v>
      </c>
      <c r="F1925" s="2">
        <v>712</v>
      </c>
      <c r="G1925" s="4">
        <v>25075</v>
      </c>
      <c r="H1925" s="1">
        <v>6520</v>
      </c>
      <c r="I1925" s="4">
        <v>534</v>
      </c>
      <c r="J1925" s="2">
        <v>23390</v>
      </c>
      <c r="K1925" s="3">
        <v>6578</v>
      </c>
      <c r="L1925" s="2">
        <v>602</v>
      </c>
      <c r="M1925" s="1">
        <v>29211</v>
      </c>
      <c r="N1925" s="1">
        <v>6440</v>
      </c>
      <c r="O1925" s="2">
        <v>23220</v>
      </c>
      <c r="P1925" s="3">
        <v>6410</v>
      </c>
      <c r="Q1925" s="2">
        <v>580</v>
      </c>
      <c r="R1925" s="5">
        <v>1090</v>
      </c>
      <c r="S1925" s="5">
        <v>8716</v>
      </c>
      <c r="T1925" s="6">
        <v>9170</v>
      </c>
      <c r="U1925" s="3">
        <v>6119</v>
      </c>
    </row>
    <row r="1926" spans="1:21" x14ac:dyDescent="0.25">
      <c r="A1926" s="8">
        <v>44834.333333333343</v>
      </c>
      <c r="B1926" s="1">
        <v>20950</v>
      </c>
      <c r="C1926" s="1">
        <v>6660</v>
      </c>
      <c r="D1926" s="2">
        <v>25977</v>
      </c>
      <c r="E1926" s="3">
        <v>6630</v>
      </c>
      <c r="F1926" s="2">
        <v>715</v>
      </c>
      <c r="G1926" s="4">
        <v>25073</v>
      </c>
      <c r="H1926" s="1">
        <v>6520</v>
      </c>
      <c r="I1926" s="4">
        <v>540</v>
      </c>
      <c r="J1926" s="2">
        <v>23389</v>
      </c>
      <c r="K1926" s="3">
        <v>6570</v>
      </c>
      <c r="L1926" s="2">
        <v>602</v>
      </c>
      <c r="M1926" s="1">
        <v>29225</v>
      </c>
      <c r="N1926" s="1">
        <v>6440</v>
      </c>
      <c r="O1926" s="2">
        <v>23222</v>
      </c>
      <c r="P1926" s="3">
        <v>6410</v>
      </c>
      <c r="Q1926" s="2">
        <v>585</v>
      </c>
      <c r="R1926" s="5">
        <v>1090</v>
      </c>
      <c r="S1926" s="5">
        <v>8711</v>
      </c>
      <c r="T1926" s="6">
        <v>9169</v>
      </c>
      <c r="U1926" s="3">
        <v>6123</v>
      </c>
    </row>
    <row r="1927" spans="1:21" x14ac:dyDescent="0.25">
      <c r="A1927" s="8">
        <v>44834.375</v>
      </c>
      <c r="B1927" s="1">
        <v>20954</v>
      </c>
      <c r="C1927" s="1">
        <v>6658</v>
      </c>
      <c r="D1927" s="2">
        <v>25974</v>
      </c>
      <c r="E1927" s="3">
        <v>6630</v>
      </c>
      <c r="F1927" s="2">
        <v>715</v>
      </c>
      <c r="G1927" s="4">
        <v>25071</v>
      </c>
      <c r="H1927" s="1">
        <v>6520</v>
      </c>
      <c r="I1927" s="4">
        <v>531</v>
      </c>
      <c r="J1927" s="2">
        <v>23388</v>
      </c>
      <c r="K1927" s="3">
        <v>6570</v>
      </c>
      <c r="L1927" s="2">
        <v>602</v>
      </c>
      <c r="M1927" s="1">
        <v>29239</v>
      </c>
      <c r="N1927" s="1">
        <v>6440</v>
      </c>
      <c r="O1927" s="2">
        <v>23222</v>
      </c>
      <c r="P1927" s="3">
        <v>6409</v>
      </c>
      <c r="Q1927" s="2">
        <v>576</v>
      </c>
      <c r="R1927" s="5">
        <v>1090</v>
      </c>
      <c r="S1927" s="5">
        <v>8708</v>
      </c>
      <c r="T1927" s="6">
        <v>9168</v>
      </c>
      <c r="U1927" s="3">
        <v>6108</v>
      </c>
    </row>
    <row r="1928" spans="1:21" x14ac:dyDescent="0.25">
      <c r="A1928" s="8">
        <v>44834.416666666657</v>
      </c>
      <c r="B1928" s="1">
        <v>20958</v>
      </c>
      <c r="C1928" s="1">
        <v>6650</v>
      </c>
      <c r="D1928" s="2">
        <v>25970</v>
      </c>
      <c r="E1928" s="3">
        <v>6630</v>
      </c>
      <c r="F1928" s="2">
        <v>717</v>
      </c>
      <c r="G1928" s="4">
        <v>25071</v>
      </c>
      <c r="H1928" s="1">
        <v>6520</v>
      </c>
      <c r="I1928" s="4">
        <v>536</v>
      </c>
      <c r="J1928" s="2">
        <v>23387</v>
      </c>
      <c r="K1928" s="3">
        <v>6570</v>
      </c>
      <c r="L1928" s="2">
        <v>602</v>
      </c>
      <c r="M1928" s="1">
        <v>29254</v>
      </c>
      <c r="N1928" s="1">
        <v>6435</v>
      </c>
      <c r="O1928" s="2">
        <v>23222</v>
      </c>
      <c r="P1928" s="3">
        <v>6400</v>
      </c>
      <c r="Q1928" s="2">
        <v>576</v>
      </c>
      <c r="R1928" s="5">
        <v>1090</v>
      </c>
      <c r="S1928" s="5">
        <v>8706</v>
      </c>
      <c r="T1928" s="6">
        <v>9165</v>
      </c>
      <c r="U1928" s="3">
        <v>6099</v>
      </c>
    </row>
    <row r="1929" spans="1:21" x14ac:dyDescent="0.25">
      <c r="A1929" s="8">
        <v>44834.458333333343</v>
      </c>
      <c r="B1929" s="1">
        <v>20967</v>
      </c>
      <c r="C1929" s="1">
        <v>6650</v>
      </c>
      <c r="D1929" s="2">
        <v>25964</v>
      </c>
      <c r="E1929" s="3">
        <v>6630</v>
      </c>
      <c r="F1929" s="2">
        <v>713</v>
      </c>
      <c r="G1929" s="4">
        <v>25068</v>
      </c>
      <c r="H1929" s="1">
        <v>6520</v>
      </c>
      <c r="I1929" s="4">
        <v>529</v>
      </c>
      <c r="J1929" s="2">
        <v>23384</v>
      </c>
      <c r="K1929" s="3">
        <v>6570</v>
      </c>
      <c r="L1929" s="2">
        <v>602</v>
      </c>
      <c r="M1929" s="1">
        <v>29270</v>
      </c>
      <c r="N1929" s="1">
        <v>6430</v>
      </c>
      <c r="O1929" s="2">
        <v>23220</v>
      </c>
      <c r="P1929" s="3">
        <v>6400</v>
      </c>
      <c r="Q1929" s="2">
        <v>582</v>
      </c>
      <c r="R1929" s="5">
        <v>1090</v>
      </c>
      <c r="S1929" s="5">
        <v>8700</v>
      </c>
      <c r="T1929" s="6">
        <v>9162</v>
      </c>
      <c r="U1929" s="3">
        <v>6132</v>
      </c>
    </row>
    <row r="1930" spans="1:21" x14ac:dyDescent="0.25">
      <c r="A1930" s="8">
        <v>44834.5</v>
      </c>
      <c r="B1930" s="1">
        <v>20985</v>
      </c>
      <c r="C1930" s="1">
        <v>6650</v>
      </c>
      <c r="D1930" s="2">
        <v>25956</v>
      </c>
      <c r="E1930" s="3">
        <v>6630</v>
      </c>
      <c r="F1930" s="2">
        <v>722</v>
      </c>
      <c r="G1930" s="4">
        <v>25064</v>
      </c>
      <c r="H1930" s="1">
        <v>6520</v>
      </c>
      <c r="I1930" s="4">
        <v>540</v>
      </c>
      <c r="J1930" s="2">
        <v>23379</v>
      </c>
      <c r="K1930" s="3">
        <v>6570</v>
      </c>
      <c r="L1930" s="2">
        <v>602</v>
      </c>
      <c r="M1930" s="1">
        <v>29275</v>
      </c>
      <c r="N1930" s="1">
        <v>6430</v>
      </c>
      <c r="O1930" s="2">
        <v>23212</v>
      </c>
      <c r="P1930" s="3">
        <v>6400</v>
      </c>
      <c r="Q1930" s="2">
        <v>576</v>
      </c>
      <c r="R1930" s="5">
        <v>1089</v>
      </c>
      <c r="S1930" s="5">
        <v>8695</v>
      </c>
      <c r="T1930" s="6">
        <v>9159</v>
      </c>
      <c r="U1930" s="3">
        <v>6283</v>
      </c>
    </row>
    <row r="1931" spans="1:21" x14ac:dyDescent="0.25">
      <c r="A1931" s="8">
        <v>44834.541666666657</v>
      </c>
      <c r="B1931" s="1">
        <v>20994</v>
      </c>
      <c r="C1931" s="1">
        <v>6650</v>
      </c>
      <c r="D1931" s="2">
        <v>25948</v>
      </c>
      <c r="E1931" s="3">
        <v>6630</v>
      </c>
      <c r="F1931" s="2">
        <v>719</v>
      </c>
      <c r="G1931" s="4">
        <v>25057</v>
      </c>
      <c r="H1931" s="1">
        <v>6520</v>
      </c>
      <c r="I1931" s="4">
        <v>542</v>
      </c>
      <c r="J1931" s="2">
        <v>23371</v>
      </c>
      <c r="K1931" s="3">
        <v>6570</v>
      </c>
      <c r="L1931" s="2">
        <v>602</v>
      </c>
      <c r="M1931" s="1">
        <v>29318</v>
      </c>
      <c r="N1931" s="1">
        <v>6430</v>
      </c>
      <c r="O1931" s="2">
        <v>23202</v>
      </c>
      <c r="P1931" s="3">
        <v>6400</v>
      </c>
      <c r="Q1931" s="2">
        <v>591</v>
      </c>
      <c r="R1931" s="5">
        <v>1089</v>
      </c>
      <c r="S1931" s="5">
        <v>8693</v>
      </c>
      <c r="T1931" s="6">
        <v>9152</v>
      </c>
      <c r="U1931" s="3">
        <v>6550</v>
      </c>
    </row>
    <row r="1932" spans="1:21" x14ac:dyDescent="0.25">
      <c r="A1932" s="8">
        <v>44834.583333333343</v>
      </c>
      <c r="B1932" s="1">
        <v>21014</v>
      </c>
      <c r="C1932" s="1">
        <v>6650</v>
      </c>
      <c r="D1932" s="2">
        <v>25943</v>
      </c>
      <c r="E1932" s="3">
        <v>6630</v>
      </c>
      <c r="F1932" s="2">
        <v>716</v>
      </c>
      <c r="G1932" s="4">
        <v>25052</v>
      </c>
      <c r="H1932" s="1">
        <v>6520</v>
      </c>
      <c r="I1932" s="4">
        <v>550</v>
      </c>
      <c r="J1932" s="2">
        <v>23364</v>
      </c>
      <c r="K1932" s="3">
        <v>6570</v>
      </c>
      <c r="L1932" s="2">
        <v>602</v>
      </c>
      <c r="M1932" s="1">
        <v>29386</v>
      </c>
      <c r="N1932" s="1">
        <v>6430</v>
      </c>
      <c r="O1932" s="2">
        <v>23193</v>
      </c>
      <c r="P1932" s="3">
        <v>6405</v>
      </c>
      <c r="Q1932" s="2">
        <v>576</v>
      </c>
      <c r="R1932" s="5">
        <v>1089</v>
      </c>
      <c r="S1932" s="5">
        <v>8694</v>
      </c>
      <c r="T1932" s="6">
        <v>9143</v>
      </c>
      <c r="U1932" s="3">
        <v>6652</v>
      </c>
    </row>
    <row r="1933" spans="1:21" x14ac:dyDescent="0.25">
      <c r="A1933" s="8">
        <v>44834.625</v>
      </c>
      <c r="B1933" s="1">
        <v>21021</v>
      </c>
      <c r="C1933" s="1">
        <v>6650</v>
      </c>
      <c r="D1933" s="2">
        <v>25936</v>
      </c>
      <c r="E1933" s="3">
        <v>6630</v>
      </c>
      <c r="F1933" s="2">
        <v>723</v>
      </c>
      <c r="G1933" s="4">
        <v>25045</v>
      </c>
      <c r="H1933" s="1">
        <v>6520</v>
      </c>
      <c r="I1933" s="4">
        <v>572</v>
      </c>
      <c r="J1933" s="2">
        <v>23355</v>
      </c>
      <c r="K1933" s="3">
        <v>6570</v>
      </c>
      <c r="L1933" s="2">
        <v>602</v>
      </c>
      <c r="M1933" s="1">
        <v>29463</v>
      </c>
      <c r="N1933" s="1">
        <v>6431</v>
      </c>
      <c r="O1933" s="2">
        <v>23181</v>
      </c>
      <c r="P1933" s="3">
        <v>6413</v>
      </c>
      <c r="Q1933" s="2">
        <v>580</v>
      </c>
      <c r="R1933" s="5">
        <v>1089</v>
      </c>
      <c r="S1933" s="5">
        <v>8698</v>
      </c>
      <c r="T1933" s="6">
        <v>9129</v>
      </c>
      <c r="U1933" s="3">
        <v>6756</v>
      </c>
    </row>
    <row r="1934" spans="1:21" x14ac:dyDescent="0.25">
      <c r="A1934" s="8">
        <v>44834.666666666657</v>
      </c>
      <c r="B1934" s="1">
        <v>21037</v>
      </c>
      <c r="C1934" s="1">
        <v>6650</v>
      </c>
      <c r="D1934" s="2">
        <v>25928</v>
      </c>
      <c r="E1934" s="3">
        <v>6626</v>
      </c>
      <c r="F1934" s="2">
        <v>712</v>
      </c>
      <c r="G1934" s="4">
        <v>25039</v>
      </c>
      <c r="H1934" s="1">
        <v>6514</v>
      </c>
      <c r="I1934" s="4">
        <v>534</v>
      </c>
      <c r="J1934" s="2">
        <v>23346</v>
      </c>
      <c r="K1934" s="3">
        <v>6570</v>
      </c>
      <c r="L1934" s="2">
        <v>602</v>
      </c>
      <c r="M1934" s="1">
        <v>29548</v>
      </c>
      <c r="N1934" s="1">
        <v>6440</v>
      </c>
      <c r="O1934" s="2">
        <v>23167</v>
      </c>
      <c r="P1934" s="3">
        <v>6423</v>
      </c>
      <c r="Q1934" s="2">
        <v>585</v>
      </c>
      <c r="R1934" s="5">
        <v>1089</v>
      </c>
      <c r="S1934" s="5">
        <v>8698</v>
      </c>
      <c r="T1934" s="6">
        <v>9122</v>
      </c>
      <c r="U1934" s="3">
        <v>6875</v>
      </c>
    </row>
    <row r="1935" spans="1:21" x14ac:dyDescent="0.25">
      <c r="A1935" s="8">
        <v>44834.708333333343</v>
      </c>
      <c r="B1935" s="1">
        <v>21055</v>
      </c>
      <c r="C1935" s="1">
        <v>6650</v>
      </c>
      <c r="D1935" s="2">
        <v>25922</v>
      </c>
      <c r="E1935" s="3">
        <v>6620</v>
      </c>
      <c r="F1935" s="2">
        <v>724</v>
      </c>
      <c r="G1935" s="4">
        <v>25030</v>
      </c>
      <c r="H1935" s="1">
        <v>6510</v>
      </c>
      <c r="I1935" s="4">
        <v>556</v>
      </c>
      <c r="J1935" s="2">
        <v>23336</v>
      </c>
      <c r="K1935" s="3">
        <v>6570</v>
      </c>
      <c r="L1935" s="2">
        <v>602</v>
      </c>
      <c r="M1935" s="1">
        <v>29633</v>
      </c>
      <c r="N1935" s="1">
        <v>6443</v>
      </c>
      <c r="O1935" s="2">
        <v>23153</v>
      </c>
      <c r="P1935" s="3">
        <v>6435</v>
      </c>
      <c r="Q1935" s="2">
        <v>566</v>
      </c>
      <c r="R1935" s="5">
        <v>1090</v>
      </c>
      <c r="S1935" s="5">
        <v>8700</v>
      </c>
      <c r="T1935" s="6">
        <v>9115</v>
      </c>
      <c r="U1935" s="3">
        <v>6898</v>
      </c>
    </row>
    <row r="1936" spans="1:21" x14ac:dyDescent="0.25">
      <c r="A1936" s="8">
        <v>44834.75</v>
      </c>
      <c r="B1936" s="1">
        <v>21056</v>
      </c>
      <c r="C1936" s="1">
        <v>6650</v>
      </c>
      <c r="D1936" s="2">
        <v>25918</v>
      </c>
      <c r="E1936" s="3">
        <v>6620</v>
      </c>
      <c r="F1936" s="2">
        <v>715</v>
      </c>
      <c r="G1936" s="4">
        <v>25021</v>
      </c>
      <c r="H1936" s="1">
        <v>6510</v>
      </c>
      <c r="I1936" s="4">
        <v>570</v>
      </c>
      <c r="J1936" s="2">
        <v>23327</v>
      </c>
      <c r="K1936" s="3">
        <v>6565</v>
      </c>
      <c r="L1936" s="2">
        <v>602</v>
      </c>
      <c r="M1936" s="1">
        <v>29731</v>
      </c>
      <c r="N1936" s="1">
        <v>6450</v>
      </c>
      <c r="O1936" s="2">
        <v>23138</v>
      </c>
      <c r="P1936" s="3">
        <v>6446</v>
      </c>
      <c r="Q1936" s="2">
        <v>570</v>
      </c>
      <c r="R1936" s="5">
        <v>1089</v>
      </c>
      <c r="S1936" s="5">
        <v>8699</v>
      </c>
      <c r="T1936" s="6">
        <v>9112</v>
      </c>
      <c r="U1936" s="3">
        <v>6874</v>
      </c>
    </row>
    <row r="1937" spans="1:21" x14ac:dyDescent="0.25">
      <c r="A1937" s="8">
        <v>44834.791666666657</v>
      </c>
      <c r="B1937" s="1">
        <v>21072</v>
      </c>
      <c r="C1937" s="1">
        <v>6650</v>
      </c>
      <c r="D1937" s="2">
        <v>25917</v>
      </c>
      <c r="E1937" s="3">
        <v>6620</v>
      </c>
      <c r="F1937" s="2">
        <v>724</v>
      </c>
      <c r="G1937" s="4">
        <v>25015</v>
      </c>
      <c r="H1937" s="1">
        <v>6514</v>
      </c>
      <c r="I1937" s="4">
        <v>556</v>
      </c>
      <c r="J1937" s="2">
        <v>23319</v>
      </c>
      <c r="K1937" s="3">
        <v>6560</v>
      </c>
      <c r="L1937" s="2">
        <v>602</v>
      </c>
      <c r="M1937" s="1">
        <v>29827</v>
      </c>
      <c r="N1937" s="1">
        <v>6460</v>
      </c>
      <c r="O1937" s="2">
        <v>23132</v>
      </c>
      <c r="P1937" s="3">
        <v>6456</v>
      </c>
      <c r="Q1937" s="2">
        <v>585</v>
      </c>
      <c r="R1937" s="5">
        <v>1090</v>
      </c>
      <c r="S1937" s="5">
        <v>8706</v>
      </c>
      <c r="T1937" s="6">
        <v>9114</v>
      </c>
      <c r="U1937" s="3">
        <v>6812</v>
      </c>
    </row>
    <row r="1938" spans="1:21" x14ac:dyDescent="0.25">
      <c r="A1938" s="8">
        <v>44834.833333333343</v>
      </c>
      <c r="B1938" s="1">
        <v>21091</v>
      </c>
      <c r="C1938" s="1">
        <v>6650</v>
      </c>
      <c r="D1938" s="2">
        <v>25918</v>
      </c>
      <c r="E1938" s="3">
        <v>6620</v>
      </c>
      <c r="F1938" s="2">
        <v>722</v>
      </c>
      <c r="G1938" s="4">
        <v>25008</v>
      </c>
      <c r="H1938" s="1">
        <v>6520</v>
      </c>
      <c r="I1938" s="4">
        <v>564</v>
      </c>
      <c r="J1938" s="2">
        <v>23313</v>
      </c>
      <c r="K1938" s="3">
        <v>6560</v>
      </c>
      <c r="L1938" s="2">
        <v>602</v>
      </c>
      <c r="M1938" s="1">
        <v>29915</v>
      </c>
      <c r="N1938" s="1">
        <v>6464</v>
      </c>
      <c r="O1938" s="2">
        <v>23131</v>
      </c>
      <c r="P1938" s="3">
        <v>6466</v>
      </c>
      <c r="Q1938" s="2">
        <v>578</v>
      </c>
      <c r="R1938" s="5">
        <v>1090</v>
      </c>
      <c r="S1938" s="5">
        <v>8704</v>
      </c>
      <c r="T1938" s="6">
        <v>9110</v>
      </c>
      <c r="U1938" s="3">
        <v>6709</v>
      </c>
    </row>
    <row r="1939" spans="1:21" x14ac:dyDescent="0.25">
      <c r="A1939" s="8">
        <v>44834.875</v>
      </c>
      <c r="B1939" s="1">
        <v>21091</v>
      </c>
      <c r="C1939" s="1">
        <v>6650</v>
      </c>
      <c r="D1939" s="2">
        <v>25920</v>
      </c>
      <c r="E1939" s="3">
        <v>6620</v>
      </c>
      <c r="F1939" s="2">
        <v>720</v>
      </c>
      <c r="G1939" s="4">
        <v>25000</v>
      </c>
      <c r="H1939" s="1">
        <v>6520</v>
      </c>
      <c r="I1939" s="4">
        <v>566</v>
      </c>
      <c r="J1939" s="2">
        <v>23310</v>
      </c>
      <c r="K1939" s="3">
        <v>6563</v>
      </c>
      <c r="L1939" s="2">
        <v>602</v>
      </c>
      <c r="M1939" s="1">
        <v>29982</v>
      </c>
      <c r="N1939" s="1">
        <v>6470</v>
      </c>
      <c r="O1939" s="2">
        <v>23129</v>
      </c>
      <c r="P1939" s="3">
        <v>6470</v>
      </c>
      <c r="Q1939" s="2">
        <v>574</v>
      </c>
      <c r="R1939" s="5">
        <v>1090</v>
      </c>
      <c r="S1939" s="5">
        <v>8701</v>
      </c>
      <c r="T1939" s="6">
        <v>9109</v>
      </c>
      <c r="U1939" s="3">
        <v>6589</v>
      </c>
    </row>
    <row r="1940" spans="1:21" x14ac:dyDescent="0.25">
      <c r="A1940" s="8">
        <v>44834.916666666657</v>
      </c>
      <c r="B1940" s="1">
        <v>21114</v>
      </c>
      <c r="C1940" s="1">
        <v>6646</v>
      </c>
      <c r="D1940" s="2">
        <v>25920</v>
      </c>
      <c r="E1940" s="3">
        <v>6620</v>
      </c>
      <c r="F1940" s="2">
        <v>727</v>
      </c>
      <c r="G1940" s="4">
        <v>24996</v>
      </c>
      <c r="H1940" s="1">
        <v>6520</v>
      </c>
      <c r="I1940" s="4">
        <v>570</v>
      </c>
      <c r="J1940" s="2">
        <v>23307</v>
      </c>
      <c r="K1940" s="3">
        <v>6570</v>
      </c>
      <c r="L1940" s="2">
        <v>602</v>
      </c>
      <c r="M1940" s="1">
        <v>30049</v>
      </c>
      <c r="N1940" s="1">
        <v>6471</v>
      </c>
      <c r="O1940" s="2">
        <v>23130</v>
      </c>
      <c r="P1940" s="3">
        <v>6470</v>
      </c>
      <c r="Q1940" s="2">
        <v>574</v>
      </c>
      <c r="R1940" s="5">
        <v>1090</v>
      </c>
      <c r="S1940" s="5">
        <v>8702</v>
      </c>
      <c r="T1940" s="6">
        <v>9110</v>
      </c>
      <c r="U1940" s="3">
        <v>6484</v>
      </c>
    </row>
    <row r="1941" spans="1:21" x14ac:dyDescent="0.25">
      <c r="A1941" s="8">
        <v>44834.958333333343</v>
      </c>
      <c r="B1941" s="1">
        <v>21126</v>
      </c>
      <c r="C1941" s="1">
        <v>6640</v>
      </c>
      <c r="D1941" s="2">
        <v>25920</v>
      </c>
      <c r="E1941" s="3">
        <v>6620</v>
      </c>
      <c r="F1941" s="2">
        <v>720</v>
      </c>
      <c r="G1941" s="4">
        <v>24993</v>
      </c>
      <c r="H1941" s="1">
        <v>6520</v>
      </c>
      <c r="I1941" s="4">
        <v>558</v>
      </c>
      <c r="J1941" s="2">
        <v>23305</v>
      </c>
      <c r="K1941" s="3">
        <v>6570</v>
      </c>
      <c r="L1941" s="2">
        <v>602</v>
      </c>
      <c r="M1941" s="1">
        <v>30084</v>
      </c>
      <c r="N1941" s="1">
        <v>6480</v>
      </c>
      <c r="O1941" s="2">
        <v>23134</v>
      </c>
      <c r="P1941" s="3">
        <v>6476</v>
      </c>
      <c r="Q1941" s="2">
        <v>580</v>
      </c>
      <c r="R1941" s="5">
        <v>1090</v>
      </c>
      <c r="S1941" s="5">
        <v>8700</v>
      </c>
      <c r="T1941" s="6">
        <v>9109</v>
      </c>
      <c r="U1941" s="3">
        <v>6397</v>
      </c>
    </row>
    <row r="1942" spans="1:21" x14ac:dyDescent="0.25">
      <c r="A1942" s="8">
        <v>44835</v>
      </c>
      <c r="B1942" s="1">
        <v>21126</v>
      </c>
      <c r="C1942" s="1">
        <v>6640</v>
      </c>
      <c r="D1942" s="2">
        <v>25920</v>
      </c>
      <c r="E1942" s="3">
        <v>6620</v>
      </c>
      <c r="F1942" s="2">
        <v>722</v>
      </c>
      <c r="G1942" s="4">
        <v>24990</v>
      </c>
      <c r="H1942" s="1">
        <v>6520</v>
      </c>
      <c r="I1942" s="4">
        <v>560</v>
      </c>
      <c r="J1942" s="2">
        <v>23304</v>
      </c>
      <c r="K1942" s="3">
        <v>6570</v>
      </c>
      <c r="L1942" s="2">
        <v>602</v>
      </c>
      <c r="M1942" s="1">
        <v>30133</v>
      </c>
      <c r="N1942" s="1">
        <v>6480</v>
      </c>
      <c r="O1942" s="2">
        <v>23135</v>
      </c>
      <c r="P1942" s="3">
        <v>6470</v>
      </c>
      <c r="Q1942" s="2">
        <v>584</v>
      </c>
      <c r="R1942" s="5">
        <v>1090</v>
      </c>
      <c r="S1942" s="5">
        <v>8705</v>
      </c>
      <c r="T1942" s="6">
        <v>9107</v>
      </c>
      <c r="U1942" s="3">
        <v>6322</v>
      </c>
    </row>
    <row r="1943" spans="1:21" x14ac:dyDescent="0.25">
      <c r="A1943" s="8">
        <v>44835.041666666657</v>
      </c>
      <c r="B1943" s="1">
        <v>21140</v>
      </c>
      <c r="C1943" s="1">
        <v>6640</v>
      </c>
      <c r="D1943" s="2">
        <v>25920</v>
      </c>
      <c r="E1943" s="3">
        <v>6620</v>
      </c>
      <c r="F1943" s="2">
        <v>722</v>
      </c>
      <c r="G1943" s="4">
        <v>24988</v>
      </c>
      <c r="H1943" s="1">
        <v>6529</v>
      </c>
      <c r="I1943" s="4">
        <v>576</v>
      </c>
      <c r="J1943" s="2">
        <v>23303</v>
      </c>
      <c r="K1943" s="3">
        <v>6570</v>
      </c>
      <c r="L1943" s="2">
        <v>602</v>
      </c>
      <c r="M1943" s="1">
        <v>30160</v>
      </c>
      <c r="N1943" s="1">
        <v>6480</v>
      </c>
      <c r="O1943" s="2">
        <v>23136</v>
      </c>
      <c r="P1943" s="3">
        <v>6470</v>
      </c>
      <c r="Q1943" s="2">
        <v>584</v>
      </c>
      <c r="R1943" s="5">
        <v>1089</v>
      </c>
      <c r="S1943" s="5">
        <v>8673</v>
      </c>
      <c r="T1943" s="6">
        <v>9105</v>
      </c>
      <c r="U1943" s="3">
        <v>6222</v>
      </c>
    </row>
    <row r="1944" spans="1:21" x14ac:dyDescent="0.25">
      <c r="A1944" s="8">
        <v>44835.083333333343</v>
      </c>
      <c r="B1944" s="1">
        <v>21160</v>
      </c>
      <c r="C1944" s="1">
        <v>6640</v>
      </c>
      <c r="D1944" s="2">
        <v>25920</v>
      </c>
      <c r="E1944" s="3">
        <v>6620</v>
      </c>
      <c r="F1944" s="2">
        <v>728</v>
      </c>
      <c r="G1944" s="4">
        <v>24985</v>
      </c>
      <c r="H1944" s="1">
        <v>6530</v>
      </c>
      <c r="I1944" s="4">
        <v>562</v>
      </c>
      <c r="J1944" s="2">
        <v>23302</v>
      </c>
      <c r="K1944" s="3">
        <v>6570</v>
      </c>
      <c r="L1944" s="2">
        <v>602</v>
      </c>
      <c r="M1944" s="1">
        <v>30168</v>
      </c>
      <c r="N1944" s="1">
        <v>6479</v>
      </c>
      <c r="O1944" s="2">
        <v>23138</v>
      </c>
      <c r="P1944" s="3">
        <v>6470</v>
      </c>
      <c r="Q1944" s="2">
        <v>566</v>
      </c>
      <c r="R1944" s="5">
        <v>1089</v>
      </c>
      <c r="S1944" s="5">
        <v>8686</v>
      </c>
      <c r="T1944" s="6">
        <v>9098</v>
      </c>
      <c r="U1944" s="3">
        <v>6106</v>
      </c>
    </row>
    <row r="1945" spans="1:21" x14ac:dyDescent="0.25">
      <c r="A1945" s="8">
        <v>44835.125</v>
      </c>
      <c r="B1945" s="1">
        <v>21160</v>
      </c>
      <c r="C1945" s="1">
        <v>6640</v>
      </c>
      <c r="D1945" s="2">
        <v>25920</v>
      </c>
      <c r="E1945" s="3">
        <v>6620</v>
      </c>
      <c r="F1945" s="2">
        <v>719</v>
      </c>
      <c r="G1945" s="4">
        <v>24985</v>
      </c>
      <c r="H1945" s="1">
        <v>6530</v>
      </c>
      <c r="I1945" s="4">
        <v>552</v>
      </c>
      <c r="J1945" s="2">
        <v>23303</v>
      </c>
      <c r="K1945" s="3">
        <v>6570</v>
      </c>
      <c r="L1945" s="2">
        <v>602</v>
      </c>
      <c r="M1945" s="1">
        <v>30171</v>
      </c>
      <c r="N1945" s="1">
        <v>6470</v>
      </c>
      <c r="O1945" s="2">
        <v>23141</v>
      </c>
      <c r="P1945" s="3">
        <v>6462</v>
      </c>
      <c r="Q1945" s="2">
        <v>585</v>
      </c>
      <c r="R1945" s="5">
        <v>1089</v>
      </c>
      <c r="S1945" s="5">
        <v>8687</v>
      </c>
      <c r="T1945" s="6">
        <v>9092</v>
      </c>
      <c r="U1945" s="3">
        <v>6065</v>
      </c>
    </row>
    <row r="1946" spans="1:21" x14ac:dyDescent="0.25">
      <c r="A1946" s="8">
        <v>44835.166666666657</v>
      </c>
      <c r="B1946" s="1">
        <v>21172</v>
      </c>
      <c r="C1946" s="1">
        <v>6640</v>
      </c>
      <c r="D1946" s="2">
        <v>25919</v>
      </c>
      <c r="E1946" s="3">
        <v>6620</v>
      </c>
      <c r="F1946" s="2">
        <v>724</v>
      </c>
      <c r="G1946" s="4">
        <v>24983</v>
      </c>
      <c r="H1946" s="1">
        <v>6530</v>
      </c>
      <c r="I1946" s="4">
        <v>542</v>
      </c>
      <c r="J1946" s="2">
        <v>23302</v>
      </c>
      <c r="K1946" s="3">
        <v>6570</v>
      </c>
      <c r="L1946" s="2">
        <v>602</v>
      </c>
      <c r="M1946" s="1">
        <v>30181</v>
      </c>
      <c r="N1946" s="1">
        <v>6470</v>
      </c>
      <c r="O1946" s="2">
        <v>23143</v>
      </c>
      <c r="P1946" s="3">
        <v>6460</v>
      </c>
      <c r="Q1946" s="2">
        <v>582</v>
      </c>
      <c r="R1946" s="5">
        <v>1089</v>
      </c>
      <c r="S1946" s="5">
        <v>8695</v>
      </c>
      <c r="T1946" s="6">
        <v>9088</v>
      </c>
      <c r="U1946" s="3">
        <v>6062</v>
      </c>
    </row>
    <row r="1947" spans="1:21" x14ac:dyDescent="0.25">
      <c r="A1947" s="8">
        <v>44835.208333333343</v>
      </c>
      <c r="B1947" s="1">
        <v>21193</v>
      </c>
      <c r="C1947" s="1">
        <v>6640</v>
      </c>
      <c r="D1947" s="2">
        <v>25919</v>
      </c>
      <c r="E1947" s="3">
        <v>6620</v>
      </c>
      <c r="F1947" s="2">
        <v>720</v>
      </c>
      <c r="G1947" s="4">
        <v>24982</v>
      </c>
      <c r="H1947" s="1">
        <v>6530</v>
      </c>
      <c r="I1947" s="4">
        <v>556</v>
      </c>
      <c r="J1947" s="2">
        <v>23302</v>
      </c>
      <c r="K1947" s="3">
        <v>6570</v>
      </c>
      <c r="L1947" s="2">
        <v>602</v>
      </c>
      <c r="M1947" s="1">
        <v>30191</v>
      </c>
      <c r="N1947" s="1">
        <v>6470</v>
      </c>
      <c r="O1947" s="2">
        <v>23145</v>
      </c>
      <c r="P1947" s="3">
        <v>6450</v>
      </c>
      <c r="Q1947" s="2">
        <v>582</v>
      </c>
      <c r="R1947" s="5">
        <v>1089</v>
      </c>
      <c r="S1947" s="5">
        <v>8687</v>
      </c>
      <c r="T1947" s="6">
        <v>9086</v>
      </c>
      <c r="U1947" s="3">
        <v>6066</v>
      </c>
    </row>
    <row r="1948" spans="1:21" x14ac:dyDescent="0.25">
      <c r="A1948" s="8">
        <v>44835.25</v>
      </c>
      <c r="B1948" s="1">
        <v>21205</v>
      </c>
      <c r="C1948" s="1">
        <v>6640</v>
      </c>
      <c r="D1948" s="2">
        <v>25919</v>
      </c>
      <c r="E1948" s="3">
        <v>6620</v>
      </c>
      <c r="F1948" s="2">
        <v>719</v>
      </c>
      <c r="G1948" s="4">
        <v>24980</v>
      </c>
      <c r="H1948" s="1">
        <v>6530</v>
      </c>
      <c r="I1948" s="4">
        <v>542</v>
      </c>
      <c r="J1948" s="2">
        <v>23302</v>
      </c>
      <c r="K1948" s="3">
        <v>6570</v>
      </c>
      <c r="L1948" s="2">
        <v>602</v>
      </c>
      <c r="M1948" s="1">
        <v>30204</v>
      </c>
      <c r="N1948" s="1">
        <v>6468</v>
      </c>
      <c r="O1948" s="2">
        <v>23145</v>
      </c>
      <c r="P1948" s="3">
        <v>6450</v>
      </c>
      <c r="Q1948" s="2">
        <v>585</v>
      </c>
      <c r="R1948" s="5">
        <v>1089</v>
      </c>
      <c r="S1948" s="5">
        <v>8681</v>
      </c>
      <c r="T1948" s="6">
        <v>9092</v>
      </c>
      <c r="U1948" s="3">
        <v>6062</v>
      </c>
    </row>
    <row r="1949" spans="1:21" x14ac:dyDescent="0.25">
      <c r="A1949" s="8">
        <v>44835.291666666657</v>
      </c>
      <c r="B1949" s="1">
        <v>21209</v>
      </c>
      <c r="C1949" s="1">
        <v>6640</v>
      </c>
      <c r="D1949" s="2">
        <v>25919</v>
      </c>
      <c r="E1949" s="3">
        <v>6620</v>
      </c>
      <c r="F1949" s="2">
        <v>720</v>
      </c>
      <c r="G1949" s="4">
        <v>24980</v>
      </c>
      <c r="H1949" s="1">
        <v>6530</v>
      </c>
      <c r="I1949" s="4">
        <v>558</v>
      </c>
      <c r="J1949" s="2">
        <v>23303</v>
      </c>
      <c r="K1949" s="3">
        <v>6570</v>
      </c>
      <c r="L1949" s="2">
        <v>602</v>
      </c>
      <c r="M1949" s="1">
        <v>30215</v>
      </c>
      <c r="N1949" s="1">
        <v>6460</v>
      </c>
      <c r="O1949" s="2">
        <v>23149</v>
      </c>
      <c r="P1949" s="3">
        <v>6443</v>
      </c>
      <c r="Q1949" s="2">
        <v>576</v>
      </c>
      <c r="R1949" s="5">
        <v>1089</v>
      </c>
      <c r="S1949" s="5">
        <v>8680</v>
      </c>
      <c r="T1949" s="6">
        <v>9096</v>
      </c>
      <c r="U1949" s="3">
        <v>6037</v>
      </c>
    </row>
    <row r="1950" spans="1:21" x14ac:dyDescent="0.25">
      <c r="A1950" s="8">
        <v>44835.333333333343</v>
      </c>
      <c r="B1950" s="1">
        <v>21223</v>
      </c>
      <c r="C1950" s="1">
        <v>6640</v>
      </c>
      <c r="D1950" s="2">
        <v>25918</v>
      </c>
      <c r="E1950" s="3">
        <v>6620</v>
      </c>
      <c r="F1950" s="2">
        <v>728</v>
      </c>
      <c r="G1950" s="4">
        <v>24980</v>
      </c>
      <c r="H1950" s="1">
        <v>6530</v>
      </c>
      <c r="I1950" s="4">
        <v>550</v>
      </c>
      <c r="J1950" s="2">
        <v>23303</v>
      </c>
      <c r="K1950" s="3">
        <v>6570</v>
      </c>
      <c r="L1950" s="2">
        <v>602</v>
      </c>
      <c r="M1950" s="1">
        <v>30220</v>
      </c>
      <c r="N1950" s="1">
        <v>6460</v>
      </c>
      <c r="O1950" s="2">
        <v>23150</v>
      </c>
      <c r="P1950" s="3">
        <v>6440</v>
      </c>
      <c r="Q1950" s="2">
        <v>566</v>
      </c>
      <c r="R1950" s="5">
        <v>1089</v>
      </c>
      <c r="S1950" s="5">
        <v>8671</v>
      </c>
      <c r="T1950" s="6">
        <v>9098</v>
      </c>
      <c r="U1950" s="3">
        <v>6014</v>
      </c>
    </row>
    <row r="1951" spans="1:21" x14ac:dyDescent="0.25">
      <c r="A1951" s="8">
        <v>44835.375</v>
      </c>
      <c r="B1951" s="1">
        <v>21234</v>
      </c>
      <c r="C1951" s="1">
        <v>6640</v>
      </c>
      <c r="D1951" s="2">
        <v>25917</v>
      </c>
      <c r="E1951" s="3">
        <v>6620</v>
      </c>
      <c r="F1951" s="2">
        <v>720</v>
      </c>
      <c r="G1951" s="4">
        <v>24980</v>
      </c>
      <c r="H1951" s="1">
        <v>6530</v>
      </c>
      <c r="I1951" s="4">
        <v>562</v>
      </c>
      <c r="J1951" s="2">
        <v>23303</v>
      </c>
      <c r="K1951" s="3">
        <v>6570</v>
      </c>
      <c r="L1951" s="2">
        <v>602</v>
      </c>
      <c r="M1951" s="1">
        <v>30225</v>
      </c>
      <c r="N1951" s="1">
        <v>6460</v>
      </c>
      <c r="O1951" s="2">
        <v>23150</v>
      </c>
      <c r="P1951" s="3">
        <v>6439</v>
      </c>
      <c r="Q1951" s="2">
        <v>568</v>
      </c>
      <c r="R1951" s="5">
        <v>1088</v>
      </c>
      <c r="S1951" s="5">
        <v>8665</v>
      </c>
      <c r="T1951" s="6">
        <v>9101</v>
      </c>
      <c r="U1951" s="3">
        <v>6024</v>
      </c>
    </row>
    <row r="1952" spans="1:21" x14ac:dyDescent="0.25">
      <c r="A1952" s="8">
        <v>44835.416666666657</v>
      </c>
      <c r="B1952" s="1">
        <v>21255</v>
      </c>
      <c r="C1952" s="1">
        <v>6640</v>
      </c>
      <c r="D1952" s="2">
        <v>25917</v>
      </c>
      <c r="E1952" s="3">
        <v>6620</v>
      </c>
      <c r="F1952" s="2">
        <v>723</v>
      </c>
      <c r="G1952" s="4">
        <v>24979</v>
      </c>
      <c r="H1952" s="1">
        <v>6530</v>
      </c>
      <c r="I1952" s="4">
        <v>556</v>
      </c>
      <c r="J1952" s="2">
        <v>23303</v>
      </c>
      <c r="K1952" s="3">
        <v>6570</v>
      </c>
      <c r="L1952" s="2">
        <v>602</v>
      </c>
      <c r="M1952" s="1">
        <v>30228</v>
      </c>
      <c r="N1952" s="1">
        <v>6454</v>
      </c>
      <c r="O1952" s="2">
        <v>23153</v>
      </c>
      <c r="P1952" s="3">
        <v>6430</v>
      </c>
      <c r="Q1952" s="2">
        <v>580</v>
      </c>
      <c r="R1952" s="5">
        <v>1088</v>
      </c>
      <c r="S1952" s="5">
        <v>8660</v>
      </c>
      <c r="T1952" s="6">
        <v>9105</v>
      </c>
      <c r="U1952" s="3">
        <v>6058</v>
      </c>
    </row>
    <row r="1953" spans="1:21" x14ac:dyDescent="0.25">
      <c r="A1953" s="8">
        <v>44835.458333333343</v>
      </c>
      <c r="B1953" s="1">
        <v>21258</v>
      </c>
      <c r="C1953" s="1">
        <v>6640</v>
      </c>
      <c r="D1953" s="2">
        <v>25916</v>
      </c>
      <c r="E1953" s="3">
        <v>6618</v>
      </c>
      <c r="F1953" s="2">
        <v>727</v>
      </c>
      <c r="G1953" s="4">
        <v>24980</v>
      </c>
      <c r="H1953" s="1">
        <v>6530</v>
      </c>
      <c r="I1953" s="4">
        <v>556</v>
      </c>
      <c r="J1953" s="2">
        <v>23303</v>
      </c>
      <c r="K1953" s="3">
        <v>6570</v>
      </c>
      <c r="L1953" s="2">
        <v>602</v>
      </c>
      <c r="M1953" s="1">
        <v>30235</v>
      </c>
      <c r="N1953" s="1">
        <v>6450</v>
      </c>
      <c r="O1953" s="2">
        <v>23152</v>
      </c>
      <c r="P1953" s="3">
        <v>6430</v>
      </c>
      <c r="Q1953" s="2">
        <v>578</v>
      </c>
      <c r="R1953" s="5">
        <v>1088</v>
      </c>
      <c r="S1953" s="5">
        <v>8656</v>
      </c>
      <c r="T1953" s="6">
        <v>9109</v>
      </c>
      <c r="U1953" s="3">
        <v>6095</v>
      </c>
    </row>
    <row r="1954" spans="1:21" x14ac:dyDescent="0.25">
      <c r="A1954" s="8">
        <v>44835.5</v>
      </c>
      <c r="B1954" s="1">
        <v>21260</v>
      </c>
      <c r="C1954" s="1">
        <v>6640</v>
      </c>
      <c r="D1954" s="2">
        <v>25910</v>
      </c>
      <c r="E1954" s="3">
        <v>6610</v>
      </c>
      <c r="F1954" s="2">
        <v>731</v>
      </c>
      <c r="G1954" s="4">
        <v>24977</v>
      </c>
      <c r="H1954" s="1">
        <v>6530</v>
      </c>
      <c r="I1954" s="4">
        <v>548</v>
      </c>
      <c r="J1954" s="2">
        <v>23303</v>
      </c>
      <c r="K1954" s="3">
        <v>6570</v>
      </c>
      <c r="L1954" s="2">
        <v>602</v>
      </c>
      <c r="M1954" s="1">
        <v>30236</v>
      </c>
      <c r="N1954" s="1">
        <v>6450</v>
      </c>
      <c r="O1954" s="2">
        <v>23152</v>
      </c>
      <c r="P1954" s="3">
        <v>6430</v>
      </c>
      <c r="Q1954" s="2">
        <v>568</v>
      </c>
      <c r="R1954" s="5">
        <v>1088</v>
      </c>
      <c r="S1954" s="5">
        <v>8655</v>
      </c>
      <c r="T1954" s="6">
        <v>9109</v>
      </c>
      <c r="U1954" s="3">
        <v>6183</v>
      </c>
    </row>
    <row r="1955" spans="1:21" x14ac:dyDescent="0.25">
      <c r="A1955" s="8">
        <v>44835.541666666657</v>
      </c>
      <c r="B1955" s="1">
        <v>21281</v>
      </c>
      <c r="C1955" s="1">
        <v>6636</v>
      </c>
      <c r="D1955" s="2">
        <v>25904</v>
      </c>
      <c r="E1955" s="3">
        <v>6610</v>
      </c>
      <c r="F1955" s="2">
        <v>723</v>
      </c>
      <c r="G1955" s="4">
        <v>24977</v>
      </c>
      <c r="H1955" s="1">
        <v>6529</v>
      </c>
      <c r="I1955" s="4">
        <v>585</v>
      </c>
      <c r="J1955" s="2">
        <v>23300</v>
      </c>
      <c r="K1955" s="3">
        <v>6570</v>
      </c>
      <c r="L1955" s="2">
        <v>602</v>
      </c>
      <c r="M1955" s="1">
        <v>30260</v>
      </c>
      <c r="N1955" s="1">
        <v>6450</v>
      </c>
      <c r="O1955" s="2">
        <v>23149</v>
      </c>
      <c r="P1955" s="3">
        <v>6430</v>
      </c>
      <c r="Q1955" s="2">
        <v>572</v>
      </c>
      <c r="R1955" s="5">
        <v>1088</v>
      </c>
      <c r="S1955" s="5">
        <v>8650</v>
      </c>
      <c r="T1955" s="6">
        <v>9111</v>
      </c>
      <c r="U1955" s="3">
        <v>6270</v>
      </c>
    </row>
    <row r="1956" spans="1:21" x14ac:dyDescent="0.25">
      <c r="A1956" s="8">
        <v>44835.583333333343</v>
      </c>
      <c r="B1956" s="1">
        <v>21293</v>
      </c>
      <c r="C1956" s="1">
        <v>6630</v>
      </c>
      <c r="D1956" s="2">
        <v>25899</v>
      </c>
      <c r="E1956" s="3">
        <v>6610</v>
      </c>
      <c r="F1956" s="2">
        <v>717</v>
      </c>
      <c r="G1956" s="4">
        <v>24974</v>
      </c>
      <c r="H1956" s="1">
        <v>6520</v>
      </c>
      <c r="I1956" s="4">
        <v>560</v>
      </c>
      <c r="J1956" s="2">
        <v>23295</v>
      </c>
      <c r="K1956" s="3">
        <v>6570</v>
      </c>
      <c r="L1956" s="2">
        <v>602</v>
      </c>
      <c r="M1956" s="1">
        <v>30273</v>
      </c>
      <c r="N1956" s="1">
        <v>6450</v>
      </c>
      <c r="O1956" s="2">
        <v>23145</v>
      </c>
      <c r="P1956" s="3">
        <v>6430</v>
      </c>
      <c r="Q1956" s="2">
        <v>584</v>
      </c>
      <c r="R1956" s="5">
        <v>1088</v>
      </c>
      <c r="S1956" s="5">
        <v>8650</v>
      </c>
      <c r="T1956" s="6">
        <v>9113</v>
      </c>
      <c r="U1956" s="3">
        <v>6361</v>
      </c>
    </row>
    <row r="1957" spans="1:21" x14ac:dyDescent="0.25">
      <c r="A1957" s="8">
        <v>44835.625</v>
      </c>
      <c r="B1957" s="1">
        <v>21293</v>
      </c>
      <c r="C1957" s="1">
        <v>6630</v>
      </c>
      <c r="D1957" s="2">
        <v>25895</v>
      </c>
      <c r="E1957" s="3">
        <v>6610</v>
      </c>
      <c r="F1957" s="2">
        <v>719</v>
      </c>
      <c r="G1957" s="4">
        <v>24968</v>
      </c>
      <c r="H1957" s="1">
        <v>6520</v>
      </c>
      <c r="I1957" s="4">
        <v>554</v>
      </c>
      <c r="J1957" s="2">
        <v>23291</v>
      </c>
      <c r="K1957" s="3">
        <v>6568</v>
      </c>
      <c r="L1957" s="2">
        <v>602</v>
      </c>
      <c r="M1957" s="1">
        <v>30312</v>
      </c>
      <c r="N1957" s="1">
        <v>6450</v>
      </c>
      <c r="O1957" s="2">
        <v>23140</v>
      </c>
      <c r="P1957" s="3">
        <v>6430</v>
      </c>
      <c r="Q1957" s="2">
        <v>568</v>
      </c>
      <c r="R1957" s="5">
        <v>1088</v>
      </c>
      <c r="S1957" s="5">
        <v>8649</v>
      </c>
      <c r="T1957" s="6">
        <v>9113</v>
      </c>
      <c r="U1957" s="3">
        <v>6407</v>
      </c>
    </row>
    <row r="1958" spans="1:21" x14ac:dyDescent="0.25">
      <c r="A1958" s="8">
        <v>44835.666666666657</v>
      </c>
      <c r="B1958" s="1">
        <v>21293</v>
      </c>
      <c r="C1958" s="1">
        <v>6630</v>
      </c>
      <c r="D1958" s="2">
        <v>25892</v>
      </c>
      <c r="E1958" s="3">
        <v>6610</v>
      </c>
      <c r="F1958" s="2">
        <v>719</v>
      </c>
      <c r="G1958" s="4">
        <v>24964</v>
      </c>
      <c r="H1958" s="1">
        <v>6520</v>
      </c>
      <c r="I1958" s="4">
        <v>562</v>
      </c>
      <c r="J1958" s="2">
        <v>23286</v>
      </c>
      <c r="K1958" s="3">
        <v>6560</v>
      </c>
      <c r="L1958" s="2">
        <v>602</v>
      </c>
      <c r="M1958" s="1">
        <v>30364</v>
      </c>
      <c r="N1958" s="1">
        <v>6450</v>
      </c>
      <c r="O1958" s="2">
        <v>23137</v>
      </c>
      <c r="P1958" s="3">
        <v>6434</v>
      </c>
      <c r="Q1958" s="2">
        <v>568</v>
      </c>
      <c r="R1958" s="5">
        <v>1088</v>
      </c>
      <c r="S1958" s="5">
        <v>8648</v>
      </c>
      <c r="T1958" s="6">
        <v>9116</v>
      </c>
      <c r="U1958" s="3">
        <v>6406</v>
      </c>
    </row>
    <row r="1959" spans="1:21" x14ac:dyDescent="0.25">
      <c r="A1959" s="8">
        <v>44835.708333333343</v>
      </c>
      <c r="B1959" s="1">
        <v>21303</v>
      </c>
      <c r="C1959" s="1">
        <v>6630</v>
      </c>
      <c r="D1959" s="2">
        <v>25890</v>
      </c>
      <c r="E1959" s="3">
        <v>6610</v>
      </c>
      <c r="F1959" s="2">
        <v>713</v>
      </c>
      <c r="G1959" s="4">
        <v>24959</v>
      </c>
      <c r="H1959" s="1">
        <v>6520</v>
      </c>
      <c r="I1959" s="4">
        <v>556</v>
      </c>
      <c r="J1959" s="2">
        <v>23281</v>
      </c>
      <c r="K1959" s="3">
        <v>6560</v>
      </c>
      <c r="L1959" s="2">
        <v>602</v>
      </c>
      <c r="M1959" s="1">
        <v>30385</v>
      </c>
      <c r="N1959" s="1">
        <v>6450</v>
      </c>
      <c r="O1959" s="2">
        <v>23133</v>
      </c>
      <c r="P1959" s="3">
        <v>6440</v>
      </c>
      <c r="Q1959" s="2">
        <v>576</v>
      </c>
      <c r="R1959" s="5">
        <v>1088</v>
      </c>
      <c r="S1959" s="5">
        <v>8648</v>
      </c>
      <c r="T1959" s="6">
        <v>9119</v>
      </c>
      <c r="U1959" s="3">
        <v>6377</v>
      </c>
    </row>
    <row r="1960" spans="1:21" x14ac:dyDescent="0.25">
      <c r="A1960" s="8">
        <v>44835.75</v>
      </c>
      <c r="B1960" s="1">
        <v>21326</v>
      </c>
      <c r="C1960" s="1">
        <v>6630</v>
      </c>
      <c r="D1960" s="2">
        <v>25890</v>
      </c>
      <c r="E1960" s="3">
        <v>6610</v>
      </c>
      <c r="F1960" s="2">
        <v>709</v>
      </c>
      <c r="G1960" s="4">
        <v>24954</v>
      </c>
      <c r="H1960" s="1">
        <v>6520</v>
      </c>
      <c r="I1960" s="4">
        <v>564</v>
      </c>
      <c r="J1960" s="2">
        <v>23278</v>
      </c>
      <c r="K1960" s="3">
        <v>6560</v>
      </c>
      <c r="L1960" s="2">
        <v>602</v>
      </c>
      <c r="M1960" s="1">
        <v>30453</v>
      </c>
      <c r="N1960" s="1">
        <v>6450</v>
      </c>
      <c r="O1960" s="2">
        <v>23133</v>
      </c>
      <c r="P1960" s="3">
        <v>6440</v>
      </c>
      <c r="Q1960" s="2">
        <v>576</v>
      </c>
      <c r="R1960" s="5">
        <v>1088</v>
      </c>
      <c r="S1960" s="5">
        <v>8649</v>
      </c>
      <c r="T1960" s="6">
        <v>9124</v>
      </c>
      <c r="U1960" s="3">
        <v>6334</v>
      </c>
    </row>
    <row r="1961" spans="1:21" x14ac:dyDescent="0.25">
      <c r="A1961" s="8">
        <v>44835.791666666657</v>
      </c>
      <c r="B1961" s="1">
        <v>21327</v>
      </c>
      <c r="C1961" s="1">
        <v>6630</v>
      </c>
      <c r="D1961" s="2">
        <v>25890</v>
      </c>
      <c r="E1961" s="3">
        <v>6610</v>
      </c>
      <c r="F1961" s="2">
        <v>717</v>
      </c>
      <c r="G1961" s="4">
        <v>24950</v>
      </c>
      <c r="H1961" s="1">
        <v>6520</v>
      </c>
      <c r="I1961" s="4">
        <v>566</v>
      </c>
      <c r="J1961" s="2">
        <v>23275</v>
      </c>
      <c r="K1961" s="3">
        <v>6560</v>
      </c>
      <c r="L1961" s="2">
        <v>602</v>
      </c>
      <c r="M1961" s="1">
        <v>30475</v>
      </c>
      <c r="N1961" s="1">
        <v>6455</v>
      </c>
      <c r="O1961" s="2">
        <v>23133</v>
      </c>
      <c r="P1961" s="3">
        <v>6440</v>
      </c>
      <c r="Q1961" s="2">
        <v>582</v>
      </c>
      <c r="R1961" s="5">
        <v>1088</v>
      </c>
      <c r="S1961" s="5">
        <v>8650</v>
      </c>
      <c r="T1961" s="6">
        <v>9129</v>
      </c>
      <c r="U1961" s="3">
        <v>6288</v>
      </c>
    </row>
    <row r="1962" spans="1:21" x14ac:dyDescent="0.25">
      <c r="A1962" s="8">
        <v>44835.833333333343</v>
      </c>
      <c r="B1962" s="1">
        <v>21346</v>
      </c>
      <c r="C1962" s="1">
        <v>6630</v>
      </c>
      <c r="D1962" s="2">
        <v>25890</v>
      </c>
      <c r="E1962" s="3">
        <v>6610</v>
      </c>
      <c r="F1962" s="2">
        <v>723</v>
      </c>
      <c r="G1962" s="4">
        <v>24948</v>
      </c>
      <c r="H1962" s="1">
        <v>6520</v>
      </c>
      <c r="I1962" s="4">
        <v>574</v>
      </c>
      <c r="J1962" s="2">
        <v>23274</v>
      </c>
      <c r="K1962" s="3">
        <v>6560</v>
      </c>
      <c r="L1962" s="2">
        <v>602</v>
      </c>
      <c r="M1962" s="1">
        <v>30530</v>
      </c>
      <c r="N1962" s="1">
        <v>6460</v>
      </c>
      <c r="O1962" s="2">
        <v>23133</v>
      </c>
      <c r="P1962" s="3">
        <v>6440</v>
      </c>
      <c r="Q1962" s="2">
        <v>580</v>
      </c>
      <c r="R1962" s="5">
        <v>1088</v>
      </c>
      <c r="S1962" s="5">
        <v>8648</v>
      </c>
      <c r="T1962" s="6">
        <v>9134</v>
      </c>
      <c r="U1962" s="3">
        <v>6237</v>
      </c>
    </row>
    <row r="1963" spans="1:21" x14ac:dyDescent="0.25">
      <c r="A1963" s="8">
        <v>44835.875</v>
      </c>
      <c r="B1963" s="1">
        <v>21359</v>
      </c>
      <c r="C1963" s="1">
        <v>6630</v>
      </c>
      <c r="D1963" s="2">
        <v>25890</v>
      </c>
      <c r="E1963" s="3">
        <v>6610</v>
      </c>
      <c r="F1963" s="2">
        <v>715</v>
      </c>
      <c r="G1963" s="4">
        <v>24946</v>
      </c>
      <c r="H1963" s="1">
        <v>6520</v>
      </c>
      <c r="I1963" s="4">
        <v>566</v>
      </c>
      <c r="J1963" s="2">
        <v>23273</v>
      </c>
      <c r="K1963" s="3">
        <v>6560</v>
      </c>
      <c r="L1963" s="2">
        <v>602</v>
      </c>
      <c r="M1963" s="1">
        <v>30553</v>
      </c>
      <c r="N1963" s="1">
        <v>6460</v>
      </c>
      <c r="O1963" s="2">
        <v>23135</v>
      </c>
      <c r="P1963" s="3">
        <v>6440</v>
      </c>
      <c r="Q1963" s="2">
        <v>585</v>
      </c>
      <c r="R1963" s="5">
        <v>1088</v>
      </c>
      <c r="S1963" s="5">
        <v>8644</v>
      </c>
      <c r="T1963" s="6">
        <v>9138</v>
      </c>
      <c r="U1963" s="3">
        <v>6187</v>
      </c>
    </row>
    <row r="1964" spans="1:21" x14ac:dyDescent="0.25">
      <c r="A1964" s="8">
        <v>44835.916666666657</v>
      </c>
      <c r="B1964" s="1">
        <v>21360</v>
      </c>
      <c r="C1964" s="1">
        <v>6630</v>
      </c>
      <c r="D1964" s="2">
        <v>25890</v>
      </c>
      <c r="E1964" s="3">
        <v>6610</v>
      </c>
      <c r="F1964" s="2">
        <v>712</v>
      </c>
      <c r="G1964" s="4">
        <v>24944</v>
      </c>
      <c r="H1964" s="1">
        <v>6520</v>
      </c>
      <c r="I1964" s="4">
        <v>558</v>
      </c>
      <c r="J1964" s="2">
        <v>23272</v>
      </c>
      <c r="K1964" s="3">
        <v>6560</v>
      </c>
      <c r="L1964" s="2">
        <v>602</v>
      </c>
      <c r="M1964" s="1">
        <v>30557</v>
      </c>
      <c r="N1964" s="1">
        <v>6460</v>
      </c>
      <c r="O1964" s="2">
        <v>23136</v>
      </c>
      <c r="P1964" s="3">
        <v>6440</v>
      </c>
      <c r="Q1964" s="2">
        <v>584</v>
      </c>
      <c r="R1964" s="5">
        <v>1088</v>
      </c>
      <c r="S1964" s="5">
        <v>8640</v>
      </c>
      <c r="T1964" s="6">
        <v>9141</v>
      </c>
      <c r="U1964" s="3">
        <v>6139</v>
      </c>
    </row>
    <row r="1965" spans="1:21" x14ac:dyDescent="0.25">
      <c r="A1965" s="8">
        <v>44835.958333333343</v>
      </c>
      <c r="B1965" s="1">
        <v>21366</v>
      </c>
      <c r="C1965" s="1">
        <v>6630</v>
      </c>
      <c r="D1965" s="2">
        <v>25890</v>
      </c>
      <c r="E1965" s="3">
        <v>6610</v>
      </c>
      <c r="F1965" s="2">
        <v>712</v>
      </c>
      <c r="G1965" s="4">
        <v>24944</v>
      </c>
      <c r="H1965" s="1">
        <v>6520</v>
      </c>
      <c r="I1965" s="4">
        <v>548</v>
      </c>
      <c r="J1965" s="2">
        <v>23273</v>
      </c>
      <c r="K1965" s="3">
        <v>6560</v>
      </c>
      <c r="L1965" s="2">
        <v>602</v>
      </c>
      <c r="M1965" s="1">
        <v>30562</v>
      </c>
      <c r="N1965" s="1">
        <v>6460</v>
      </c>
      <c r="O1965" s="2">
        <v>23138</v>
      </c>
      <c r="P1965" s="3">
        <v>6440</v>
      </c>
      <c r="Q1965" s="2">
        <v>572</v>
      </c>
      <c r="R1965" s="5">
        <v>1087</v>
      </c>
      <c r="S1965" s="5">
        <v>8636</v>
      </c>
      <c r="T1965" s="6">
        <v>9140</v>
      </c>
      <c r="U1965" s="3">
        <v>6107</v>
      </c>
    </row>
    <row r="1966" spans="1:21" x14ac:dyDescent="0.25">
      <c r="A1966" s="8">
        <v>44836</v>
      </c>
      <c r="B1966" s="1">
        <v>21389</v>
      </c>
      <c r="C1966" s="1">
        <v>6630</v>
      </c>
      <c r="D1966" s="2">
        <v>25890</v>
      </c>
      <c r="E1966" s="3">
        <v>6610</v>
      </c>
      <c r="F1966" s="2">
        <v>713</v>
      </c>
      <c r="G1966" s="4">
        <v>24943</v>
      </c>
      <c r="H1966" s="1">
        <v>6520</v>
      </c>
      <c r="I1966" s="4">
        <v>558</v>
      </c>
      <c r="J1966" s="2">
        <v>23273</v>
      </c>
      <c r="K1966" s="3">
        <v>6560</v>
      </c>
      <c r="L1966" s="2">
        <v>602</v>
      </c>
      <c r="M1966" s="1">
        <v>30554</v>
      </c>
      <c r="N1966" s="1">
        <v>6450</v>
      </c>
      <c r="O1966" s="2">
        <v>23139</v>
      </c>
      <c r="P1966" s="3">
        <v>6440</v>
      </c>
      <c r="Q1966" s="2">
        <v>576</v>
      </c>
      <c r="R1966" s="5">
        <v>1088</v>
      </c>
      <c r="S1966" s="5">
        <v>8642</v>
      </c>
      <c r="T1966" s="6">
        <v>9140</v>
      </c>
      <c r="U1966" s="3">
        <v>6085</v>
      </c>
    </row>
    <row r="1967" spans="1:21" x14ac:dyDescent="0.25">
      <c r="A1967" s="8">
        <v>44836.041666666657</v>
      </c>
      <c r="B1967" s="1">
        <v>21401</v>
      </c>
      <c r="C1967" s="1">
        <v>6630</v>
      </c>
      <c r="D1967" s="2">
        <v>25888</v>
      </c>
      <c r="E1967" s="3">
        <v>6610</v>
      </c>
      <c r="F1967" s="2">
        <v>715</v>
      </c>
      <c r="G1967" s="4">
        <v>24942</v>
      </c>
      <c r="H1967" s="1">
        <v>6520</v>
      </c>
      <c r="I1967" s="4">
        <v>568</v>
      </c>
      <c r="J1967" s="2">
        <v>23274</v>
      </c>
      <c r="K1967" s="3">
        <v>6560</v>
      </c>
      <c r="L1967" s="2">
        <v>602</v>
      </c>
      <c r="M1967" s="1">
        <v>30556</v>
      </c>
      <c r="N1967" s="1">
        <v>6450</v>
      </c>
      <c r="O1967" s="2">
        <v>23140</v>
      </c>
      <c r="P1967" s="3">
        <v>6433</v>
      </c>
      <c r="Q1967" s="2">
        <v>568</v>
      </c>
      <c r="R1967" s="5">
        <v>1086</v>
      </c>
      <c r="S1967" s="5">
        <v>8609</v>
      </c>
      <c r="T1967" s="6">
        <v>9139</v>
      </c>
      <c r="U1967" s="3">
        <v>6079</v>
      </c>
    </row>
    <row r="1968" spans="1:21" x14ac:dyDescent="0.25">
      <c r="A1968" s="8">
        <v>44836.083333333343</v>
      </c>
      <c r="B1968" s="1">
        <v>21419</v>
      </c>
      <c r="C1968" s="1">
        <v>6630</v>
      </c>
      <c r="D1968" s="2">
        <v>25889</v>
      </c>
      <c r="E1968" s="3">
        <v>6610</v>
      </c>
      <c r="F1968" s="2">
        <v>709</v>
      </c>
      <c r="G1968" s="4">
        <v>24941</v>
      </c>
      <c r="H1968" s="1">
        <v>6520</v>
      </c>
      <c r="I1968" s="4">
        <v>558</v>
      </c>
      <c r="J1968" s="2">
        <v>23273</v>
      </c>
      <c r="K1968" s="3">
        <v>6560</v>
      </c>
      <c r="L1968" s="2">
        <v>602</v>
      </c>
      <c r="M1968" s="1">
        <v>30558</v>
      </c>
      <c r="N1968" s="1">
        <v>6450</v>
      </c>
      <c r="O1968" s="2">
        <v>23142</v>
      </c>
      <c r="P1968" s="3">
        <v>6430</v>
      </c>
      <c r="Q1968" s="2">
        <v>584</v>
      </c>
      <c r="R1968" s="5">
        <v>1087</v>
      </c>
      <c r="S1968" s="5">
        <v>8620</v>
      </c>
      <c r="T1968" s="6">
        <v>9137</v>
      </c>
      <c r="U1968" s="3">
        <v>6024</v>
      </c>
    </row>
    <row r="1969" spans="1:21" x14ac:dyDescent="0.25">
      <c r="A1969" s="8">
        <v>44836.125</v>
      </c>
      <c r="B1969" s="1">
        <v>21422</v>
      </c>
      <c r="C1969" s="1">
        <v>6630</v>
      </c>
      <c r="D1969" s="2">
        <v>25887</v>
      </c>
      <c r="E1969" s="3">
        <v>6610</v>
      </c>
      <c r="F1969" s="2">
        <v>717</v>
      </c>
      <c r="G1969" s="4">
        <v>24941</v>
      </c>
      <c r="H1969" s="1">
        <v>6520</v>
      </c>
      <c r="I1969" s="4">
        <v>562</v>
      </c>
      <c r="J1969" s="2">
        <v>23274</v>
      </c>
      <c r="K1969" s="3">
        <v>6560</v>
      </c>
      <c r="L1969" s="2">
        <v>602</v>
      </c>
      <c r="M1969" s="1">
        <v>30560</v>
      </c>
      <c r="N1969" s="1">
        <v>6450</v>
      </c>
      <c r="O1969" s="2">
        <v>23141</v>
      </c>
      <c r="P1969" s="3">
        <v>6425</v>
      </c>
      <c r="Q1969" s="2">
        <v>568</v>
      </c>
      <c r="R1969" s="5">
        <v>1087</v>
      </c>
      <c r="S1969" s="5">
        <v>8626</v>
      </c>
      <c r="T1969" s="6">
        <v>9135</v>
      </c>
      <c r="U1969" s="3">
        <v>5980</v>
      </c>
    </row>
    <row r="1970" spans="1:21" x14ac:dyDescent="0.25">
      <c r="A1970" s="8">
        <v>44836.166666666657</v>
      </c>
      <c r="B1970" s="1">
        <v>21428</v>
      </c>
      <c r="C1970" s="1">
        <v>6630</v>
      </c>
      <c r="D1970" s="2">
        <v>25887</v>
      </c>
      <c r="E1970" s="3">
        <v>6610</v>
      </c>
      <c r="F1970" s="2">
        <v>715</v>
      </c>
      <c r="G1970" s="4">
        <v>24941</v>
      </c>
      <c r="H1970" s="1">
        <v>6520</v>
      </c>
      <c r="I1970" s="4">
        <v>560</v>
      </c>
      <c r="J1970" s="2">
        <v>23273</v>
      </c>
      <c r="K1970" s="3">
        <v>6560</v>
      </c>
      <c r="L1970" s="2">
        <v>602</v>
      </c>
      <c r="M1970" s="1">
        <v>30560</v>
      </c>
      <c r="N1970" s="1">
        <v>6440</v>
      </c>
      <c r="O1970" s="2">
        <v>23144</v>
      </c>
      <c r="P1970" s="3">
        <v>6420</v>
      </c>
      <c r="Q1970" s="2">
        <v>576</v>
      </c>
      <c r="R1970" s="5">
        <v>1087</v>
      </c>
      <c r="S1970" s="5">
        <v>8630</v>
      </c>
      <c r="T1970" s="6">
        <v>9135</v>
      </c>
      <c r="U1970" s="3">
        <v>5953</v>
      </c>
    </row>
    <row r="1971" spans="1:21" x14ac:dyDescent="0.25">
      <c r="A1971" s="8">
        <v>44836.208333333343</v>
      </c>
      <c r="B1971" s="1">
        <v>21452</v>
      </c>
      <c r="C1971" s="1">
        <v>6630</v>
      </c>
      <c r="D1971" s="2">
        <v>25886</v>
      </c>
      <c r="E1971" s="3">
        <v>6610</v>
      </c>
      <c r="F1971" s="2">
        <v>720</v>
      </c>
      <c r="G1971" s="4">
        <v>24940</v>
      </c>
      <c r="H1971" s="1">
        <v>6520</v>
      </c>
      <c r="I1971" s="4">
        <v>564</v>
      </c>
      <c r="J1971" s="2">
        <v>23273</v>
      </c>
      <c r="K1971" s="3">
        <v>6560</v>
      </c>
      <c r="L1971" s="2">
        <v>602</v>
      </c>
      <c r="M1971" s="1">
        <v>30559</v>
      </c>
      <c r="N1971" s="1">
        <v>6440</v>
      </c>
      <c r="O1971" s="2">
        <v>23144</v>
      </c>
      <c r="P1971" s="3">
        <v>6415</v>
      </c>
      <c r="Q1971" s="2">
        <v>574</v>
      </c>
      <c r="R1971" s="5">
        <v>1087</v>
      </c>
      <c r="S1971" s="5">
        <v>8625</v>
      </c>
      <c r="T1971" s="6">
        <v>9134</v>
      </c>
      <c r="U1971" s="3">
        <v>5950</v>
      </c>
    </row>
    <row r="1972" spans="1:21" x14ac:dyDescent="0.25">
      <c r="A1972" s="8">
        <v>44836.25</v>
      </c>
      <c r="B1972" s="1">
        <v>21455</v>
      </c>
      <c r="C1972" s="1">
        <v>6630</v>
      </c>
      <c r="D1972" s="2">
        <v>25885</v>
      </c>
      <c r="E1972" s="3">
        <v>6610</v>
      </c>
      <c r="F1972" s="2">
        <v>723</v>
      </c>
      <c r="G1972" s="4">
        <v>24940</v>
      </c>
      <c r="H1972" s="1">
        <v>6520</v>
      </c>
      <c r="I1972" s="4">
        <v>578</v>
      </c>
      <c r="J1972" s="2">
        <v>23274</v>
      </c>
      <c r="K1972" s="3">
        <v>6560</v>
      </c>
      <c r="L1972" s="2">
        <v>602</v>
      </c>
      <c r="M1972" s="1">
        <v>30556</v>
      </c>
      <c r="N1972" s="1">
        <v>6440</v>
      </c>
      <c r="O1972" s="2">
        <v>23146</v>
      </c>
      <c r="P1972" s="3">
        <v>6410</v>
      </c>
      <c r="Q1972" s="2">
        <v>568</v>
      </c>
      <c r="R1972" s="5">
        <v>1087</v>
      </c>
      <c r="S1972" s="5">
        <v>8618</v>
      </c>
      <c r="T1972" s="6">
        <v>9134</v>
      </c>
      <c r="U1972" s="3">
        <v>5948</v>
      </c>
    </row>
    <row r="1973" spans="1:21" x14ac:dyDescent="0.25">
      <c r="A1973" s="8">
        <v>44836.291666666657</v>
      </c>
      <c r="B1973" s="1">
        <v>21455</v>
      </c>
      <c r="C1973" s="1">
        <v>6630</v>
      </c>
      <c r="D1973" s="2">
        <v>25884</v>
      </c>
      <c r="E1973" s="3">
        <v>6607</v>
      </c>
      <c r="F1973" s="2">
        <v>720</v>
      </c>
      <c r="G1973" s="4">
        <v>24940</v>
      </c>
      <c r="H1973" s="1">
        <v>6511</v>
      </c>
      <c r="I1973" s="4">
        <v>574</v>
      </c>
      <c r="J1973" s="2">
        <v>23273</v>
      </c>
      <c r="K1973" s="3">
        <v>6560</v>
      </c>
      <c r="L1973" s="2">
        <v>602</v>
      </c>
      <c r="M1973" s="1">
        <v>30560</v>
      </c>
      <c r="N1973" s="1">
        <v>6430</v>
      </c>
      <c r="O1973" s="2">
        <v>23148</v>
      </c>
      <c r="P1973" s="3">
        <v>6403</v>
      </c>
      <c r="Q1973" s="2">
        <v>570</v>
      </c>
      <c r="R1973" s="5">
        <v>1087</v>
      </c>
      <c r="S1973" s="5">
        <v>8614</v>
      </c>
      <c r="T1973" s="6">
        <v>9138</v>
      </c>
      <c r="U1973" s="3">
        <v>5943</v>
      </c>
    </row>
    <row r="1974" spans="1:21" x14ac:dyDescent="0.25">
      <c r="A1974" s="8">
        <v>44836.333333333343</v>
      </c>
      <c r="B1974" s="1">
        <v>21462</v>
      </c>
      <c r="C1974" s="1">
        <v>6630</v>
      </c>
      <c r="D1974" s="2">
        <v>25884</v>
      </c>
      <c r="E1974" s="3">
        <v>6600</v>
      </c>
      <c r="F1974" s="2">
        <v>706</v>
      </c>
      <c r="G1974" s="4">
        <v>24940</v>
      </c>
      <c r="H1974" s="1">
        <v>6510</v>
      </c>
      <c r="I1974" s="4">
        <v>576</v>
      </c>
      <c r="J1974" s="2">
        <v>23274</v>
      </c>
      <c r="K1974" s="3">
        <v>6560</v>
      </c>
      <c r="L1974" s="2">
        <v>602</v>
      </c>
      <c r="M1974" s="1">
        <v>30559</v>
      </c>
      <c r="N1974" s="1">
        <v>6430</v>
      </c>
      <c r="O1974" s="2">
        <v>23151</v>
      </c>
      <c r="P1974" s="3">
        <v>6400</v>
      </c>
      <c r="Q1974" s="2">
        <v>580</v>
      </c>
      <c r="R1974" s="5">
        <v>1086</v>
      </c>
      <c r="S1974" s="5">
        <v>8609</v>
      </c>
      <c r="T1974" s="6">
        <v>9140</v>
      </c>
      <c r="U1974" s="3">
        <v>5932</v>
      </c>
    </row>
    <row r="1975" spans="1:21" x14ac:dyDescent="0.25">
      <c r="A1975" s="8">
        <v>44836.375</v>
      </c>
      <c r="B1975" s="1">
        <v>21485</v>
      </c>
      <c r="C1975" s="1">
        <v>6622</v>
      </c>
      <c r="D1975" s="2">
        <v>25883</v>
      </c>
      <c r="E1975" s="3">
        <v>6600</v>
      </c>
      <c r="F1975" s="2">
        <v>708</v>
      </c>
      <c r="G1975" s="4">
        <v>24940</v>
      </c>
      <c r="H1975" s="1">
        <v>6510</v>
      </c>
      <c r="I1975" s="4">
        <v>572</v>
      </c>
      <c r="J1975" s="2">
        <v>23274</v>
      </c>
      <c r="K1975" s="3">
        <v>6560</v>
      </c>
      <c r="L1975" s="2">
        <v>602</v>
      </c>
      <c r="M1975" s="1">
        <v>30561</v>
      </c>
      <c r="N1975" s="1">
        <v>6428</v>
      </c>
      <c r="O1975" s="2">
        <v>23150</v>
      </c>
      <c r="P1975" s="3">
        <v>6397</v>
      </c>
      <c r="Q1975" s="2">
        <v>568</v>
      </c>
      <c r="R1975" s="5">
        <v>1086</v>
      </c>
      <c r="S1975" s="5">
        <v>8606</v>
      </c>
      <c r="T1975" s="6">
        <v>9144</v>
      </c>
      <c r="U1975" s="3">
        <v>5938</v>
      </c>
    </row>
    <row r="1976" spans="1:21" x14ac:dyDescent="0.25">
      <c r="A1976" s="8">
        <v>44836.416666666657</v>
      </c>
      <c r="B1976" s="1">
        <v>21487</v>
      </c>
      <c r="C1976" s="1">
        <v>6620</v>
      </c>
      <c r="D1976" s="2">
        <v>25878</v>
      </c>
      <c r="E1976" s="3">
        <v>6600</v>
      </c>
      <c r="F1976" s="2">
        <v>706</v>
      </c>
      <c r="G1976" s="4">
        <v>24939</v>
      </c>
      <c r="H1976" s="1">
        <v>6510</v>
      </c>
      <c r="I1976" s="4">
        <v>576</v>
      </c>
      <c r="J1976" s="2">
        <v>23273</v>
      </c>
      <c r="K1976" s="3">
        <v>6554</v>
      </c>
      <c r="L1976" s="2">
        <v>602</v>
      </c>
      <c r="M1976" s="1">
        <v>30561</v>
      </c>
      <c r="N1976" s="1">
        <v>6420</v>
      </c>
      <c r="O1976" s="2">
        <v>23150</v>
      </c>
      <c r="P1976" s="3">
        <v>6390</v>
      </c>
      <c r="Q1976" s="2">
        <v>568</v>
      </c>
      <c r="R1976" s="5">
        <v>1086</v>
      </c>
      <c r="S1976" s="5">
        <v>8602</v>
      </c>
      <c r="T1976" s="6">
        <v>9148</v>
      </c>
      <c r="U1976" s="3">
        <v>6008</v>
      </c>
    </row>
    <row r="1977" spans="1:21" x14ac:dyDescent="0.25">
      <c r="A1977" s="8">
        <v>44836.458333333343</v>
      </c>
      <c r="B1977" s="1">
        <v>21488</v>
      </c>
      <c r="C1977" s="1">
        <v>6620</v>
      </c>
      <c r="D1977" s="2">
        <v>25871</v>
      </c>
      <c r="E1977" s="3">
        <v>6600</v>
      </c>
      <c r="F1977" s="2">
        <v>709</v>
      </c>
      <c r="G1977" s="4">
        <v>24939</v>
      </c>
      <c r="H1977" s="1">
        <v>6510</v>
      </c>
      <c r="I1977" s="4">
        <v>578</v>
      </c>
      <c r="J1977" s="2">
        <v>23272</v>
      </c>
      <c r="K1977" s="3">
        <v>6550</v>
      </c>
      <c r="L1977" s="2">
        <v>602</v>
      </c>
      <c r="M1977" s="1">
        <v>30562</v>
      </c>
      <c r="N1977" s="1">
        <v>6420</v>
      </c>
      <c r="O1977" s="2">
        <v>23148</v>
      </c>
      <c r="P1977" s="3">
        <v>6390</v>
      </c>
      <c r="Q1977" s="2">
        <v>570</v>
      </c>
      <c r="R1977" s="5">
        <v>1086</v>
      </c>
      <c r="S1977" s="5">
        <v>8600</v>
      </c>
      <c r="T1977" s="6">
        <v>9152</v>
      </c>
      <c r="U1977" s="3">
        <v>6134</v>
      </c>
    </row>
    <row r="1978" spans="1:21" x14ac:dyDescent="0.25">
      <c r="A1978" s="8">
        <v>44836.5</v>
      </c>
      <c r="B1978" s="1">
        <v>21504</v>
      </c>
      <c r="C1978" s="1">
        <v>6620</v>
      </c>
      <c r="D1978" s="2">
        <v>25866</v>
      </c>
      <c r="E1978" s="3">
        <v>6600</v>
      </c>
      <c r="F1978" s="2">
        <v>706</v>
      </c>
      <c r="G1978" s="4">
        <v>24937</v>
      </c>
      <c r="H1978" s="1">
        <v>6510</v>
      </c>
      <c r="I1978" s="4">
        <v>576</v>
      </c>
      <c r="J1978" s="2">
        <v>23269</v>
      </c>
      <c r="K1978" s="3">
        <v>6550</v>
      </c>
      <c r="L1978" s="2">
        <v>602</v>
      </c>
      <c r="M1978" s="1">
        <v>30580</v>
      </c>
      <c r="N1978" s="1">
        <v>6420</v>
      </c>
      <c r="O1978" s="2">
        <v>23144</v>
      </c>
      <c r="P1978" s="3">
        <v>6390</v>
      </c>
      <c r="Q1978" s="2">
        <v>576</v>
      </c>
      <c r="R1978" s="5">
        <v>1086</v>
      </c>
      <c r="S1978" s="5">
        <v>8598</v>
      </c>
      <c r="T1978" s="6">
        <v>9158</v>
      </c>
      <c r="U1978" s="3">
        <v>6270</v>
      </c>
    </row>
    <row r="1979" spans="1:21" x14ac:dyDescent="0.25">
      <c r="A1979" s="8">
        <v>44836.541666666657</v>
      </c>
      <c r="B1979" s="1">
        <v>21521</v>
      </c>
      <c r="C1979" s="1">
        <v>6620</v>
      </c>
      <c r="D1979" s="2">
        <v>25860</v>
      </c>
      <c r="E1979" s="3">
        <v>6600</v>
      </c>
      <c r="F1979" s="2">
        <v>708</v>
      </c>
      <c r="G1979" s="4">
        <v>24932</v>
      </c>
      <c r="H1979" s="1">
        <v>6503</v>
      </c>
      <c r="I1979" s="4">
        <v>576</v>
      </c>
      <c r="J1979" s="2">
        <v>23264</v>
      </c>
      <c r="K1979" s="3">
        <v>6550</v>
      </c>
      <c r="L1979" s="2">
        <v>602</v>
      </c>
      <c r="M1979" s="1">
        <v>30627</v>
      </c>
      <c r="N1979" s="1">
        <v>6420</v>
      </c>
      <c r="O1979" s="2">
        <v>23141</v>
      </c>
      <c r="P1979" s="3">
        <v>6390</v>
      </c>
      <c r="Q1979" s="2">
        <v>564</v>
      </c>
      <c r="R1979" s="5">
        <v>1086</v>
      </c>
      <c r="S1979" s="5">
        <v>8601</v>
      </c>
      <c r="T1979" s="6">
        <v>9160</v>
      </c>
      <c r="U1979" s="3">
        <v>6357</v>
      </c>
    </row>
    <row r="1980" spans="1:21" x14ac:dyDescent="0.25">
      <c r="A1980" s="8">
        <v>44836.583333333343</v>
      </c>
      <c r="B1980" s="1">
        <v>21532</v>
      </c>
      <c r="C1980" s="1">
        <v>6620</v>
      </c>
      <c r="D1980" s="2">
        <v>25853</v>
      </c>
      <c r="E1980" s="3">
        <v>6600</v>
      </c>
      <c r="F1980" s="2">
        <v>706</v>
      </c>
      <c r="G1980" s="4">
        <v>24929</v>
      </c>
      <c r="H1980" s="1">
        <v>6500</v>
      </c>
      <c r="I1980" s="4">
        <v>582</v>
      </c>
      <c r="J1980" s="2">
        <v>23259</v>
      </c>
      <c r="K1980" s="3">
        <v>6550</v>
      </c>
      <c r="L1980" s="2">
        <v>602</v>
      </c>
      <c r="M1980" s="1">
        <v>30660</v>
      </c>
      <c r="N1980" s="1">
        <v>6420</v>
      </c>
      <c r="O1980" s="2">
        <v>23134</v>
      </c>
      <c r="P1980" s="3">
        <v>6390</v>
      </c>
      <c r="Q1980" s="2">
        <v>564</v>
      </c>
      <c r="R1980" s="5">
        <v>1086</v>
      </c>
      <c r="S1980" s="5">
        <v>8598</v>
      </c>
      <c r="T1980" s="6">
        <v>9159</v>
      </c>
      <c r="U1980" s="3">
        <v>6467</v>
      </c>
    </row>
    <row r="1981" spans="1:21" x14ac:dyDescent="0.25">
      <c r="A1981" s="8">
        <v>44836.625</v>
      </c>
      <c r="B1981" s="1">
        <v>21539</v>
      </c>
      <c r="C1981" s="1">
        <v>6620</v>
      </c>
      <c r="D1981" s="2">
        <v>25844</v>
      </c>
      <c r="E1981" s="3">
        <v>6600</v>
      </c>
      <c r="F1981" s="2">
        <v>703</v>
      </c>
      <c r="G1981" s="4">
        <v>24921</v>
      </c>
      <c r="H1981" s="1">
        <v>6500</v>
      </c>
      <c r="I1981" s="4">
        <v>572</v>
      </c>
      <c r="J1981" s="2">
        <v>23252</v>
      </c>
      <c r="K1981" s="3">
        <v>6550</v>
      </c>
      <c r="L1981" s="2">
        <v>602</v>
      </c>
      <c r="M1981" s="1">
        <v>30697</v>
      </c>
      <c r="N1981" s="1">
        <v>6420</v>
      </c>
      <c r="O1981" s="2">
        <v>23127</v>
      </c>
      <c r="P1981" s="3">
        <v>6398</v>
      </c>
      <c r="Q1981" s="2">
        <v>572</v>
      </c>
      <c r="R1981" s="5">
        <v>1086</v>
      </c>
      <c r="S1981" s="5">
        <v>8598</v>
      </c>
      <c r="T1981" s="6">
        <v>9156</v>
      </c>
      <c r="U1981" s="3">
        <v>6619</v>
      </c>
    </row>
    <row r="1982" spans="1:21" x14ac:dyDescent="0.25">
      <c r="A1982" s="8">
        <v>44836.666666666657</v>
      </c>
      <c r="B1982" s="1">
        <v>21553</v>
      </c>
      <c r="C1982" s="1">
        <v>6620</v>
      </c>
      <c r="D1982" s="2">
        <v>25837</v>
      </c>
      <c r="E1982" s="3">
        <v>6600</v>
      </c>
      <c r="F1982" s="2">
        <v>703</v>
      </c>
      <c r="G1982" s="4">
        <v>24918</v>
      </c>
      <c r="H1982" s="1">
        <v>6500</v>
      </c>
      <c r="I1982" s="4">
        <v>582</v>
      </c>
      <c r="J1982" s="2">
        <v>23244</v>
      </c>
      <c r="K1982" s="3">
        <v>6550</v>
      </c>
      <c r="L1982" s="2">
        <v>602</v>
      </c>
      <c r="M1982" s="1">
        <v>30760</v>
      </c>
      <c r="N1982" s="1">
        <v>6420</v>
      </c>
      <c r="O1982" s="2">
        <v>23116</v>
      </c>
      <c r="P1982" s="3">
        <v>6404</v>
      </c>
      <c r="Q1982" s="2">
        <v>560</v>
      </c>
      <c r="R1982" s="5">
        <v>1086</v>
      </c>
      <c r="S1982" s="5">
        <v>8602</v>
      </c>
      <c r="T1982" s="6">
        <v>9157</v>
      </c>
      <c r="U1982" s="3">
        <v>6705</v>
      </c>
    </row>
    <row r="1983" spans="1:21" x14ac:dyDescent="0.25">
      <c r="A1983" s="8">
        <v>44836.708333333343</v>
      </c>
      <c r="B1983" s="1">
        <v>21578</v>
      </c>
      <c r="C1983" s="1">
        <v>6620</v>
      </c>
      <c r="D1983" s="2">
        <v>25834</v>
      </c>
      <c r="E1983" s="3">
        <v>6600</v>
      </c>
      <c r="F1983" s="2">
        <v>705</v>
      </c>
      <c r="G1983" s="4">
        <v>24911</v>
      </c>
      <c r="H1983" s="1">
        <v>6500</v>
      </c>
      <c r="I1983" s="4">
        <v>593</v>
      </c>
      <c r="J1983" s="2">
        <v>23237</v>
      </c>
      <c r="K1983" s="3">
        <v>6550</v>
      </c>
      <c r="L1983" s="2">
        <v>602</v>
      </c>
      <c r="M1983" s="1">
        <v>30820</v>
      </c>
      <c r="N1983" s="1">
        <v>6428</v>
      </c>
      <c r="O1983" s="2">
        <v>23109</v>
      </c>
      <c r="P1983" s="3">
        <v>6415</v>
      </c>
      <c r="Q1983" s="2">
        <v>570</v>
      </c>
      <c r="R1983" s="5">
        <v>1086</v>
      </c>
      <c r="S1983" s="5">
        <v>8607</v>
      </c>
      <c r="T1983" s="6">
        <v>9161</v>
      </c>
      <c r="U1983" s="3">
        <v>6711</v>
      </c>
    </row>
    <row r="1984" spans="1:21" x14ac:dyDescent="0.25">
      <c r="A1984" s="8">
        <v>44836.75</v>
      </c>
      <c r="B1984" s="1">
        <v>21580</v>
      </c>
      <c r="C1984" s="1">
        <v>6620</v>
      </c>
      <c r="D1984" s="2">
        <v>25833</v>
      </c>
      <c r="E1984" s="3">
        <v>6600</v>
      </c>
      <c r="F1984" s="2">
        <v>700</v>
      </c>
      <c r="G1984" s="4">
        <v>24906</v>
      </c>
      <c r="H1984" s="1">
        <v>6500</v>
      </c>
      <c r="I1984" s="4">
        <v>582</v>
      </c>
      <c r="J1984" s="2">
        <v>23231</v>
      </c>
      <c r="K1984" s="3">
        <v>6550</v>
      </c>
      <c r="L1984" s="2">
        <v>602</v>
      </c>
      <c r="M1984" s="1">
        <v>30887</v>
      </c>
      <c r="N1984" s="1">
        <v>6431</v>
      </c>
      <c r="O1984" s="2">
        <v>23101</v>
      </c>
      <c r="P1984" s="3">
        <v>6424</v>
      </c>
      <c r="Q1984" s="2">
        <v>568</v>
      </c>
      <c r="R1984" s="5">
        <v>1086</v>
      </c>
      <c r="S1984" s="5">
        <v>8609</v>
      </c>
      <c r="T1984" s="6">
        <v>9167</v>
      </c>
      <c r="U1984" s="3">
        <v>6673</v>
      </c>
    </row>
    <row r="1985" spans="1:21" x14ac:dyDescent="0.25">
      <c r="A1985" s="8">
        <v>44836.791666666657</v>
      </c>
      <c r="B1985" s="1">
        <v>21580</v>
      </c>
      <c r="C1985" s="1">
        <v>6620</v>
      </c>
      <c r="D1985" s="2">
        <v>25833</v>
      </c>
      <c r="E1985" s="3">
        <v>6600</v>
      </c>
      <c r="F1985" s="2">
        <v>705</v>
      </c>
      <c r="G1985" s="4">
        <v>24902</v>
      </c>
      <c r="H1985" s="1">
        <v>6500</v>
      </c>
      <c r="I1985" s="4">
        <v>589</v>
      </c>
      <c r="J1985" s="2">
        <v>23226</v>
      </c>
      <c r="K1985" s="3">
        <v>6550</v>
      </c>
      <c r="L1985" s="2">
        <v>602</v>
      </c>
      <c r="M1985" s="1">
        <v>30964</v>
      </c>
      <c r="N1985" s="1">
        <v>6440</v>
      </c>
      <c r="O1985" s="2">
        <v>23100</v>
      </c>
      <c r="P1985" s="3">
        <v>6434</v>
      </c>
      <c r="Q1985" s="2">
        <v>570</v>
      </c>
      <c r="R1985" s="5">
        <v>1086</v>
      </c>
      <c r="S1985" s="5">
        <v>8606</v>
      </c>
      <c r="T1985" s="6">
        <v>9174</v>
      </c>
      <c r="U1985" s="3">
        <v>6598</v>
      </c>
    </row>
    <row r="1986" spans="1:21" x14ac:dyDescent="0.25">
      <c r="A1986" s="8">
        <v>44836.833333333343</v>
      </c>
      <c r="B1986" s="1">
        <v>21598</v>
      </c>
      <c r="C1986" s="1">
        <v>6620</v>
      </c>
      <c r="D1986" s="2">
        <v>25834</v>
      </c>
      <c r="E1986" s="3">
        <v>6600</v>
      </c>
      <c r="F1986" s="2">
        <v>702</v>
      </c>
      <c r="G1986" s="4">
        <v>24899</v>
      </c>
      <c r="H1986" s="1">
        <v>6500</v>
      </c>
      <c r="I1986" s="4">
        <v>589</v>
      </c>
      <c r="J1986" s="2">
        <v>23223</v>
      </c>
      <c r="K1986" s="3">
        <v>6550</v>
      </c>
      <c r="L1986" s="2">
        <v>600</v>
      </c>
      <c r="M1986" s="1">
        <v>31014</v>
      </c>
      <c r="N1986" s="1">
        <v>6443</v>
      </c>
      <c r="O1986" s="2">
        <v>23099</v>
      </c>
      <c r="P1986" s="3">
        <v>6440</v>
      </c>
      <c r="Q1986" s="2">
        <v>566</v>
      </c>
      <c r="R1986" s="5">
        <v>1086</v>
      </c>
      <c r="S1986" s="5">
        <v>8609</v>
      </c>
      <c r="T1986" s="6">
        <v>9180</v>
      </c>
      <c r="U1986" s="3">
        <v>6514</v>
      </c>
    </row>
    <row r="1987" spans="1:21" x14ac:dyDescent="0.25">
      <c r="A1987" s="8">
        <v>44836.875</v>
      </c>
      <c r="B1987" s="1">
        <v>21611</v>
      </c>
      <c r="C1987" s="1">
        <v>6620</v>
      </c>
      <c r="D1987" s="2">
        <v>25834</v>
      </c>
      <c r="E1987" s="3">
        <v>6600</v>
      </c>
      <c r="F1987" s="2">
        <v>702</v>
      </c>
      <c r="G1987" s="4">
        <v>24895</v>
      </c>
      <c r="H1987" s="1">
        <v>6500</v>
      </c>
      <c r="I1987" s="4">
        <v>598</v>
      </c>
      <c r="J1987" s="2">
        <v>23220</v>
      </c>
      <c r="K1987" s="3">
        <v>6550</v>
      </c>
      <c r="L1987" s="2">
        <v>602</v>
      </c>
      <c r="M1987" s="1">
        <v>31070</v>
      </c>
      <c r="N1987" s="1">
        <v>6450</v>
      </c>
      <c r="O1987" s="2">
        <v>23100</v>
      </c>
      <c r="P1987" s="3">
        <v>6448</v>
      </c>
      <c r="Q1987" s="2">
        <v>574</v>
      </c>
      <c r="R1987" s="5">
        <v>1086</v>
      </c>
      <c r="S1987" s="5">
        <v>8609</v>
      </c>
      <c r="T1987" s="6">
        <v>9184</v>
      </c>
      <c r="U1987" s="3">
        <v>6433</v>
      </c>
    </row>
    <row r="1988" spans="1:21" x14ac:dyDescent="0.25">
      <c r="A1988" s="8">
        <v>44836.916666666657</v>
      </c>
      <c r="B1988" s="1">
        <v>21612</v>
      </c>
      <c r="C1988" s="1">
        <v>6620</v>
      </c>
      <c r="D1988" s="2">
        <v>25834</v>
      </c>
      <c r="E1988" s="3">
        <v>6600</v>
      </c>
      <c r="F1988" s="2">
        <v>700</v>
      </c>
      <c r="G1988" s="4">
        <v>24893</v>
      </c>
      <c r="H1988" s="1">
        <v>6500</v>
      </c>
      <c r="I1988" s="4">
        <v>595</v>
      </c>
      <c r="J1988" s="2">
        <v>23219</v>
      </c>
      <c r="K1988" s="3">
        <v>6550</v>
      </c>
      <c r="L1988" s="2">
        <v>602</v>
      </c>
      <c r="M1988" s="1">
        <v>31077</v>
      </c>
      <c r="N1988" s="1">
        <v>6450</v>
      </c>
      <c r="O1988" s="2">
        <v>23101</v>
      </c>
      <c r="P1988" s="3">
        <v>6450</v>
      </c>
      <c r="Q1988" s="2">
        <v>572</v>
      </c>
      <c r="R1988" s="5">
        <v>1086</v>
      </c>
      <c r="S1988" s="5">
        <v>8605</v>
      </c>
      <c r="T1988" s="6">
        <v>9188</v>
      </c>
      <c r="U1988" s="3">
        <v>6350</v>
      </c>
    </row>
    <row r="1989" spans="1:21" x14ac:dyDescent="0.25">
      <c r="A1989" s="8">
        <v>44836.958333333343</v>
      </c>
      <c r="B1989" s="1">
        <v>21627</v>
      </c>
      <c r="C1989" s="1">
        <v>6620</v>
      </c>
      <c r="D1989" s="2">
        <v>25834</v>
      </c>
      <c r="E1989" s="3">
        <v>6600</v>
      </c>
      <c r="F1989" s="2">
        <v>699</v>
      </c>
      <c r="G1989" s="4">
        <v>24890</v>
      </c>
      <c r="H1989" s="1">
        <v>6500</v>
      </c>
      <c r="I1989" s="4">
        <v>597</v>
      </c>
      <c r="J1989" s="2">
        <v>23218</v>
      </c>
      <c r="K1989" s="3">
        <v>6550</v>
      </c>
      <c r="L1989" s="2">
        <v>602</v>
      </c>
      <c r="M1989" s="1">
        <v>31107</v>
      </c>
      <c r="N1989" s="1">
        <v>6458</v>
      </c>
      <c r="O1989" s="2">
        <v>23102</v>
      </c>
      <c r="P1989" s="3">
        <v>6450</v>
      </c>
      <c r="Q1989" s="2">
        <v>585</v>
      </c>
      <c r="R1989" s="5">
        <v>1086</v>
      </c>
      <c r="S1989" s="5">
        <v>8605</v>
      </c>
      <c r="T1989" s="6">
        <v>9192</v>
      </c>
      <c r="U1989" s="3">
        <v>6272</v>
      </c>
    </row>
    <row r="1990" spans="1:21" x14ac:dyDescent="0.25">
      <c r="A1990" s="8">
        <v>44837</v>
      </c>
      <c r="B1990" s="1">
        <v>21655</v>
      </c>
      <c r="C1990" s="1">
        <v>6620</v>
      </c>
      <c r="D1990" s="2">
        <v>25835</v>
      </c>
      <c r="E1990" s="3">
        <v>6592</v>
      </c>
      <c r="F1990" s="2">
        <v>699</v>
      </c>
      <c r="G1990" s="4">
        <v>24889</v>
      </c>
      <c r="H1990" s="1">
        <v>6500</v>
      </c>
      <c r="I1990" s="4">
        <v>595</v>
      </c>
      <c r="J1990" s="2">
        <v>23217</v>
      </c>
      <c r="K1990" s="3">
        <v>6550</v>
      </c>
      <c r="L1990" s="2">
        <v>602</v>
      </c>
      <c r="M1990" s="1">
        <v>31127</v>
      </c>
      <c r="N1990" s="1">
        <v>6460</v>
      </c>
      <c r="O1990" s="2">
        <v>23102</v>
      </c>
      <c r="P1990" s="3">
        <v>6450</v>
      </c>
      <c r="Q1990" s="2">
        <v>570</v>
      </c>
      <c r="R1990" s="5">
        <v>1086</v>
      </c>
      <c r="S1990" s="5">
        <v>8607</v>
      </c>
      <c r="T1990" s="6">
        <v>9194</v>
      </c>
      <c r="U1990" s="3">
        <v>6200</v>
      </c>
    </row>
    <row r="1991" spans="1:21" x14ac:dyDescent="0.25">
      <c r="A1991" s="8">
        <v>44837.041666666657</v>
      </c>
      <c r="B1991" s="1">
        <v>21662</v>
      </c>
      <c r="C1991" s="1">
        <v>6620</v>
      </c>
      <c r="D1991" s="2">
        <v>25834</v>
      </c>
      <c r="E1991" s="3">
        <v>6590</v>
      </c>
      <c r="F1991" s="2">
        <v>702</v>
      </c>
      <c r="G1991" s="4">
        <v>24888</v>
      </c>
      <c r="H1991" s="1">
        <v>6500</v>
      </c>
      <c r="I1991" s="4">
        <v>582</v>
      </c>
      <c r="J1991" s="2">
        <v>23217</v>
      </c>
      <c r="K1991" s="3">
        <v>6550</v>
      </c>
      <c r="L1991" s="2">
        <v>602</v>
      </c>
      <c r="M1991" s="1">
        <v>31140</v>
      </c>
      <c r="N1991" s="1">
        <v>6460</v>
      </c>
      <c r="O1991" s="2">
        <v>23104</v>
      </c>
      <c r="P1991" s="3">
        <v>6450</v>
      </c>
      <c r="Q1991" s="2">
        <v>585</v>
      </c>
      <c r="R1991" s="5">
        <v>1086</v>
      </c>
      <c r="S1991" s="5">
        <v>8582</v>
      </c>
      <c r="T1991" s="6">
        <v>9192</v>
      </c>
      <c r="U1991" s="3">
        <v>6158</v>
      </c>
    </row>
    <row r="1992" spans="1:21" x14ac:dyDescent="0.25">
      <c r="A1992" s="8">
        <v>44837.083333333343</v>
      </c>
      <c r="B1992" s="1">
        <v>21675</v>
      </c>
      <c r="C1992" s="1">
        <v>6620</v>
      </c>
      <c r="D1992" s="2">
        <v>25833</v>
      </c>
      <c r="E1992" s="3">
        <v>6590</v>
      </c>
      <c r="F1992" s="2">
        <v>702</v>
      </c>
      <c r="G1992" s="4">
        <v>24887</v>
      </c>
      <c r="H1992" s="1">
        <v>6510</v>
      </c>
      <c r="I1992" s="4">
        <v>587</v>
      </c>
      <c r="J1992" s="2">
        <v>23217</v>
      </c>
      <c r="K1992" s="3">
        <v>6550</v>
      </c>
      <c r="L1992" s="2">
        <v>602</v>
      </c>
      <c r="M1992" s="1">
        <v>31151</v>
      </c>
      <c r="N1992" s="1">
        <v>6459</v>
      </c>
      <c r="O1992" s="2">
        <v>23105</v>
      </c>
      <c r="P1992" s="3">
        <v>6445</v>
      </c>
      <c r="Q1992" s="2">
        <v>550</v>
      </c>
      <c r="R1992" s="5">
        <v>1086</v>
      </c>
      <c r="S1992" s="5">
        <v>8590</v>
      </c>
      <c r="T1992" s="6">
        <v>9189</v>
      </c>
      <c r="U1992" s="3">
        <v>6106</v>
      </c>
    </row>
    <row r="1993" spans="1:21" x14ac:dyDescent="0.25">
      <c r="A1993" s="8">
        <v>44837.125</v>
      </c>
      <c r="B1993" s="1">
        <v>21701</v>
      </c>
      <c r="C1993" s="1">
        <v>6620</v>
      </c>
      <c r="D1993" s="2">
        <v>25833</v>
      </c>
      <c r="E1993" s="3">
        <v>6590</v>
      </c>
      <c r="F1993" s="2">
        <v>700</v>
      </c>
      <c r="G1993" s="4">
        <v>24886</v>
      </c>
      <c r="H1993" s="1">
        <v>6510</v>
      </c>
      <c r="I1993" s="4">
        <v>584</v>
      </c>
      <c r="J1993" s="2">
        <v>23216</v>
      </c>
      <c r="K1993" s="3">
        <v>6550</v>
      </c>
      <c r="L1993" s="2">
        <v>602</v>
      </c>
      <c r="M1993" s="1">
        <v>31156</v>
      </c>
      <c r="N1993" s="1">
        <v>6450</v>
      </c>
      <c r="O1993" s="2">
        <v>23106</v>
      </c>
      <c r="P1993" s="3">
        <v>6440</v>
      </c>
      <c r="Q1993" s="2">
        <v>566</v>
      </c>
      <c r="R1993" s="5">
        <v>1086</v>
      </c>
      <c r="S1993" s="5">
        <v>8596</v>
      </c>
      <c r="T1993" s="6">
        <v>9189</v>
      </c>
      <c r="U1993" s="3">
        <v>6075</v>
      </c>
    </row>
    <row r="1994" spans="1:21" x14ac:dyDescent="0.25">
      <c r="A1994" s="8">
        <v>44837.166666666657</v>
      </c>
      <c r="B1994" s="1">
        <v>21701</v>
      </c>
      <c r="C1994" s="1">
        <v>6612</v>
      </c>
      <c r="D1994" s="2">
        <v>25832</v>
      </c>
      <c r="E1994" s="3">
        <v>6590</v>
      </c>
      <c r="F1994" s="2">
        <v>699</v>
      </c>
      <c r="G1994" s="4">
        <v>24885</v>
      </c>
      <c r="H1994" s="1">
        <v>6510</v>
      </c>
      <c r="I1994" s="4">
        <v>589</v>
      </c>
      <c r="J1994" s="2">
        <v>23216</v>
      </c>
      <c r="K1994" s="3">
        <v>6550</v>
      </c>
      <c r="L1994" s="2">
        <v>600</v>
      </c>
      <c r="M1994" s="1">
        <v>31151</v>
      </c>
      <c r="N1994" s="1">
        <v>6450</v>
      </c>
      <c r="O1994" s="2">
        <v>23108</v>
      </c>
      <c r="P1994" s="3">
        <v>6437</v>
      </c>
      <c r="Q1994" s="2">
        <v>554</v>
      </c>
      <c r="R1994" s="5">
        <v>1086</v>
      </c>
      <c r="S1994" s="5">
        <v>8599</v>
      </c>
      <c r="T1994" s="6">
        <v>9187</v>
      </c>
      <c r="U1994" s="3">
        <v>6050</v>
      </c>
    </row>
    <row r="1995" spans="1:21" x14ac:dyDescent="0.25">
      <c r="A1995" s="8">
        <v>44837.208333333343</v>
      </c>
      <c r="B1995" s="1">
        <v>21703</v>
      </c>
      <c r="C1995" s="1">
        <v>6610</v>
      </c>
      <c r="D1995" s="2">
        <v>25832</v>
      </c>
      <c r="E1995" s="3">
        <v>6590</v>
      </c>
      <c r="F1995" s="2">
        <v>700</v>
      </c>
      <c r="G1995" s="4">
        <v>24884</v>
      </c>
      <c r="H1995" s="1">
        <v>6510</v>
      </c>
      <c r="I1995" s="4">
        <v>589</v>
      </c>
      <c r="J1995" s="2">
        <v>23215</v>
      </c>
      <c r="K1995" s="3">
        <v>6550</v>
      </c>
      <c r="L1995" s="2">
        <v>602</v>
      </c>
      <c r="M1995" s="1">
        <v>31158</v>
      </c>
      <c r="N1995" s="1">
        <v>6450</v>
      </c>
      <c r="O1995" s="2">
        <v>23109</v>
      </c>
      <c r="P1995" s="3">
        <v>6430</v>
      </c>
      <c r="Q1995" s="2">
        <v>562</v>
      </c>
      <c r="R1995" s="5">
        <v>1086</v>
      </c>
      <c r="S1995" s="5">
        <v>8592</v>
      </c>
      <c r="T1995" s="6">
        <v>9187</v>
      </c>
      <c r="U1995" s="3">
        <v>6040</v>
      </c>
    </row>
    <row r="1996" spans="1:21" x14ac:dyDescent="0.25">
      <c r="A1996" s="8">
        <v>44837.25</v>
      </c>
      <c r="B1996" s="1">
        <v>21728</v>
      </c>
      <c r="C1996" s="1">
        <v>6610</v>
      </c>
      <c r="D1996" s="2">
        <v>25831</v>
      </c>
      <c r="E1996" s="3">
        <v>6590</v>
      </c>
      <c r="F1996" s="2">
        <v>699</v>
      </c>
      <c r="G1996" s="4">
        <v>24883</v>
      </c>
      <c r="H1996" s="1">
        <v>6510</v>
      </c>
      <c r="I1996" s="4">
        <v>578</v>
      </c>
      <c r="J1996" s="2">
        <v>23216</v>
      </c>
      <c r="K1996" s="3">
        <v>6550</v>
      </c>
      <c r="L1996" s="2">
        <v>602</v>
      </c>
      <c r="M1996" s="1">
        <v>31158</v>
      </c>
      <c r="N1996" s="1">
        <v>6444</v>
      </c>
      <c r="O1996" s="2">
        <v>23110</v>
      </c>
      <c r="P1996" s="3">
        <v>6425</v>
      </c>
      <c r="Q1996" s="2">
        <v>562</v>
      </c>
      <c r="R1996" s="5">
        <v>1086</v>
      </c>
      <c r="S1996" s="5">
        <v>8585</v>
      </c>
      <c r="T1996" s="6">
        <v>9190</v>
      </c>
      <c r="U1996" s="3">
        <v>6022</v>
      </c>
    </row>
    <row r="1997" spans="1:21" x14ac:dyDescent="0.25">
      <c r="A1997" s="8">
        <v>44837.291666666657</v>
      </c>
      <c r="B1997" s="1">
        <v>21732</v>
      </c>
      <c r="C1997" s="1">
        <v>6610</v>
      </c>
      <c r="D1997" s="2">
        <v>25831</v>
      </c>
      <c r="E1997" s="3">
        <v>6590</v>
      </c>
      <c r="F1997" s="2">
        <v>700</v>
      </c>
      <c r="G1997" s="4">
        <v>24884</v>
      </c>
      <c r="H1997" s="1">
        <v>6510</v>
      </c>
      <c r="I1997" s="4">
        <v>591</v>
      </c>
      <c r="J1997" s="2">
        <v>23216</v>
      </c>
      <c r="K1997" s="3">
        <v>6550</v>
      </c>
      <c r="L1997" s="2">
        <v>602</v>
      </c>
      <c r="M1997" s="1">
        <v>31161</v>
      </c>
      <c r="N1997" s="1">
        <v>6440</v>
      </c>
      <c r="O1997" s="2">
        <v>23111</v>
      </c>
      <c r="P1997" s="3">
        <v>6420</v>
      </c>
      <c r="Q1997" s="2">
        <v>550</v>
      </c>
      <c r="R1997" s="5">
        <v>1086</v>
      </c>
      <c r="S1997" s="5">
        <v>8583</v>
      </c>
      <c r="T1997" s="6">
        <v>9194</v>
      </c>
      <c r="U1997" s="3">
        <v>6000</v>
      </c>
    </row>
    <row r="1998" spans="1:21" x14ac:dyDescent="0.25">
      <c r="A1998" s="8">
        <v>44837.333333333343</v>
      </c>
      <c r="B1998" s="1">
        <v>21740</v>
      </c>
      <c r="C1998" s="1">
        <v>6610</v>
      </c>
      <c r="D1998" s="2">
        <v>25830</v>
      </c>
      <c r="E1998" s="3">
        <v>6590</v>
      </c>
      <c r="F1998" s="2">
        <v>700</v>
      </c>
      <c r="G1998" s="4">
        <v>24883</v>
      </c>
      <c r="H1998" s="1">
        <v>6510</v>
      </c>
      <c r="I1998" s="4">
        <v>585</v>
      </c>
      <c r="J1998" s="2">
        <v>23216</v>
      </c>
      <c r="K1998" s="3">
        <v>6550</v>
      </c>
      <c r="L1998" s="2">
        <v>602</v>
      </c>
      <c r="M1998" s="1">
        <v>31164</v>
      </c>
      <c r="N1998" s="1">
        <v>6440</v>
      </c>
      <c r="O1998" s="2">
        <v>23113</v>
      </c>
      <c r="P1998" s="3">
        <v>6416</v>
      </c>
      <c r="Q1998" s="2">
        <v>564</v>
      </c>
      <c r="R1998" s="5">
        <v>1085</v>
      </c>
      <c r="S1998" s="5">
        <v>8576</v>
      </c>
      <c r="T1998" s="6">
        <v>9196</v>
      </c>
      <c r="U1998" s="3">
        <v>5962</v>
      </c>
    </row>
    <row r="1999" spans="1:21" x14ac:dyDescent="0.25">
      <c r="A1999" s="8">
        <v>44837.375</v>
      </c>
      <c r="B1999" s="1">
        <v>21760</v>
      </c>
      <c r="C1999" s="1">
        <v>6610</v>
      </c>
      <c r="D1999" s="2">
        <v>25829</v>
      </c>
      <c r="E1999" s="3">
        <v>6590</v>
      </c>
      <c r="F1999" s="2">
        <v>699</v>
      </c>
      <c r="G1999" s="4">
        <v>24882</v>
      </c>
      <c r="H1999" s="1">
        <v>6510</v>
      </c>
      <c r="I1999" s="4">
        <v>585</v>
      </c>
      <c r="J1999" s="2">
        <v>23215</v>
      </c>
      <c r="K1999" s="3">
        <v>6550</v>
      </c>
      <c r="L1999" s="2">
        <v>600</v>
      </c>
      <c r="M1999" s="1">
        <v>31166</v>
      </c>
      <c r="N1999" s="1">
        <v>6435</v>
      </c>
      <c r="O1999" s="2">
        <v>23116</v>
      </c>
      <c r="P1999" s="3">
        <v>6410</v>
      </c>
      <c r="Q1999" s="2">
        <v>572</v>
      </c>
      <c r="R1999" s="5">
        <v>1085</v>
      </c>
      <c r="S1999" s="5">
        <v>8569</v>
      </c>
      <c r="T1999" s="6">
        <v>9200</v>
      </c>
      <c r="U1999" s="3">
        <v>5938</v>
      </c>
    </row>
    <row r="2000" spans="1:21" x14ac:dyDescent="0.25">
      <c r="A2000" s="8">
        <v>44837.416666666657</v>
      </c>
      <c r="B2000" s="1">
        <v>21785</v>
      </c>
      <c r="C2000" s="1">
        <v>6610</v>
      </c>
      <c r="D2000" s="2">
        <v>25825</v>
      </c>
      <c r="E2000" s="3">
        <v>6590</v>
      </c>
      <c r="F2000" s="2">
        <v>699</v>
      </c>
      <c r="G2000" s="4">
        <v>24882</v>
      </c>
      <c r="H2000" s="1">
        <v>6504</v>
      </c>
      <c r="I2000" s="4">
        <v>585</v>
      </c>
      <c r="J2000" s="2">
        <v>23215</v>
      </c>
      <c r="K2000" s="3">
        <v>6550</v>
      </c>
      <c r="L2000" s="2">
        <v>602</v>
      </c>
      <c r="M2000" s="1">
        <v>31169</v>
      </c>
      <c r="N2000" s="1">
        <v>6430</v>
      </c>
      <c r="O2000" s="2">
        <v>23114</v>
      </c>
      <c r="P2000" s="3">
        <v>6404</v>
      </c>
      <c r="Q2000" s="2">
        <v>587</v>
      </c>
      <c r="R2000" s="5">
        <v>1085</v>
      </c>
      <c r="S2000" s="5">
        <v>8566</v>
      </c>
      <c r="T2000" s="6">
        <v>9203</v>
      </c>
      <c r="U2000" s="3">
        <v>5997</v>
      </c>
    </row>
    <row r="2001" spans="1:21" x14ac:dyDescent="0.25">
      <c r="A2001" s="8">
        <v>44837.458333333343</v>
      </c>
      <c r="B2001" s="1">
        <v>21787</v>
      </c>
      <c r="C2001" s="1">
        <v>6610</v>
      </c>
      <c r="D2001" s="2">
        <v>25817</v>
      </c>
      <c r="E2001" s="3">
        <v>6590</v>
      </c>
      <c r="F2001" s="2">
        <v>698</v>
      </c>
      <c r="G2001" s="4">
        <v>24881</v>
      </c>
      <c r="H2001" s="1">
        <v>6500</v>
      </c>
      <c r="I2001" s="4">
        <v>595</v>
      </c>
      <c r="J2001" s="2">
        <v>23214</v>
      </c>
      <c r="K2001" s="3">
        <v>6550</v>
      </c>
      <c r="L2001" s="2">
        <v>602</v>
      </c>
      <c r="M2001" s="1">
        <v>31173</v>
      </c>
      <c r="N2001" s="1">
        <v>6430</v>
      </c>
      <c r="O2001" s="2">
        <v>23114</v>
      </c>
      <c r="P2001" s="3">
        <v>6400</v>
      </c>
      <c r="Q2001" s="2">
        <v>580</v>
      </c>
      <c r="R2001" s="5">
        <v>1085</v>
      </c>
      <c r="S2001" s="5">
        <v>8564</v>
      </c>
      <c r="T2001" s="6">
        <v>9205</v>
      </c>
      <c r="U2001" s="3">
        <v>6149</v>
      </c>
    </row>
    <row r="2002" spans="1:21" x14ac:dyDescent="0.25">
      <c r="A2002" s="8">
        <v>44837.5</v>
      </c>
      <c r="B2002" s="1">
        <v>21789</v>
      </c>
      <c r="C2002" s="1">
        <v>6610</v>
      </c>
      <c r="D2002" s="2">
        <v>25809</v>
      </c>
      <c r="E2002" s="3">
        <v>6590</v>
      </c>
      <c r="F2002" s="2">
        <v>699</v>
      </c>
      <c r="G2002" s="4">
        <v>24879</v>
      </c>
      <c r="H2002" s="1">
        <v>6500</v>
      </c>
      <c r="I2002" s="4">
        <v>587</v>
      </c>
      <c r="J2002" s="2">
        <v>23210</v>
      </c>
      <c r="K2002" s="3">
        <v>6550</v>
      </c>
      <c r="L2002" s="2">
        <v>602</v>
      </c>
      <c r="M2002" s="1">
        <v>31181</v>
      </c>
      <c r="N2002" s="1">
        <v>6422</v>
      </c>
      <c r="O2002" s="2">
        <v>23110</v>
      </c>
      <c r="P2002" s="3">
        <v>6400</v>
      </c>
      <c r="Q2002" s="2">
        <v>574</v>
      </c>
      <c r="R2002" s="5">
        <v>1085</v>
      </c>
      <c r="S2002" s="5">
        <v>8561</v>
      </c>
      <c r="T2002" s="6">
        <v>9203</v>
      </c>
      <c r="U2002" s="3">
        <v>6329</v>
      </c>
    </row>
    <row r="2003" spans="1:21" x14ac:dyDescent="0.25">
      <c r="A2003" s="8">
        <v>44837.541666666657</v>
      </c>
      <c r="B2003" s="1">
        <v>21810</v>
      </c>
      <c r="C2003" s="1">
        <v>6610</v>
      </c>
      <c r="D2003" s="2">
        <v>25801</v>
      </c>
      <c r="E2003" s="3">
        <v>6590</v>
      </c>
      <c r="F2003" s="2">
        <v>699</v>
      </c>
      <c r="G2003" s="4">
        <v>24875</v>
      </c>
      <c r="H2003" s="1">
        <v>6500</v>
      </c>
      <c r="I2003" s="4">
        <v>582</v>
      </c>
      <c r="J2003" s="2">
        <v>23205</v>
      </c>
      <c r="K2003" s="3">
        <v>6542</v>
      </c>
      <c r="L2003" s="2">
        <v>602</v>
      </c>
      <c r="M2003" s="1">
        <v>31197</v>
      </c>
      <c r="N2003" s="1">
        <v>6420</v>
      </c>
      <c r="O2003" s="2">
        <v>23102</v>
      </c>
      <c r="P2003" s="3">
        <v>6400</v>
      </c>
      <c r="Q2003" s="2">
        <v>570</v>
      </c>
      <c r="R2003" s="5">
        <v>1085</v>
      </c>
      <c r="S2003" s="5">
        <v>8561</v>
      </c>
      <c r="T2003" s="6">
        <v>9200</v>
      </c>
      <c r="U2003" s="3">
        <v>6554</v>
      </c>
    </row>
    <row r="2004" spans="1:21" x14ac:dyDescent="0.25">
      <c r="A2004" s="8">
        <v>44837.583333333343</v>
      </c>
      <c r="B2004" s="1">
        <v>21820</v>
      </c>
      <c r="C2004" s="1">
        <v>6610</v>
      </c>
      <c r="D2004" s="2">
        <v>25791</v>
      </c>
      <c r="E2004" s="3">
        <v>6590</v>
      </c>
      <c r="F2004" s="2">
        <v>699</v>
      </c>
      <c r="G2004" s="4">
        <v>24869</v>
      </c>
      <c r="H2004" s="1">
        <v>6500</v>
      </c>
      <c r="I2004" s="4">
        <v>582</v>
      </c>
      <c r="J2004" s="2">
        <v>23199</v>
      </c>
      <c r="K2004" s="3">
        <v>6540</v>
      </c>
      <c r="L2004" s="2">
        <v>600</v>
      </c>
      <c r="M2004" s="1">
        <v>31263</v>
      </c>
      <c r="N2004" s="1">
        <v>6421</v>
      </c>
      <c r="O2004" s="2">
        <v>23091</v>
      </c>
      <c r="P2004" s="3">
        <v>6402</v>
      </c>
      <c r="Q2004" s="2">
        <v>564</v>
      </c>
      <c r="R2004" s="5">
        <v>1085</v>
      </c>
      <c r="S2004" s="5">
        <v>8562</v>
      </c>
      <c r="T2004" s="6">
        <v>9194</v>
      </c>
      <c r="U2004" s="3">
        <v>6753</v>
      </c>
    </row>
    <row r="2005" spans="1:21" x14ac:dyDescent="0.25">
      <c r="A2005" s="8">
        <v>44837.625</v>
      </c>
      <c r="B2005" s="1">
        <v>21821</v>
      </c>
      <c r="C2005" s="1">
        <v>6610</v>
      </c>
      <c r="D2005" s="2">
        <v>25780</v>
      </c>
      <c r="E2005" s="3">
        <v>6590</v>
      </c>
      <c r="F2005" s="2">
        <v>699</v>
      </c>
      <c r="G2005" s="4">
        <v>24864</v>
      </c>
      <c r="H2005" s="1">
        <v>6500</v>
      </c>
      <c r="I2005" s="4">
        <v>587</v>
      </c>
      <c r="J2005" s="2">
        <v>23190</v>
      </c>
      <c r="K2005" s="3">
        <v>6540</v>
      </c>
      <c r="L2005" s="2">
        <v>598</v>
      </c>
      <c r="M2005" s="1">
        <v>31308</v>
      </c>
      <c r="N2005" s="1">
        <v>6430</v>
      </c>
      <c r="O2005" s="2">
        <v>23078</v>
      </c>
      <c r="P2005" s="3">
        <v>6413</v>
      </c>
      <c r="Q2005" s="2">
        <v>570</v>
      </c>
      <c r="R2005" s="5">
        <v>1085</v>
      </c>
      <c r="S2005" s="5">
        <v>8567</v>
      </c>
      <c r="T2005" s="6">
        <v>9187</v>
      </c>
      <c r="U2005" s="3">
        <v>6896</v>
      </c>
    </row>
    <row r="2006" spans="1:21" x14ac:dyDescent="0.25">
      <c r="A2006" s="8">
        <v>44837.666666666657</v>
      </c>
      <c r="B2006" s="1">
        <v>21827</v>
      </c>
      <c r="C2006" s="1">
        <v>6610</v>
      </c>
      <c r="D2006" s="2">
        <v>25772</v>
      </c>
      <c r="E2006" s="3">
        <v>6590</v>
      </c>
      <c r="F2006" s="2">
        <v>699</v>
      </c>
      <c r="G2006" s="4">
        <v>24858</v>
      </c>
      <c r="H2006" s="1">
        <v>6500</v>
      </c>
      <c r="I2006" s="4">
        <v>589</v>
      </c>
      <c r="J2006" s="2">
        <v>23180</v>
      </c>
      <c r="K2006" s="3">
        <v>6540</v>
      </c>
      <c r="L2006" s="2">
        <v>602</v>
      </c>
      <c r="M2006" s="1">
        <v>31397</v>
      </c>
      <c r="N2006" s="1">
        <v>6432</v>
      </c>
      <c r="O2006" s="2">
        <v>23061</v>
      </c>
      <c r="P2006" s="3">
        <v>6424</v>
      </c>
      <c r="Q2006" s="2">
        <v>578</v>
      </c>
      <c r="R2006" s="5">
        <v>1085</v>
      </c>
      <c r="S2006" s="5">
        <v>8572</v>
      </c>
      <c r="T2006" s="6">
        <v>9180</v>
      </c>
      <c r="U2006" s="3">
        <v>6975</v>
      </c>
    </row>
    <row r="2007" spans="1:21" x14ac:dyDescent="0.25">
      <c r="A2007" s="8">
        <v>44837.708333333343</v>
      </c>
      <c r="B2007" s="1">
        <v>21851</v>
      </c>
      <c r="C2007" s="1">
        <v>6610</v>
      </c>
      <c r="D2007" s="2">
        <v>25768</v>
      </c>
      <c r="E2007" s="3">
        <v>6590</v>
      </c>
      <c r="F2007" s="2">
        <v>699</v>
      </c>
      <c r="G2007" s="4">
        <v>24851</v>
      </c>
      <c r="H2007" s="1">
        <v>6500</v>
      </c>
      <c r="I2007" s="4">
        <v>587</v>
      </c>
      <c r="J2007" s="2">
        <v>23172</v>
      </c>
      <c r="K2007" s="3">
        <v>6540</v>
      </c>
      <c r="L2007" s="2">
        <v>602</v>
      </c>
      <c r="M2007" s="1">
        <v>31462</v>
      </c>
      <c r="N2007" s="1">
        <v>6440</v>
      </c>
      <c r="O2007" s="2">
        <v>23048</v>
      </c>
      <c r="P2007" s="3">
        <v>6437</v>
      </c>
      <c r="Q2007" s="2">
        <v>562</v>
      </c>
      <c r="R2007" s="5">
        <v>1086</v>
      </c>
      <c r="S2007" s="5">
        <v>8580</v>
      </c>
      <c r="T2007" s="6">
        <v>9178</v>
      </c>
      <c r="U2007" s="3">
        <v>6946</v>
      </c>
    </row>
    <row r="2008" spans="1:21" x14ac:dyDescent="0.25">
      <c r="A2008" s="8">
        <v>44837.75</v>
      </c>
      <c r="B2008" s="1">
        <v>21866</v>
      </c>
      <c r="C2008" s="1">
        <v>6610</v>
      </c>
      <c r="D2008" s="2">
        <v>25766</v>
      </c>
      <c r="E2008" s="3">
        <v>6590</v>
      </c>
      <c r="F2008" s="2">
        <v>699</v>
      </c>
      <c r="G2008" s="4">
        <v>24845</v>
      </c>
      <c r="H2008" s="1">
        <v>6500</v>
      </c>
      <c r="I2008" s="4">
        <v>585</v>
      </c>
      <c r="J2008" s="2">
        <v>23163</v>
      </c>
      <c r="K2008" s="3">
        <v>6540</v>
      </c>
      <c r="L2008" s="2">
        <v>600</v>
      </c>
      <c r="M2008" s="1">
        <v>31537</v>
      </c>
      <c r="N2008" s="1">
        <v>6449</v>
      </c>
      <c r="O2008" s="2">
        <v>23039</v>
      </c>
      <c r="P2008" s="3">
        <v>6450</v>
      </c>
      <c r="Q2008" s="2">
        <v>560</v>
      </c>
      <c r="R2008" s="5">
        <v>1086</v>
      </c>
      <c r="S2008" s="5">
        <v>8580</v>
      </c>
      <c r="T2008" s="6">
        <v>9178</v>
      </c>
      <c r="U2008" s="3">
        <v>6879</v>
      </c>
    </row>
    <row r="2009" spans="1:21" x14ac:dyDescent="0.25">
      <c r="A2009" s="8">
        <v>44837.791666666657</v>
      </c>
      <c r="B2009" s="1">
        <v>21877</v>
      </c>
      <c r="C2009" s="1">
        <v>6610</v>
      </c>
      <c r="D2009" s="2">
        <v>25767</v>
      </c>
      <c r="E2009" s="3">
        <v>6590</v>
      </c>
      <c r="F2009" s="2">
        <v>699</v>
      </c>
      <c r="G2009" s="4">
        <v>24838</v>
      </c>
      <c r="H2009" s="1">
        <v>6500</v>
      </c>
      <c r="I2009" s="4">
        <v>597</v>
      </c>
      <c r="J2009" s="2">
        <v>23157</v>
      </c>
      <c r="K2009" s="3">
        <v>6540</v>
      </c>
      <c r="L2009" s="2">
        <v>598</v>
      </c>
      <c r="M2009" s="1">
        <v>31616</v>
      </c>
      <c r="N2009" s="1">
        <v>6457</v>
      </c>
      <c r="O2009" s="2">
        <v>23035</v>
      </c>
      <c r="P2009" s="3">
        <v>6460</v>
      </c>
      <c r="Q2009" s="2">
        <v>550</v>
      </c>
      <c r="R2009" s="5">
        <v>1086</v>
      </c>
      <c r="S2009" s="5">
        <v>8583</v>
      </c>
      <c r="T2009" s="6">
        <v>9182</v>
      </c>
      <c r="U2009" s="3">
        <v>6804</v>
      </c>
    </row>
    <row r="2010" spans="1:21" x14ac:dyDescent="0.25">
      <c r="A2010" s="8">
        <v>44837.833333333343</v>
      </c>
      <c r="B2010" s="1">
        <v>21905</v>
      </c>
      <c r="C2010" s="1">
        <v>6610</v>
      </c>
      <c r="D2010" s="2">
        <v>25768</v>
      </c>
      <c r="E2010" s="3">
        <v>6590</v>
      </c>
      <c r="F2010" s="2">
        <v>699</v>
      </c>
      <c r="G2010" s="4">
        <v>24833</v>
      </c>
      <c r="H2010" s="1">
        <v>6500</v>
      </c>
      <c r="I2010" s="4">
        <v>595</v>
      </c>
      <c r="J2010" s="2">
        <v>23153</v>
      </c>
      <c r="K2010" s="3">
        <v>6540</v>
      </c>
      <c r="L2010" s="2">
        <v>602</v>
      </c>
      <c r="M2010" s="1">
        <v>31653</v>
      </c>
      <c r="N2010" s="1">
        <v>6462</v>
      </c>
      <c r="O2010" s="2">
        <v>23035</v>
      </c>
      <c r="P2010" s="3">
        <v>6470</v>
      </c>
      <c r="Q2010" s="2">
        <v>568</v>
      </c>
      <c r="R2010" s="5">
        <v>1086</v>
      </c>
      <c r="S2010" s="5">
        <v>8582</v>
      </c>
      <c r="T2010" s="6">
        <v>9188</v>
      </c>
      <c r="U2010" s="3">
        <v>6736</v>
      </c>
    </row>
    <row r="2011" spans="1:21" x14ac:dyDescent="0.25">
      <c r="A2011" s="8">
        <v>44837.875</v>
      </c>
      <c r="B2011" s="1">
        <v>21907</v>
      </c>
      <c r="C2011" s="1">
        <v>6610</v>
      </c>
      <c r="D2011" s="2">
        <v>25770</v>
      </c>
      <c r="E2011" s="3">
        <v>6590</v>
      </c>
      <c r="F2011" s="2">
        <v>699</v>
      </c>
      <c r="G2011" s="4">
        <v>24827</v>
      </c>
      <c r="H2011" s="1">
        <v>6500</v>
      </c>
      <c r="I2011" s="4">
        <v>585</v>
      </c>
      <c r="J2011" s="2">
        <v>23151</v>
      </c>
      <c r="K2011" s="3">
        <v>6540</v>
      </c>
      <c r="L2011" s="2">
        <v>600</v>
      </c>
      <c r="M2011" s="1">
        <v>31724</v>
      </c>
      <c r="N2011" s="1">
        <v>6470</v>
      </c>
      <c r="O2011" s="2">
        <v>23035</v>
      </c>
      <c r="P2011" s="3">
        <v>6475</v>
      </c>
      <c r="Q2011" s="2">
        <v>562</v>
      </c>
      <c r="R2011" s="5">
        <v>1086</v>
      </c>
      <c r="S2011" s="5">
        <v>8585</v>
      </c>
      <c r="T2011" s="6">
        <v>9194</v>
      </c>
      <c r="U2011" s="3">
        <v>6662</v>
      </c>
    </row>
    <row r="2012" spans="1:21" x14ac:dyDescent="0.25">
      <c r="A2012" s="8">
        <v>44837.916666666657</v>
      </c>
      <c r="B2012" s="1">
        <v>21928</v>
      </c>
      <c r="C2012" s="1">
        <v>6610</v>
      </c>
      <c r="D2012" s="2">
        <v>25770</v>
      </c>
      <c r="E2012" s="3">
        <v>6582</v>
      </c>
      <c r="F2012" s="2">
        <v>698</v>
      </c>
      <c r="G2012" s="4">
        <v>24825</v>
      </c>
      <c r="H2012" s="1">
        <v>6500</v>
      </c>
      <c r="I2012" s="4">
        <v>580</v>
      </c>
      <c r="J2012" s="2">
        <v>23150</v>
      </c>
      <c r="K2012" s="3">
        <v>6540</v>
      </c>
      <c r="L2012" s="2">
        <v>602</v>
      </c>
      <c r="M2012" s="1">
        <v>31739</v>
      </c>
      <c r="N2012" s="1">
        <v>6473</v>
      </c>
      <c r="O2012" s="2">
        <v>23035</v>
      </c>
      <c r="P2012" s="3">
        <v>6480</v>
      </c>
      <c r="Q2012" s="2">
        <v>578</v>
      </c>
      <c r="R2012" s="5">
        <v>1086</v>
      </c>
      <c r="S2012" s="5">
        <v>8582</v>
      </c>
      <c r="T2012" s="6">
        <v>9201</v>
      </c>
      <c r="U2012" s="3">
        <v>6588</v>
      </c>
    </row>
    <row r="2013" spans="1:21" x14ac:dyDescent="0.25">
      <c r="A2013" s="8">
        <v>44837.958333333343</v>
      </c>
      <c r="B2013" s="1">
        <v>21953</v>
      </c>
      <c r="C2013" s="1">
        <v>6610</v>
      </c>
      <c r="D2013" s="2">
        <v>25770</v>
      </c>
      <c r="E2013" s="3">
        <v>6580</v>
      </c>
      <c r="F2013" s="2">
        <v>700</v>
      </c>
      <c r="G2013" s="4">
        <v>24823</v>
      </c>
      <c r="H2013" s="1">
        <v>6503</v>
      </c>
      <c r="I2013" s="4">
        <v>587</v>
      </c>
      <c r="J2013" s="2">
        <v>23148</v>
      </c>
      <c r="K2013" s="3">
        <v>6540</v>
      </c>
      <c r="L2013" s="2">
        <v>602</v>
      </c>
      <c r="M2013" s="1">
        <v>31762</v>
      </c>
      <c r="N2013" s="1">
        <v>6480</v>
      </c>
      <c r="O2013" s="2">
        <v>23037</v>
      </c>
      <c r="P2013" s="3">
        <v>6486</v>
      </c>
      <c r="Q2013" s="2">
        <v>568</v>
      </c>
      <c r="R2013" s="5">
        <v>1085</v>
      </c>
      <c r="S2013" s="5">
        <v>8579</v>
      </c>
      <c r="T2013" s="6">
        <v>9204</v>
      </c>
      <c r="U2013" s="3">
        <v>6477</v>
      </c>
    </row>
    <row r="2014" spans="1:21" x14ac:dyDescent="0.25">
      <c r="A2014" s="8">
        <v>44838</v>
      </c>
      <c r="B2014" s="1">
        <v>21954</v>
      </c>
      <c r="C2014" s="1">
        <v>6610</v>
      </c>
      <c r="D2014" s="2">
        <v>25769</v>
      </c>
      <c r="E2014" s="3">
        <v>6580</v>
      </c>
      <c r="F2014" s="2">
        <v>698</v>
      </c>
      <c r="G2014" s="4">
        <v>24819</v>
      </c>
      <c r="H2014" s="1">
        <v>6510</v>
      </c>
      <c r="I2014" s="4">
        <v>593</v>
      </c>
      <c r="J2014" s="2">
        <v>23146</v>
      </c>
      <c r="K2014" s="3">
        <v>6542</v>
      </c>
      <c r="L2014" s="2">
        <v>602</v>
      </c>
      <c r="M2014" s="1">
        <v>31790</v>
      </c>
      <c r="N2014" s="1">
        <v>6480</v>
      </c>
      <c r="O2014" s="2">
        <v>23038</v>
      </c>
      <c r="P2014" s="3">
        <v>6490</v>
      </c>
      <c r="Q2014" s="2">
        <v>566</v>
      </c>
      <c r="R2014" s="5">
        <v>1086</v>
      </c>
      <c r="S2014" s="5">
        <v>8584</v>
      </c>
      <c r="T2014" s="6">
        <v>9206</v>
      </c>
      <c r="U2014" s="3">
        <v>6368</v>
      </c>
    </row>
    <row r="2015" spans="1:21" x14ac:dyDescent="0.25">
      <c r="A2015" s="8">
        <v>44838.041666666657</v>
      </c>
      <c r="B2015" s="1">
        <v>21971</v>
      </c>
      <c r="C2015" s="1">
        <v>6610</v>
      </c>
      <c r="D2015" s="2">
        <v>25770</v>
      </c>
      <c r="E2015" s="3">
        <v>6580</v>
      </c>
      <c r="F2015" s="2">
        <v>699</v>
      </c>
      <c r="G2015" s="4">
        <v>24817</v>
      </c>
      <c r="H2015" s="1">
        <v>6510</v>
      </c>
      <c r="I2015" s="4">
        <v>593</v>
      </c>
      <c r="J2015" s="2">
        <v>23146</v>
      </c>
      <c r="K2015" s="3">
        <v>6550</v>
      </c>
      <c r="L2015" s="2">
        <v>600</v>
      </c>
      <c r="M2015" s="1">
        <v>31808</v>
      </c>
      <c r="N2015" s="1">
        <v>6480</v>
      </c>
      <c r="O2015" s="2">
        <v>23039</v>
      </c>
      <c r="P2015" s="3">
        <v>6487</v>
      </c>
      <c r="Q2015" s="2">
        <v>550</v>
      </c>
      <c r="R2015" s="5">
        <v>1084</v>
      </c>
      <c r="S2015" s="5">
        <v>8548</v>
      </c>
      <c r="T2015" s="6">
        <v>9205</v>
      </c>
      <c r="U2015" s="3">
        <v>6319</v>
      </c>
    </row>
    <row r="2016" spans="1:21" x14ac:dyDescent="0.25">
      <c r="A2016" s="8">
        <v>44838.083333333343</v>
      </c>
      <c r="B2016" s="1">
        <v>21991</v>
      </c>
      <c r="C2016" s="1">
        <v>6604</v>
      </c>
      <c r="D2016" s="2">
        <v>25769</v>
      </c>
      <c r="E2016" s="3">
        <v>6580</v>
      </c>
      <c r="F2016" s="2">
        <v>699</v>
      </c>
      <c r="G2016" s="4">
        <v>24816</v>
      </c>
      <c r="H2016" s="1">
        <v>6510</v>
      </c>
      <c r="I2016" s="4">
        <v>591</v>
      </c>
      <c r="J2016" s="2">
        <v>23146</v>
      </c>
      <c r="K2016" s="3">
        <v>6550</v>
      </c>
      <c r="L2016" s="2">
        <v>600</v>
      </c>
      <c r="M2016" s="1">
        <v>31815</v>
      </c>
      <c r="N2016" s="1">
        <v>6480</v>
      </c>
      <c r="O2016" s="2">
        <v>23040</v>
      </c>
      <c r="P2016" s="3">
        <v>6480</v>
      </c>
      <c r="Q2016" s="2">
        <v>558</v>
      </c>
      <c r="R2016" s="5">
        <v>1085</v>
      </c>
      <c r="S2016" s="5">
        <v>8558</v>
      </c>
      <c r="T2016" s="6">
        <v>9201</v>
      </c>
      <c r="U2016" s="3">
        <v>6230</v>
      </c>
    </row>
    <row r="2017" spans="1:21" x14ac:dyDescent="0.25">
      <c r="A2017" s="8">
        <v>44838.125</v>
      </c>
      <c r="B2017" s="1">
        <v>21991</v>
      </c>
      <c r="C2017" s="1">
        <v>6600</v>
      </c>
      <c r="D2017" s="2">
        <v>25769</v>
      </c>
      <c r="E2017" s="3">
        <v>6580</v>
      </c>
      <c r="F2017" s="2">
        <v>699</v>
      </c>
      <c r="G2017" s="4">
        <v>24815</v>
      </c>
      <c r="H2017" s="1">
        <v>6510</v>
      </c>
      <c r="I2017" s="4">
        <v>597</v>
      </c>
      <c r="J2017" s="2">
        <v>23146</v>
      </c>
      <c r="K2017" s="3">
        <v>6550</v>
      </c>
      <c r="L2017" s="2">
        <v>602</v>
      </c>
      <c r="M2017" s="1">
        <v>31811</v>
      </c>
      <c r="N2017" s="1">
        <v>6480</v>
      </c>
      <c r="O2017" s="2">
        <v>23040</v>
      </c>
      <c r="P2017" s="3">
        <v>6480</v>
      </c>
      <c r="Q2017" s="2">
        <v>564</v>
      </c>
      <c r="R2017" s="5">
        <v>1085</v>
      </c>
      <c r="S2017" s="5">
        <v>8565</v>
      </c>
      <c r="T2017" s="6">
        <v>9199</v>
      </c>
      <c r="U2017" s="3">
        <v>6167</v>
      </c>
    </row>
    <row r="2018" spans="1:21" x14ac:dyDescent="0.25">
      <c r="A2018" s="8">
        <v>44838.166666666657</v>
      </c>
      <c r="B2018" s="1">
        <v>21991</v>
      </c>
      <c r="C2018" s="1">
        <v>6600</v>
      </c>
      <c r="D2018" s="2">
        <v>25769</v>
      </c>
      <c r="E2018" s="3">
        <v>6580</v>
      </c>
      <c r="F2018" s="2">
        <v>699</v>
      </c>
      <c r="G2018" s="4">
        <v>24815</v>
      </c>
      <c r="H2018" s="1">
        <v>6510</v>
      </c>
      <c r="I2018" s="4">
        <v>595</v>
      </c>
      <c r="J2018" s="2">
        <v>23144</v>
      </c>
      <c r="K2018" s="3">
        <v>6550</v>
      </c>
      <c r="L2018" s="2">
        <v>602</v>
      </c>
      <c r="M2018" s="1">
        <v>31822</v>
      </c>
      <c r="N2018" s="1">
        <v>6480</v>
      </c>
      <c r="O2018" s="2">
        <v>23041</v>
      </c>
      <c r="P2018" s="3">
        <v>6471</v>
      </c>
      <c r="Q2018" s="2">
        <v>562</v>
      </c>
      <c r="R2018" s="5">
        <v>1085</v>
      </c>
      <c r="S2018" s="5">
        <v>8568</v>
      </c>
      <c r="T2018" s="6">
        <v>9197</v>
      </c>
      <c r="U2018" s="3">
        <v>6122</v>
      </c>
    </row>
    <row r="2019" spans="1:21" x14ac:dyDescent="0.25">
      <c r="A2019" s="8">
        <v>44838.208333333343</v>
      </c>
      <c r="B2019" s="1">
        <v>21999</v>
      </c>
      <c r="C2019" s="1">
        <v>6600</v>
      </c>
      <c r="D2019" s="2">
        <v>25769</v>
      </c>
      <c r="E2019" s="3">
        <v>6580</v>
      </c>
      <c r="F2019" s="2">
        <v>699</v>
      </c>
      <c r="G2019" s="4">
        <v>24813</v>
      </c>
      <c r="H2019" s="1">
        <v>6517</v>
      </c>
      <c r="I2019" s="4">
        <v>578</v>
      </c>
      <c r="J2019" s="2">
        <v>23145</v>
      </c>
      <c r="K2019" s="3">
        <v>6550</v>
      </c>
      <c r="L2019" s="2">
        <v>600</v>
      </c>
      <c r="M2019" s="1">
        <v>31826</v>
      </c>
      <c r="N2019" s="1">
        <v>6475</v>
      </c>
      <c r="O2019" s="2">
        <v>23043</v>
      </c>
      <c r="P2019" s="3">
        <v>6470</v>
      </c>
      <c r="Q2019" s="2">
        <v>568</v>
      </c>
      <c r="R2019" s="5">
        <v>1085</v>
      </c>
      <c r="S2019" s="5">
        <v>8561</v>
      </c>
      <c r="T2019" s="6">
        <v>9194</v>
      </c>
      <c r="U2019" s="3">
        <v>6094</v>
      </c>
    </row>
    <row r="2020" spans="1:21" x14ac:dyDescent="0.25">
      <c r="A2020" s="8">
        <v>44838.25</v>
      </c>
      <c r="B2020" s="1">
        <v>22018</v>
      </c>
      <c r="C2020" s="1">
        <v>6600</v>
      </c>
      <c r="D2020" s="2">
        <v>25768</v>
      </c>
      <c r="E2020" s="3">
        <v>6580</v>
      </c>
      <c r="F2020" s="2">
        <v>696</v>
      </c>
      <c r="G2020" s="4">
        <v>24812</v>
      </c>
      <c r="H2020" s="1">
        <v>6520</v>
      </c>
      <c r="I2020" s="4">
        <v>598</v>
      </c>
      <c r="J2020" s="2">
        <v>23144</v>
      </c>
      <c r="K2020" s="3">
        <v>6550</v>
      </c>
      <c r="L2020" s="2">
        <v>598</v>
      </c>
      <c r="M2020" s="1">
        <v>31830</v>
      </c>
      <c r="N2020" s="1">
        <v>6470</v>
      </c>
      <c r="O2020" s="2">
        <v>23045</v>
      </c>
      <c r="P2020" s="3">
        <v>6460</v>
      </c>
      <c r="Q2020" s="2">
        <v>560</v>
      </c>
      <c r="R2020" s="5">
        <v>1085</v>
      </c>
      <c r="S2020" s="5">
        <v>8552</v>
      </c>
      <c r="T2020" s="6">
        <v>9197</v>
      </c>
      <c r="U2020" s="3">
        <v>6074</v>
      </c>
    </row>
    <row r="2021" spans="1:21" x14ac:dyDescent="0.25">
      <c r="A2021" s="8">
        <v>44838.291666666657</v>
      </c>
      <c r="B2021" s="1">
        <v>22032</v>
      </c>
      <c r="C2021" s="1">
        <v>6600</v>
      </c>
      <c r="D2021" s="2">
        <v>25767</v>
      </c>
      <c r="E2021" s="3">
        <v>6580</v>
      </c>
      <c r="F2021" s="2">
        <v>700</v>
      </c>
      <c r="G2021" s="4">
        <v>24810</v>
      </c>
      <c r="H2021" s="1">
        <v>6520</v>
      </c>
      <c r="I2021" s="4">
        <v>593</v>
      </c>
      <c r="J2021" s="2">
        <v>23144</v>
      </c>
      <c r="K2021" s="3">
        <v>6550</v>
      </c>
      <c r="L2021" s="2">
        <v>602</v>
      </c>
      <c r="M2021" s="1">
        <v>31829</v>
      </c>
      <c r="N2021" s="1">
        <v>6470</v>
      </c>
      <c r="O2021" s="2">
        <v>23045</v>
      </c>
      <c r="P2021" s="3">
        <v>6455</v>
      </c>
      <c r="Q2021" s="2">
        <v>558</v>
      </c>
      <c r="R2021" s="5">
        <v>1084</v>
      </c>
      <c r="S2021" s="5">
        <v>8545</v>
      </c>
      <c r="T2021" s="6">
        <v>9197</v>
      </c>
      <c r="U2021" s="3">
        <v>6053</v>
      </c>
    </row>
    <row r="2022" spans="1:21" x14ac:dyDescent="0.25">
      <c r="A2022" s="8">
        <v>44838.333333333343</v>
      </c>
      <c r="B2022" s="1">
        <v>22036</v>
      </c>
      <c r="C2022" s="1">
        <v>6600</v>
      </c>
      <c r="D2022" s="2">
        <v>25767</v>
      </c>
      <c r="E2022" s="3">
        <v>6580</v>
      </c>
      <c r="F2022" s="2">
        <v>698</v>
      </c>
      <c r="G2022" s="4">
        <v>24809</v>
      </c>
      <c r="H2022" s="1">
        <v>6520</v>
      </c>
      <c r="I2022" s="4">
        <v>595</v>
      </c>
      <c r="J2022" s="2">
        <v>23144</v>
      </c>
      <c r="K2022" s="3">
        <v>6550</v>
      </c>
      <c r="L2022" s="2">
        <v>598</v>
      </c>
      <c r="M2022" s="1">
        <v>31841</v>
      </c>
      <c r="N2022" s="1">
        <v>6462</v>
      </c>
      <c r="O2022" s="2">
        <v>23048</v>
      </c>
      <c r="P2022" s="3">
        <v>6450</v>
      </c>
      <c r="Q2022" s="2">
        <v>570</v>
      </c>
      <c r="R2022" s="5">
        <v>1084</v>
      </c>
      <c r="S2022" s="5">
        <v>8541</v>
      </c>
      <c r="T2022" s="6">
        <v>9197</v>
      </c>
      <c r="U2022" s="3">
        <v>6039</v>
      </c>
    </row>
    <row r="2023" spans="1:21" x14ac:dyDescent="0.25">
      <c r="A2023" s="8">
        <v>44838.375</v>
      </c>
      <c r="B2023" s="1">
        <v>22039</v>
      </c>
      <c r="C2023" s="1">
        <v>6600</v>
      </c>
      <c r="D2023" s="2">
        <v>25766</v>
      </c>
      <c r="E2023" s="3">
        <v>6580</v>
      </c>
      <c r="F2023" s="2">
        <v>698</v>
      </c>
      <c r="G2023" s="4">
        <v>24810</v>
      </c>
      <c r="H2023" s="1">
        <v>6520</v>
      </c>
      <c r="I2023" s="4">
        <v>576</v>
      </c>
      <c r="J2023" s="2">
        <v>23144</v>
      </c>
      <c r="K2023" s="3">
        <v>6550</v>
      </c>
      <c r="L2023" s="2">
        <v>600</v>
      </c>
      <c r="M2023" s="1">
        <v>31839</v>
      </c>
      <c r="N2023" s="1">
        <v>6460</v>
      </c>
      <c r="O2023" s="2">
        <v>23049</v>
      </c>
      <c r="P2023" s="3">
        <v>6442</v>
      </c>
      <c r="Q2023" s="2">
        <v>572</v>
      </c>
      <c r="R2023" s="5">
        <v>1084</v>
      </c>
      <c r="S2023" s="5">
        <v>8538</v>
      </c>
      <c r="T2023" s="6">
        <v>9199</v>
      </c>
      <c r="U2023" s="3">
        <v>6021</v>
      </c>
    </row>
    <row r="2024" spans="1:21" x14ac:dyDescent="0.25">
      <c r="A2024" s="8">
        <v>44838.416666666657</v>
      </c>
      <c r="B2024" s="1">
        <v>22046</v>
      </c>
      <c r="C2024" s="1">
        <v>6600</v>
      </c>
      <c r="D2024" s="2">
        <v>25764</v>
      </c>
      <c r="E2024" s="3">
        <v>6580</v>
      </c>
      <c r="F2024" s="2">
        <v>699</v>
      </c>
      <c r="G2024" s="4">
        <v>24809</v>
      </c>
      <c r="H2024" s="1">
        <v>6520</v>
      </c>
      <c r="I2024" s="4">
        <v>582</v>
      </c>
      <c r="J2024" s="2">
        <v>23144</v>
      </c>
      <c r="K2024" s="3">
        <v>6550</v>
      </c>
      <c r="L2024" s="2">
        <v>597</v>
      </c>
      <c r="M2024" s="1">
        <v>31847</v>
      </c>
      <c r="N2024" s="1">
        <v>6457</v>
      </c>
      <c r="O2024" s="2">
        <v>23050</v>
      </c>
      <c r="P2024" s="3">
        <v>6440</v>
      </c>
      <c r="Q2024" s="2">
        <v>566</v>
      </c>
      <c r="R2024" s="5">
        <v>1084</v>
      </c>
      <c r="S2024" s="5">
        <v>8529</v>
      </c>
      <c r="T2024" s="6">
        <v>9202</v>
      </c>
      <c r="U2024" s="3">
        <v>6041</v>
      </c>
    </row>
    <row r="2025" spans="1:21" x14ac:dyDescent="0.25">
      <c r="A2025" s="8">
        <v>44838.458333333343</v>
      </c>
      <c r="B2025" s="1">
        <v>22056</v>
      </c>
      <c r="C2025" s="1">
        <v>6600</v>
      </c>
      <c r="D2025" s="2">
        <v>25759</v>
      </c>
      <c r="E2025" s="3">
        <v>6580</v>
      </c>
      <c r="F2025" s="2">
        <v>699</v>
      </c>
      <c r="G2025" s="4">
        <v>24807</v>
      </c>
      <c r="H2025" s="1">
        <v>6512</v>
      </c>
      <c r="I2025" s="4">
        <v>589</v>
      </c>
      <c r="J2025" s="2">
        <v>23142</v>
      </c>
      <c r="K2025" s="3">
        <v>6550</v>
      </c>
      <c r="L2025" s="2">
        <v>598</v>
      </c>
      <c r="M2025" s="1">
        <v>31848</v>
      </c>
      <c r="N2025" s="1">
        <v>6450</v>
      </c>
      <c r="O2025" s="2">
        <v>23050</v>
      </c>
      <c r="P2025" s="3">
        <v>6430</v>
      </c>
      <c r="Q2025" s="2">
        <v>580</v>
      </c>
      <c r="R2025" s="5">
        <v>1084</v>
      </c>
      <c r="S2025" s="5">
        <v>8526</v>
      </c>
      <c r="T2025" s="6">
        <v>9202</v>
      </c>
      <c r="U2025" s="3">
        <v>6164</v>
      </c>
    </row>
    <row r="2026" spans="1:21" x14ac:dyDescent="0.25">
      <c r="A2026" s="8">
        <v>44838.5</v>
      </c>
      <c r="B2026" s="1">
        <v>22074</v>
      </c>
      <c r="C2026" s="1">
        <v>6600</v>
      </c>
      <c r="D2026" s="2">
        <v>25751</v>
      </c>
      <c r="E2026" s="3">
        <v>6580</v>
      </c>
      <c r="F2026" s="2">
        <v>699</v>
      </c>
      <c r="G2026" s="4">
        <v>24805</v>
      </c>
      <c r="H2026" s="1">
        <v>6510</v>
      </c>
      <c r="I2026" s="4">
        <v>585</v>
      </c>
      <c r="J2026" s="2">
        <v>23140</v>
      </c>
      <c r="K2026" s="3">
        <v>6550</v>
      </c>
      <c r="L2026" s="2">
        <v>597</v>
      </c>
      <c r="M2026" s="1">
        <v>31861</v>
      </c>
      <c r="N2026" s="1">
        <v>6450</v>
      </c>
      <c r="O2026" s="2">
        <v>23046</v>
      </c>
      <c r="P2026" s="3">
        <v>6430</v>
      </c>
      <c r="Q2026" s="2">
        <v>548</v>
      </c>
      <c r="R2026" s="5">
        <v>1084</v>
      </c>
      <c r="S2026" s="5">
        <v>8526</v>
      </c>
      <c r="T2026" s="6">
        <v>9197</v>
      </c>
      <c r="U2026" s="3">
        <v>6359</v>
      </c>
    </row>
    <row r="2027" spans="1:21" x14ac:dyDescent="0.25">
      <c r="A2027" s="8">
        <v>44838.541666666657</v>
      </c>
      <c r="B2027" s="1">
        <v>22074</v>
      </c>
      <c r="C2027" s="1">
        <v>6600</v>
      </c>
      <c r="D2027" s="2">
        <v>25742</v>
      </c>
      <c r="E2027" s="3">
        <v>6580</v>
      </c>
      <c r="F2027" s="2">
        <v>699</v>
      </c>
      <c r="G2027" s="4">
        <v>24801</v>
      </c>
      <c r="H2027" s="1">
        <v>6510</v>
      </c>
      <c r="I2027" s="4">
        <v>597</v>
      </c>
      <c r="J2027" s="2">
        <v>23135</v>
      </c>
      <c r="K2027" s="3">
        <v>6550</v>
      </c>
      <c r="L2027" s="2">
        <v>600</v>
      </c>
      <c r="M2027" s="1">
        <v>31876</v>
      </c>
      <c r="N2027" s="1">
        <v>6448</v>
      </c>
      <c r="O2027" s="2">
        <v>23040</v>
      </c>
      <c r="P2027" s="3">
        <v>6430</v>
      </c>
      <c r="Q2027" s="2">
        <v>568</v>
      </c>
      <c r="R2027" s="5">
        <v>1084</v>
      </c>
      <c r="S2027" s="5">
        <v>8522</v>
      </c>
      <c r="T2027" s="6">
        <v>9192</v>
      </c>
      <c r="U2027" s="3">
        <v>6559</v>
      </c>
    </row>
    <row r="2028" spans="1:21" x14ac:dyDescent="0.25">
      <c r="A2028" s="8">
        <v>44838.583333333343</v>
      </c>
      <c r="B2028" s="1">
        <v>22075</v>
      </c>
      <c r="C2028" s="1">
        <v>6600</v>
      </c>
      <c r="D2028" s="2">
        <v>25732</v>
      </c>
      <c r="E2028" s="3">
        <v>6580</v>
      </c>
      <c r="F2028" s="2">
        <v>699</v>
      </c>
      <c r="G2028" s="4">
        <v>24795</v>
      </c>
      <c r="H2028" s="1">
        <v>6510</v>
      </c>
      <c r="I2028" s="4">
        <v>587</v>
      </c>
      <c r="J2028" s="2">
        <v>23128</v>
      </c>
      <c r="K2028" s="3">
        <v>6550</v>
      </c>
      <c r="L2028" s="2">
        <v>595</v>
      </c>
      <c r="M2028" s="1">
        <v>31942</v>
      </c>
      <c r="N2028" s="1">
        <v>6450</v>
      </c>
      <c r="O2028" s="2">
        <v>23027</v>
      </c>
      <c r="P2028" s="3">
        <v>6430</v>
      </c>
      <c r="Q2028" s="2">
        <v>566</v>
      </c>
      <c r="R2028" s="5">
        <v>1084</v>
      </c>
      <c r="S2028" s="5">
        <v>8523</v>
      </c>
      <c r="T2028" s="6">
        <v>9187</v>
      </c>
      <c r="U2028" s="3">
        <v>6727</v>
      </c>
    </row>
    <row r="2029" spans="1:21" x14ac:dyDescent="0.25">
      <c r="A2029" s="8">
        <v>44838.625</v>
      </c>
      <c r="B2029" s="1">
        <v>22088</v>
      </c>
      <c r="C2029" s="1">
        <v>6600</v>
      </c>
      <c r="D2029" s="2">
        <v>25723</v>
      </c>
      <c r="E2029" s="3">
        <v>6580</v>
      </c>
      <c r="F2029" s="2">
        <v>699</v>
      </c>
      <c r="G2029" s="4">
        <v>24787</v>
      </c>
      <c r="H2029" s="1">
        <v>6510</v>
      </c>
      <c r="I2029" s="4">
        <v>585</v>
      </c>
      <c r="J2029" s="2">
        <v>23118</v>
      </c>
      <c r="K2029" s="3">
        <v>6550</v>
      </c>
      <c r="L2029" s="2">
        <v>593</v>
      </c>
      <c r="M2029" s="1">
        <v>31987</v>
      </c>
      <c r="N2029" s="1">
        <v>6450</v>
      </c>
      <c r="O2029" s="2">
        <v>23012</v>
      </c>
      <c r="P2029" s="3">
        <v>6439</v>
      </c>
      <c r="Q2029" s="2">
        <v>566</v>
      </c>
      <c r="R2029" s="5">
        <v>1084</v>
      </c>
      <c r="S2029" s="5">
        <v>8525</v>
      </c>
      <c r="T2029" s="6">
        <v>9181</v>
      </c>
      <c r="U2029" s="3">
        <v>6834</v>
      </c>
    </row>
    <row r="2030" spans="1:21" x14ac:dyDescent="0.25">
      <c r="A2030" s="8">
        <v>44838.666666666657</v>
      </c>
      <c r="B2030" s="1">
        <v>22107</v>
      </c>
      <c r="C2030" s="1">
        <v>6600</v>
      </c>
      <c r="D2030" s="2">
        <v>25716</v>
      </c>
      <c r="E2030" s="3">
        <v>6580</v>
      </c>
      <c r="F2030" s="2">
        <v>699</v>
      </c>
      <c r="G2030" s="4">
        <v>24780</v>
      </c>
      <c r="H2030" s="1">
        <v>6510</v>
      </c>
      <c r="I2030" s="4">
        <v>578</v>
      </c>
      <c r="J2030" s="2">
        <v>23110</v>
      </c>
      <c r="K2030" s="3">
        <v>6550</v>
      </c>
      <c r="L2030" s="2">
        <v>597</v>
      </c>
      <c r="M2030" s="1">
        <v>32076</v>
      </c>
      <c r="N2030" s="1">
        <v>6450</v>
      </c>
      <c r="O2030" s="2">
        <v>22999</v>
      </c>
      <c r="P2030" s="3">
        <v>6444</v>
      </c>
      <c r="Q2030" s="2">
        <v>554</v>
      </c>
      <c r="R2030" s="5">
        <v>1084</v>
      </c>
      <c r="S2030" s="5">
        <v>8527</v>
      </c>
      <c r="T2030" s="6">
        <v>9176</v>
      </c>
      <c r="U2030" s="3">
        <v>6865</v>
      </c>
    </row>
    <row r="2031" spans="1:21" x14ac:dyDescent="0.25">
      <c r="A2031" s="8">
        <v>44838.708333333343</v>
      </c>
      <c r="B2031" s="1">
        <v>22120</v>
      </c>
      <c r="C2031" s="1">
        <v>6600</v>
      </c>
      <c r="D2031" s="2">
        <v>25709</v>
      </c>
      <c r="E2031" s="3">
        <v>6580</v>
      </c>
      <c r="F2031" s="2">
        <v>699</v>
      </c>
      <c r="G2031" s="4">
        <v>24774</v>
      </c>
      <c r="H2031" s="1">
        <v>6510</v>
      </c>
      <c r="I2031" s="4">
        <v>582</v>
      </c>
      <c r="J2031" s="2">
        <v>23101</v>
      </c>
      <c r="K2031" s="3">
        <v>6550</v>
      </c>
      <c r="L2031" s="2">
        <v>597</v>
      </c>
      <c r="M2031" s="1">
        <v>32125</v>
      </c>
      <c r="N2031" s="1">
        <v>6456</v>
      </c>
      <c r="O2031" s="2">
        <v>22987</v>
      </c>
      <c r="P2031" s="3">
        <v>6452</v>
      </c>
      <c r="Q2031" s="2">
        <v>554</v>
      </c>
      <c r="R2031" s="5">
        <v>1084</v>
      </c>
      <c r="S2031" s="5">
        <v>8535</v>
      </c>
      <c r="T2031" s="6">
        <v>9173</v>
      </c>
      <c r="U2031" s="3">
        <v>6830</v>
      </c>
    </row>
    <row r="2032" spans="1:21" x14ac:dyDescent="0.25">
      <c r="A2032" s="8">
        <v>44838.75</v>
      </c>
      <c r="B2032" s="1">
        <v>22123</v>
      </c>
      <c r="C2032" s="1">
        <v>6600</v>
      </c>
      <c r="D2032" s="2">
        <v>25706</v>
      </c>
      <c r="E2032" s="3">
        <v>6580</v>
      </c>
      <c r="F2032" s="2">
        <v>695</v>
      </c>
      <c r="G2032" s="4">
        <v>24766</v>
      </c>
      <c r="H2032" s="1">
        <v>6510</v>
      </c>
      <c r="I2032" s="4">
        <v>570</v>
      </c>
      <c r="J2032" s="2">
        <v>23092</v>
      </c>
      <c r="K2032" s="3">
        <v>6550</v>
      </c>
      <c r="L2032" s="2">
        <v>598</v>
      </c>
      <c r="M2032" s="1">
        <v>32216</v>
      </c>
      <c r="N2032" s="1">
        <v>6460</v>
      </c>
      <c r="O2032" s="2">
        <v>22979</v>
      </c>
      <c r="P2032" s="3">
        <v>6460</v>
      </c>
      <c r="Q2032" s="2">
        <v>538</v>
      </c>
      <c r="R2032" s="5">
        <v>1084</v>
      </c>
      <c r="S2032" s="5">
        <v>8535</v>
      </c>
      <c r="T2032" s="6">
        <v>9172</v>
      </c>
      <c r="U2032" s="3">
        <v>6731</v>
      </c>
    </row>
    <row r="2033" spans="1:21" x14ac:dyDescent="0.25">
      <c r="A2033" s="8">
        <v>44838.791666666657</v>
      </c>
      <c r="B2033" s="1">
        <v>22127</v>
      </c>
      <c r="C2033" s="1">
        <v>6600</v>
      </c>
      <c r="D2033" s="2">
        <v>25708</v>
      </c>
      <c r="E2033" s="3">
        <v>6580</v>
      </c>
      <c r="F2033" s="2">
        <v>699</v>
      </c>
      <c r="G2033" s="4">
        <v>24759</v>
      </c>
      <c r="H2033" s="1">
        <v>6510</v>
      </c>
      <c r="I2033" s="4">
        <v>564</v>
      </c>
      <c r="J2033" s="2">
        <v>23085</v>
      </c>
      <c r="K2033" s="3">
        <v>6550</v>
      </c>
      <c r="L2033" s="2">
        <v>598</v>
      </c>
      <c r="M2033" s="1">
        <v>32301</v>
      </c>
      <c r="N2033" s="1">
        <v>6465</v>
      </c>
      <c r="O2033" s="2">
        <v>22975</v>
      </c>
      <c r="P2033" s="3">
        <v>6469</v>
      </c>
      <c r="Q2033" s="2">
        <v>560</v>
      </c>
      <c r="R2033" s="5">
        <v>1084</v>
      </c>
      <c r="S2033" s="5">
        <v>8538</v>
      </c>
      <c r="T2033" s="6">
        <v>9175</v>
      </c>
      <c r="U2033" s="3">
        <v>6594</v>
      </c>
    </row>
    <row r="2034" spans="1:21" x14ac:dyDescent="0.25">
      <c r="A2034" s="8">
        <v>44838.833333333343</v>
      </c>
      <c r="B2034" s="1">
        <v>22147</v>
      </c>
      <c r="C2034" s="1">
        <v>6600</v>
      </c>
      <c r="D2034" s="2">
        <v>25710</v>
      </c>
      <c r="E2034" s="3">
        <v>6580</v>
      </c>
      <c r="F2034" s="2">
        <v>699</v>
      </c>
      <c r="G2034" s="4">
        <v>24754</v>
      </c>
      <c r="H2034" s="1">
        <v>6510</v>
      </c>
      <c r="I2034" s="4">
        <v>574</v>
      </c>
      <c r="J2034" s="2">
        <v>23081</v>
      </c>
      <c r="K2034" s="3">
        <v>6550</v>
      </c>
      <c r="L2034" s="2">
        <v>595</v>
      </c>
      <c r="M2034" s="1">
        <v>32339</v>
      </c>
      <c r="N2034" s="1">
        <v>6470</v>
      </c>
      <c r="O2034" s="2">
        <v>22976</v>
      </c>
      <c r="P2034" s="3">
        <v>6470</v>
      </c>
      <c r="Q2034" s="2">
        <v>568</v>
      </c>
      <c r="R2034" s="5">
        <v>1084</v>
      </c>
      <c r="S2034" s="5">
        <v>8537</v>
      </c>
      <c r="T2034" s="6">
        <v>9179</v>
      </c>
      <c r="U2034" s="3">
        <v>6461</v>
      </c>
    </row>
    <row r="2035" spans="1:21" x14ac:dyDescent="0.25">
      <c r="A2035" s="8">
        <v>44838.875</v>
      </c>
      <c r="B2035" s="1">
        <v>22157</v>
      </c>
      <c r="C2035" s="1">
        <v>6600</v>
      </c>
      <c r="D2035" s="2">
        <v>25710</v>
      </c>
      <c r="E2035" s="3">
        <v>6580</v>
      </c>
      <c r="F2035" s="2">
        <v>699</v>
      </c>
      <c r="G2035" s="4">
        <v>24749</v>
      </c>
      <c r="H2035" s="1">
        <v>6510</v>
      </c>
      <c r="I2035" s="4">
        <v>582</v>
      </c>
      <c r="J2035" s="2">
        <v>23078</v>
      </c>
      <c r="K2035" s="3">
        <v>6550</v>
      </c>
      <c r="L2035" s="2">
        <v>598</v>
      </c>
      <c r="M2035" s="1">
        <v>32408</v>
      </c>
      <c r="N2035" s="1">
        <v>6470</v>
      </c>
      <c r="O2035" s="2">
        <v>22977</v>
      </c>
      <c r="P2035" s="3">
        <v>6470</v>
      </c>
      <c r="Q2035" s="2">
        <v>566</v>
      </c>
      <c r="R2035" s="5">
        <v>1084</v>
      </c>
      <c r="S2035" s="5">
        <v>8539</v>
      </c>
      <c r="T2035" s="6">
        <v>9182</v>
      </c>
      <c r="U2035" s="3">
        <v>6353</v>
      </c>
    </row>
    <row r="2036" spans="1:21" x14ac:dyDescent="0.25">
      <c r="A2036" s="8">
        <v>44838.916666666657</v>
      </c>
      <c r="B2036" s="1">
        <v>22160</v>
      </c>
      <c r="C2036" s="1">
        <v>6600</v>
      </c>
      <c r="D2036" s="2">
        <v>25710</v>
      </c>
      <c r="E2036" s="3">
        <v>6580</v>
      </c>
      <c r="F2036" s="2">
        <v>700</v>
      </c>
      <c r="G2036" s="4">
        <v>24745</v>
      </c>
      <c r="H2036" s="1">
        <v>6510</v>
      </c>
      <c r="I2036" s="4">
        <v>570</v>
      </c>
      <c r="J2036" s="2">
        <v>23076</v>
      </c>
      <c r="K2036" s="3">
        <v>6550</v>
      </c>
      <c r="L2036" s="2">
        <v>597</v>
      </c>
      <c r="M2036" s="1">
        <v>32459</v>
      </c>
      <c r="N2036" s="1">
        <v>6470</v>
      </c>
      <c r="O2036" s="2">
        <v>22979</v>
      </c>
      <c r="P2036" s="3">
        <v>6470</v>
      </c>
      <c r="Q2036" s="2">
        <v>564</v>
      </c>
      <c r="R2036" s="5">
        <v>1084</v>
      </c>
      <c r="S2036" s="5">
        <v>8533</v>
      </c>
      <c r="T2036" s="6">
        <v>9182</v>
      </c>
      <c r="U2036" s="3">
        <v>6266</v>
      </c>
    </row>
    <row r="2037" spans="1:21" x14ac:dyDescent="0.25">
      <c r="A2037" s="8">
        <v>44838.958333333343</v>
      </c>
      <c r="B2037" s="1">
        <v>22177</v>
      </c>
      <c r="C2037" s="1">
        <v>6600</v>
      </c>
      <c r="D2037" s="2">
        <v>25711</v>
      </c>
      <c r="E2037" s="3">
        <v>6580</v>
      </c>
      <c r="F2037" s="2">
        <v>698</v>
      </c>
      <c r="G2037" s="4">
        <v>24740</v>
      </c>
      <c r="H2037" s="1">
        <v>6510</v>
      </c>
      <c r="I2037" s="4">
        <v>578</v>
      </c>
      <c r="J2037" s="2">
        <v>23075</v>
      </c>
      <c r="K2037" s="3">
        <v>6550</v>
      </c>
      <c r="L2037" s="2">
        <v>591</v>
      </c>
      <c r="M2037" s="1">
        <v>32467</v>
      </c>
      <c r="N2037" s="1">
        <v>6470</v>
      </c>
      <c r="O2037" s="2">
        <v>22980</v>
      </c>
      <c r="P2037" s="3">
        <v>6468</v>
      </c>
      <c r="Q2037" s="2">
        <v>558</v>
      </c>
      <c r="R2037" s="5">
        <v>1084</v>
      </c>
      <c r="S2037" s="5">
        <v>8533</v>
      </c>
      <c r="T2037" s="6">
        <v>9181</v>
      </c>
      <c r="U2037" s="3">
        <v>6198</v>
      </c>
    </row>
    <row r="2038" spans="1:21" x14ac:dyDescent="0.25">
      <c r="A2038" s="8">
        <v>44839</v>
      </c>
      <c r="B2038" s="1">
        <v>22197</v>
      </c>
      <c r="C2038" s="1">
        <v>6600</v>
      </c>
      <c r="D2038" s="2">
        <v>25710</v>
      </c>
      <c r="E2038" s="3">
        <v>6580</v>
      </c>
      <c r="F2038" s="2">
        <v>699</v>
      </c>
      <c r="G2038" s="4">
        <v>24737</v>
      </c>
      <c r="H2038" s="1">
        <v>6510</v>
      </c>
      <c r="I2038" s="4">
        <v>574</v>
      </c>
      <c r="J2038" s="2">
        <v>23074</v>
      </c>
      <c r="K2038" s="3">
        <v>6550</v>
      </c>
      <c r="L2038" s="2">
        <v>597</v>
      </c>
      <c r="M2038" s="1">
        <v>32476</v>
      </c>
      <c r="N2038" s="1">
        <v>6470</v>
      </c>
      <c r="O2038" s="2">
        <v>22981</v>
      </c>
      <c r="P2038" s="3">
        <v>6460</v>
      </c>
      <c r="Q2038" s="2">
        <v>558</v>
      </c>
      <c r="R2038" s="5">
        <v>1084</v>
      </c>
      <c r="S2038" s="5">
        <v>8535</v>
      </c>
      <c r="T2038" s="6">
        <v>9180</v>
      </c>
      <c r="U2038" s="3">
        <v>6141</v>
      </c>
    </row>
    <row r="2039" spans="1:21" x14ac:dyDescent="0.25">
      <c r="A2039" s="8">
        <v>44839.041666666657</v>
      </c>
      <c r="B2039" s="1">
        <v>22208</v>
      </c>
      <c r="C2039" s="1">
        <v>6600</v>
      </c>
      <c r="D2039" s="2">
        <v>25710</v>
      </c>
      <c r="E2039" s="3">
        <v>6580</v>
      </c>
      <c r="F2039" s="2">
        <v>699</v>
      </c>
      <c r="G2039" s="4">
        <v>24736</v>
      </c>
      <c r="H2039" s="1">
        <v>6510</v>
      </c>
      <c r="I2039" s="4">
        <v>578</v>
      </c>
      <c r="J2039" s="2">
        <v>23073</v>
      </c>
      <c r="K2039" s="3">
        <v>6550</v>
      </c>
      <c r="L2039" s="2">
        <v>595</v>
      </c>
      <c r="M2039" s="1">
        <v>32498</v>
      </c>
      <c r="N2039" s="1">
        <v>6469</v>
      </c>
      <c r="O2039" s="2">
        <v>22982</v>
      </c>
      <c r="P2039" s="3">
        <v>6456</v>
      </c>
      <c r="Q2039" s="2">
        <v>550</v>
      </c>
      <c r="R2039" s="5">
        <v>1083</v>
      </c>
      <c r="S2039" s="5">
        <v>8501</v>
      </c>
      <c r="T2039" s="6">
        <v>9181</v>
      </c>
      <c r="U2039" s="3">
        <v>6121</v>
      </c>
    </row>
    <row r="2040" spans="1:21" x14ac:dyDescent="0.25">
      <c r="A2040" s="8">
        <v>44839.083333333343</v>
      </c>
      <c r="B2040" s="1">
        <v>22210</v>
      </c>
      <c r="C2040" s="1">
        <v>6600</v>
      </c>
      <c r="D2040" s="2">
        <v>25710</v>
      </c>
      <c r="E2040" s="3">
        <v>6580</v>
      </c>
      <c r="F2040" s="2">
        <v>699</v>
      </c>
      <c r="G2040" s="4">
        <v>24733</v>
      </c>
      <c r="H2040" s="1">
        <v>6510</v>
      </c>
      <c r="I2040" s="4">
        <v>562</v>
      </c>
      <c r="J2040" s="2">
        <v>23073</v>
      </c>
      <c r="K2040" s="3">
        <v>6550</v>
      </c>
      <c r="L2040" s="2">
        <v>593</v>
      </c>
      <c r="M2040" s="1">
        <v>32513</v>
      </c>
      <c r="N2040" s="1">
        <v>6460</v>
      </c>
      <c r="O2040" s="2">
        <v>22985</v>
      </c>
      <c r="P2040" s="3">
        <v>6450</v>
      </c>
      <c r="Q2040" s="2">
        <v>562</v>
      </c>
      <c r="R2040" s="5">
        <v>1083</v>
      </c>
      <c r="S2040" s="5">
        <v>8511</v>
      </c>
      <c r="T2040" s="6">
        <v>9180</v>
      </c>
      <c r="U2040" s="3">
        <v>6056</v>
      </c>
    </row>
    <row r="2041" spans="1:21" x14ac:dyDescent="0.25">
      <c r="A2041" s="8">
        <v>44839.125</v>
      </c>
      <c r="B2041" s="1">
        <v>22210</v>
      </c>
      <c r="C2041" s="1">
        <v>6600</v>
      </c>
      <c r="D2041" s="2">
        <v>25709</v>
      </c>
      <c r="E2041" s="3">
        <v>6580</v>
      </c>
      <c r="F2041" s="2">
        <v>700</v>
      </c>
      <c r="G2041" s="4">
        <v>24730</v>
      </c>
      <c r="H2041" s="1">
        <v>6510</v>
      </c>
      <c r="I2041" s="4">
        <v>550</v>
      </c>
      <c r="J2041" s="2">
        <v>23072</v>
      </c>
      <c r="K2041" s="3">
        <v>6550</v>
      </c>
      <c r="L2041" s="2">
        <v>595</v>
      </c>
      <c r="M2041" s="1">
        <v>32537</v>
      </c>
      <c r="N2041" s="1">
        <v>6460</v>
      </c>
      <c r="O2041" s="2">
        <v>22985</v>
      </c>
      <c r="P2041" s="3">
        <v>6441</v>
      </c>
      <c r="Q2041" s="2">
        <v>558</v>
      </c>
      <c r="R2041" s="5">
        <v>1083</v>
      </c>
      <c r="S2041" s="5">
        <v>8519</v>
      </c>
      <c r="T2041" s="6">
        <v>9180</v>
      </c>
      <c r="U2041" s="3">
        <v>5990</v>
      </c>
    </row>
    <row r="2042" spans="1:21" x14ac:dyDescent="0.25">
      <c r="A2042" s="8">
        <v>44839.166666666657</v>
      </c>
      <c r="B2042" s="1">
        <v>22223</v>
      </c>
      <c r="C2042" s="1">
        <v>6600</v>
      </c>
      <c r="D2042" s="2">
        <v>25709</v>
      </c>
      <c r="E2042" s="3">
        <v>6580</v>
      </c>
      <c r="F2042" s="2">
        <v>699</v>
      </c>
      <c r="G2042" s="4">
        <v>24730</v>
      </c>
      <c r="H2042" s="1">
        <v>6510</v>
      </c>
      <c r="I2042" s="4">
        <v>562</v>
      </c>
      <c r="J2042" s="2">
        <v>23071</v>
      </c>
      <c r="K2042" s="3">
        <v>6550</v>
      </c>
      <c r="L2042" s="2">
        <v>585</v>
      </c>
      <c r="M2042" s="1">
        <v>32552</v>
      </c>
      <c r="N2042" s="1">
        <v>6453</v>
      </c>
      <c r="O2042" s="2">
        <v>22989</v>
      </c>
      <c r="P2042" s="3">
        <v>6435</v>
      </c>
      <c r="Q2042" s="2">
        <v>552</v>
      </c>
      <c r="R2042" s="5">
        <v>1084</v>
      </c>
      <c r="S2042" s="5">
        <v>8524</v>
      </c>
      <c r="T2042" s="6">
        <v>9178</v>
      </c>
      <c r="U2042" s="3">
        <v>5931</v>
      </c>
    </row>
    <row r="2043" spans="1:21" x14ac:dyDescent="0.25">
      <c r="A2043" s="8">
        <v>44839.208333333343</v>
      </c>
      <c r="B2043" s="1">
        <v>22240</v>
      </c>
      <c r="C2043" s="1">
        <v>6600</v>
      </c>
      <c r="D2043" s="2">
        <v>25708</v>
      </c>
      <c r="E2043" s="3">
        <v>6580</v>
      </c>
      <c r="F2043" s="2">
        <v>699</v>
      </c>
      <c r="G2043" s="4">
        <v>24728</v>
      </c>
      <c r="H2043" s="1">
        <v>6510</v>
      </c>
      <c r="I2043" s="4">
        <v>560</v>
      </c>
      <c r="J2043" s="2">
        <v>23070</v>
      </c>
      <c r="K2043" s="3">
        <v>6550</v>
      </c>
      <c r="L2043" s="2">
        <v>597</v>
      </c>
      <c r="M2043" s="1">
        <v>32568</v>
      </c>
      <c r="N2043" s="1">
        <v>6450</v>
      </c>
      <c r="O2043" s="2">
        <v>22990</v>
      </c>
      <c r="P2043" s="3">
        <v>6426</v>
      </c>
      <c r="Q2043" s="2">
        <v>540</v>
      </c>
      <c r="R2043" s="5">
        <v>1083</v>
      </c>
      <c r="S2043" s="5">
        <v>8513</v>
      </c>
      <c r="T2043" s="6">
        <v>9174</v>
      </c>
      <c r="U2043" s="3">
        <v>5885</v>
      </c>
    </row>
    <row r="2044" spans="1:21" x14ac:dyDescent="0.25">
      <c r="A2044" s="8">
        <v>44839.25</v>
      </c>
      <c r="B2044" s="1">
        <v>22249</v>
      </c>
      <c r="C2044" s="1">
        <v>6600</v>
      </c>
      <c r="D2044" s="2">
        <v>25707</v>
      </c>
      <c r="E2044" s="3">
        <v>6580</v>
      </c>
      <c r="F2044" s="2">
        <v>698</v>
      </c>
      <c r="G2044" s="4">
        <v>24727</v>
      </c>
      <c r="H2044" s="1">
        <v>6510</v>
      </c>
      <c r="I2044" s="4">
        <v>564</v>
      </c>
      <c r="J2044" s="2">
        <v>23068</v>
      </c>
      <c r="K2044" s="3">
        <v>6550</v>
      </c>
      <c r="L2044" s="2">
        <v>597</v>
      </c>
      <c r="M2044" s="1">
        <v>32583</v>
      </c>
      <c r="N2044" s="1">
        <v>6440</v>
      </c>
      <c r="O2044" s="2">
        <v>22993</v>
      </c>
      <c r="P2044" s="3">
        <v>6418</v>
      </c>
      <c r="Q2044" s="2">
        <v>554</v>
      </c>
      <c r="R2044" s="5">
        <v>1083</v>
      </c>
      <c r="S2044" s="5">
        <v>8509</v>
      </c>
      <c r="T2044" s="6">
        <v>9176</v>
      </c>
      <c r="U2044" s="3">
        <v>5857</v>
      </c>
    </row>
    <row r="2045" spans="1:21" x14ac:dyDescent="0.25">
      <c r="A2045" s="8">
        <v>44839.291666666657</v>
      </c>
      <c r="B2045" s="1">
        <v>22260</v>
      </c>
      <c r="C2045" s="1">
        <v>6600</v>
      </c>
      <c r="D2045" s="2">
        <v>25705</v>
      </c>
      <c r="E2045" s="3">
        <v>6580</v>
      </c>
      <c r="F2045" s="2">
        <v>699</v>
      </c>
      <c r="G2045" s="4">
        <v>24724</v>
      </c>
      <c r="H2045" s="1">
        <v>6510</v>
      </c>
      <c r="I2045" s="4">
        <v>568</v>
      </c>
      <c r="J2045" s="2">
        <v>23069</v>
      </c>
      <c r="K2045" s="3">
        <v>6550</v>
      </c>
      <c r="L2045" s="2">
        <v>597</v>
      </c>
      <c r="M2045" s="1">
        <v>32592</v>
      </c>
      <c r="N2045" s="1">
        <v>6437</v>
      </c>
      <c r="O2045" s="2">
        <v>22993</v>
      </c>
      <c r="P2045" s="3">
        <v>6408</v>
      </c>
      <c r="Q2045" s="2">
        <v>544</v>
      </c>
      <c r="R2045" s="5">
        <v>1083</v>
      </c>
      <c r="S2045" s="5">
        <v>8501</v>
      </c>
      <c r="T2045" s="6">
        <v>9179</v>
      </c>
      <c r="U2045" s="3">
        <v>5813</v>
      </c>
    </row>
    <row r="2046" spans="1:21" x14ac:dyDescent="0.25">
      <c r="A2046" s="8">
        <v>44839.333333333343</v>
      </c>
      <c r="B2046" s="1">
        <v>22282</v>
      </c>
      <c r="C2046" s="1">
        <v>6600</v>
      </c>
      <c r="D2046" s="2">
        <v>25703</v>
      </c>
      <c r="E2046" s="3">
        <v>6580</v>
      </c>
      <c r="F2046" s="2">
        <v>700</v>
      </c>
      <c r="G2046" s="4">
        <v>24723</v>
      </c>
      <c r="H2046" s="1">
        <v>6510</v>
      </c>
      <c r="I2046" s="4">
        <v>556</v>
      </c>
      <c r="J2046" s="2">
        <v>23068</v>
      </c>
      <c r="K2046" s="3">
        <v>6550</v>
      </c>
      <c r="L2046" s="2">
        <v>597</v>
      </c>
      <c r="M2046" s="1">
        <v>32592</v>
      </c>
      <c r="N2046" s="1">
        <v>6430</v>
      </c>
      <c r="O2046" s="2">
        <v>22995</v>
      </c>
      <c r="P2046" s="3">
        <v>6400</v>
      </c>
      <c r="Q2046" s="2">
        <v>529</v>
      </c>
      <c r="R2046" s="5">
        <v>1083</v>
      </c>
      <c r="S2046" s="5">
        <v>8497</v>
      </c>
      <c r="T2046" s="6">
        <v>9180</v>
      </c>
      <c r="U2046" s="3">
        <v>5755</v>
      </c>
    </row>
    <row r="2047" spans="1:21" x14ac:dyDescent="0.25">
      <c r="A2047" s="8">
        <v>44839.375</v>
      </c>
      <c r="B2047" s="1">
        <v>22289</v>
      </c>
      <c r="C2047" s="1">
        <v>6600</v>
      </c>
      <c r="D2047" s="2">
        <v>25701</v>
      </c>
      <c r="E2047" s="3">
        <v>6580</v>
      </c>
      <c r="F2047" s="2">
        <v>702</v>
      </c>
      <c r="G2047" s="4">
        <v>24723</v>
      </c>
      <c r="H2047" s="1">
        <v>6510</v>
      </c>
      <c r="I2047" s="4">
        <v>578</v>
      </c>
      <c r="J2047" s="2">
        <v>23067</v>
      </c>
      <c r="K2047" s="3">
        <v>6544</v>
      </c>
      <c r="L2047" s="2">
        <v>597</v>
      </c>
      <c r="M2047" s="1">
        <v>32599</v>
      </c>
      <c r="N2047" s="1">
        <v>6422</v>
      </c>
      <c r="O2047" s="2">
        <v>22996</v>
      </c>
      <c r="P2047" s="3">
        <v>6389</v>
      </c>
      <c r="Q2047" s="2">
        <v>538</v>
      </c>
      <c r="R2047" s="5">
        <v>1082</v>
      </c>
      <c r="S2047" s="5">
        <v>8488</v>
      </c>
      <c r="T2047" s="6">
        <v>9184</v>
      </c>
      <c r="U2047" s="3">
        <v>5727</v>
      </c>
    </row>
    <row r="2048" spans="1:21" x14ac:dyDescent="0.25">
      <c r="A2048" s="8">
        <v>44839.416666666657</v>
      </c>
      <c r="B2048" s="1">
        <v>22289</v>
      </c>
      <c r="C2048" s="1">
        <v>6600</v>
      </c>
      <c r="D2048" s="2">
        <v>25694</v>
      </c>
      <c r="E2048" s="3">
        <v>6580</v>
      </c>
      <c r="F2048" s="2">
        <v>702</v>
      </c>
      <c r="G2048" s="4">
        <v>24721</v>
      </c>
      <c r="H2048" s="1">
        <v>6505</v>
      </c>
      <c r="I2048" s="4">
        <v>558</v>
      </c>
      <c r="J2048" s="2">
        <v>23066</v>
      </c>
      <c r="K2048" s="3">
        <v>6540</v>
      </c>
      <c r="L2048" s="2">
        <v>595</v>
      </c>
      <c r="M2048" s="1">
        <v>32599</v>
      </c>
      <c r="N2048" s="1">
        <v>6416</v>
      </c>
      <c r="O2048" s="2">
        <v>22997</v>
      </c>
      <c r="P2048" s="3">
        <v>6380</v>
      </c>
      <c r="Q2048" s="2">
        <v>546</v>
      </c>
      <c r="R2048" s="5">
        <v>1082</v>
      </c>
      <c r="S2048" s="5">
        <v>8485</v>
      </c>
      <c r="T2048" s="6">
        <v>9189</v>
      </c>
      <c r="U2048" s="3">
        <v>5763</v>
      </c>
    </row>
    <row r="2049" spans="1:21" x14ac:dyDescent="0.25">
      <c r="A2049" s="8">
        <v>44839.458333333343</v>
      </c>
      <c r="B2049" s="1">
        <v>22297</v>
      </c>
      <c r="C2049" s="1">
        <v>6600</v>
      </c>
      <c r="D2049" s="2">
        <v>25687</v>
      </c>
      <c r="E2049" s="3">
        <v>6580</v>
      </c>
      <c r="F2049" s="2">
        <v>699</v>
      </c>
      <c r="G2049" s="4">
        <v>24717</v>
      </c>
      <c r="H2049" s="1">
        <v>6500</v>
      </c>
      <c r="I2049" s="4">
        <v>578</v>
      </c>
      <c r="J2049" s="2">
        <v>23063</v>
      </c>
      <c r="K2049" s="3">
        <v>6540</v>
      </c>
      <c r="L2049" s="2">
        <v>597</v>
      </c>
      <c r="M2049" s="1">
        <v>32610</v>
      </c>
      <c r="N2049" s="1">
        <v>6410</v>
      </c>
      <c r="O2049" s="2">
        <v>22995</v>
      </c>
      <c r="P2049" s="3">
        <v>6372</v>
      </c>
      <c r="Q2049" s="2">
        <v>521</v>
      </c>
      <c r="R2049" s="5">
        <v>1082</v>
      </c>
      <c r="S2049" s="5">
        <v>8477</v>
      </c>
      <c r="T2049" s="6">
        <v>9192</v>
      </c>
      <c r="U2049" s="3">
        <v>5887</v>
      </c>
    </row>
    <row r="2050" spans="1:21" x14ac:dyDescent="0.25">
      <c r="A2050" s="8">
        <v>44839.5</v>
      </c>
      <c r="B2050" s="1">
        <v>22314</v>
      </c>
      <c r="C2050" s="1">
        <v>6600</v>
      </c>
      <c r="D2050" s="2">
        <v>25678</v>
      </c>
      <c r="E2050" s="3">
        <v>6580</v>
      </c>
      <c r="F2050" s="2">
        <v>702</v>
      </c>
      <c r="G2050" s="4">
        <v>24711</v>
      </c>
      <c r="H2050" s="1">
        <v>6500</v>
      </c>
      <c r="I2050" s="4">
        <v>554</v>
      </c>
      <c r="J2050" s="2">
        <v>23060</v>
      </c>
      <c r="K2050" s="3">
        <v>6540</v>
      </c>
      <c r="L2050" s="2">
        <v>597</v>
      </c>
      <c r="M2050" s="1">
        <v>32654</v>
      </c>
      <c r="N2050" s="1">
        <v>6401</v>
      </c>
      <c r="O2050" s="2">
        <v>22991</v>
      </c>
      <c r="P2050" s="3">
        <v>6365</v>
      </c>
      <c r="Q2050" s="2">
        <v>510</v>
      </c>
      <c r="R2050" s="5">
        <v>1082</v>
      </c>
      <c r="S2050" s="5">
        <v>8474</v>
      </c>
      <c r="T2050" s="6">
        <v>9190</v>
      </c>
      <c r="U2050" s="3">
        <v>6131</v>
      </c>
    </row>
    <row r="2051" spans="1:21" x14ac:dyDescent="0.25">
      <c r="A2051" s="8">
        <v>44839.541666666657</v>
      </c>
      <c r="B2051" s="1">
        <v>22336</v>
      </c>
      <c r="C2051" s="1">
        <v>6598</v>
      </c>
      <c r="D2051" s="2">
        <v>25665</v>
      </c>
      <c r="E2051" s="3">
        <v>6580</v>
      </c>
      <c r="F2051" s="2">
        <v>699</v>
      </c>
      <c r="G2051" s="4">
        <v>24707</v>
      </c>
      <c r="H2051" s="1">
        <v>6498</v>
      </c>
      <c r="I2051" s="4">
        <v>560</v>
      </c>
      <c r="J2051" s="2">
        <v>23052</v>
      </c>
      <c r="K2051" s="3">
        <v>6540</v>
      </c>
      <c r="L2051" s="2">
        <v>595</v>
      </c>
      <c r="M2051" s="1">
        <v>32729</v>
      </c>
      <c r="N2051" s="1">
        <v>6400</v>
      </c>
      <c r="O2051" s="2">
        <v>22981</v>
      </c>
      <c r="P2051" s="3">
        <v>6360</v>
      </c>
      <c r="Q2051" s="2">
        <v>510</v>
      </c>
      <c r="R2051" s="5">
        <v>1082</v>
      </c>
      <c r="S2051" s="5">
        <v>8478</v>
      </c>
      <c r="T2051" s="6">
        <v>9188</v>
      </c>
      <c r="U2051" s="3">
        <v>6360</v>
      </c>
    </row>
    <row r="2052" spans="1:21" x14ac:dyDescent="0.25">
      <c r="A2052" s="8">
        <v>44839.583333333343</v>
      </c>
      <c r="B2052" s="1">
        <v>22340</v>
      </c>
      <c r="C2052" s="1">
        <v>6594</v>
      </c>
      <c r="D2052" s="2">
        <v>25653</v>
      </c>
      <c r="E2052" s="3">
        <v>6580</v>
      </c>
      <c r="F2052" s="2">
        <v>702</v>
      </c>
      <c r="G2052" s="4">
        <v>24700</v>
      </c>
      <c r="H2052" s="1">
        <v>6490</v>
      </c>
      <c r="I2052" s="4">
        <v>544</v>
      </c>
      <c r="J2052" s="2">
        <v>23044</v>
      </c>
      <c r="K2052" s="3">
        <v>6540</v>
      </c>
      <c r="L2052" s="2">
        <v>595</v>
      </c>
      <c r="M2052" s="1">
        <v>32751</v>
      </c>
      <c r="N2052" s="1">
        <v>6400</v>
      </c>
      <c r="O2052" s="2">
        <v>22968</v>
      </c>
      <c r="P2052" s="3">
        <v>6363</v>
      </c>
      <c r="Q2052" s="2">
        <v>516</v>
      </c>
      <c r="R2052" s="5">
        <v>1082</v>
      </c>
      <c r="S2052" s="5">
        <v>8475</v>
      </c>
      <c r="T2052" s="6">
        <v>9183</v>
      </c>
      <c r="U2052" s="3">
        <v>6588</v>
      </c>
    </row>
    <row r="2053" spans="1:21" x14ac:dyDescent="0.25">
      <c r="A2053" s="8">
        <v>44839.625</v>
      </c>
      <c r="B2053" s="1">
        <v>22343</v>
      </c>
      <c r="C2053" s="1">
        <v>6590</v>
      </c>
      <c r="D2053" s="2">
        <v>25643</v>
      </c>
      <c r="E2053" s="3">
        <v>6580</v>
      </c>
      <c r="F2053" s="2">
        <v>699</v>
      </c>
      <c r="G2053" s="4">
        <v>24693</v>
      </c>
      <c r="H2053" s="1">
        <v>6490</v>
      </c>
      <c r="I2053" s="4">
        <v>544</v>
      </c>
      <c r="J2053" s="2">
        <v>23035</v>
      </c>
      <c r="K2053" s="3">
        <v>6530</v>
      </c>
      <c r="L2053" s="2">
        <v>602</v>
      </c>
      <c r="M2053" s="1">
        <v>32837</v>
      </c>
      <c r="N2053" s="1">
        <v>6400</v>
      </c>
      <c r="O2053" s="2">
        <v>22955</v>
      </c>
      <c r="P2053" s="3">
        <v>6370</v>
      </c>
      <c r="Q2053" s="2">
        <v>507</v>
      </c>
      <c r="R2053" s="5">
        <v>1082</v>
      </c>
      <c r="S2053" s="5">
        <v>8485</v>
      </c>
      <c r="T2053" s="6">
        <v>9176</v>
      </c>
      <c r="U2053" s="3">
        <v>6750</v>
      </c>
    </row>
    <row r="2054" spans="1:21" x14ac:dyDescent="0.25">
      <c r="A2054" s="8">
        <v>44839.666666666657</v>
      </c>
      <c r="B2054" s="1">
        <v>22364</v>
      </c>
      <c r="C2054" s="1">
        <v>6590</v>
      </c>
      <c r="D2054" s="2">
        <v>25635</v>
      </c>
      <c r="E2054" s="3">
        <v>6580</v>
      </c>
      <c r="F2054" s="2">
        <v>700</v>
      </c>
      <c r="G2054" s="4">
        <v>24683</v>
      </c>
      <c r="H2054" s="1">
        <v>6490</v>
      </c>
      <c r="I2054" s="4">
        <v>523</v>
      </c>
      <c r="J2054" s="2">
        <v>23025</v>
      </c>
      <c r="K2054" s="3">
        <v>6530</v>
      </c>
      <c r="L2054" s="2">
        <v>597</v>
      </c>
      <c r="M2054" s="1">
        <v>32889</v>
      </c>
      <c r="N2054" s="1">
        <v>6400</v>
      </c>
      <c r="O2054" s="2">
        <v>22941</v>
      </c>
      <c r="P2054" s="3">
        <v>6379</v>
      </c>
      <c r="Q2054" s="2">
        <v>521</v>
      </c>
      <c r="R2054" s="5">
        <v>1083</v>
      </c>
      <c r="S2054" s="5">
        <v>8490</v>
      </c>
      <c r="T2054" s="6">
        <v>9170</v>
      </c>
      <c r="U2054" s="3">
        <v>6834</v>
      </c>
    </row>
    <row r="2055" spans="1:21" x14ac:dyDescent="0.25">
      <c r="A2055" s="8">
        <v>44839.708333333343</v>
      </c>
      <c r="B2055" s="1">
        <v>22379</v>
      </c>
      <c r="C2055" s="1">
        <v>6590</v>
      </c>
      <c r="D2055" s="2">
        <v>25627</v>
      </c>
      <c r="E2055" s="3">
        <v>6580</v>
      </c>
      <c r="F2055" s="2">
        <v>700</v>
      </c>
      <c r="G2055" s="4">
        <v>24676</v>
      </c>
      <c r="H2055" s="1">
        <v>6487</v>
      </c>
      <c r="I2055" s="4">
        <v>546</v>
      </c>
      <c r="J2055" s="2">
        <v>23015</v>
      </c>
      <c r="K2055" s="3">
        <v>6530</v>
      </c>
      <c r="L2055" s="2">
        <v>600</v>
      </c>
      <c r="M2055" s="1">
        <v>32983</v>
      </c>
      <c r="N2055" s="1">
        <v>6402</v>
      </c>
      <c r="O2055" s="2">
        <v>22928</v>
      </c>
      <c r="P2055" s="3">
        <v>6386</v>
      </c>
      <c r="Q2055" s="2">
        <v>519</v>
      </c>
      <c r="R2055" s="5">
        <v>1083</v>
      </c>
      <c r="S2055" s="5">
        <v>8494</v>
      </c>
      <c r="T2055" s="6">
        <v>9170</v>
      </c>
      <c r="U2055" s="3">
        <v>6846</v>
      </c>
    </row>
    <row r="2056" spans="1:21" x14ac:dyDescent="0.25">
      <c r="A2056" s="8">
        <v>44839.75</v>
      </c>
      <c r="B2056" s="1">
        <v>22387</v>
      </c>
      <c r="C2056" s="1">
        <v>6590</v>
      </c>
      <c r="D2056" s="2">
        <v>25625</v>
      </c>
      <c r="E2056" s="3">
        <v>6580</v>
      </c>
      <c r="F2056" s="2">
        <v>699</v>
      </c>
      <c r="G2056" s="4">
        <v>24666</v>
      </c>
      <c r="H2056" s="1">
        <v>6480</v>
      </c>
      <c r="I2056" s="4">
        <v>531</v>
      </c>
      <c r="J2056" s="2">
        <v>23006</v>
      </c>
      <c r="K2056" s="3">
        <v>6530</v>
      </c>
      <c r="L2056" s="2">
        <v>600</v>
      </c>
      <c r="M2056" s="1">
        <v>33044</v>
      </c>
      <c r="N2056" s="1">
        <v>6410</v>
      </c>
      <c r="O2056" s="2">
        <v>22919</v>
      </c>
      <c r="P2056" s="3">
        <v>6398</v>
      </c>
      <c r="Q2056" s="2">
        <v>519</v>
      </c>
      <c r="R2056" s="5">
        <v>1083</v>
      </c>
      <c r="S2056" s="5">
        <v>8495</v>
      </c>
      <c r="T2056" s="6">
        <v>9171</v>
      </c>
      <c r="U2056" s="3">
        <v>6783</v>
      </c>
    </row>
    <row r="2057" spans="1:21" x14ac:dyDescent="0.25">
      <c r="A2057" s="8">
        <v>44839.791666666657</v>
      </c>
      <c r="B2057" s="1">
        <v>22389</v>
      </c>
      <c r="C2057" s="1">
        <v>6590</v>
      </c>
      <c r="D2057" s="2">
        <v>25626</v>
      </c>
      <c r="E2057" s="3">
        <v>6580</v>
      </c>
      <c r="F2057" s="2">
        <v>699</v>
      </c>
      <c r="G2057" s="4">
        <v>24660</v>
      </c>
      <c r="H2057" s="1">
        <v>6480</v>
      </c>
      <c r="I2057" s="4">
        <v>534</v>
      </c>
      <c r="J2057" s="2">
        <v>22998</v>
      </c>
      <c r="K2057" s="3">
        <v>6530</v>
      </c>
      <c r="L2057" s="2">
        <v>598</v>
      </c>
      <c r="M2057" s="1">
        <v>33127</v>
      </c>
      <c r="N2057" s="1">
        <v>6414</v>
      </c>
      <c r="O2057" s="2">
        <v>22913</v>
      </c>
      <c r="P2057" s="3">
        <v>6406</v>
      </c>
      <c r="Q2057" s="2">
        <v>534</v>
      </c>
      <c r="R2057" s="5">
        <v>1083</v>
      </c>
      <c r="S2057" s="5">
        <v>8496</v>
      </c>
      <c r="T2057" s="6">
        <v>9173</v>
      </c>
      <c r="U2057" s="3">
        <v>6674</v>
      </c>
    </row>
    <row r="2058" spans="1:21" x14ac:dyDescent="0.25">
      <c r="A2058" s="8">
        <v>44839.833333333343</v>
      </c>
      <c r="B2058" s="1">
        <v>22405</v>
      </c>
      <c r="C2058" s="1">
        <v>6590</v>
      </c>
      <c r="D2058" s="2">
        <v>25628</v>
      </c>
      <c r="E2058" s="3">
        <v>6580</v>
      </c>
      <c r="F2058" s="2">
        <v>703</v>
      </c>
      <c r="G2058" s="4">
        <v>24654</v>
      </c>
      <c r="H2058" s="1">
        <v>6480</v>
      </c>
      <c r="I2058" s="4">
        <v>529</v>
      </c>
      <c r="J2058" s="2">
        <v>22993</v>
      </c>
      <c r="K2058" s="3">
        <v>6530</v>
      </c>
      <c r="L2058" s="2">
        <v>600</v>
      </c>
      <c r="M2058" s="1">
        <v>33145</v>
      </c>
      <c r="N2058" s="1">
        <v>6420</v>
      </c>
      <c r="O2058" s="2">
        <v>22912</v>
      </c>
      <c r="P2058" s="3">
        <v>6413</v>
      </c>
      <c r="Q2058" s="2">
        <v>531</v>
      </c>
      <c r="R2058" s="5">
        <v>1083</v>
      </c>
      <c r="S2058" s="5">
        <v>8501</v>
      </c>
      <c r="T2058" s="6">
        <v>9177</v>
      </c>
      <c r="U2058" s="3">
        <v>6570</v>
      </c>
    </row>
    <row r="2059" spans="1:21" x14ac:dyDescent="0.25">
      <c r="A2059" s="8">
        <v>44839.875</v>
      </c>
      <c r="B2059" s="1">
        <v>22420</v>
      </c>
      <c r="C2059" s="1">
        <v>6590</v>
      </c>
      <c r="D2059" s="2">
        <v>25629</v>
      </c>
      <c r="E2059" s="3">
        <v>6580</v>
      </c>
      <c r="F2059" s="2">
        <v>700</v>
      </c>
      <c r="G2059" s="4">
        <v>24648</v>
      </c>
      <c r="H2059" s="1">
        <v>6480</v>
      </c>
      <c r="I2059" s="4">
        <v>542</v>
      </c>
      <c r="J2059" s="2">
        <v>22990</v>
      </c>
      <c r="K2059" s="3">
        <v>6530</v>
      </c>
      <c r="L2059" s="2">
        <v>598</v>
      </c>
      <c r="M2059" s="1">
        <v>33213</v>
      </c>
      <c r="N2059" s="1">
        <v>6421</v>
      </c>
      <c r="O2059" s="2">
        <v>22914</v>
      </c>
      <c r="P2059" s="3">
        <v>6420</v>
      </c>
      <c r="Q2059" s="2">
        <v>523</v>
      </c>
      <c r="R2059" s="5">
        <v>1083</v>
      </c>
      <c r="S2059" s="5">
        <v>8501</v>
      </c>
      <c r="T2059" s="6">
        <v>9183</v>
      </c>
      <c r="U2059" s="3">
        <v>6466</v>
      </c>
    </row>
    <row r="2060" spans="1:21" x14ac:dyDescent="0.25">
      <c r="A2060" s="8">
        <v>44839.916666666657</v>
      </c>
      <c r="B2060" s="1">
        <v>22425</v>
      </c>
      <c r="C2060" s="1">
        <v>6590</v>
      </c>
      <c r="D2060" s="2">
        <v>25630</v>
      </c>
      <c r="E2060" s="3">
        <v>6573</v>
      </c>
      <c r="F2060" s="2">
        <v>702</v>
      </c>
      <c r="G2060" s="4">
        <v>24645</v>
      </c>
      <c r="H2060" s="1">
        <v>6480</v>
      </c>
      <c r="I2060" s="4">
        <v>531</v>
      </c>
      <c r="J2060" s="2">
        <v>22989</v>
      </c>
      <c r="K2060" s="3">
        <v>6530</v>
      </c>
      <c r="L2060" s="2">
        <v>597</v>
      </c>
      <c r="M2060" s="1">
        <v>33256</v>
      </c>
      <c r="N2060" s="1">
        <v>6430</v>
      </c>
      <c r="O2060" s="2">
        <v>22913</v>
      </c>
      <c r="P2060" s="3">
        <v>6420</v>
      </c>
      <c r="Q2060" s="2">
        <v>505</v>
      </c>
      <c r="R2060" s="5">
        <v>1083</v>
      </c>
      <c r="S2060" s="5">
        <v>8499</v>
      </c>
      <c r="T2060" s="6">
        <v>9187</v>
      </c>
      <c r="U2060" s="3">
        <v>6368</v>
      </c>
    </row>
    <row r="2061" spans="1:21" x14ac:dyDescent="0.25">
      <c r="A2061" s="8">
        <v>44839.958333333343</v>
      </c>
      <c r="B2061" s="1">
        <v>22440</v>
      </c>
      <c r="C2061" s="1">
        <v>6590</v>
      </c>
      <c r="D2061" s="2">
        <v>25629</v>
      </c>
      <c r="E2061" s="3">
        <v>6570</v>
      </c>
      <c r="F2061" s="2">
        <v>703</v>
      </c>
      <c r="G2061" s="4">
        <v>24641</v>
      </c>
      <c r="H2061" s="1">
        <v>6480</v>
      </c>
      <c r="I2061" s="4">
        <v>523</v>
      </c>
      <c r="J2061" s="2">
        <v>22988</v>
      </c>
      <c r="K2061" s="3">
        <v>6530</v>
      </c>
      <c r="L2061" s="2">
        <v>598</v>
      </c>
      <c r="M2061" s="1">
        <v>33266</v>
      </c>
      <c r="N2061" s="1">
        <v>6430</v>
      </c>
      <c r="O2061" s="2">
        <v>22915</v>
      </c>
      <c r="P2061" s="3">
        <v>6420</v>
      </c>
      <c r="Q2061" s="2">
        <v>534</v>
      </c>
      <c r="R2061" s="5">
        <v>1083</v>
      </c>
      <c r="S2061" s="5">
        <v>8494</v>
      </c>
      <c r="T2061" s="6">
        <v>9189</v>
      </c>
      <c r="U2061" s="3">
        <v>6319</v>
      </c>
    </row>
    <row r="2062" spans="1:21" x14ac:dyDescent="0.25">
      <c r="A2062" s="8">
        <v>44840</v>
      </c>
      <c r="B2062" s="1">
        <v>22464</v>
      </c>
      <c r="C2062" s="1">
        <v>6590</v>
      </c>
      <c r="D2062" s="2">
        <v>25630</v>
      </c>
      <c r="E2062" s="3">
        <v>6570</v>
      </c>
      <c r="F2062" s="2">
        <v>703</v>
      </c>
      <c r="G2062" s="4">
        <v>24638</v>
      </c>
      <c r="H2062" s="1">
        <v>6480</v>
      </c>
      <c r="I2062" s="4">
        <v>544</v>
      </c>
      <c r="J2062" s="2">
        <v>22986</v>
      </c>
      <c r="K2062" s="3">
        <v>6530</v>
      </c>
      <c r="L2062" s="2">
        <v>602</v>
      </c>
      <c r="M2062" s="1">
        <v>33270</v>
      </c>
      <c r="N2062" s="1">
        <v>6430</v>
      </c>
      <c r="O2062" s="2">
        <v>22917</v>
      </c>
      <c r="P2062" s="3">
        <v>6420</v>
      </c>
      <c r="Q2062" s="2">
        <v>505</v>
      </c>
      <c r="R2062" s="5">
        <v>1083</v>
      </c>
      <c r="S2062" s="5">
        <v>8503</v>
      </c>
      <c r="T2062" s="6">
        <v>9189</v>
      </c>
      <c r="U2062" s="3">
        <v>6284</v>
      </c>
    </row>
    <row r="2063" spans="1:21" x14ac:dyDescent="0.25">
      <c r="A2063" s="8">
        <v>44840.041666666657</v>
      </c>
      <c r="B2063" s="1">
        <v>22469</v>
      </c>
      <c r="C2063" s="1">
        <v>6590</v>
      </c>
      <c r="D2063" s="2">
        <v>25629</v>
      </c>
      <c r="E2063" s="3">
        <v>6570</v>
      </c>
      <c r="F2063" s="2">
        <v>703</v>
      </c>
      <c r="G2063" s="4">
        <v>24634</v>
      </c>
      <c r="H2063" s="1">
        <v>6487</v>
      </c>
      <c r="I2063" s="4">
        <v>525</v>
      </c>
      <c r="J2063" s="2">
        <v>22985</v>
      </c>
      <c r="K2063" s="3">
        <v>6530</v>
      </c>
      <c r="L2063" s="2">
        <v>598</v>
      </c>
      <c r="M2063" s="1">
        <v>33278</v>
      </c>
      <c r="N2063" s="1">
        <v>6430</v>
      </c>
      <c r="O2063" s="2">
        <v>22918</v>
      </c>
      <c r="P2063" s="3">
        <v>6420</v>
      </c>
      <c r="Q2063" s="2">
        <v>527</v>
      </c>
      <c r="R2063" s="5">
        <v>1082</v>
      </c>
      <c r="S2063" s="5">
        <v>8482</v>
      </c>
      <c r="T2063" s="6">
        <v>9187</v>
      </c>
      <c r="U2063" s="3">
        <v>6268</v>
      </c>
    </row>
    <row r="2064" spans="1:21" x14ac:dyDescent="0.25">
      <c r="A2064" s="8">
        <v>44840.083333333343</v>
      </c>
      <c r="B2064" s="1">
        <v>22470</v>
      </c>
      <c r="C2064" s="1">
        <v>6590</v>
      </c>
      <c r="D2064" s="2">
        <v>25629</v>
      </c>
      <c r="E2064" s="3">
        <v>6570</v>
      </c>
      <c r="F2064" s="2">
        <v>700</v>
      </c>
      <c r="G2064" s="4">
        <v>24632</v>
      </c>
      <c r="H2064" s="1">
        <v>6490</v>
      </c>
      <c r="I2064" s="4">
        <v>536</v>
      </c>
      <c r="J2064" s="2">
        <v>22984</v>
      </c>
      <c r="K2064" s="3">
        <v>6530</v>
      </c>
      <c r="L2064" s="2">
        <v>600</v>
      </c>
      <c r="M2064" s="1">
        <v>33285</v>
      </c>
      <c r="N2064" s="1">
        <v>6430</v>
      </c>
      <c r="O2064" s="2">
        <v>22920</v>
      </c>
      <c r="P2064" s="3">
        <v>6420</v>
      </c>
      <c r="Q2064" s="2">
        <v>507</v>
      </c>
      <c r="R2064" s="5">
        <v>1083</v>
      </c>
      <c r="S2064" s="5">
        <v>8491</v>
      </c>
      <c r="T2064" s="6">
        <v>9185</v>
      </c>
      <c r="U2064" s="3">
        <v>6225</v>
      </c>
    </row>
    <row r="2065" spans="1:21" x14ac:dyDescent="0.25">
      <c r="A2065" s="8">
        <v>44840.125</v>
      </c>
      <c r="B2065" s="1">
        <v>22483</v>
      </c>
      <c r="C2065" s="1">
        <v>6590</v>
      </c>
      <c r="D2065" s="2">
        <v>25629</v>
      </c>
      <c r="E2065" s="3">
        <v>6570</v>
      </c>
      <c r="F2065" s="2">
        <v>699</v>
      </c>
      <c r="G2065" s="4">
        <v>24628</v>
      </c>
      <c r="H2065" s="1">
        <v>6490</v>
      </c>
      <c r="I2065" s="4">
        <v>529</v>
      </c>
      <c r="J2065" s="2">
        <v>22984</v>
      </c>
      <c r="K2065" s="3">
        <v>6530</v>
      </c>
      <c r="L2065" s="2">
        <v>602</v>
      </c>
      <c r="M2065" s="1">
        <v>33290</v>
      </c>
      <c r="N2065" s="1">
        <v>6430</v>
      </c>
      <c r="O2065" s="2">
        <v>22921</v>
      </c>
      <c r="P2065" s="3">
        <v>6411</v>
      </c>
      <c r="Q2065" s="2">
        <v>523</v>
      </c>
      <c r="R2065" s="5">
        <v>1083</v>
      </c>
      <c r="S2065" s="5">
        <v>8496</v>
      </c>
      <c r="T2065" s="6">
        <v>9185</v>
      </c>
      <c r="U2065" s="3">
        <v>6183</v>
      </c>
    </row>
    <row r="2066" spans="1:21" x14ac:dyDescent="0.25">
      <c r="A2066" s="8">
        <v>44840.166666666657</v>
      </c>
      <c r="B2066" s="1">
        <v>22508</v>
      </c>
      <c r="C2066" s="1">
        <v>6590</v>
      </c>
      <c r="D2066" s="2">
        <v>25629</v>
      </c>
      <c r="E2066" s="3">
        <v>6570</v>
      </c>
      <c r="F2066" s="2">
        <v>702</v>
      </c>
      <c r="G2066" s="4">
        <v>24628</v>
      </c>
      <c r="H2066" s="1">
        <v>6490</v>
      </c>
      <c r="I2066" s="4">
        <v>527</v>
      </c>
      <c r="J2066" s="2">
        <v>22984</v>
      </c>
      <c r="K2066" s="3">
        <v>6530</v>
      </c>
      <c r="L2066" s="2">
        <v>598</v>
      </c>
      <c r="M2066" s="1">
        <v>33288</v>
      </c>
      <c r="N2066" s="1">
        <v>6420</v>
      </c>
      <c r="O2066" s="2">
        <v>22923</v>
      </c>
      <c r="P2066" s="3">
        <v>6410</v>
      </c>
      <c r="Q2066" s="2">
        <v>514</v>
      </c>
      <c r="R2066" s="5">
        <v>1083</v>
      </c>
      <c r="S2066" s="5">
        <v>8501</v>
      </c>
      <c r="T2066" s="6">
        <v>9186</v>
      </c>
      <c r="U2066" s="3">
        <v>6120</v>
      </c>
    </row>
    <row r="2067" spans="1:21" x14ac:dyDescent="0.25">
      <c r="A2067" s="8">
        <v>44840.208333333343</v>
      </c>
      <c r="B2067" s="1">
        <v>22518</v>
      </c>
      <c r="C2067" s="1">
        <v>6590</v>
      </c>
      <c r="D2067" s="2">
        <v>25628</v>
      </c>
      <c r="E2067" s="3">
        <v>6570</v>
      </c>
      <c r="F2067" s="2">
        <v>700</v>
      </c>
      <c r="G2067" s="4">
        <v>24628</v>
      </c>
      <c r="H2067" s="1">
        <v>6490</v>
      </c>
      <c r="I2067" s="4">
        <v>536</v>
      </c>
      <c r="J2067" s="2">
        <v>22983</v>
      </c>
      <c r="K2067" s="3">
        <v>6530</v>
      </c>
      <c r="L2067" s="2">
        <v>598</v>
      </c>
      <c r="M2067" s="1">
        <v>33288</v>
      </c>
      <c r="N2067" s="1">
        <v>6420</v>
      </c>
      <c r="O2067" s="2">
        <v>22925</v>
      </c>
      <c r="P2067" s="3">
        <v>6410</v>
      </c>
      <c r="Q2067" s="2">
        <v>525</v>
      </c>
      <c r="R2067" s="5">
        <v>1083</v>
      </c>
      <c r="S2067" s="5">
        <v>8491</v>
      </c>
      <c r="T2067" s="6">
        <v>9185</v>
      </c>
      <c r="U2067" s="3">
        <v>6056</v>
      </c>
    </row>
    <row r="2068" spans="1:21" x14ac:dyDescent="0.25">
      <c r="A2068" s="8">
        <v>44840.25</v>
      </c>
      <c r="B2068" s="1">
        <v>22518</v>
      </c>
      <c r="C2068" s="1">
        <v>6590</v>
      </c>
      <c r="D2068" s="2">
        <v>25627</v>
      </c>
      <c r="E2068" s="3">
        <v>6570</v>
      </c>
      <c r="F2068" s="2">
        <v>699</v>
      </c>
      <c r="G2068" s="4">
        <v>24626</v>
      </c>
      <c r="H2068" s="1">
        <v>6490</v>
      </c>
      <c r="I2068" s="4">
        <v>536</v>
      </c>
      <c r="J2068" s="2">
        <v>22983</v>
      </c>
      <c r="K2068" s="3">
        <v>6530</v>
      </c>
      <c r="L2068" s="2">
        <v>598</v>
      </c>
      <c r="M2068" s="1">
        <v>33286</v>
      </c>
      <c r="N2068" s="1">
        <v>6420</v>
      </c>
      <c r="O2068" s="2">
        <v>22925</v>
      </c>
      <c r="P2068" s="3">
        <v>6400</v>
      </c>
      <c r="Q2068" s="2">
        <v>527</v>
      </c>
      <c r="R2068" s="5">
        <v>1082</v>
      </c>
      <c r="S2068" s="5">
        <v>8487</v>
      </c>
      <c r="T2068" s="6">
        <v>9186</v>
      </c>
      <c r="U2068" s="3">
        <v>6017</v>
      </c>
    </row>
    <row r="2069" spans="1:21" x14ac:dyDescent="0.25">
      <c r="A2069" s="8">
        <v>44840.291666666657</v>
      </c>
      <c r="B2069" s="1">
        <v>22531</v>
      </c>
      <c r="C2069" s="1">
        <v>6590</v>
      </c>
      <c r="D2069" s="2">
        <v>25627</v>
      </c>
      <c r="E2069" s="3">
        <v>6570</v>
      </c>
      <c r="F2069" s="2">
        <v>699</v>
      </c>
      <c r="G2069" s="4">
        <v>24624</v>
      </c>
      <c r="H2069" s="1">
        <v>6490</v>
      </c>
      <c r="I2069" s="4">
        <v>538</v>
      </c>
      <c r="J2069" s="2">
        <v>22983</v>
      </c>
      <c r="K2069" s="3">
        <v>6530</v>
      </c>
      <c r="L2069" s="2">
        <v>597</v>
      </c>
      <c r="M2069" s="1">
        <v>33288</v>
      </c>
      <c r="N2069" s="1">
        <v>6419</v>
      </c>
      <c r="O2069" s="2">
        <v>22926</v>
      </c>
      <c r="P2069" s="3">
        <v>6400</v>
      </c>
      <c r="Q2069" s="2">
        <v>521</v>
      </c>
      <c r="R2069" s="5">
        <v>1082</v>
      </c>
      <c r="S2069" s="5">
        <v>8482</v>
      </c>
      <c r="T2069" s="6">
        <v>9189</v>
      </c>
      <c r="U2069" s="3">
        <v>5964</v>
      </c>
    </row>
    <row r="2070" spans="1:21" x14ac:dyDescent="0.25">
      <c r="A2070" s="8">
        <v>44840.333333333343</v>
      </c>
      <c r="B2070" s="1">
        <v>22549</v>
      </c>
      <c r="C2070" s="1">
        <v>6590</v>
      </c>
      <c r="D2070" s="2">
        <v>25627</v>
      </c>
      <c r="E2070" s="3">
        <v>6570</v>
      </c>
      <c r="F2070" s="2">
        <v>700</v>
      </c>
      <c r="G2070" s="4">
        <v>24622</v>
      </c>
      <c r="H2070" s="1">
        <v>6489</v>
      </c>
      <c r="I2070" s="4">
        <v>525</v>
      </c>
      <c r="J2070" s="2">
        <v>22983</v>
      </c>
      <c r="K2070" s="3">
        <v>6525</v>
      </c>
      <c r="L2070" s="2">
        <v>598</v>
      </c>
      <c r="M2070" s="1">
        <v>33292</v>
      </c>
      <c r="N2070" s="1">
        <v>6410</v>
      </c>
      <c r="O2070" s="2">
        <v>22928</v>
      </c>
      <c r="P2070" s="3">
        <v>6392</v>
      </c>
      <c r="Q2070" s="2">
        <v>527</v>
      </c>
      <c r="R2070" s="5">
        <v>1082</v>
      </c>
      <c r="S2070" s="5">
        <v>8474</v>
      </c>
      <c r="T2070" s="6">
        <v>9192</v>
      </c>
      <c r="U2070" s="3">
        <v>5906</v>
      </c>
    </row>
    <row r="2071" spans="1:21" x14ac:dyDescent="0.25">
      <c r="A2071" s="8">
        <v>44840.375</v>
      </c>
      <c r="B2071" s="1">
        <v>22565</v>
      </c>
      <c r="C2071" s="1">
        <v>6590</v>
      </c>
      <c r="D2071" s="2">
        <v>25625</v>
      </c>
      <c r="E2071" s="3">
        <v>6570</v>
      </c>
      <c r="F2071" s="2">
        <v>700</v>
      </c>
      <c r="G2071" s="4">
        <v>24621</v>
      </c>
      <c r="H2071" s="1">
        <v>6480</v>
      </c>
      <c r="I2071" s="4">
        <v>523</v>
      </c>
      <c r="J2071" s="2">
        <v>22983</v>
      </c>
      <c r="K2071" s="3">
        <v>6520</v>
      </c>
      <c r="L2071" s="2">
        <v>600</v>
      </c>
      <c r="M2071" s="1">
        <v>33297</v>
      </c>
      <c r="N2071" s="1">
        <v>6410</v>
      </c>
      <c r="O2071" s="2">
        <v>22930</v>
      </c>
      <c r="P2071" s="3">
        <v>6387</v>
      </c>
      <c r="Q2071" s="2">
        <v>529</v>
      </c>
      <c r="R2071" s="5">
        <v>1082</v>
      </c>
      <c r="S2071" s="5">
        <v>8470</v>
      </c>
      <c r="T2071" s="6">
        <v>9195</v>
      </c>
      <c r="U2071" s="3">
        <v>5892</v>
      </c>
    </row>
    <row r="2072" spans="1:21" x14ac:dyDescent="0.25">
      <c r="A2072" s="8">
        <v>44840.416666666657</v>
      </c>
      <c r="B2072" s="1">
        <v>22567</v>
      </c>
      <c r="C2072" s="1">
        <v>6590</v>
      </c>
      <c r="D2072" s="2">
        <v>25621</v>
      </c>
      <c r="E2072" s="3">
        <v>6570</v>
      </c>
      <c r="F2072" s="2">
        <v>699</v>
      </c>
      <c r="G2072" s="4">
        <v>24619</v>
      </c>
      <c r="H2072" s="1">
        <v>6480</v>
      </c>
      <c r="I2072" s="4">
        <v>534</v>
      </c>
      <c r="J2072" s="2">
        <v>22982</v>
      </c>
      <c r="K2072" s="3">
        <v>6520</v>
      </c>
      <c r="L2072" s="2">
        <v>602</v>
      </c>
      <c r="M2072" s="1">
        <v>33305</v>
      </c>
      <c r="N2072" s="1">
        <v>6404</v>
      </c>
      <c r="O2072" s="2">
        <v>22930</v>
      </c>
      <c r="P2072" s="3">
        <v>6380</v>
      </c>
      <c r="Q2072" s="2">
        <v>534</v>
      </c>
      <c r="R2072" s="5">
        <v>1082</v>
      </c>
      <c r="S2072" s="5">
        <v>8465</v>
      </c>
      <c r="T2072" s="6">
        <v>9198</v>
      </c>
      <c r="U2072" s="3">
        <v>5934</v>
      </c>
    </row>
    <row r="2073" spans="1:21" x14ac:dyDescent="0.25">
      <c r="A2073" s="8">
        <v>44840.458333333343</v>
      </c>
      <c r="B2073" s="1">
        <v>22572</v>
      </c>
      <c r="C2073" s="1">
        <v>6585</v>
      </c>
      <c r="D2073" s="2">
        <v>25612</v>
      </c>
      <c r="E2073" s="3">
        <v>6570</v>
      </c>
      <c r="F2073" s="2">
        <v>699</v>
      </c>
      <c r="G2073" s="4">
        <v>24617</v>
      </c>
      <c r="H2073" s="1">
        <v>6480</v>
      </c>
      <c r="I2073" s="4">
        <v>527</v>
      </c>
      <c r="J2073" s="2">
        <v>22979</v>
      </c>
      <c r="K2073" s="3">
        <v>6520</v>
      </c>
      <c r="L2073" s="2">
        <v>600</v>
      </c>
      <c r="M2073" s="1">
        <v>33328</v>
      </c>
      <c r="N2073" s="1">
        <v>6400</v>
      </c>
      <c r="O2073" s="2">
        <v>22928</v>
      </c>
      <c r="P2073" s="3">
        <v>6378</v>
      </c>
      <c r="Q2073" s="2">
        <v>534</v>
      </c>
      <c r="R2073" s="5">
        <v>1082</v>
      </c>
      <c r="S2073" s="5">
        <v>8461</v>
      </c>
      <c r="T2073" s="6">
        <v>9199</v>
      </c>
      <c r="U2073" s="3">
        <v>6056</v>
      </c>
    </row>
    <row r="2074" spans="1:21" x14ac:dyDescent="0.25">
      <c r="A2074" s="8">
        <v>44840.5</v>
      </c>
      <c r="B2074" s="1">
        <v>22593</v>
      </c>
      <c r="C2074" s="1">
        <v>6580</v>
      </c>
      <c r="D2074" s="2">
        <v>25603</v>
      </c>
      <c r="E2074" s="3">
        <v>6570</v>
      </c>
      <c r="F2074" s="2">
        <v>700</v>
      </c>
      <c r="G2074" s="4">
        <v>24613</v>
      </c>
      <c r="H2074" s="1">
        <v>6480</v>
      </c>
      <c r="I2074" s="4">
        <v>525</v>
      </c>
      <c r="J2074" s="2">
        <v>22976</v>
      </c>
      <c r="K2074" s="3">
        <v>6520</v>
      </c>
      <c r="L2074" s="2">
        <v>597</v>
      </c>
      <c r="M2074" s="1">
        <v>33369</v>
      </c>
      <c r="N2074" s="1">
        <v>6400</v>
      </c>
      <c r="O2074" s="2">
        <v>22923</v>
      </c>
      <c r="P2074" s="3">
        <v>6370</v>
      </c>
      <c r="Q2074" s="2">
        <v>550</v>
      </c>
      <c r="R2074" s="5">
        <v>1081</v>
      </c>
      <c r="S2074" s="5">
        <v>8456</v>
      </c>
      <c r="T2074" s="6">
        <v>9200</v>
      </c>
      <c r="U2074" s="3">
        <v>6289</v>
      </c>
    </row>
    <row r="2075" spans="1:21" x14ac:dyDescent="0.25">
      <c r="A2075" s="8">
        <v>44840.541666666657</v>
      </c>
      <c r="B2075" s="1">
        <v>22609</v>
      </c>
      <c r="C2075" s="1">
        <v>6580</v>
      </c>
      <c r="D2075" s="2">
        <v>25591</v>
      </c>
      <c r="E2075" s="3">
        <v>6570</v>
      </c>
      <c r="F2075" s="2">
        <v>700</v>
      </c>
      <c r="G2075" s="4">
        <v>24608</v>
      </c>
      <c r="H2075" s="1">
        <v>6480</v>
      </c>
      <c r="I2075" s="4">
        <v>525</v>
      </c>
      <c r="J2075" s="2">
        <v>22970</v>
      </c>
      <c r="K2075" s="3">
        <v>6520</v>
      </c>
      <c r="L2075" s="2">
        <v>602</v>
      </c>
      <c r="M2075" s="1">
        <v>33408</v>
      </c>
      <c r="N2075" s="1">
        <v>6392</v>
      </c>
      <c r="O2075" s="2">
        <v>22916</v>
      </c>
      <c r="P2075" s="3">
        <v>6370</v>
      </c>
      <c r="Q2075" s="2">
        <v>529</v>
      </c>
      <c r="R2075" s="5">
        <v>1081</v>
      </c>
      <c r="S2075" s="5">
        <v>8454</v>
      </c>
      <c r="T2075" s="6">
        <v>9196</v>
      </c>
      <c r="U2075" s="3">
        <v>6538</v>
      </c>
    </row>
    <row r="2076" spans="1:21" x14ac:dyDescent="0.25">
      <c r="A2076" s="8">
        <v>44840.583333333343</v>
      </c>
      <c r="B2076" s="1">
        <v>22610</v>
      </c>
      <c r="C2076" s="1">
        <v>6580</v>
      </c>
      <c r="D2076" s="2">
        <v>25579</v>
      </c>
      <c r="E2076" s="3">
        <v>6570</v>
      </c>
      <c r="F2076" s="2">
        <v>705</v>
      </c>
      <c r="G2076" s="4">
        <v>24601</v>
      </c>
      <c r="H2076" s="1">
        <v>6480</v>
      </c>
      <c r="I2076" s="4">
        <v>529</v>
      </c>
      <c r="J2076" s="2">
        <v>22961</v>
      </c>
      <c r="K2076" s="3">
        <v>6520</v>
      </c>
      <c r="L2076" s="2">
        <v>598</v>
      </c>
      <c r="M2076" s="1">
        <v>33422</v>
      </c>
      <c r="N2076" s="1">
        <v>6399</v>
      </c>
      <c r="O2076" s="2">
        <v>22903</v>
      </c>
      <c r="P2076" s="3">
        <v>6379</v>
      </c>
      <c r="Q2076" s="2">
        <v>538</v>
      </c>
      <c r="R2076" s="5">
        <v>1082</v>
      </c>
      <c r="S2076" s="5">
        <v>8461</v>
      </c>
      <c r="T2076" s="6">
        <v>9190</v>
      </c>
      <c r="U2076" s="3">
        <v>6775</v>
      </c>
    </row>
    <row r="2077" spans="1:21" x14ac:dyDescent="0.25">
      <c r="A2077" s="8">
        <v>44840.625</v>
      </c>
      <c r="B2077" s="1">
        <v>22620</v>
      </c>
      <c r="C2077" s="1">
        <v>6580</v>
      </c>
      <c r="D2077" s="2">
        <v>25567</v>
      </c>
      <c r="E2077" s="3">
        <v>6570</v>
      </c>
      <c r="F2077" s="2">
        <v>700</v>
      </c>
      <c r="G2077" s="4">
        <v>24593</v>
      </c>
      <c r="H2077" s="1">
        <v>6475</v>
      </c>
      <c r="I2077" s="4">
        <v>527</v>
      </c>
      <c r="J2077" s="2">
        <v>22953</v>
      </c>
      <c r="K2077" s="3">
        <v>6520</v>
      </c>
      <c r="L2077" s="2">
        <v>600</v>
      </c>
      <c r="M2077" s="1">
        <v>33481</v>
      </c>
      <c r="N2077" s="1">
        <v>6400</v>
      </c>
      <c r="O2077" s="2">
        <v>22893</v>
      </c>
      <c r="P2077" s="3">
        <v>6385</v>
      </c>
      <c r="Q2077" s="2">
        <v>538</v>
      </c>
      <c r="R2077" s="5">
        <v>1082</v>
      </c>
      <c r="S2077" s="5">
        <v>8465</v>
      </c>
      <c r="T2077" s="6">
        <v>9183</v>
      </c>
      <c r="U2077" s="3">
        <v>6930</v>
      </c>
    </row>
    <row r="2078" spans="1:21" x14ac:dyDescent="0.25">
      <c r="A2078" s="8">
        <v>44840.666666666657</v>
      </c>
      <c r="B2078" s="1">
        <v>22640</v>
      </c>
      <c r="C2078" s="1">
        <v>6580</v>
      </c>
      <c r="D2078" s="2">
        <v>25557</v>
      </c>
      <c r="E2078" s="3">
        <v>6563</v>
      </c>
      <c r="F2078" s="2">
        <v>702</v>
      </c>
      <c r="G2078" s="4">
        <v>24586</v>
      </c>
      <c r="H2078" s="1">
        <v>6470</v>
      </c>
      <c r="I2078" s="4">
        <v>510</v>
      </c>
      <c r="J2078" s="2">
        <v>22943</v>
      </c>
      <c r="K2078" s="3">
        <v>6520</v>
      </c>
      <c r="L2078" s="2">
        <v>598</v>
      </c>
      <c r="M2078" s="1">
        <v>33553</v>
      </c>
      <c r="N2078" s="1">
        <v>6404</v>
      </c>
      <c r="O2078" s="2">
        <v>22878</v>
      </c>
      <c r="P2078" s="3">
        <v>6398</v>
      </c>
      <c r="Q2078" s="2">
        <v>521</v>
      </c>
      <c r="R2078" s="5">
        <v>1082</v>
      </c>
      <c r="S2078" s="5">
        <v>8469</v>
      </c>
      <c r="T2078" s="6">
        <v>9179</v>
      </c>
      <c r="U2078" s="3">
        <v>7008</v>
      </c>
    </row>
    <row r="2079" spans="1:21" x14ac:dyDescent="0.25">
      <c r="A2079" s="8">
        <v>44840.708333333343</v>
      </c>
      <c r="B2079" s="1">
        <v>22656</v>
      </c>
      <c r="C2079" s="1">
        <v>6580</v>
      </c>
      <c r="D2079" s="2">
        <v>25549</v>
      </c>
      <c r="E2079" s="3">
        <v>6560</v>
      </c>
      <c r="F2079" s="2">
        <v>700</v>
      </c>
      <c r="G2079" s="4">
        <v>24577</v>
      </c>
      <c r="H2079" s="1">
        <v>6470</v>
      </c>
      <c r="I2079" s="4">
        <v>507</v>
      </c>
      <c r="J2079" s="2">
        <v>22933</v>
      </c>
      <c r="K2079" s="3">
        <v>6520</v>
      </c>
      <c r="L2079" s="2">
        <v>598</v>
      </c>
      <c r="M2079" s="1">
        <v>33620</v>
      </c>
      <c r="N2079" s="1">
        <v>6412</v>
      </c>
      <c r="O2079" s="2">
        <v>22866</v>
      </c>
      <c r="P2079" s="3">
        <v>6413</v>
      </c>
      <c r="Q2079" s="2">
        <v>538</v>
      </c>
      <c r="R2079" s="5">
        <v>1082</v>
      </c>
      <c r="S2079" s="5">
        <v>8478</v>
      </c>
      <c r="T2079" s="6">
        <v>9178</v>
      </c>
      <c r="U2079" s="3">
        <v>7013</v>
      </c>
    </row>
    <row r="2080" spans="1:21" x14ac:dyDescent="0.25">
      <c r="A2080" s="8">
        <v>44840.75</v>
      </c>
      <c r="B2080" s="1">
        <v>22661</v>
      </c>
      <c r="C2080" s="1">
        <v>6580</v>
      </c>
      <c r="D2080" s="2">
        <v>25544</v>
      </c>
      <c r="E2080" s="3">
        <v>6560</v>
      </c>
      <c r="F2080" s="2">
        <v>698</v>
      </c>
      <c r="G2080" s="4">
        <v>24570</v>
      </c>
      <c r="H2080" s="1">
        <v>6470</v>
      </c>
      <c r="I2080" s="4">
        <v>523</v>
      </c>
      <c r="J2080" s="2">
        <v>22923</v>
      </c>
      <c r="K2080" s="3">
        <v>6520</v>
      </c>
      <c r="L2080" s="2">
        <v>602</v>
      </c>
      <c r="M2080" s="1">
        <v>33698</v>
      </c>
      <c r="N2080" s="1">
        <v>6420</v>
      </c>
      <c r="O2080" s="2">
        <v>22856</v>
      </c>
      <c r="P2080" s="3">
        <v>6426</v>
      </c>
      <c r="Q2080" s="2">
        <v>525</v>
      </c>
      <c r="R2080" s="5">
        <v>1082</v>
      </c>
      <c r="S2080" s="5">
        <v>8479</v>
      </c>
      <c r="T2080" s="6">
        <v>9179</v>
      </c>
      <c r="U2080" s="3">
        <v>6944</v>
      </c>
    </row>
    <row r="2081" spans="1:21" x14ac:dyDescent="0.25">
      <c r="A2081" s="8">
        <v>44840.791666666657</v>
      </c>
      <c r="B2081" s="1">
        <v>22676</v>
      </c>
      <c r="C2081" s="1">
        <v>6580</v>
      </c>
      <c r="D2081" s="2">
        <v>25546</v>
      </c>
      <c r="E2081" s="3">
        <v>6560</v>
      </c>
      <c r="F2081" s="2">
        <v>699</v>
      </c>
      <c r="G2081" s="4">
        <v>24561</v>
      </c>
      <c r="H2081" s="1">
        <v>6470</v>
      </c>
      <c r="I2081" s="4">
        <v>516</v>
      </c>
      <c r="J2081" s="2">
        <v>22917</v>
      </c>
      <c r="K2081" s="3">
        <v>6519</v>
      </c>
      <c r="L2081" s="2">
        <v>597</v>
      </c>
      <c r="M2081" s="1">
        <v>33719</v>
      </c>
      <c r="N2081" s="1">
        <v>6430</v>
      </c>
      <c r="O2081" s="2">
        <v>22853</v>
      </c>
      <c r="P2081" s="3">
        <v>6439</v>
      </c>
      <c r="Q2081" s="2">
        <v>525</v>
      </c>
      <c r="R2081" s="5">
        <v>1082</v>
      </c>
      <c r="S2081" s="5">
        <v>8482</v>
      </c>
      <c r="T2081" s="6">
        <v>9182</v>
      </c>
      <c r="U2081" s="3">
        <v>6832</v>
      </c>
    </row>
    <row r="2082" spans="1:21" x14ac:dyDescent="0.25">
      <c r="A2082" s="8">
        <v>44840.833333333343</v>
      </c>
      <c r="B2082" s="1">
        <v>22697</v>
      </c>
      <c r="C2082" s="1">
        <v>6580</v>
      </c>
      <c r="D2082" s="2">
        <v>25548</v>
      </c>
      <c r="E2082" s="3">
        <v>6560</v>
      </c>
      <c r="F2082" s="2">
        <v>699</v>
      </c>
      <c r="G2082" s="4">
        <v>24554</v>
      </c>
      <c r="H2082" s="1">
        <v>6474</v>
      </c>
      <c r="I2082" s="4">
        <v>505</v>
      </c>
      <c r="J2082" s="2">
        <v>22913</v>
      </c>
      <c r="K2082" s="3">
        <v>6520</v>
      </c>
      <c r="L2082" s="2">
        <v>598</v>
      </c>
      <c r="M2082" s="1">
        <v>33797</v>
      </c>
      <c r="N2082" s="1">
        <v>6438</v>
      </c>
      <c r="O2082" s="2">
        <v>22851</v>
      </c>
      <c r="P2082" s="3">
        <v>6449</v>
      </c>
      <c r="Q2082" s="2">
        <v>512</v>
      </c>
      <c r="R2082" s="5">
        <v>1082</v>
      </c>
      <c r="S2082" s="5">
        <v>8483</v>
      </c>
      <c r="T2082" s="6">
        <v>9188</v>
      </c>
      <c r="U2082" s="3">
        <v>6727</v>
      </c>
    </row>
    <row r="2083" spans="1:21" x14ac:dyDescent="0.25">
      <c r="A2083" s="8">
        <v>44840.875</v>
      </c>
      <c r="B2083" s="1">
        <v>22706</v>
      </c>
      <c r="C2083" s="1">
        <v>6580</v>
      </c>
      <c r="D2083" s="2">
        <v>25549</v>
      </c>
      <c r="E2083" s="3">
        <v>6560</v>
      </c>
      <c r="F2083" s="2">
        <v>699</v>
      </c>
      <c r="G2083" s="4">
        <v>24548</v>
      </c>
      <c r="H2083" s="1">
        <v>6480</v>
      </c>
      <c r="I2083" s="4">
        <v>523</v>
      </c>
      <c r="J2083" s="2">
        <v>22909</v>
      </c>
      <c r="K2083" s="3">
        <v>6520</v>
      </c>
      <c r="L2083" s="2">
        <v>600</v>
      </c>
      <c r="M2083" s="1">
        <v>33838</v>
      </c>
      <c r="N2083" s="1">
        <v>6440</v>
      </c>
      <c r="O2083" s="2">
        <v>22852</v>
      </c>
      <c r="P2083" s="3">
        <v>6452</v>
      </c>
      <c r="Q2083" s="2">
        <v>512</v>
      </c>
      <c r="R2083" s="5">
        <v>1082</v>
      </c>
      <c r="S2083" s="5">
        <v>8484</v>
      </c>
      <c r="T2083" s="6">
        <v>9193</v>
      </c>
      <c r="U2083" s="3">
        <v>6637</v>
      </c>
    </row>
    <row r="2084" spans="1:21" x14ac:dyDescent="0.25">
      <c r="A2084" s="8">
        <v>44840.916666666657</v>
      </c>
      <c r="B2084" s="1">
        <v>22721</v>
      </c>
      <c r="C2084" s="1">
        <v>6580</v>
      </c>
      <c r="D2084" s="2">
        <v>25550</v>
      </c>
      <c r="E2084" s="3">
        <v>6560</v>
      </c>
      <c r="F2084" s="2">
        <v>696</v>
      </c>
      <c r="G2084" s="4">
        <v>24545</v>
      </c>
      <c r="H2084" s="1">
        <v>6480</v>
      </c>
      <c r="I2084" s="4">
        <v>512</v>
      </c>
      <c r="J2084" s="2">
        <v>22907</v>
      </c>
      <c r="K2084" s="3">
        <v>6520</v>
      </c>
      <c r="L2084" s="2">
        <v>598</v>
      </c>
      <c r="M2084" s="1">
        <v>33850</v>
      </c>
      <c r="N2084" s="1">
        <v>6450</v>
      </c>
      <c r="O2084" s="2">
        <v>22854</v>
      </c>
      <c r="P2084" s="3">
        <v>6460</v>
      </c>
      <c r="Q2084" s="2">
        <v>519</v>
      </c>
      <c r="R2084" s="5">
        <v>1082</v>
      </c>
      <c r="S2084" s="5">
        <v>8481</v>
      </c>
      <c r="T2084" s="6">
        <v>9197</v>
      </c>
      <c r="U2084" s="3">
        <v>6553</v>
      </c>
    </row>
    <row r="2085" spans="1:21" x14ac:dyDescent="0.25">
      <c r="A2085" s="8">
        <v>44840.958333333343</v>
      </c>
      <c r="B2085" s="1">
        <v>22743</v>
      </c>
      <c r="C2085" s="1">
        <v>6580</v>
      </c>
      <c r="D2085" s="2">
        <v>25550</v>
      </c>
      <c r="E2085" s="3">
        <v>6560</v>
      </c>
      <c r="F2085" s="2">
        <v>699</v>
      </c>
      <c r="G2085" s="4">
        <v>24540</v>
      </c>
      <c r="H2085" s="1">
        <v>6480</v>
      </c>
      <c r="I2085" s="4">
        <v>514</v>
      </c>
      <c r="J2085" s="2">
        <v>22905</v>
      </c>
      <c r="K2085" s="3">
        <v>6520</v>
      </c>
      <c r="L2085" s="2">
        <v>602</v>
      </c>
      <c r="M2085" s="1">
        <v>33856</v>
      </c>
      <c r="N2085" s="1">
        <v>6450</v>
      </c>
      <c r="O2085" s="2">
        <v>22853</v>
      </c>
      <c r="P2085" s="3">
        <v>6460</v>
      </c>
      <c r="Q2085" s="2">
        <v>521</v>
      </c>
      <c r="R2085" s="5">
        <v>1082</v>
      </c>
      <c r="S2085" s="5">
        <v>8478</v>
      </c>
      <c r="T2085" s="6">
        <v>9201</v>
      </c>
      <c r="U2085" s="3">
        <v>6483</v>
      </c>
    </row>
    <row r="2086" spans="1:21" x14ac:dyDescent="0.25">
      <c r="A2086" s="8">
        <v>44841</v>
      </c>
      <c r="B2086" s="1">
        <v>22750</v>
      </c>
      <c r="C2086" s="1">
        <v>6580</v>
      </c>
      <c r="D2086" s="2">
        <v>25550</v>
      </c>
      <c r="E2086" s="3">
        <v>6560</v>
      </c>
      <c r="F2086" s="2">
        <v>699</v>
      </c>
      <c r="G2086" s="4">
        <v>24537</v>
      </c>
      <c r="H2086" s="1">
        <v>6481</v>
      </c>
      <c r="I2086" s="4">
        <v>501</v>
      </c>
      <c r="J2086" s="2">
        <v>22905</v>
      </c>
      <c r="K2086" s="3">
        <v>6520</v>
      </c>
      <c r="L2086" s="2">
        <v>602</v>
      </c>
      <c r="M2086" s="1">
        <v>33863</v>
      </c>
      <c r="N2086" s="1">
        <v>6450</v>
      </c>
      <c r="O2086" s="2">
        <v>22853</v>
      </c>
      <c r="P2086" s="3">
        <v>6460</v>
      </c>
      <c r="Q2086" s="2">
        <v>531</v>
      </c>
      <c r="R2086" s="5">
        <v>1082</v>
      </c>
      <c r="S2086" s="5">
        <v>8485</v>
      </c>
      <c r="T2086" s="6">
        <v>9203</v>
      </c>
      <c r="U2086" s="3">
        <v>6419</v>
      </c>
    </row>
    <row r="2087" spans="1:21" x14ac:dyDescent="0.25">
      <c r="A2087" s="8">
        <v>44841.041666666657</v>
      </c>
      <c r="B2087" s="1">
        <v>22753</v>
      </c>
      <c r="C2087" s="1">
        <v>6580</v>
      </c>
      <c r="D2087" s="2">
        <v>25550</v>
      </c>
      <c r="E2087" s="3">
        <v>6560</v>
      </c>
      <c r="F2087" s="2">
        <v>698</v>
      </c>
      <c r="G2087" s="4">
        <v>24535</v>
      </c>
      <c r="H2087" s="1">
        <v>6490</v>
      </c>
      <c r="I2087" s="4">
        <v>510</v>
      </c>
      <c r="J2087" s="2">
        <v>22904</v>
      </c>
      <c r="K2087" s="3">
        <v>6520</v>
      </c>
      <c r="L2087" s="2">
        <v>600</v>
      </c>
      <c r="M2087" s="1">
        <v>33870</v>
      </c>
      <c r="N2087" s="1">
        <v>6450</v>
      </c>
      <c r="O2087" s="2">
        <v>22855</v>
      </c>
      <c r="P2087" s="3">
        <v>6460</v>
      </c>
      <c r="Q2087" s="2">
        <v>521</v>
      </c>
      <c r="R2087" s="5">
        <v>1082</v>
      </c>
      <c r="S2087" s="5">
        <v>8462</v>
      </c>
      <c r="T2087" s="6">
        <v>9205</v>
      </c>
      <c r="U2087" s="3">
        <v>6383</v>
      </c>
    </row>
    <row r="2088" spans="1:21" x14ac:dyDescent="0.25">
      <c r="A2088" s="8">
        <v>44841.083333333343</v>
      </c>
      <c r="B2088" s="1">
        <v>22774</v>
      </c>
      <c r="C2088" s="1">
        <v>6580</v>
      </c>
      <c r="D2088" s="2">
        <v>25550</v>
      </c>
      <c r="E2088" s="3">
        <v>6560</v>
      </c>
      <c r="F2088" s="2">
        <v>699</v>
      </c>
      <c r="G2088" s="4">
        <v>24531</v>
      </c>
      <c r="H2088" s="1">
        <v>6490</v>
      </c>
      <c r="I2088" s="4">
        <v>516</v>
      </c>
      <c r="J2088" s="2">
        <v>22903</v>
      </c>
      <c r="K2088" s="3">
        <v>6520</v>
      </c>
      <c r="L2088" s="2">
        <v>597</v>
      </c>
      <c r="M2088" s="1">
        <v>33872</v>
      </c>
      <c r="N2088" s="1">
        <v>6450</v>
      </c>
      <c r="O2088" s="2">
        <v>22855</v>
      </c>
      <c r="P2088" s="3">
        <v>6460</v>
      </c>
      <c r="Q2088" s="2">
        <v>501</v>
      </c>
      <c r="R2088" s="5">
        <v>1082</v>
      </c>
      <c r="S2088" s="5">
        <v>8473</v>
      </c>
      <c r="T2088" s="6">
        <v>9203</v>
      </c>
      <c r="U2088" s="3">
        <v>6311</v>
      </c>
    </row>
    <row r="2089" spans="1:21" x14ac:dyDescent="0.25">
      <c r="A2089" s="8">
        <v>44841.125</v>
      </c>
      <c r="B2089" s="1">
        <v>22789</v>
      </c>
      <c r="C2089" s="1">
        <v>6580</v>
      </c>
      <c r="D2089" s="2">
        <v>25549</v>
      </c>
      <c r="E2089" s="3">
        <v>6560</v>
      </c>
      <c r="F2089" s="2">
        <v>699</v>
      </c>
      <c r="G2089" s="4">
        <v>24529</v>
      </c>
      <c r="H2089" s="1">
        <v>6490</v>
      </c>
      <c r="I2089" s="4">
        <v>521</v>
      </c>
      <c r="J2089" s="2">
        <v>22903</v>
      </c>
      <c r="K2089" s="3">
        <v>6520</v>
      </c>
      <c r="L2089" s="2">
        <v>600</v>
      </c>
      <c r="M2089" s="1">
        <v>33873</v>
      </c>
      <c r="N2089" s="1">
        <v>6450</v>
      </c>
      <c r="O2089" s="2">
        <v>22856</v>
      </c>
      <c r="P2089" s="3">
        <v>6454</v>
      </c>
      <c r="Q2089" s="2">
        <v>527</v>
      </c>
      <c r="R2089" s="5">
        <v>1082</v>
      </c>
      <c r="S2089" s="5">
        <v>8478</v>
      </c>
      <c r="T2089" s="6">
        <v>9203</v>
      </c>
      <c r="U2089" s="3">
        <v>6282</v>
      </c>
    </row>
    <row r="2090" spans="1:21" x14ac:dyDescent="0.25">
      <c r="A2090" s="8">
        <v>44841.166666666657</v>
      </c>
      <c r="B2090" s="1">
        <v>22795</v>
      </c>
      <c r="C2090" s="1">
        <v>6580</v>
      </c>
      <c r="D2090" s="2">
        <v>25549</v>
      </c>
      <c r="E2090" s="3">
        <v>6560</v>
      </c>
      <c r="F2090" s="2">
        <v>696</v>
      </c>
      <c r="G2090" s="4">
        <v>24526</v>
      </c>
      <c r="H2090" s="1">
        <v>6490</v>
      </c>
      <c r="I2090" s="4">
        <v>514</v>
      </c>
      <c r="J2090" s="2">
        <v>22903</v>
      </c>
      <c r="K2090" s="3">
        <v>6520</v>
      </c>
      <c r="L2090" s="2">
        <v>597</v>
      </c>
      <c r="M2090" s="1">
        <v>33873</v>
      </c>
      <c r="N2090" s="1">
        <v>6450</v>
      </c>
      <c r="O2090" s="2">
        <v>22858</v>
      </c>
      <c r="P2090" s="3">
        <v>6450</v>
      </c>
      <c r="Q2090" s="2">
        <v>523</v>
      </c>
      <c r="R2090" s="5">
        <v>1082</v>
      </c>
      <c r="S2090" s="5">
        <v>8482</v>
      </c>
      <c r="T2090" s="6">
        <v>9203</v>
      </c>
      <c r="U2090" s="3">
        <v>6250</v>
      </c>
    </row>
    <row r="2091" spans="1:21" x14ac:dyDescent="0.25">
      <c r="A2091" s="8">
        <v>44841.208333333343</v>
      </c>
      <c r="B2091" s="1">
        <v>22804</v>
      </c>
      <c r="C2091" s="1">
        <v>6580</v>
      </c>
      <c r="D2091" s="2">
        <v>25548</v>
      </c>
      <c r="E2091" s="3">
        <v>6560</v>
      </c>
      <c r="F2091" s="2">
        <v>698</v>
      </c>
      <c r="G2091" s="4">
        <v>24525</v>
      </c>
      <c r="H2091" s="1">
        <v>6490</v>
      </c>
      <c r="I2091" s="4">
        <v>507</v>
      </c>
      <c r="J2091" s="2">
        <v>22903</v>
      </c>
      <c r="K2091" s="3">
        <v>6520</v>
      </c>
      <c r="L2091" s="2">
        <v>598</v>
      </c>
      <c r="M2091" s="1">
        <v>33878</v>
      </c>
      <c r="N2091" s="1">
        <v>6450</v>
      </c>
      <c r="O2091" s="2">
        <v>22859</v>
      </c>
      <c r="P2091" s="3">
        <v>6450</v>
      </c>
      <c r="Q2091" s="2">
        <v>531</v>
      </c>
      <c r="R2091" s="5">
        <v>1082</v>
      </c>
      <c r="S2091" s="5">
        <v>8477</v>
      </c>
      <c r="T2091" s="6">
        <v>9202</v>
      </c>
      <c r="U2091" s="3">
        <v>6205</v>
      </c>
    </row>
    <row r="2092" spans="1:21" x14ac:dyDescent="0.25">
      <c r="A2092" s="8">
        <v>44841.25</v>
      </c>
      <c r="B2092" s="1">
        <v>22825</v>
      </c>
      <c r="C2092" s="1">
        <v>6580</v>
      </c>
      <c r="D2092" s="2">
        <v>25547</v>
      </c>
      <c r="E2092" s="3">
        <v>6560</v>
      </c>
      <c r="F2092" s="2">
        <v>698</v>
      </c>
      <c r="G2092" s="4">
        <v>24523</v>
      </c>
      <c r="H2092" s="1">
        <v>6490</v>
      </c>
      <c r="I2092" s="4">
        <v>527</v>
      </c>
      <c r="J2092" s="2">
        <v>22901</v>
      </c>
      <c r="K2092" s="3">
        <v>6527</v>
      </c>
      <c r="L2092" s="2">
        <v>598</v>
      </c>
      <c r="M2092" s="1">
        <v>33882</v>
      </c>
      <c r="N2092" s="1">
        <v>6450</v>
      </c>
      <c r="O2092" s="2">
        <v>22862</v>
      </c>
      <c r="P2092" s="3">
        <v>6440</v>
      </c>
      <c r="Q2092" s="2">
        <v>523</v>
      </c>
      <c r="R2092" s="5">
        <v>1082</v>
      </c>
      <c r="S2092" s="5">
        <v>8469</v>
      </c>
      <c r="T2092" s="6">
        <v>9205</v>
      </c>
      <c r="U2092" s="3">
        <v>6157</v>
      </c>
    </row>
    <row r="2093" spans="1:21" x14ac:dyDescent="0.25">
      <c r="A2093" s="8">
        <v>44841.291666666657</v>
      </c>
      <c r="B2093" s="1">
        <v>22841</v>
      </c>
      <c r="C2093" s="1">
        <v>6580</v>
      </c>
      <c r="D2093" s="2">
        <v>25546</v>
      </c>
      <c r="E2093" s="3">
        <v>6560</v>
      </c>
      <c r="F2093" s="2">
        <v>699</v>
      </c>
      <c r="G2093" s="4">
        <v>24522</v>
      </c>
      <c r="H2093" s="1">
        <v>6490</v>
      </c>
      <c r="I2093" s="4">
        <v>529</v>
      </c>
      <c r="J2093" s="2">
        <v>22901</v>
      </c>
      <c r="K2093" s="3">
        <v>6530</v>
      </c>
      <c r="L2093" s="2">
        <v>597</v>
      </c>
      <c r="M2093" s="1">
        <v>33878</v>
      </c>
      <c r="N2093" s="1">
        <v>6441</v>
      </c>
      <c r="O2093" s="2">
        <v>22863</v>
      </c>
      <c r="P2093" s="3">
        <v>6440</v>
      </c>
      <c r="Q2093" s="2">
        <v>523</v>
      </c>
      <c r="R2093" s="5">
        <v>1082</v>
      </c>
      <c r="S2093" s="5">
        <v>8464</v>
      </c>
      <c r="T2093" s="6">
        <v>9208</v>
      </c>
      <c r="U2093" s="3">
        <v>6111</v>
      </c>
    </row>
    <row r="2094" spans="1:21" x14ac:dyDescent="0.25">
      <c r="A2094" s="8">
        <v>44841.333333333343</v>
      </c>
      <c r="B2094" s="1">
        <v>22844</v>
      </c>
      <c r="C2094" s="1">
        <v>6580</v>
      </c>
      <c r="D2094" s="2">
        <v>25545</v>
      </c>
      <c r="E2094" s="3">
        <v>6560</v>
      </c>
      <c r="F2094" s="2">
        <v>699</v>
      </c>
      <c r="G2094" s="4">
        <v>24519</v>
      </c>
      <c r="H2094" s="1">
        <v>6490</v>
      </c>
      <c r="I2094" s="4">
        <v>501</v>
      </c>
      <c r="J2094" s="2">
        <v>22901</v>
      </c>
      <c r="K2094" s="3">
        <v>6530</v>
      </c>
      <c r="L2094" s="2">
        <v>602</v>
      </c>
      <c r="M2094" s="1">
        <v>33887</v>
      </c>
      <c r="N2094" s="1">
        <v>6440</v>
      </c>
      <c r="O2094" s="2">
        <v>22864</v>
      </c>
      <c r="P2094" s="3">
        <v>6432</v>
      </c>
      <c r="Q2094" s="2">
        <v>510</v>
      </c>
      <c r="R2094" s="5">
        <v>1082</v>
      </c>
      <c r="S2094" s="5">
        <v>8460</v>
      </c>
      <c r="T2094" s="6">
        <v>9210</v>
      </c>
      <c r="U2094" s="3">
        <v>6063</v>
      </c>
    </row>
    <row r="2095" spans="1:21" x14ac:dyDescent="0.25">
      <c r="A2095" s="8">
        <v>44841.375</v>
      </c>
      <c r="B2095" s="1">
        <v>22849</v>
      </c>
      <c r="C2095" s="1">
        <v>6580</v>
      </c>
      <c r="D2095" s="2">
        <v>25545</v>
      </c>
      <c r="E2095" s="3">
        <v>6560</v>
      </c>
      <c r="F2095" s="2">
        <v>698</v>
      </c>
      <c r="G2095" s="4">
        <v>24517</v>
      </c>
      <c r="H2095" s="1">
        <v>6490</v>
      </c>
      <c r="I2095" s="4">
        <v>505</v>
      </c>
      <c r="J2095" s="2">
        <v>22901</v>
      </c>
      <c r="K2095" s="3">
        <v>6530</v>
      </c>
      <c r="L2095" s="2">
        <v>593</v>
      </c>
      <c r="M2095" s="1">
        <v>33887</v>
      </c>
      <c r="N2095" s="1">
        <v>6440</v>
      </c>
      <c r="O2095" s="2">
        <v>22864</v>
      </c>
      <c r="P2095" s="3">
        <v>6428</v>
      </c>
      <c r="Q2095" s="2">
        <v>529</v>
      </c>
      <c r="R2095" s="5">
        <v>1081</v>
      </c>
      <c r="S2095" s="5">
        <v>8455</v>
      </c>
      <c r="T2095" s="6">
        <v>9215</v>
      </c>
      <c r="U2095" s="3">
        <v>6030</v>
      </c>
    </row>
    <row r="2096" spans="1:21" x14ac:dyDescent="0.25">
      <c r="A2096" s="8">
        <v>44841.416666666657</v>
      </c>
      <c r="B2096" s="1">
        <v>22860</v>
      </c>
      <c r="C2096" s="1">
        <v>6580</v>
      </c>
      <c r="D2096" s="2">
        <v>25539</v>
      </c>
      <c r="E2096" s="3">
        <v>6560</v>
      </c>
      <c r="F2096" s="2">
        <v>695</v>
      </c>
      <c r="G2096" s="4">
        <v>24517</v>
      </c>
      <c r="H2096" s="1">
        <v>6490</v>
      </c>
      <c r="I2096" s="4">
        <v>516</v>
      </c>
      <c r="J2096" s="2">
        <v>22900</v>
      </c>
      <c r="K2096" s="3">
        <v>6530</v>
      </c>
      <c r="L2096" s="2">
        <v>597</v>
      </c>
      <c r="M2096" s="1">
        <v>33892</v>
      </c>
      <c r="N2096" s="1">
        <v>6431</v>
      </c>
      <c r="O2096" s="2">
        <v>22865</v>
      </c>
      <c r="P2096" s="3">
        <v>6420</v>
      </c>
      <c r="Q2096" s="2">
        <v>523</v>
      </c>
      <c r="R2096" s="5">
        <v>1081</v>
      </c>
      <c r="S2096" s="5">
        <v>8450</v>
      </c>
      <c r="T2096" s="6">
        <v>9218</v>
      </c>
      <c r="U2096" s="3">
        <v>6051</v>
      </c>
    </row>
    <row r="2097" spans="1:21" x14ac:dyDescent="0.25">
      <c r="A2097" s="8">
        <v>44841.458333333343</v>
      </c>
      <c r="B2097" s="1">
        <v>22881</v>
      </c>
      <c r="C2097" s="1">
        <v>6580</v>
      </c>
      <c r="D2097" s="2">
        <v>25531</v>
      </c>
      <c r="E2097" s="3">
        <v>6560</v>
      </c>
      <c r="F2097" s="2">
        <v>696</v>
      </c>
      <c r="G2097" s="4">
        <v>24513</v>
      </c>
      <c r="H2097" s="1">
        <v>6490</v>
      </c>
      <c r="I2097" s="4">
        <v>501</v>
      </c>
      <c r="J2097" s="2">
        <v>22897</v>
      </c>
      <c r="K2097" s="3">
        <v>6530</v>
      </c>
      <c r="L2097" s="2">
        <v>600</v>
      </c>
      <c r="M2097" s="1">
        <v>33917</v>
      </c>
      <c r="N2097" s="1">
        <v>6430</v>
      </c>
      <c r="O2097" s="2">
        <v>22863</v>
      </c>
      <c r="P2097" s="3">
        <v>6416</v>
      </c>
      <c r="Q2097" s="2">
        <v>514</v>
      </c>
      <c r="R2097" s="5">
        <v>1081</v>
      </c>
      <c r="S2097" s="5">
        <v>8442</v>
      </c>
      <c r="T2097" s="6">
        <v>9219</v>
      </c>
      <c r="U2097" s="3">
        <v>6161</v>
      </c>
    </row>
    <row r="2098" spans="1:21" x14ac:dyDescent="0.25">
      <c r="A2098" s="8">
        <v>44841.5</v>
      </c>
      <c r="B2098" s="1">
        <v>22895</v>
      </c>
      <c r="C2098" s="1">
        <v>6580</v>
      </c>
      <c r="D2098" s="2">
        <v>25521</v>
      </c>
      <c r="E2098" s="3">
        <v>6560</v>
      </c>
      <c r="F2098" s="2">
        <v>699</v>
      </c>
      <c r="G2098" s="4">
        <v>24508</v>
      </c>
      <c r="H2098" s="1">
        <v>6490</v>
      </c>
      <c r="I2098" s="4">
        <v>529</v>
      </c>
      <c r="J2098" s="2">
        <v>22893</v>
      </c>
      <c r="K2098" s="3">
        <v>6530</v>
      </c>
      <c r="L2098" s="2">
        <v>593</v>
      </c>
      <c r="M2098" s="1">
        <v>33958</v>
      </c>
      <c r="N2098" s="1">
        <v>6427</v>
      </c>
      <c r="O2098" s="2">
        <v>22860</v>
      </c>
      <c r="P2098" s="3">
        <v>6410</v>
      </c>
      <c r="Q2098" s="2">
        <v>534</v>
      </c>
      <c r="R2098" s="5">
        <v>1081</v>
      </c>
      <c r="S2098" s="5">
        <v>8438</v>
      </c>
      <c r="T2098" s="6">
        <v>9218</v>
      </c>
      <c r="U2098" s="3">
        <v>6390</v>
      </c>
    </row>
    <row r="2099" spans="1:21" x14ac:dyDescent="0.25">
      <c r="A2099" s="8">
        <v>44841.541666666657</v>
      </c>
      <c r="B2099" s="1">
        <v>22897</v>
      </c>
      <c r="C2099" s="1">
        <v>6580</v>
      </c>
      <c r="D2099" s="2">
        <v>25509</v>
      </c>
      <c r="E2099" s="3">
        <v>6560</v>
      </c>
      <c r="F2099" s="2">
        <v>699</v>
      </c>
      <c r="G2099" s="4">
        <v>24503</v>
      </c>
      <c r="H2099" s="1">
        <v>6490</v>
      </c>
      <c r="I2099" s="4">
        <v>503</v>
      </c>
      <c r="J2099" s="2">
        <v>22888</v>
      </c>
      <c r="K2099" s="3">
        <v>6521</v>
      </c>
      <c r="L2099" s="2">
        <v>597</v>
      </c>
      <c r="M2099" s="1">
        <v>33998</v>
      </c>
      <c r="N2099" s="1">
        <v>6420</v>
      </c>
      <c r="O2099" s="2">
        <v>22851</v>
      </c>
      <c r="P2099" s="3">
        <v>6410</v>
      </c>
      <c r="Q2099" s="2">
        <v>548</v>
      </c>
      <c r="R2099" s="5">
        <v>1081</v>
      </c>
      <c r="S2099" s="5">
        <v>8444</v>
      </c>
      <c r="T2099" s="6">
        <v>9216</v>
      </c>
      <c r="U2099" s="3">
        <v>6632</v>
      </c>
    </row>
    <row r="2100" spans="1:21" x14ac:dyDescent="0.25">
      <c r="A2100" s="8">
        <v>44841.583333333343</v>
      </c>
      <c r="B2100" s="1">
        <v>22906</v>
      </c>
      <c r="C2100" s="1">
        <v>6577</v>
      </c>
      <c r="D2100" s="2">
        <v>25501</v>
      </c>
      <c r="E2100" s="3">
        <v>6560</v>
      </c>
      <c r="F2100" s="2">
        <v>696</v>
      </c>
      <c r="G2100" s="4">
        <v>24496</v>
      </c>
      <c r="H2100" s="1">
        <v>6490</v>
      </c>
      <c r="I2100" s="4">
        <v>501</v>
      </c>
      <c r="J2100" s="2">
        <v>22880</v>
      </c>
      <c r="K2100" s="3">
        <v>6520</v>
      </c>
      <c r="L2100" s="2">
        <v>597</v>
      </c>
      <c r="M2100" s="1">
        <v>34013</v>
      </c>
      <c r="N2100" s="1">
        <v>6423</v>
      </c>
      <c r="O2100" s="2">
        <v>22845</v>
      </c>
      <c r="P2100" s="3">
        <v>6418</v>
      </c>
      <c r="Q2100" s="2">
        <v>529</v>
      </c>
      <c r="R2100" s="5">
        <v>1081</v>
      </c>
      <c r="S2100" s="5">
        <v>8444</v>
      </c>
      <c r="T2100" s="6">
        <v>9212</v>
      </c>
      <c r="U2100" s="3">
        <v>6773</v>
      </c>
    </row>
    <row r="2101" spans="1:21" x14ac:dyDescent="0.25">
      <c r="A2101" s="8">
        <v>44841.625</v>
      </c>
      <c r="B2101" s="1">
        <v>22932</v>
      </c>
      <c r="C2101" s="1">
        <v>6572</v>
      </c>
      <c r="D2101" s="2">
        <v>25493</v>
      </c>
      <c r="E2101" s="3">
        <v>6560</v>
      </c>
      <c r="F2101" s="2">
        <v>698</v>
      </c>
      <c r="G2101" s="4">
        <v>24491</v>
      </c>
      <c r="H2101" s="1">
        <v>6490</v>
      </c>
      <c r="I2101" s="4">
        <v>514</v>
      </c>
      <c r="J2101" s="2">
        <v>22874</v>
      </c>
      <c r="K2101" s="3">
        <v>6520</v>
      </c>
      <c r="L2101" s="2">
        <v>598</v>
      </c>
      <c r="M2101" s="1">
        <v>34064</v>
      </c>
      <c r="N2101" s="1">
        <v>6430</v>
      </c>
      <c r="O2101" s="2">
        <v>22837</v>
      </c>
      <c r="P2101" s="3">
        <v>6425</v>
      </c>
      <c r="Q2101" s="2">
        <v>544</v>
      </c>
      <c r="R2101" s="5">
        <v>1081</v>
      </c>
      <c r="S2101" s="5">
        <v>8444</v>
      </c>
      <c r="T2101" s="6">
        <v>9204</v>
      </c>
      <c r="U2101" s="3">
        <v>6844</v>
      </c>
    </row>
    <row r="2102" spans="1:21" x14ac:dyDescent="0.25">
      <c r="A2102" s="8">
        <v>44841.666666666657</v>
      </c>
      <c r="B2102" s="1">
        <v>22941</v>
      </c>
      <c r="C2102" s="1">
        <v>6570</v>
      </c>
      <c r="D2102" s="2">
        <v>25487</v>
      </c>
      <c r="E2102" s="3">
        <v>6560</v>
      </c>
      <c r="F2102" s="2">
        <v>698</v>
      </c>
      <c r="G2102" s="4">
        <v>24486</v>
      </c>
      <c r="H2102" s="1">
        <v>6490</v>
      </c>
      <c r="I2102" s="4">
        <v>516</v>
      </c>
      <c r="J2102" s="2">
        <v>22866</v>
      </c>
      <c r="K2102" s="3">
        <v>6520</v>
      </c>
      <c r="L2102" s="2">
        <v>587</v>
      </c>
      <c r="M2102" s="1">
        <v>34138</v>
      </c>
      <c r="N2102" s="1">
        <v>6431</v>
      </c>
      <c r="O2102" s="2">
        <v>22831</v>
      </c>
      <c r="P2102" s="3">
        <v>6436</v>
      </c>
      <c r="Q2102" s="2">
        <v>534</v>
      </c>
      <c r="R2102" s="5">
        <v>1081</v>
      </c>
      <c r="S2102" s="5">
        <v>8450</v>
      </c>
      <c r="T2102" s="6">
        <v>9199</v>
      </c>
      <c r="U2102" s="3">
        <v>6873</v>
      </c>
    </row>
    <row r="2103" spans="1:21" x14ac:dyDescent="0.25">
      <c r="A2103" s="8">
        <v>44841.708333333343</v>
      </c>
      <c r="B2103" s="1">
        <v>22944</v>
      </c>
      <c r="C2103" s="1">
        <v>6570</v>
      </c>
      <c r="D2103" s="2">
        <v>25477</v>
      </c>
      <c r="E2103" s="3">
        <v>6560</v>
      </c>
      <c r="F2103" s="2">
        <v>695</v>
      </c>
      <c r="G2103" s="4">
        <v>24477</v>
      </c>
      <c r="H2103" s="1">
        <v>6490</v>
      </c>
      <c r="I2103" s="4">
        <v>496</v>
      </c>
      <c r="J2103" s="2">
        <v>22858</v>
      </c>
      <c r="K2103" s="3">
        <v>6520</v>
      </c>
      <c r="L2103" s="2">
        <v>600</v>
      </c>
      <c r="M2103" s="1">
        <v>34156</v>
      </c>
      <c r="N2103" s="1">
        <v>6440</v>
      </c>
      <c r="O2103" s="2">
        <v>22820</v>
      </c>
      <c r="P2103" s="3">
        <v>6445</v>
      </c>
      <c r="Q2103" s="2">
        <v>546</v>
      </c>
      <c r="R2103" s="5">
        <v>1081</v>
      </c>
      <c r="S2103" s="5">
        <v>8448</v>
      </c>
      <c r="T2103" s="6">
        <v>9197</v>
      </c>
      <c r="U2103" s="3">
        <v>6925</v>
      </c>
    </row>
    <row r="2104" spans="1:21" x14ac:dyDescent="0.25">
      <c r="A2104" s="8">
        <v>44841.75</v>
      </c>
      <c r="B2104" s="1">
        <v>22966</v>
      </c>
      <c r="C2104" s="1">
        <v>6570</v>
      </c>
      <c r="D2104" s="2">
        <v>25470</v>
      </c>
      <c r="E2104" s="3">
        <v>6560</v>
      </c>
      <c r="F2104" s="2">
        <v>699</v>
      </c>
      <c r="G2104" s="4">
        <v>24468</v>
      </c>
      <c r="H2104" s="1">
        <v>6490</v>
      </c>
      <c r="I2104" s="4">
        <v>503</v>
      </c>
      <c r="J2104" s="2">
        <v>22850</v>
      </c>
      <c r="K2104" s="3">
        <v>6520</v>
      </c>
      <c r="L2104" s="2">
        <v>593</v>
      </c>
      <c r="M2104" s="1">
        <v>34227</v>
      </c>
      <c r="N2104" s="1">
        <v>6445</v>
      </c>
      <c r="O2104" s="2">
        <v>22812</v>
      </c>
      <c r="P2104" s="3">
        <v>6455</v>
      </c>
      <c r="Q2104" s="2">
        <v>540</v>
      </c>
      <c r="R2104" s="5">
        <v>1081</v>
      </c>
      <c r="S2104" s="5">
        <v>8453</v>
      </c>
      <c r="T2104" s="6">
        <v>9198</v>
      </c>
      <c r="U2104" s="3">
        <v>6886</v>
      </c>
    </row>
    <row r="2105" spans="1:21" x14ac:dyDescent="0.25">
      <c r="A2105" s="8">
        <v>44841.791666666657</v>
      </c>
      <c r="B2105" s="1">
        <v>22986</v>
      </c>
      <c r="C2105" s="1">
        <v>6570</v>
      </c>
      <c r="D2105" s="2">
        <v>25471</v>
      </c>
      <c r="E2105" s="3">
        <v>6560</v>
      </c>
      <c r="F2105" s="2">
        <v>698</v>
      </c>
      <c r="G2105" s="4">
        <v>24462</v>
      </c>
      <c r="H2105" s="1">
        <v>6490</v>
      </c>
      <c r="I2105" s="4">
        <v>512</v>
      </c>
      <c r="J2105" s="2">
        <v>22843</v>
      </c>
      <c r="K2105" s="3">
        <v>6520</v>
      </c>
      <c r="L2105" s="2">
        <v>595</v>
      </c>
      <c r="M2105" s="1">
        <v>34292</v>
      </c>
      <c r="N2105" s="1">
        <v>6450</v>
      </c>
      <c r="O2105" s="2">
        <v>22808</v>
      </c>
      <c r="P2105" s="3">
        <v>6465</v>
      </c>
      <c r="Q2105" s="2">
        <v>523</v>
      </c>
      <c r="R2105" s="5">
        <v>1081</v>
      </c>
      <c r="S2105" s="5">
        <v>8454</v>
      </c>
      <c r="T2105" s="6">
        <v>9201</v>
      </c>
      <c r="U2105" s="3">
        <v>6778</v>
      </c>
    </row>
    <row r="2106" spans="1:21" x14ac:dyDescent="0.25">
      <c r="A2106" s="8">
        <v>44841.833333333343</v>
      </c>
      <c r="B2106" s="1">
        <v>22989</v>
      </c>
      <c r="C2106" s="1">
        <v>6570</v>
      </c>
      <c r="D2106" s="2">
        <v>25473</v>
      </c>
      <c r="E2106" s="3">
        <v>6560</v>
      </c>
      <c r="F2106" s="2">
        <v>699</v>
      </c>
      <c r="G2106" s="4">
        <v>24456</v>
      </c>
      <c r="H2106" s="1">
        <v>6490</v>
      </c>
      <c r="I2106" s="4">
        <v>494</v>
      </c>
      <c r="J2106" s="2">
        <v>22839</v>
      </c>
      <c r="K2106" s="3">
        <v>6520</v>
      </c>
      <c r="L2106" s="2">
        <v>593</v>
      </c>
      <c r="M2106" s="1">
        <v>34301</v>
      </c>
      <c r="N2106" s="1">
        <v>6459</v>
      </c>
      <c r="O2106" s="2">
        <v>22809</v>
      </c>
      <c r="P2106" s="3">
        <v>6470</v>
      </c>
      <c r="Q2106" s="2">
        <v>505</v>
      </c>
      <c r="R2106" s="5">
        <v>1081</v>
      </c>
      <c r="S2106" s="5">
        <v>8453</v>
      </c>
      <c r="T2106" s="6">
        <v>9205</v>
      </c>
      <c r="U2106" s="3">
        <v>6664</v>
      </c>
    </row>
    <row r="2107" spans="1:21" x14ac:dyDescent="0.25">
      <c r="A2107" s="8">
        <v>44841.875</v>
      </c>
      <c r="B2107" s="1">
        <v>23008</v>
      </c>
      <c r="C2107" s="1">
        <v>6570</v>
      </c>
      <c r="D2107" s="2">
        <v>25473</v>
      </c>
      <c r="E2107" s="3">
        <v>6560</v>
      </c>
      <c r="F2107" s="2">
        <v>698</v>
      </c>
      <c r="G2107" s="4">
        <v>24450</v>
      </c>
      <c r="H2107" s="1">
        <v>6490</v>
      </c>
      <c r="I2107" s="4">
        <v>519</v>
      </c>
      <c r="J2107" s="2">
        <v>22837</v>
      </c>
      <c r="K2107" s="3">
        <v>6520</v>
      </c>
      <c r="L2107" s="2">
        <v>597</v>
      </c>
      <c r="M2107" s="1">
        <v>34304</v>
      </c>
      <c r="N2107" s="1">
        <v>6460</v>
      </c>
      <c r="O2107" s="2">
        <v>22809</v>
      </c>
      <c r="P2107" s="3">
        <v>6476</v>
      </c>
      <c r="Q2107" s="2">
        <v>507</v>
      </c>
      <c r="R2107" s="5">
        <v>1081</v>
      </c>
      <c r="S2107" s="5">
        <v>8453</v>
      </c>
      <c r="T2107" s="6">
        <v>9209</v>
      </c>
      <c r="U2107" s="3">
        <v>6583</v>
      </c>
    </row>
    <row r="2108" spans="1:21" x14ac:dyDescent="0.25">
      <c r="A2108" s="8">
        <v>44841.916666666657</v>
      </c>
      <c r="B2108" s="1">
        <v>23030</v>
      </c>
      <c r="C2108" s="1">
        <v>6570</v>
      </c>
      <c r="D2108" s="2">
        <v>25474</v>
      </c>
      <c r="E2108" s="3">
        <v>6560</v>
      </c>
      <c r="F2108" s="2">
        <v>699</v>
      </c>
      <c r="G2108" s="4">
        <v>24447</v>
      </c>
      <c r="H2108" s="1">
        <v>6490</v>
      </c>
      <c r="I2108" s="4">
        <v>514</v>
      </c>
      <c r="J2108" s="2">
        <v>22835</v>
      </c>
      <c r="K2108" s="3">
        <v>6520</v>
      </c>
      <c r="L2108" s="2">
        <v>591</v>
      </c>
      <c r="M2108" s="1">
        <v>34318</v>
      </c>
      <c r="N2108" s="1">
        <v>6465</v>
      </c>
      <c r="O2108" s="2">
        <v>22809</v>
      </c>
      <c r="P2108" s="3">
        <v>6480</v>
      </c>
      <c r="Q2108" s="2">
        <v>516</v>
      </c>
      <c r="R2108" s="5">
        <v>1081</v>
      </c>
      <c r="S2108" s="5">
        <v>8453</v>
      </c>
      <c r="T2108" s="6">
        <v>9212</v>
      </c>
      <c r="U2108" s="3">
        <v>6544</v>
      </c>
    </row>
    <row r="2109" spans="1:21" x14ac:dyDescent="0.25">
      <c r="A2109" s="8">
        <v>44841.958333333343</v>
      </c>
      <c r="B2109" s="1">
        <v>23033</v>
      </c>
      <c r="C2109" s="1">
        <v>6570</v>
      </c>
      <c r="D2109" s="2">
        <v>25474</v>
      </c>
      <c r="E2109" s="3">
        <v>6560</v>
      </c>
      <c r="F2109" s="2">
        <v>696</v>
      </c>
      <c r="G2109" s="4">
        <v>24443</v>
      </c>
      <c r="H2109" s="1">
        <v>6494</v>
      </c>
      <c r="I2109" s="4">
        <v>507</v>
      </c>
      <c r="J2109" s="2">
        <v>22833</v>
      </c>
      <c r="K2109" s="3">
        <v>6525</v>
      </c>
      <c r="L2109" s="2">
        <v>593</v>
      </c>
      <c r="M2109" s="1">
        <v>34342</v>
      </c>
      <c r="N2109" s="1">
        <v>6470</v>
      </c>
      <c r="O2109" s="2">
        <v>22810</v>
      </c>
      <c r="P2109" s="3">
        <v>6480</v>
      </c>
      <c r="Q2109" s="2">
        <v>519</v>
      </c>
      <c r="R2109" s="5">
        <v>1081</v>
      </c>
      <c r="S2109" s="5">
        <v>8450</v>
      </c>
      <c r="T2109" s="6">
        <v>9215</v>
      </c>
      <c r="U2109" s="3">
        <v>6517</v>
      </c>
    </row>
    <row r="2110" spans="1:21" x14ac:dyDescent="0.25">
      <c r="A2110" s="8">
        <v>44842</v>
      </c>
      <c r="B2110" s="1">
        <v>23036</v>
      </c>
      <c r="C2110" s="1">
        <v>6570</v>
      </c>
      <c r="D2110" s="2">
        <v>25474</v>
      </c>
      <c r="E2110" s="3">
        <v>6560</v>
      </c>
      <c r="F2110" s="2">
        <v>696</v>
      </c>
      <c r="G2110" s="4">
        <v>24439</v>
      </c>
      <c r="H2110" s="1">
        <v>6500</v>
      </c>
      <c r="I2110" s="4">
        <v>501</v>
      </c>
      <c r="J2110" s="2">
        <v>22834</v>
      </c>
      <c r="K2110" s="3">
        <v>6530</v>
      </c>
      <c r="L2110" s="2">
        <v>587</v>
      </c>
      <c r="M2110" s="1">
        <v>34354</v>
      </c>
      <c r="N2110" s="1">
        <v>6470</v>
      </c>
      <c r="O2110" s="2">
        <v>22812</v>
      </c>
      <c r="P2110" s="3">
        <v>6480</v>
      </c>
      <c r="Q2110" s="2">
        <v>516</v>
      </c>
      <c r="R2110" s="5">
        <v>1081</v>
      </c>
      <c r="S2110" s="5">
        <v>8458</v>
      </c>
      <c r="T2110" s="6">
        <v>9217</v>
      </c>
      <c r="U2110" s="3">
        <v>6475</v>
      </c>
    </row>
    <row r="2111" spans="1:21" x14ac:dyDescent="0.25">
      <c r="A2111" s="8">
        <v>44842.041666666657</v>
      </c>
      <c r="B2111" s="1">
        <v>23058</v>
      </c>
      <c r="C2111" s="1">
        <v>6570</v>
      </c>
      <c r="D2111" s="2">
        <v>25473</v>
      </c>
      <c r="E2111" s="3">
        <v>6560</v>
      </c>
      <c r="F2111" s="2">
        <v>696</v>
      </c>
      <c r="G2111" s="4">
        <v>24437</v>
      </c>
      <c r="H2111" s="1">
        <v>6500</v>
      </c>
      <c r="I2111" s="4">
        <v>512</v>
      </c>
      <c r="J2111" s="2">
        <v>22832</v>
      </c>
      <c r="K2111" s="3">
        <v>6530</v>
      </c>
      <c r="L2111" s="2">
        <v>595</v>
      </c>
      <c r="M2111" s="1">
        <v>34358</v>
      </c>
      <c r="N2111" s="1">
        <v>6470</v>
      </c>
      <c r="O2111" s="2">
        <v>22813</v>
      </c>
      <c r="P2111" s="3">
        <v>6480</v>
      </c>
      <c r="Q2111" s="2">
        <v>514</v>
      </c>
      <c r="R2111" s="5">
        <v>1080</v>
      </c>
      <c r="S2111" s="5">
        <v>8419</v>
      </c>
      <c r="T2111" s="6">
        <v>9217</v>
      </c>
      <c r="U2111" s="3">
        <v>6464</v>
      </c>
    </row>
    <row r="2112" spans="1:21" x14ac:dyDescent="0.25">
      <c r="A2112" s="8">
        <v>44842.083333333343</v>
      </c>
      <c r="B2112" s="1">
        <v>23079</v>
      </c>
      <c r="C2112" s="1">
        <v>6570</v>
      </c>
      <c r="D2112" s="2">
        <v>25473</v>
      </c>
      <c r="E2112" s="3">
        <v>6560</v>
      </c>
      <c r="F2112" s="2">
        <v>695</v>
      </c>
      <c r="G2112" s="4">
        <v>24433</v>
      </c>
      <c r="H2112" s="1">
        <v>6500</v>
      </c>
      <c r="I2112" s="4">
        <v>521</v>
      </c>
      <c r="J2112" s="2">
        <v>22833</v>
      </c>
      <c r="K2112" s="3">
        <v>6530</v>
      </c>
      <c r="L2112" s="2">
        <v>598</v>
      </c>
      <c r="M2112" s="1">
        <v>34359</v>
      </c>
      <c r="N2112" s="1">
        <v>6470</v>
      </c>
      <c r="O2112" s="2">
        <v>22813</v>
      </c>
      <c r="P2112" s="3">
        <v>6480</v>
      </c>
      <c r="Q2112" s="2">
        <v>514</v>
      </c>
      <c r="R2112" s="5">
        <v>1081</v>
      </c>
      <c r="S2112" s="5">
        <v>8434</v>
      </c>
      <c r="T2112" s="6">
        <v>9215</v>
      </c>
      <c r="U2112" s="3">
        <v>6403</v>
      </c>
    </row>
    <row r="2113" spans="1:21" x14ac:dyDescent="0.25">
      <c r="A2113" s="8">
        <v>44842.125</v>
      </c>
      <c r="B2113" s="1">
        <v>23079</v>
      </c>
      <c r="C2113" s="1">
        <v>6570</v>
      </c>
      <c r="D2113" s="2">
        <v>25473</v>
      </c>
      <c r="E2113" s="3">
        <v>6560</v>
      </c>
      <c r="F2113" s="2">
        <v>696</v>
      </c>
      <c r="G2113" s="4">
        <v>24433</v>
      </c>
      <c r="H2113" s="1">
        <v>6500</v>
      </c>
      <c r="I2113" s="4">
        <v>527</v>
      </c>
      <c r="J2113" s="2">
        <v>22833</v>
      </c>
      <c r="K2113" s="3">
        <v>6530</v>
      </c>
      <c r="L2113" s="2">
        <v>595</v>
      </c>
      <c r="M2113" s="1">
        <v>34350</v>
      </c>
      <c r="N2113" s="1">
        <v>6470</v>
      </c>
      <c r="O2113" s="2">
        <v>22813</v>
      </c>
      <c r="P2113" s="3">
        <v>6474</v>
      </c>
      <c r="Q2113" s="2">
        <v>514</v>
      </c>
      <c r="R2113" s="5">
        <v>1081</v>
      </c>
      <c r="S2113" s="5">
        <v>8443</v>
      </c>
      <c r="T2113" s="6">
        <v>9216</v>
      </c>
      <c r="U2113" s="3">
        <v>6350</v>
      </c>
    </row>
    <row r="2114" spans="1:21" x14ac:dyDescent="0.25">
      <c r="A2114" s="8">
        <v>44842.166666666657</v>
      </c>
      <c r="B2114" s="1">
        <v>23094</v>
      </c>
      <c r="C2114" s="1">
        <v>6570</v>
      </c>
      <c r="D2114" s="2">
        <v>25472</v>
      </c>
      <c r="E2114" s="3">
        <v>6560</v>
      </c>
      <c r="F2114" s="2">
        <v>698</v>
      </c>
      <c r="G2114" s="4">
        <v>24430</v>
      </c>
      <c r="H2114" s="1">
        <v>6500</v>
      </c>
      <c r="I2114" s="4">
        <v>512</v>
      </c>
      <c r="J2114" s="2">
        <v>22833</v>
      </c>
      <c r="K2114" s="3">
        <v>6530</v>
      </c>
      <c r="L2114" s="2">
        <v>591</v>
      </c>
      <c r="M2114" s="1">
        <v>34342</v>
      </c>
      <c r="N2114" s="1">
        <v>6470</v>
      </c>
      <c r="O2114" s="2">
        <v>22813</v>
      </c>
      <c r="P2114" s="3">
        <v>6470</v>
      </c>
      <c r="Q2114" s="2">
        <v>527</v>
      </c>
      <c r="R2114" s="5">
        <v>1081</v>
      </c>
      <c r="S2114" s="5">
        <v>8447</v>
      </c>
      <c r="T2114" s="6">
        <v>9215</v>
      </c>
      <c r="U2114" s="3">
        <v>6301</v>
      </c>
    </row>
    <row r="2115" spans="1:21" x14ac:dyDescent="0.25">
      <c r="A2115" s="8">
        <v>44842.208333333343</v>
      </c>
      <c r="B2115" s="1">
        <v>23114</v>
      </c>
      <c r="C2115" s="1">
        <v>6570</v>
      </c>
      <c r="D2115" s="2">
        <v>25472</v>
      </c>
      <c r="E2115" s="3">
        <v>6560</v>
      </c>
      <c r="F2115" s="2">
        <v>699</v>
      </c>
      <c r="G2115" s="4">
        <v>24429</v>
      </c>
      <c r="H2115" s="1">
        <v>6500</v>
      </c>
      <c r="I2115" s="4">
        <v>514</v>
      </c>
      <c r="J2115" s="2">
        <v>22832</v>
      </c>
      <c r="K2115" s="3">
        <v>6530</v>
      </c>
      <c r="L2115" s="2">
        <v>591</v>
      </c>
      <c r="M2115" s="1">
        <v>34332</v>
      </c>
      <c r="N2115" s="1">
        <v>6470</v>
      </c>
      <c r="O2115" s="2">
        <v>22817</v>
      </c>
      <c r="P2115" s="3">
        <v>6470</v>
      </c>
      <c r="Q2115" s="2">
        <v>523</v>
      </c>
      <c r="R2115" s="5">
        <v>1081</v>
      </c>
      <c r="S2115" s="5">
        <v>8443</v>
      </c>
      <c r="T2115" s="6">
        <v>9214</v>
      </c>
      <c r="U2115" s="3">
        <v>6256</v>
      </c>
    </row>
    <row r="2116" spans="1:21" x14ac:dyDescent="0.25">
      <c r="A2116" s="8">
        <v>44842.25</v>
      </c>
      <c r="B2116" s="1">
        <v>23123</v>
      </c>
      <c r="C2116" s="1">
        <v>6570</v>
      </c>
      <c r="D2116" s="2">
        <v>25472</v>
      </c>
      <c r="E2116" s="3">
        <v>6560</v>
      </c>
      <c r="F2116" s="2">
        <v>699</v>
      </c>
      <c r="G2116" s="4">
        <v>24427</v>
      </c>
      <c r="H2116" s="1">
        <v>6503</v>
      </c>
      <c r="I2116" s="4">
        <v>512</v>
      </c>
      <c r="J2116" s="2">
        <v>22832</v>
      </c>
      <c r="K2116" s="3">
        <v>6530</v>
      </c>
      <c r="L2116" s="2">
        <v>593</v>
      </c>
      <c r="M2116" s="1">
        <v>34329</v>
      </c>
      <c r="N2116" s="1">
        <v>6466</v>
      </c>
      <c r="O2116" s="2">
        <v>22816</v>
      </c>
      <c r="P2116" s="3">
        <v>6470</v>
      </c>
      <c r="Q2116" s="2">
        <v>525</v>
      </c>
      <c r="R2116" s="5">
        <v>1081</v>
      </c>
      <c r="S2116" s="5">
        <v>8436</v>
      </c>
      <c r="T2116" s="6">
        <v>9215</v>
      </c>
      <c r="U2116" s="3">
        <v>6200</v>
      </c>
    </row>
    <row r="2117" spans="1:21" x14ac:dyDescent="0.25">
      <c r="A2117" s="8">
        <v>44842.291666666657</v>
      </c>
      <c r="B2117" s="1">
        <v>23128</v>
      </c>
      <c r="C2117" s="1">
        <v>6570</v>
      </c>
      <c r="D2117" s="2">
        <v>25471</v>
      </c>
      <c r="E2117" s="3">
        <v>6560</v>
      </c>
      <c r="F2117" s="2">
        <v>698</v>
      </c>
      <c r="G2117" s="4">
        <v>24427</v>
      </c>
      <c r="H2117" s="1">
        <v>6510</v>
      </c>
      <c r="I2117" s="4">
        <v>516</v>
      </c>
      <c r="J2117" s="2">
        <v>22832</v>
      </c>
      <c r="K2117" s="3">
        <v>6530</v>
      </c>
      <c r="L2117" s="2">
        <v>587</v>
      </c>
      <c r="M2117" s="1">
        <v>34325</v>
      </c>
      <c r="N2117" s="1">
        <v>6460</v>
      </c>
      <c r="O2117" s="2">
        <v>22817</v>
      </c>
      <c r="P2117" s="3">
        <v>6461</v>
      </c>
      <c r="Q2117" s="2">
        <v>521</v>
      </c>
      <c r="R2117" s="5">
        <v>1081</v>
      </c>
      <c r="S2117" s="5">
        <v>8433</v>
      </c>
      <c r="T2117" s="6">
        <v>9221</v>
      </c>
      <c r="U2117" s="3">
        <v>6150</v>
      </c>
    </row>
    <row r="2118" spans="1:21" x14ac:dyDescent="0.25">
      <c r="A2118" s="8">
        <v>44842.333333333343</v>
      </c>
      <c r="B2118" s="1">
        <v>23134</v>
      </c>
      <c r="C2118" s="1">
        <v>6570</v>
      </c>
      <c r="D2118" s="2">
        <v>25472</v>
      </c>
      <c r="E2118" s="3">
        <v>6560</v>
      </c>
      <c r="F2118" s="2">
        <v>698</v>
      </c>
      <c r="G2118" s="4">
        <v>24426</v>
      </c>
      <c r="H2118" s="1">
        <v>6510</v>
      </c>
      <c r="I2118" s="4">
        <v>514</v>
      </c>
      <c r="J2118" s="2">
        <v>22832</v>
      </c>
      <c r="K2118" s="3">
        <v>6530</v>
      </c>
      <c r="L2118" s="2">
        <v>597</v>
      </c>
      <c r="M2118" s="1">
        <v>34323</v>
      </c>
      <c r="N2118" s="1">
        <v>6460</v>
      </c>
      <c r="O2118" s="2">
        <v>22819</v>
      </c>
      <c r="P2118" s="3">
        <v>6460</v>
      </c>
      <c r="Q2118" s="2">
        <v>519</v>
      </c>
      <c r="R2118" s="5">
        <v>1080</v>
      </c>
      <c r="S2118" s="5">
        <v>8425</v>
      </c>
      <c r="T2118" s="6">
        <v>9224</v>
      </c>
      <c r="U2118" s="3">
        <v>6095</v>
      </c>
    </row>
    <row r="2119" spans="1:21" x14ac:dyDescent="0.25">
      <c r="A2119" s="8">
        <v>44842.375</v>
      </c>
      <c r="B2119" s="1">
        <v>23152</v>
      </c>
      <c r="C2119" s="1">
        <v>6570</v>
      </c>
      <c r="D2119" s="2">
        <v>25472</v>
      </c>
      <c r="E2119" s="3">
        <v>6560</v>
      </c>
      <c r="F2119" s="2">
        <v>696</v>
      </c>
      <c r="G2119" s="4">
        <v>24423</v>
      </c>
      <c r="H2119" s="1">
        <v>6510</v>
      </c>
      <c r="I2119" s="4">
        <v>510</v>
      </c>
      <c r="J2119" s="2">
        <v>22833</v>
      </c>
      <c r="K2119" s="3">
        <v>6530</v>
      </c>
      <c r="L2119" s="2">
        <v>593</v>
      </c>
      <c r="M2119" s="1">
        <v>34322</v>
      </c>
      <c r="N2119" s="1">
        <v>6460</v>
      </c>
      <c r="O2119" s="2">
        <v>22820</v>
      </c>
      <c r="P2119" s="3">
        <v>6451</v>
      </c>
      <c r="Q2119" s="2">
        <v>529</v>
      </c>
      <c r="R2119" s="5">
        <v>1080</v>
      </c>
      <c r="S2119" s="5">
        <v>8422</v>
      </c>
      <c r="T2119" s="6">
        <v>9227</v>
      </c>
      <c r="U2119" s="3">
        <v>6066</v>
      </c>
    </row>
    <row r="2120" spans="1:21" x14ac:dyDescent="0.25">
      <c r="A2120" s="8">
        <v>44842.416666666657</v>
      </c>
      <c r="B2120" s="1">
        <v>23164</v>
      </c>
      <c r="C2120" s="1">
        <v>6570</v>
      </c>
      <c r="D2120" s="2">
        <v>25468</v>
      </c>
      <c r="E2120" s="3">
        <v>6560</v>
      </c>
      <c r="F2120" s="2">
        <v>698</v>
      </c>
      <c r="G2120" s="4">
        <v>24423</v>
      </c>
      <c r="H2120" s="1">
        <v>6510</v>
      </c>
      <c r="I2120" s="4">
        <v>514</v>
      </c>
      <c r="J2120" s="2">
        <v>22832</v>
      </c>
      <c r="K2120" s="3">
        <v>6530</v>
      </c>
      <c r="L2120" s="2">
        <v>589</v>
      </c>
      <c r="M2120" s="1">
        <v>34325</v>
      </c>
      <c r="N2120" s="1">
        <v>6450</v>
      </c>
      <c r="O2120" s="2">
        <v>22821</v>
      </c>
      <c r="P2120" s="3">
        <v>6448</v>
      </c>
      <c r="Q2120" s="2">
        <v>529</v>
      </c>
      <c r="R2120" s="5">
        <v>1080</v>
      </c>
      <c r="S2120" s="5">
        <v>8419</v>
      </c>
      <c r="T2120" s="6">
        <v>9229</v>
      </c>
      <c r="U2120" s="3">
        <v>6098</v>
      </c>
    </row>
    <row r="2121" spans="1:21" x14ac:dyDescent="0.25">
      <c r="A2121" s="8">
        <v>44842.458333333343</v>
      </c>
      <c r="B2121" s="1">
        <v>23171</v>
      </c>
      <c r="C2121" s="1">
        <v>6570</v>
      </c>
      <c r="D2121" s="2">
        <v>25461</v>
      </c>
      <c r="E2121" s="3">
        <v>6560</v>
      </c>
      <c r="F2121" s="2">
        <v>698</v>
      </c>
      <c r="G2121" s="4">
        <v>24421</v>
      </c>
      <c r="H2121" s="1">
        <v>6509</v>
      </c>
      <c r="I2121" s="4">
        <v>507</v>
      </c>
      <c r="J2121" s="2">
        <v>22831</v>
      </c>
      <c r="K2121" s="3">
        <v>6530</v>
      </c>
      <c r="L2121" s="2">
        <v>597</v>
      </c>
      <c r="M2121" s="1">
        <v>34334</v>
      </c>
      <c r="N2121" s="1">
        <v>6450</v>
      </c>
      <c r="O2121" s="2">
        <v>22822</v>
      </c>
      <c r="P2121" s="3">
        <v>6440</v>
      </c>
      <c r="Q2121" s="2">
        <v>529</v>
      </c>
      <c r="R2121" s="5">
        <v>1080</v>
      </c>
      <c r="S2121" s="5">
        <v>8414</v>
      </c>
      <c r="T2121" s="6">
        <v>9230</v>
      </c>
      <c r="U2121" s="3">
        <v>6195</v>
      </c>
    </row>
    <row r="2122" spans="1:21" x14ac:dyDescent="0.25">
      <c r="A2122" s="8">
        <v>44842.5</v>
      </c>
      <c r="B2122" s="1">
        <v>23175</v>
      </c>
      <c r="C2122" s="1">
        <v>6570</v>
      </c>
      <c r="D2122" s="2">
        <v>25451</v>
      </c>
      <c r="E2122" s="3">
        <v>6560</v>
      </c>
      <c r="F2122" s="2">
        <v>698</v>
      </c>
      <c r="G2122" s="4">
        <v>24417</v>
      </c>
      <c r="H2122" s="1">
        <v>6500</v>
      </c>
      <c r="I2122" s="4">
        <v>494</v>
      </c>
      <c r="J2122" s="2">
        <v>22828</v>
      </c>
      <c r="K2122" s="3">
        <v>6530</v>
      </c>
      <c r="L2122" s="2">
        <v>593</v>
      </c>
      <c r="M2122" s="1">
        <v>34373</v>
      </c>
      <c r="N2122" s="1">
        <v>6445</v>
      </c>
      <c r="O2122" s="2">
        <v>22818</v>
      </c>
      <c r="P2122" s="3">
        <v>6440</v>
      </c>
      <c r="Q2122" s="2">
        <v>527</v>
      </c>
      <c r="R2122" s="5">
        <v>1080</v>
      </c>
      <c r="S2122" s="5">
        <v>8409</v>
      </c>
      <c r="T2122" s="6">
        <v>9231</v>
      </c>
      <c r="U2122" s="3">
        <v>6350</v>
      </c>
    </row>
    <row r="2123" spans="1:21" x14ac:dyDescent="0.25">
      <c r="A2123" s="8">
        <v>44842.541666666657</v>
      </c>
      <c r="B2123" s="1">
        <v>23190</v>
      </c>
      <c r="C2123" s="1">
        <v>6570</v>
      </c>
      <c r="D2123" s="2">
        <v>25438</v>
      </c>
      <c r="E2123" s="3">
        <v>6560</v>
      </c>
      <c r="F2123" s="2">
        <v>698</v>
      </c>
      <c r="G2123" s="4">
        <v>24413</v>
      </c>
      <c r="H2123" s="1">
        <v>6500</v>
      </c>
      <c r="I2123" s="4">
        <v>507</v>
      </c>
      <c r="J2123" s="2">
        <v>22824</v>
      </c>
      <c r="K2123" s="3">
        <v>6530</v>
      </c>
      <c r="L2123" s="2">
        <v>591</v>
      </c>
      <c r="M2123" s="1">
        <v>34435</v>
      </c>
      <c r="N2123" s="1">
        <v>6440</v>
      </c>
      <c r="O2123" s="2">
        <v>22812</v>
      </c>
      <c r="P2123" s="3">
        <v>6440</v>
      </c>
      <c r="Q2123" s="2">
        <v>556</v>
      </c>
      <c r="R2123" s="5">
        <v>1080</v>
      </c>
      <c r="S2123" s="5">
        <v>8406</v>
      </c>
      <c r="T2123" s="6">
        <v>9227</v>
      </c>
      <c r="U2123" s="3">
        <v>6506</v>
      </c>
    </row>
    <row r="2124" spans="1:21" x14ac:dyDescent="0.25">
      <c r="A2124" s="8">
        <v>44842.583333333343</v>
      </c>
      <c r="B2124" s="1">
        <v>23208</v>
      </c>
      <c r="C2124" s="1">
        <v>6570</v>
      </c>
      <c r="D2124" s="2">
        <v>25422</v>
      </c>
      <c r="E2124" s="3">
        <v>6560</v>
      </c>
      <c r="F2124" s="2">
        <v>696</v>
      </c>
      <c r="G2124" s="4">
        <v>24407</v>
      </c>
      <c r="H2124" s="1">
        <v>6500</v>
      </c>
      <c r="I2124" s="4">
        <v>512</v>
      </c>
      <c r="J2124" s="2">
        <v>22817</v>
      </c>
      <c r="K2124" s="3">
        <v>6530</v>
      </c>
      <c r="L2124" s="2">
        <v>598</v>
      </c>
      <c r="M2124" s="1">
        <v>34464</v>
      </c>
      <c r="N2124" s="1">
        <v>6440</v>
      </c>
      <c r="O2124" s="2">
        <v>22800</v>
      </c>
      <c r="P2124" s="3">
        <v>6440</v>
      </c>
      <c r="Q2124" s="2">
        <v>546</v>
      </c>
      <c r="R2124" s="5">
        <v>1080</v>
      </c>
      <c r="S2124" s="5">
        <v>8409</v>
      </c>
      <c r="T2124" s="6">
        <v>9221</v>
      </c>
      <c r="U2124" s="3">
        <v>6682</v>
      </c>
    </row>
    <row r="2125" spans="1:21" x14ac:dyDescent="0.25">
      <c r="A2125" s="8">
        <v>44842.625</v>
      </c>
      <c r="B2125" s="1">
        <v>23215</v>
      </c>
      <c r="C2125" s="1">
        <v>6570</v>
      </c>
      <c r="D2125" s="2">
        <v>25405</v>
      </c>
      <c r="E2125" s="3">
        <v>6560</v>
      </c>
      <c r="F2125" s="2">
        <v>698</v>
      </c>
      <c r="G2125" s="4">
        <v>24401</v>
      </c>
      <c r="H2125" s="1">
        <v>6500</v>
      </c>
      <c r="I2125" s="4">
        <v>505</v>
      </c>
      <c r="J2125" s="2">
        <v>22810</v>
      </c>
      <c r="K2125" s="3">
        <v>6530</v>
      </c>
      <c r="L2125" s="2">
        <v>587</v>
      </c>
      <c r="M2125" s="1">
        <v>34487</v>
      </c>
      <c r="N2125" s="1">
        <v>6440</v>
      </c>
      <c r="O2125" s="2">
        <v>22789</v>
      </c>
      <c r="P2125" s="3">
        <v>6440</v>
      </c>
      <c r="Q2125" s="2">
        <v>544</v>
      </c>
      <c r="R2125" s="5">
        <v>1080</v>
      </c>
      <c r="S2125" s="5">
        <v>8408</v>
      </c>
      <c r="T2125" s="6">
        <v>9213</v>
      </c>
      <c r="U2125" s="3">
        <v>6804</v>
      </c>
    </row>
    <row r="2126" spans="1:21" x14ac:dyDescent="0.25">
      <c r="A2126" s="8">
        <v>44842.666666666657</v>
      </c>
      <c r="B2126" s="1">
        <v>23218</v>
      </c>
      <c r="C2126" s="1">
        <v>6570</v>
      </c>
      <c r="D2126" s="2">
        <v>25390</v>
      </c>
      <c r="E2126" s="3">
        <v>6560</v>
      </c>
      <c r="F2126" s="2">
        <v>698</v>
      </c>
      <c r="G2126" s="4">
        <v>24395</v>
      </c>
      <c r="H2126" s="1">
        <v>6500</v>
      </c>
      <c r="I2126" s="4">
        <v>501</v>
      </c>
      <c r="J2126" s="2">
        <v>22801</v>
      </c>
      <c r="K2126" s="3">
        <v>6530</v>
      </c>
      <c r="L2126" s="2">
        <v>597</v>
      </c>
      <c r="M2126" s="1">
        <v>34554</v>
      </c>
      <c r="N2126" s="1">
        <v>6447</v>
      </c>
      <c r="O2126" s="2">
        <v>22777</v>
      </c>
      <c r="P2126" s="3">
        <v>6449</v>
      </c>
      <c r="Q2126" s="2">
        <v>544</v>
      </c>
      <c r="R2126" s="5">
        <v>1080</v>
      </c>
      <c r="S2126" s="5">
        <v>8412</v>
      </c>
      <c r="T2126" s="6">
        <v>9208</v>
      </c>
      <c r="U2126" s="3">
        <v>6850</v>
      </c>
    </row>
    <row r="2127" spans="1:21" x14ac:dyDescent="0.25">
      <c r="A2127" s="8">
        <v>44842.708333333343</v>
      </c>
      <c r="B2127" s="1">
        <v>23233</v>
      </c>
      <c r="C2127" s="1">
        <v>6570</v>
      </c>
      <c r="D2127" s="2">
        <v>25377</v>
      </c>
      <c r="E2127" s="3">
        <v>6560</v>
      </c>
      <c r="F2127" s="2">
        <v>699</v>
      </c>
      <c r="G2127" s="4">
        <v>24385</v>
      </c>
      <c r="H2127" s="1">
        <v>6500</v>
      </c>
      <c r="I2127" s="4">
        <v>501</v>
      </c>
      <c r="J2127" s="2">
        <v>22791</v>
      </c>
      <c r="K2127" s="3">
        <v>6530</v>
      </c>
      <c r="L2127" s="2">
        <v>585</v>
      </c>
      <c r="M2127" s="1">
        <v>34620</v>
      </c>
      <c r="N2127" s="1">
        <v>6450</v>
      </c>
      <c r="O2127" s="2">
        <v>22764</v>
      </c>
      <c r="P2127" s="3">
        <v>6454</v>
      </c>
      <c r="Q2127" s="2">
        <v>556</v>
      </c>
      <c r="R2127" s="5">
        <v>1080</v>
      </c>
      <c r="S2127" s="5">
        <v>8418</v>
      </c>
      <c r="T2127" s="6">
        <v>9207</v>
      </c>
      <c r="U2127" s="3">
        <v>6820</v>
      </c>
    </row>
    <row r="2128" spans="1:21" x14ac:dyDescent="0.25">
      <c r="A2128" s="8">
        <v>44842.75</v>
      </c>
      <c r="B2128" s="1">
        <v>23252</v>
      </c>
      <c r="C2128" s="1">
        <v>6570</v>
      </c>
      <c r="D2128" s="2">
        <v>25369</v>
      </c>
      <c r="E2128" s="3">
        <v>6560</v>
      </c>
      <c r="F2128" s="2">
        <v>699</v>
      </c>
      <c r="G2128" s="4">
        <v>24378</v>
      </c>
      <c r="H2128" s="1">
        <v>6500</v>
      </c>
      <c r="I2128" s="4">
        <v>505</v>
      </c>
      <c r="J2128" s="2">
        <v>22782</v>
      </c>
      <c r="K2128" s="3">
        <v>6530</v>
      </c>
      <c r="L2128" s="2">
        <v>587</v>
      </c>
      <c r="M2128" s="1">
        <v>34643</v>
      </c>
      <c r="N2128" s="1">
        <v>6451</v>
      </c>
      <c r="O2128" s="2">
        <v>22757</v>
      </c>
      <c r="P2128" s="3">
        <v>6460</v>
      </c>
      <c r="Q2128" s="2">
        <v>552</v>
      </c>
      <c r="R2128" s="5">
        <v>1080</v>
      </c>
      <c r="S2128" s="5">
        <v>8418</v>
      </c>
      <c r="T2128" s="6">
        <v>9208</v>
      </c>
      <c r="U2128" s="3">
        <v>6707</v>
      </c>
    </row>
    <row r="2129" spans="1:21" x14ac:dyDescent="0.25">
      <c r="A2129" s="8">
        <v>44842.791666666657</v>
      </c>
      <c r="B2129" s="1">
        <v>23260</v>
      </c>
      <c r="C2129" s="1">
        <v>6570</v>
      </c>
      <c r="D2129" s="2">
        <v>25370</v>
      </c>
      <c r="E2129" s="3">
        <v>6560</v>
      </c>
      <c r="F2129" s="2">
        <v>698</v>
      </c>
      <c r="G2129" s="4">
        <v>24371</v>
      </c>
      <c r="H2129" s="1">
        <v>6500</v>
      </c>
      <c r="I2129" s="4">
        <v>514</v>
      </c>
      <c r="J2129" s="2">
        <v>22775</v>
      </c>
      <c r="K2129" s="3">
        <v>6530</v>
      </c>
      <c r="L2129" s="2">
        <v>582</v>
      </c>
      <c r="M2129" s="1">
        <v>34715</v>
      </c>
      <c r="N2129" s="1">
        <v>6460</v>
      </c>
      <c r="O2129" s="2">
        <v>22756</v>
      </c>
      <c r="P2129" s="3">
        <v>6460</v>
      </c>
      <c r="Q2129" s="2">
        <v>550</v>
      </c>
      <c r="R2129" s="5">
        <v>1080</v>
      </c>
      <c r="S2129" s="5">
        <v>8421</v>
      </c>
      <c r="T2129" s="6">
        <v>9211</v>
      </c>
      <c r="U2129" s="3">
        <v>6557</v>
      </c>
    </row>
    <row r="2130" spans="1:21" x14ac:dyDescent="0.25">
      <c r="A2130" s="8">
        <v>44842.833333333343</v>
      </c>
      <c r="B2130" s="1">
        <v>23269</v>
      </c>
      <c r="C2130" s="1">
        <v>6570</v>
      </c>
      <c r="D2130" s="2">
        <v>25372</v>
      </c>
      <c r="E2130" s="3">
        <v>6560</v>
      </c>
      <c r="F2130" s="2">
        <v>698</v>
      </c>
      <c r="G2130" s="4">
        <v>24365</v>
      </c>
      <c r="H2130" s="1">
        <v>6500</v>
      </c>
      <c r="I2130" s="4">
        <v>529</v>
      </c>
      <c r="J2130" s="2">
        <v>22771</v>
      </c>
      <c r="K2130" s="3">
        <v>6530</v>
      </c>
      <c r="L2130" s="2">
        <v>580</v>
      </c>
      <c r="M2130" s="1">
        <v>34780</v>
      </c>
      <c r="N2130" s="1">
        <v>6460</v>
      </c>
      <c r="O2130" s="2">
        <v>22753</v>
      </c>
      <c r="P2130" s="3">
        <v>6460</v>
      </c>
      <c r="Q2130" s="2">
        <v>560</v>
      </c>
      <c r="R2130" s="5">
        <v>1080</v>
      </c>
      <c r="S2130" s="5">
        <v>8420</v>
      </c>
      <c r="T2130" s="6">
        <v>9214</v>
      </c>
      <c r="U2130" s="3">
        <v>6406</v>
      </c>
    </row>
    <row r="2131" spans="1:21" x14ac:dyDescent="0.25">
      <c r="A2131" s="8">
        <v>44842.875</v>
      </c>
      <c r="B2131" s="1">
        <v>23292</v>
      </c>
      <c r="C2131" s="1">
        <v>6570</v>
      </c>
      <c r="D2131" s="2">
        <v>25374</v>
      </c>
      <c r="E2131" s="3">
        <v>6560</v>
      </c>
      <c r="F2131" s="2">
        <v>698</v>
      </c>
      <c r="G2131" s="4">
        <v>24362</v>
      </c>
      <c r="H2131" s="1">
        <v>6500</v>
      </c>
      <c r="I2131" s="4">
        <v>510</v>
      </c>
      <c r="J2131" s="2">
        <v>22767</v>
      </c>
      <c r="K2131" s="3">
        <v>6530</v>
      </c>
      <c r="L2131" s="2">
        <v>582</v>
      </c>
      <c r="M2131" s="1">
        <v>34789</v>
      </c>
      <c r="N2131" s="1">
        <v>6460</v>
      </c>
      <c r="O2131" s="2">
        <v>22754</v>
      </c>
      <c r="P2131" s="3">
        <v>6460</v>
      </c>
      <c r="Q2131" s="2">
        <v>544</v>
      </c>
      <c r="R2131" s="5">
        <v>1080</v>
      </c>
      <c r="S2131" s="5">
        <v>8415</v>
      </c>
      <c r="T2131" s="6">
        <v>9219</v>
      </c>
      <c r="U2131" s="3">
        <v>6250</v>
      </c>
    </row>
    <row r="2132" spans="1:21" x14ac:dyDescent="0.25">
      <c r="A2132" s="8">
        <v>44842.916666666657</v>
      </c>
      <c r="B2132" s="1">
        <v>23305</v>
      </c>
      <c r="C2132" s="1">
        <v>6570</v>
      </c>
      <c r="D2132" s="2">
        <v>25375</v>
      </c>
      <c r="E2132" s="3">
        <v>6560</v>
      </c>
      <c r="F2132" s="2">
        <v>696</v>
      </c>
      <c r="G2132" s="4">
        <v>24358</v>
      </c>
      <c r="H2132" s="1">
        <v>6500</v>
      </c>
      <c r="I2132" s="4">
        <v>498</v>
      </c>
      <c r="J2132" s="2">
        <v>22767</v>
      </c>
      <c r="K2132" s="3">
        <v>6530</v>
      </c>
      <c r="L2132" s="2">
        <v>584</v>
      </c>
      <c r="M2132" s="1">
        <v>34817</v>
      </c>
      <c r="N2132" s="1">
        <v>6460</v>
      </c>
      <c r="O2132" s="2">
        <v>22757</v>
      </c>
      <c r="P2132" s="3">
        <v>6458</v>
      </c>
      <c r="Q2132" s="2">
        <v>560</v>
      </c>
      <c r="R2132" s="5">
        <v>1080</v>
      </c>
      <c r="S2132" s="5">
        <v>8410</v>
      </c>
      <c r="T2132" s="6">
        <v>9222</v>
      </c>
      <c r="U2132" s="3">
        <v>6138</v>
      </c>
    </row>
    <row r="2133" spans="1:21" x14ac:dyDescent="0.25">
      <c r="A2133" s="8">
        <v>44842.958333333343</v>
      </c>
      <c r="B2133" s="1">
        <v>23310</v>
      </c>
      <c r="C2133" s="1">
        <v>6570</v>
      </c>
      <c r="D2133" s="2">
        <v>25376</v>
      </c>
      <c r="E2133" s="3">
        <v>6560</v>
      </c>
      <c r="F2133" s="2">
        <v>698</v>
      </c>
      <c r="G2133" s="4">
        <v>24354</v>
      </c>
      <c r="H2133" s="1">
        <v>6500</v>
      </c>
      <c r="I2133" s="4">
        <v>503</v>
      </c>
      <c r="J2133" s="2">
        <v>22765</v>
      </c>
      <c r="K2133" s="3">
        <v>6530</v>
      </c>
      <c r="L2133" s="2">
        <v>584</v>
      </c>
      <c r="M2133" s="1">
        <v>34855</v>
      </c>
      <c r="N2133" s="1">
        <v>6452</v>
      </c>
      <c r="O2133" s="2">
        <v>22760</v>
      </c>
      <c r="P2133" s="3">
        <v>6450</v>
      </c>
      <c r="Q2133" s="2">
        <v>562</v>
      </c>
      <c r="R2133" s="5">
        <v>1080</v>
      </c>
      <c r="S2133" s="5">
        <v>8403</v>
      </c>
      <c r="T2133" s="6">
        <v>9224</v>
      </c>
      <c r="U2133" s="3">
        <v>6054</v>
      </c>
    </row>
    <row r="2134" spans="1:21" x14ac:dyDescent="0.25">
      <c r="A2134" s="8">
        <v>44843</v>
      </c>
      <c r="B2134" s="1">
        <v>23326</v>
      </c>
      <c r="C2134" s="1">
        <v>6570</v>
      </c>
      <c r="D2134" s="2">
        <v>25375</v>
      </c>
      <c r="E2134" s="3">
        <v>6560</v>
      </c>
      <c r="F2134" s="2">
        <v>699</v>
      </c>
      <c r="G2134" s="4">
        <v>24351</v>
      </c>
      <c r="H2134" s="1">
        <v>6500</v>
      </c>
      <c r="I2134" s="4">
        <v>519</v>
      </c>
      <c r="J2134" s="2">
        <v>22765</v>
      </c>
      <c r="K2134" s="3">
        <v>6530</v>
      </c>
      <c r="L2134" s="2">
        <v>582</v>
      </c>
      <c r="M2134" s="1">
        <v>34894</v>
      </c>
      <c r="N2134" s="1">
        <v>6450</v>
      </c>
      <c r="O2134" s="2">
        <v>22762</v>
      </c>
      <c r="P2134" s="3">
        <v>6443</v>
      </c>
      <c r="Q2134" s="2">
        <v>560</v>
      </c>
      <c r="R2134" s="5">
        <v>1080</v>
      </c>
      <c r="S2134" s="5">
        <v>8413</v>
      </c>
      <c r="T2134" s="6">
        <v>9227</v>
      </c>
      <c r="U2134" s="3">
        <v>5984</v>
      </c>
    </row>
    <row r="2135" spans="1:21" x14ac:dyDescent="0.25">
      <c r="A2135" s="8">
        <v>44843.041666666657</v>
      </c>
      <c r="B2135" s="1">
        <v>23347</v>
      </c>
      <c r="C2135" s="1">
        <v>6570</v>
      </c>
      <c r="D2135" s="2">
        <v>25375</v>
      </c>
      <c r="E2135" s="3">
        <v>6560</v>
      </c>
      <c r="F2135" s="2">
        <v>699</v>
      </c>
      <c r="G2135" s="4">
        <v>24348</v>
      </c>
      <c r="H2135" s="1">
        <v>6500</v>
      </c>
      <c r="I2135" s="4">
        <v>505</v>
      </c>
      <c r="J2135" s="2">
        <v>22765</v>
      </c>
      <c r="K2135" s="3">
        <v>6530</v>
      </c>
      <c r="L2135" s="2">
        <v>582</v>
      </c>
      <c r="M2135" s="1">
        <v>34928</v>
      </c>
      <c r="N2135" s="1">
        <v>6444</v>
      </c>
      <c r="O2135" s="2">
        <v>22765</v>
      </c>
      <c r="P2135" s="3">
        <v>6435</v>
      </c>
      <c r="Q2135" s="2">
        <v>572</v>
      </c>
      <c r="R2135" s="5">
        <v>1079</v>
      </c>
      <c r="S2135" s="5">
        <v>8380</v>
      </c>
      <c r="T2135" s="6">
        <v>9226</v>
      </c>
      <c r="U2135" s="3">
        <v>5945</v>
      </c>
    </row>
    <row r="2136" spans="1:21" x14ac:dyDescent="0.25">
      <c r="A2136" s="8">
        <v>44843.083333333343</v>
      </c>
      <c r="B2136" s="1">
        <v>23351</v>
      </c>
      <c r="C2136" s="1">
        <v>6570</v>
      </c>
      <c r="D2136" s="2">
        <v>25375</v>
      </c>
      <c r="E2136" s="3">
        <v>6560</v>
      </c>
      <c r="F2136" s="2">
        <v>696</v>
      </c>
      <c r="G2136" s="4">
        <v>24345</v>
      </c>
      <c r="H2136" s="1">
        <v>6500</v>
      </c>
      <c r="I2136" s="4">
        <v>505</v>
      </c>
      <c r="J2136" s="2">
        <v>22763</v>
      </c>
      <c r="K2136" s="3">
        <v>6530</v>
      </c>
      <c r="L2136" s="2">
        <v>572</v>
      </c>
      <c r="M2136" s="1">
        <v>34944</v>
      </c>
      <c r="N2136" s="1">
        <v>6440</v>
      </c>
      <c r="O2136" s="2">
        <v>22765</v>
      </c>
      <c r="P2136" s="3">
        <v>6426</v>
      </c>
      <c r="Q2136" s="2">
        <v>568</v>
      </c>
      <c r="R2136" s="5">
        <v>1079</v>
      </c>
      <c r="S2136" s="5">
        <v>8394</v>
      </c>
      <c r="T2136" s="6">
        <v>9226</v>
      </c>
      <c r="U2136" s="3">
        <v>5897</v>
      </c>
    </row>
    <row r="2137" spans="1:21" x14ac:dyDescent="0.25">
      <c r="A2137" s="8">
        <v>44843.125</v>
      </c>
      <c r="B2137" s="1">
        <v>23356</v>
      </c>
      <c r="C2137" s="1">
        <v>6570</v>
      </c>
      <c r="D2137" s="2">
        <v>25373</v>
      </c>
      <c r="E2137" s="3">
        <v>6560</v>
      </c>
      <c r="F2137" s="2">
        <v>695</v>
      </c>
      <c r="G2137" s="4">
        <v>24343</v>
      </c>
      <c r="H2137" s="1">
        <v>6500</v>
      </c>
      <c r="I2137" s="4">
        <v>507</v>
      </c>
      <c r="J2137" s="2">
        <v>22765</v>
      </c>
      <c r="K2137" s="3">
        <v>6530</v>
      </c>
      <c r="L2137" s="2">
        <v>585</v>
      </c>
      <c r="M2137" s="1">
        <v>34950</v>
      </c>
      <c r="N2137" s="1">
        <v>6431</v>
      </c>
      <c r="O2137" s="2">
        <v>22768</v>
      </c>
      <c r="P2137" s="3">
        <v>6417</v>
      </c>
      <c r="Q2137" s="2">
        <v>548</v>
      </c>
      <c r="R2137" s="5">
        <v>1079</v>
      </c>
      <c r="S2137" s="5">
        <v>8397</v>
      </c>
      <c r="T2137" s="6">
        <v>9226</v>
      </c>
      <c r="U2137" s="3">
        <v>5860</v>
      </c>
    </row>
    <row r="2138" spans="1:21" x14ac:dyDescent="0.25">
      <c r="A2138" s="8">
        <v>44843.166666666657</v>
      </c>
      <c r="B2138" s="1">
        <v>23373</v>
      </c>
      <c r="C2138" s="1">
        <v>6570</v>
      </c>
      <c r="D2138" s="2">
        <v>25373</v>
      </c>
      <c r="E2138" s="3">
        <v>6560</v>
      </c>
      <c r="F2138" s="2">
        <v>698</v>
      </c>
      <c r="G2138" s="4">
        <v>24341</v>
      </c>
      <c r="H2138" s="1">
        <v>6500</v>
      </c>
      <c r="I2138" s="4">
        <v>494</v>
      </c>
      <c r="J2138" s="2">
        <v>22764</v>
      </c>
      <c r="K2138" s="3">
        <v>6530</v>
      </c>
      <c r="L2138" s="2">
        <v>585</v>
      </c>
      <c r="M2138" s="1">
        <v>34957</v>
      </c>
      <c r="N2138" s="1">
        <v>6427</v>
      </c>
      <c r="O2138" s="2">
        <v>22771</v>
      </c>
      <c r="P2138" s="3">
        <v>6407</v>
      </c>
      <c r="Q2138" s="2">
        <v>560</v>
      </c>
      <c r="R2138" s="5">
        <v>1080</v>
      </c>
      <c r="S2138" s="5">
        <v>8402</v>
      </c>
      <c r="T2138" s="6">
        <v>9225</v>
      </c>
      <c r="U2138" s="3">
        <v>5820</v>
      </c>
    </row>
    <row r="2139" spans="1:21" x14ac:dyDescent="0.25">
      <c r="A2139" s="8">
        <v>44843.208333333343</v>
      </c>
      <c r="B2139" s="1">
        <v>23392</v>
      </c>
      <c r="C2139" s="1">
        <v>6570</v>
      </c>
      <c r="D2139" s="2">
        <v>25372</v>
      </c>
      <c r="E2139" s="3">
        <v>6560</v>
      </c>
      <c r="F2139" s="2">
        <v>696</v>
      </c>
      <c r="G2139" s="4">
        <v>24339</v>
      </c>
      <c r="H2139" s="1">
        <v>6500</v>
      </c>
      <c r="I2139" s="4">
        <v>505</v>
      </c>
      <c r="J2139" s="2">
        <v>22764</v>
      </c>
      <c r="K2139" s="3">
        <v>6530</v>
      </c>
      <c r="L2139" s="2">
        <v>585</v>
      </c>
      <c r="M2139" s="1">
        <v>34971</v>
      </c>
      <c r="N2139" s="1">
        <v>6420</v>
      </c>
      <c r="O2139" s="2">
        <v>22773</v>
      </c>
      <c r="P2139" s="3">
        <v>6399</v>
      </c>
      <c r="Q2139" s="2">
        <v>574</v>
      </c>
      <c r="R2139" s="5">
        <v>1079</v>
      </c>
      <c r="S2139" s="5">
        <v>8393</v>
      </c>
      <c r="T2139" s="6">
        <v>9222</v>
      </c>
      <c r="U2139" s="3">
        <v>5803</v>
      </c>
    </row>
    <row r="2140" spans="1:21" x14ac:dyDescent="0.25">
      <c r="A2140" s="8">
        <v>44843.25</v>
      </c>
      <c r="B2140" s="1">
        <v>23395</v>
      </c>
      <c r="C2140" s="1">
        <v>6570</v>
      </c>
      <c r="D2140" s="2">
        <v>25372</v>
      </c>
      <c r="E2140" s="3">
        <v>6560</v>
      </c>
      <c r="F2140" s="2">
        <v>698</v>
      </c>
      <c r="G2140" s="4">
        <v>24339</v>
      </c>
      <c r="H2140" s="1">
        <v>6497</v>
      </c>
      <c r="I2140" s="4">
        <v>494</v>
      </c>
      <c r="J2140" s="2">
        <v>22764</v>
      </c>
      <c r="K2140" s="3">
        <v>6530</v>
      </c>
      <c r="L2140" s="2">
        <v>584</v>
      </c>
      <c r="M2140" s="1">
        <v>34973</v>
      </c>
      <c r="N2140" s="1">
        <v>6412</v>
      </c>
      <c r="O2140" s="2">
        <v>22775</v>
      </c>
      <c r="P2140" s="3">
        <v>6390</v>
      </c>
      <c r="Q2140" s="2">
        <v>542</v>
      </c>
      <c r="R2140" s="5">
        <v>1079</v>
      </c>
      <c r="S2140" s="5">
        <v>8386</v>
      </c>
      <c r="T2140" s="6">
        <v>9221</v>
      </c>
      <c r="U2140" s="3">
        <v>5779</v>
      </c>
    </row>
    <row r="2141" spans="1:21" x14ac:dyDescent="0.25">
      <c r="A2141" s="8">
        <v>44843.291666666657</v>
      </c>
      <c r="B2141" s="1">
        <v>23409</v>
      </c>
      <c r="C2141" s="1">
        <v>6570</v>
      </c>
      <c r="D2141" s="2">
        <v>25371</v>
      </c>
      <c r="E2141" s="3">
        <v>6560</v>
      </c>
      <c r="F2141" s="2">
        <v>698</v>
      </c>
      <c r="G2141" s="4">
        <v>24337</v>
      </c>
      <c r="H2141" s="1">
        <v>6490</v>
      </c>
      <c r="I2141" s="4">
        <v>489</v>
      </c>
      <c r="J2141" s="2">
        <v>22764</v>
      </c>
      <c r="K2141" s="3">
        <v>6529</v>
      </c>
      <c r="L2141" s="2">
        <v>572</v>
      </c>
      <c r="M2141" s="1">
        <v>34975</v>
      </c>
      <c r="N2141" s="1">
        <v>6408</v>
      </c>
      <c r="O2141" s="2">
        <v>22778</v>
      </c>
      <c r="P2141" s="3">
        <v>6380</v>
      </c>
      <c r="Q2141" s="2">
        <v>560</v>
      </c>
      <c r="R2141" s="5">
        <v>1079</v>
      </c>
      <c r="S2141" s="5">
        <v>8377</v>
      </c>
      <c r="T2141" s="6">
        <v>9222</v>
      </c>
      <c r="U2141" s="3">
        <v>5749</v>
      </c>
    </row>
    <row r="2142" spans="1:21" x14ac:dyDescent="0.25">
      <c r="A2142" s="8">
        <v>44843.333333333343</v>
      </c>
      <c r="B2142" s="1">
        <v>23431</v>
      </c>
      <c r="C2142" s="1">
        <v>6570</v>
      </c>
      <c r="D2142" s="2">
        <v>25370</v>
      </c>
      <c r="E2142" s="3">
        <v>6560</v>
      </c>
      <c r="F2142" s="2">
        <v>698</v>
      </c>
      <c r="G2142" s="4">
        <v>24336</v>
      </c>
      <c r="H2142" s="1">
        <v>6490</v>
      </c>
      <c r="I2142" s="4">
        <v>503</v>
      </c>
      <c r="J2142" s="2">
        <v>22765</v>
      </c>
      <c r="K2142" s="3">
        <v>6520</v>
      </c>
      <c r="L2142" s="2">
        <v>582</v>
      </c>
      <c r="M2142" s="1">
        <v>34986</v>
      </c>
      <c r="N2142" s="1">
        <v>6400</v>
      </c>
      <c r="O2142" s="2">
        <v>22777</v>
      </c>
      <c r="P2142" s="3">
        <v>6374</v>
      </c>
      <c r="Q2142" s="2">
        <v>540</v>
      </c>
      <c r="R2142" s="5">
        <v>1079</v>
      </c>
      <c r="S2142" s="5">
        <v>8375</v>
      </c>
      <c r="T2142" s="6">
        <v>9224</v>
      </c>
      <c r="U2142" s="3">
        <v>5740</v>
      </c>
    </row>
    <row r="2143" spans="1:21" x14ac:dyDescent="0.25">
      <c r="A2143" s="8">
        <v>44843.375</v>
      </c>
      <c r="B2143" s="1">
        <v>23478</v>
      </c>
      <c r="C2143" s="1">
        <v>6570</v>
      </c>
      <c r="D2143" s="2">
        <v>25369</v>
      </c>
      <c r="E2143" s="3">
        <v>6560</v>
      </c>
      <c r="F2143" s="2">
        <v>699</v>
      </c>
      <c r="G2143" s="4">
        <v>24335</v>
      </c>
      <c r="H2143" s="1">
        <v>6490</v>
      </c>
      <c r="I2143" s="4">
        <v>498</v>
      </c>
      <c r="J2143" s="2">
        <v>22765</v>
      </c>
      <c r="K2143" s="3">
        <v>6520</v>
      </c>
      <c r="L2143" s="2">
        <v>566</v>
      </c>
      <c r="M2143" s="1">
        <v>34981</v>
      </c>
      <c r="N2143" s="1">
        <v>6394</v>
      </c>
      <c r="O2143" s="2">
        <v>22780</v>
      </c>
      <c r="P2143" s="3">
        <v>6365</v>
      </c>
      <c r="Q2143" s="2">
        <v>546</v>
      </c>
      <c r="R2143" s="5">
        <v>1078</v>
      </c>
      <c r="S2143" s="5">
        <v>8365</v>
      </c>
      <c r="T2143" s="6">
        <v>9226</v>
      </c>
      <c r="U2143" s="3">
        <v>5735</v>
      </c>
    </row>
    <row r="2144" spans="1:21" x14ac:dyDescent="0.25">
      <c r="A2144" s="8">
        <v>44843.416666666657</v>
      </c>
      <c r="B2144" s="1">
        <v>23507</v>
      </c>
      <c r="C2144" s="1">
        <v>6570</v>
      </c>
      <c r="D2144" s="2">
        <v>25368</v>
      </c>
      <c r="E2144" s="3">
        <v>6560</v>
      </c>
      <c r="F2144" s="2">
        <v>696</v>
      </c>
      <c r="G2144" s="4">
        <v>24335</v>
      </c>
      <c r="H2144" s="1">
        <v>6486</v>
      </c>
      <c r="I2144" s="4">
        <v>501</v>
      </c>
      <c r="J2144" s="2">
        <v>22765</v>
      </c>
      <c r="K2144" s="3">
        <v>6520</v>
      </c>
      <c r="L2144" s="2">
        <v>578</v>
      </c>
      <c r="M2144" s="1">
        <v>34983</v>
      </c>
      <c r="N2144" s="1">
        <v>6390</v>
      </c>
      <c r="O2144" s="2">
        <v>22781</v>
      </c>
      <c r="P2144" s="3">
        <v>6358</v>
      </c>
      <c r="Q2144" s="2">
        <v>540</v>
      </c>
      <c r="R2144" s="5">
        <v>1078</v>
      </c>
      <c r="S2144" s="5">
        <v>8363</v>
      </c>
      <c r="T2144" s="6">
        <v>9232</v>
      </c>
      <c r="U2144" s="3">
        <v>5749</v>
      </c>
    </row>
    <row r="2145" spans="1:21" x14ac:dyDescent="0.25">
      <c r="A2145" s="8">
        <v>44843.458333333343</v>
      </c>
      <c r="B2145" s="1">
        <v>23525</v>
      </c>
      <c r="C2145" s="1">
        <v>6570</v>
      </c>
      <c r="D2145" s="2">
        <v>25365</v>
      </c>
      <c r="E2145" s="3">
        <v>6560</v>
      </c>
      <c r="F2145" s="2">
        <v>698</v>
      </c>
      <c r="G2145" s="4">
        <v>24333</v>
      </c>
      <c r="H2145" s="1">
        <v>6480</v>
      </c>
      <c r="I2145" s="4">
        <v>503</v>
      </c>
      <c r="J2145" s="2">
        <v>22764</v>
      </c>
      <c r="K2145" s="3">
        <v>6520</v>
      </c>
      <c r="L2145" s="2">
        <v>576</v>
      </c>
      <c r="M2145" s="1">
        <v>34989</v>
      </c>
      <c r="N2145" s="1">
        <v>6380</v>
      </c>
      <c r="O2145" s="2">
        <v>22782</v>
      </c>
      <c r="P2145" s="3">
        <v>6350</v>
      </c>
      <c r="Q2145" s="2">
        <v>527</v>
      </c>
      <c r="R2145" s="5">
        <v>1078</v>
      </c>
      <c r="S2145" s="5">
        <v>8360</v>
      </c>
      <c r="T2145" s="6">
        <v>9234</v>
      </c>
      <c r="U2145" s="3">
        <v>5807</v>
      </c>
    </row>
    <row r="2146" spans="1:21" x14ac:dyDescent="0.25">
      <c r="A2146" s="8">
        <v>44843.5</v>
      </c>
      <c r="B2146" s="1">
        <v>23531</v>
      </c>
      <c r="C2146" s="1">
        <v>6570</v>
      </c>
      <c r="D2146" s="2">
        <v>25361</v>
      </c>
      <c r="E2146" s="3">
        <v>6560</v>
      </c>
      <c r="F2146" s="2">
        <v>696</v>
      </c>
      <c r="G2146" s="4">
        <v>24332</v>
      </c>
      <c r="H2146" s="1">
        <v>6480</v>
      </c>
      <c r="I2146" s="4">
        <v>503</v>
      </c>
      <c r="J2146" s="2">
        <v>22764</v>
      </c>
      <c r="K2146" s="3">
        <v>6518</v>
      </c>
      <c r="L2146" s="2">
        <v>566</v>
      </c>
      <c r="M2146" s="1">
        <v>35003</v>
      </c>
      <c r="N2146" s="1">
        <v>6378</v>
      </c>
      <c r="O2146" s="2">
        <v>22783</v>
      </c>
      <c r="P2146" s="3">
        <v>6342</v>
      </c>
      <c r="Q2146" s="2">
        <v>525</v>
      </c>
      <c r="R2146" s="5">
        <v>1078</v>
      </c>
      <c r="S2146" s="5">
        <v>8355</v>
      </c>
      <c r="T2146" s="6">
        <v>9234</v>
      </c>
      <c r="U2146" s="3">
        <v>5902</v>
      </c>
    </row>
    <row r="2147" spans="1:21" x14ac:dyDescent="0.25">
      <c r="A2147" s="8">
        <v>44843.541666666657</v>
      </c>
      <c r="B2147" s="1">
        <v>23535</v>
      </c>
      <c r="C2147" s="1">
        <v>6570</v>
      </c>
      <c r="D2147" s="2">
        <v>25354</v>
      </c>
      <c r="E2147" s="3">
        <v>6560</v>
      </c>
      <c r="F2147" s="2">
        <v>695</v>
      </c>
      <c r="G2147" s="4">
        <v>24330</v>
      </c>
      <c r="H2147" s="1">
        <v>6476</v>
      </c>
      <c r="I2147" s="4">
        <v>487</v>
      </c>
      <c r="J2147" s="2">
        <v>22763</v>
      </c>
      <c r="K2147" s="3">
        <v>6510</v>
      </c>
      <c r="L2147" s="2">
        <v>582</v>
      </c>
      <c r="M2147" s="1">
        <v>35019</v>
      </c>
      <c r="N2147" s="1">
        <v>6370</v>
      </c>
      <c r="O2147" s="2">
        <v>22782</v>
      </c>
      <c r="P2147" s="3">
        <v>6340</v>
      </c>
      <c r="Q2147" s="2">
        <v>546</v>
      </c>
      <c r="R2147" s="5">
        <v>1078</v>
      </c>
      <c r="S2147" s="5">
        <v>8352</v>
      </c>
      <c r="T2147" s="6">
        <v>9232</v>
      </c>
      <c r="U2147" s="3">
        <v>6060</v>
      </c>
    </row>
    <row r="2148" spans="1:21" x14ac:dyDescent="0.25">
      <c r="A2148" s="8">
        <v>44843.583333333343</v>
      </c>
      <c r="B2148" s="1">
        <v>23558</v>
      </c>
      <c r="C2148" s="1">
        <v>6570</v>
      </c>
      <c r="D2148" s="2">
        <v>25340</v>
      </c>
      <c r="E2148" s="3">
        <v>6560</v>
      </c>
      <c r="F2148" s="2">
        <v>696</v>
      </c>
      <c r="G2148" s="4">
        <v>24328</v>
      </c>
      <c r="H2148" s="1">
        <v>6470</v>
      </c>
      <c r="I2148" s="4">
        <v>514</v>
      </c>
      <c r="J2148" s="2">
        <v>22759</v>
      </c>
      <c r="K2148" s="3">
        <v>6510</v>
      </c>
      <c r="L2148" s="2">
        <v>574</v>
      </c>
      <c r="M2148" s="1">
        <v>35035</v>
      </c>
      <c r="N2148" s="1">
        <v>6370</v>
      </c>
      <c r="O2148" s="2">
        <v>22778</v>
      </c>
      <c r="P2148" s="3">
        <v>6340</v>
      </c>
      <c r="Q2148" s="2">
        <v>521</v>
      </c>
      <c r="R2148" s="5">
        <v>1078</v>
      </c>
      <c r="S2148" s="5">
        <v>8352</v>
      </c>
      <c r="T2148" s="6">
        <v>9225</v>
      </c>
      <c r="U2148" s="3">
        <v>6354</v>
      </c>
    </row>
    <row r="2149" spans="1:21" x14ac:dyDescent="0.25">
      <c r="A2149" s="8">
        <v>44843.625</v>
      </c>
      <c r="B2149" s="1">
        <v>23570</v>
      </c>
      <c r="C2149" s="1">
        <v>6570</v>
      </c>
      <c r="D2149" s="2">
        <v>25329</v>
      </c>
      <c r="E2149" s="3">
        <v>6560</v>
      </c>
      <c r="F2149" s="2">
        <v>695</v>
      </c>
      <c r="G2149" s="4">
        <v>24324</v>
      </c>
      <c r="H2149" s="1">
        <v>6470</v>
      </c>
      <c r="I2149" s="4">
        <v>498</v>
      </c>
      <c r="J2149" s="2">
        <v>22753</v>
      </c>
      <c r="K2149" s="3">
        <v>6510</v>
      </c>
      <c r="L2149" s="2">
        <v>578</v>
      </c>
      <c r="M2149" s="1">
        <v>35096</v>
      </c>
      <c r="N2149" s="1">
        <v>6370</v>
      </c>
      <c r="O2149" s="2">
        <v>22772</v>
      </c>
      <c r="P2149" s="3">
        <v>6340</v>
      </c>
      <c r="Q2149" s="2">
        <v>521</v>
      </c>
      <c r="R2149" s="5">
        <v>1078</v>
      </c>
      <c r="S2149" s="5">
        <v>8355</v>
      </c>
      <c r="T2149" s="6">
        <v>9218</v>
      </c>
      <c r="U2149" s="3">
        <v>6525</v>
      </c>
    </row>
    <row r="2150" spans="1:21" x14ac:dyDescent="0.25">
      <c r="A2150" s="8">
        <v>44843.666666666657</v>
      </c>
      <c r="B2150" s="1">
        <v>23573</v>
      </c>
      <c r="C2150" s="1">
        <v>6570</v>
      </c>
      <c r="D2150" s="2">
        <v>25319</v>
      </c>
      <c r="E2150" s="3">
        <v>6560</v>
      </c>
      <c r="F2150" s="2">
        <v>693</v>
      </c>
      <c r="G2150" s="4">
        <v>24318</v>
      </c>
      <c r="H2150" s="1">
        <v>6470</v>
      </c>
      <c r="I2150" s="4">
        <v>512</v>
      </c>
      <c r="J2150" s="2">
        <v>22746</v>
      </c>
      <c r="K2150" s="3">
        <v>6510</v>
      </c>
      <c r="L2150" s="2">
        <v>564</v>
      </c>
      <c r="M2150" s="1">
        <v>35141</v>
      </c>
      <c r="N2150" s="1">
        <v>6370</v>
      </c>
      <c r="O2150" s="2">
        <v>22768</v>
      </c>
      <c r="P2150" s="3">
        <v>6347</v>
      </c>
      <c r="Q2150" s="2">
        <v>536</v>
      </c>
      <c r="R2150" s="5">
        <v>1078</v>
      </c>
      <c r="S2150" s="5">
        <v>8358</v>
      </c>
      <c r="T2150" s="6">
        <v>9210</v>
      </c>
      <c r="U2150" s="3">
        <v>6593</v>
      </c>
    </row>
    <row r="2151" spans="1:21" x14ac:dyDescent="0.25">
      <c r="A2151" s="8">
        <v>44843.708333333343</v>
      </c>
      <c r="B2151" s="1">
        <v>23583</v>
      </c>
      <c r="C2151" s="1">
        <v>6570</v>
      </c>
      <c r="D2151" s="2">
        <v>25308</v>
      </c>
      <c r="E2151" s="3">
        <v>6551</v>
      </c>
      <c r="F2151" s="2">
        <v>690</v>
      </c>
      <c r="G2151" s="4">
        <v>24315</v>
      </c>
      <c r="H2151" s="1">
        <v>6460</v>
      </c>
      <c r="I2151" s="4">
        <v>507</v>
      </c>
      <c r="J2151" s="2">
        <v>22740</v>
      </c>
      <c r="K2151" s="3">
        <v>6509</v>
      </c>
      <c r="L2151" s="2">
        <v>570</v>
      </c>
      <c r="M2151" s="1">
        <v>35152</v>
      </c>
      <c r="N2151" s="1">
        <v>6370</v>
      </c>
      <c r="O2151" s="2">
        <v>22761</v>
      </c>
      <c r="P2151" s="3">
        <v>6356</v>
      </c>
      <c r="Q2151" s="2">
        <v>529</v>
      </c>
      <c r="R2151" s="5">
        <v>1078</v>
      </c>
      <c r="S2151" s="5">
        <v>8362</v>
      </c>
      <c r="T2151" s="6">
        <v>9208</v>
      </c>
      <c r="U2151" s="3">
        <v>6622</v>
      </c>
    </row>
    <row r="2152" spans="1:21" x14ac:dyDescent="0.25">
      <c r="A2152" s="8">
        <v>44843.75</v>
      </c>
      <c r="B2152" s="1">
        <v>23607</v>
      </c>
      <c r="C2152" s="1">
        <v>6570</v>
      </c>
      <c r="D2152" s="2">
        <v>25303</v>
      </c>
      <c r="E2152" s="3">
        <v>6550</v>
      </c>
      <c r="F2152" s="2">
        <v>696</v>
      </c>
      <c r="G2152" s="4">
        <v>24309</v>
      </c>
      <c r="H2152" s="1">
        <v>6460</v>
      </c>
      <c r="I2152" s="4">
        <v>507</v>
      </c>
      <c r="J2152" s="2">
        <v>22734</v>
      </c>
      <c r="K2152" s="3">
        <v>6500</v>
      </c>
      <c r="L2152" s="2">
        <v>574</v>
      </c>
      <c r="M2152" s="1">
        <v>35154</v>
      </c>
      <c r="N2152" s="1">
        <v>6379</v>
      </c>
      <c r="O2152" s="2">
        <v>22757</v>
      </c>
      <c r="P2152" s="3">
        <v>6364</v>
      </c>
      <c r="Q2152" s="2">
        <v>534</v>
      </c>
      <c r="R2152" s="5">
        <v>1078</v>
      </c>
      <c r="S2152" s="5">
        <v>8365</v>
      </c>
      <c r="T2152" s="6">
        <v>9208</v>
      </c>
      <c r="U2152" s="3">
        <v>6566</v>
      </c>
    </row>
    <row r="2153" spans="1:21" x14ac:dyDescent="0.25">
      <c r="A2153" s="8">
        <v>44843.791666666657</v>
      </c>
      <c r="B2153" s="1">
        <v>23625</v>
      </c>
      <c r="C2153" s="1">
        <v>6570</v>
      </c>
      <c r="D2153" s="2">
        <v>25303</v>
      </c>
      <c r="E2153" s="3">
        <v>6550</v>
      </c>
      <c r="F2153" s="2">
        <v>693</v>
      </c>
      <c r="G2153" s="4">
        <v>24303</v>
      </c>
      <c r="H2153" s="1">
        <v>6460</v>
      </c>
      <c r="I2153" s="4">
        <v>505</v>
      </c>
      <c r="J2153" s="2">
        <v>22731</v>
      </c>
      <c r="K2153" s="3">
        <v>6500</v>
      </c>
      <c r="L2153" s="2">
        <v>572</v>
      </c>
      <c r="M2153" s="1">
        <v>35190</v>
      </c>
      <c r="N2153" s="1">
        <v>6380</v>
      </c>
      <c r="O2153" s="2">
        <v>22756</v>
      </c>
      <c r="P2153" s="3">
        <v>6373</v>
      </c>
      <c r="Q2153" s="2">
        <v>529</v>
      </c>
      <c r="R2153" s="5">
        <v>1078</v>
      </c>
      <c r="S2153" s="5">
        <v>8365</v>
      </c>
      <c r="T2153" s="6">
        <v>9208</v>
      </c>
      <c r="U2153" s="3">
        <v>6503</v>
      </c>
    </row>
    <row r="2154" spans="1:21" x14ac:dyDescent="0.25">
      <c r="A2154" s="8">
        <v>44843.833333333343</v>
      </c>
      <c r="B2154" s="1">
        <v>23629</v>
      </c>
      <c r="C2154" s="1">
        <v>6570</v>
      </c>
      <c r="D2154" s="2">
        <v>25305</v>
      </c>
      <c r="E2154" s="3">
        <v>6550</v>
      </c>
      <c r="F2154" s="2">
        <v>692</v>
      </c>
      <c r="G2154" s="4">
        <v>24299</v>
      </c>
      <c r="H2154" s="1">
        <v>6460</v>
      </c>
      <c r="I2154" s="4">
        <v>507</v>
      </c>
      <c r="J2154" s="2">
        <v>22727</v>
      </c>
      <c r="K2154" s="3">
        <v>6500</v>
      </c>
      <c r="L2154" s="2">
        <v>560</v>
      </c>
      <c r="M2154" s="1">
        <v>35226</v>
      </c>
      <c r="N2154" s="1">
        <v>6388</v>
      </c>
      <c r="O2154" s="2">
        <v>22756</v>
      </c>
      <c r="P2154" s="3">
        <v>6380</v>
      </c>
      <c r="Q2154" s="2">
        <v>534</v>
      </c>
      <c r="R2154" s="5">
        <v>1078</v>
      </c>
      <c r="S2154" s="5">
        <v>8365</v>
      </c>
      <c r="T2154" s="6">
        <v>9211</v>
      </c>
      <c r="U2154" s="3">
        <v>6428</v>
      </c>
    </row>
    <row r="2155" spans="1:21" x14ac:dyDescent="0.25">
      <c r="A2155" s="8">
        <v>44843.875</v>
      </c>
      <c r="B2155" s="1">
        <v>23647</v>
      </c>
      <c r="C2155" s="1">
        <v>6562</v>
      </c>
      <c r="D2155" s="2">
        <v>25306</v>
      </c>
      <c r="E2155" s="3">
        <v>6550</v>
      </c>
      <c r="F2155" s="2">
        <v>692</v>
      </c>
      <c r="G2155" s="4">
        <v>24295</v>
      </c>
      <c r="H2155" s="1">
        <v>6460</v>
      </c>
      <c r="I2155" s="4">
        <v>514</v>
      </c>
      <c r="J2155" s="2">
        <v>22727</v>
      </c>
      <c r="K2155" s="3">
        <v>6500</v>
      </c>
      <c r="L2155" s="2">
        <v>560</v>
      </c>
      <c r="M2155" s="1">
        <v>35251</v>
      </c>
      <c r="N2155" s="1">
        <v>6390</v>
      </c>
      <c r="O2155" s="2">
        <v>22756</v>
      </c>
      <c r="P2155" s="3">
        <v>6381</v>
      </c>
      <c r="Q2155" s="2">
        <v>534</v>
      </c>
      <c r="R2155" s="5">
        <v>1078</v>
      </c>
      <c r="S2155" s="5">
        <v>8362</v>
      </c>
      <c r="T2155" s="6">
        <v>9214</v>
      </c>
      <c r="U2155" s="3">
        <v>6333</v>
      </c>
    </row>
    <row r="2156" spans="1:21" x14ac:dyDescent="0.25">
      <c r="A2156" s="8">
        <v>44843.916666666657</v>
      </c>
      <c r="B2156" s="1">
        <v>23664</v>
      </c>
      <c r="C2156" s="1">
        <v>6560</v>
      </c>
      <c r="D2156" s="2">
        <v>25307</v>
      </c>
      <c r="E2156" s="3">
        <v>6550</v>
      </c>
      <c r="F2156" s="2">
        <v>696</v>
      </c>
      <c r="G2156" s="4">
        <v>24293</v>
      </c>
      <c r="H2156" s="1">
        <v>6460</v>
      </c>
      <c r="I2156" s="4">
        <v>510</v>
      </c>
      <c r="J2156" s="2">
        <v>22726</v>
      </c>
      <c r="K2156" s="3">
        <v>6500</v>
      </c>
      <c r="L2156" s="2">
        <v>570</v>
      </c>
      <c r="M2156" s="1">
        <v>35268</v>
      </c>
      <c r="N2156" s="1">
        <v>6390</v>
      </c>
      <c r="O2156" s="2">
        <v>22755</v>
      </c>
      <c r="P2156" s="3">
        <v>6390</v>
      </c>
      <c r="Q2156" s="2">
        <v>540</v>
      </c>
      <c r="R2156" s="5">
        <v>1078</v>
      </c>
      <c r="S2156" s="5">
        <v>8361</v>
      </c>
      <c r="T2156" s="6">
        <v>9218</v>
      </c>
      <c r="U2156" s="3">
        <v>6251</v>
      </c>
    </row>
    <row r="2157" spans="1:21" x14ac:dyDescent="0.25">
      <c r="A2157" s="8">
        <v>44843.958333333343</v>
      </c>
      <c r="B2157" s="1">
        <v>23668</v>
      </c>
      <c r="C2157" s="1">
        <v>6560</v>
      </c>
      <c r="D2157" s="2">
        <v>25307</v>
      </c>
      <c r="E2157" s="3">
        <v>6550</v>
      </c>
      <c r="F2157" s="2">
        <v>693</v>
      </c>
      <c r="G2157" s="4">
        <v>24289</v>
      </c>
      <c r="H2157" s="1">
        <v>6460</v>
      </c>
      <c r="I2157" s="4">
        <v>507</v>
      </c>
      <c r="J2157" s="2">
        <v>22726</v>
      </c>
      <c r="K2157" s="3">
        <v>6500</v>
      </c>
      <c r="L2157" s="2">
        <v>576</v>
      </c>
      <c r="M2157" s="1">
        <v>35270</v>
      </c>
      <c r="N2157" s="1">
        <v>6394</v>
      </c>
      <c r="O2157" s="2">
        <v>22757</v>
      </c>
      <c r="P2157" s="3">
        <v>6390</v>
      </c>
      <c r="Q2157" s="2">
        <v>542</v>
      </c>
      <c r="R2157" s="5">
        <v>1078</v>
      </c>
      <c r="S2157" s="5">
        <v>8358</v>
      </c>
      <c r="T2157" s="6">
        <v>9220</v>
      </c>
      <c r="U2157" s="3">
        <v>6195</v>
      </c>
    </row>
    <row r="2158" spans="1:21" x14ac:dyDescent="0.25">
      <c r="A2158" s="8">
        <v>44844</v>
      </c>
      <c r="B2158" s="1">
        <v>23674</v>
      </c>
      <c r="C2158" s="1">
        <v>6560</v>
      </c>
      <c r="D2158" s="2">
        <v>25308</v>
      </c>
      <c r="E2158" s="3">
        <v>6550</v>
      </c>
      <c r="F2158" s="2">
        <v>695</v>
      </c>
      <c r="G2158" s="4">
        <v>24286</v>
      </c>
      <c r="H2158" s="1">
        <v>6460</v>
      </c>
      <c r="I2158" s="4">
        <v>516</v>
      </c>
      <c r="J2158" s="2">
        <v>22725</v>
      </c>
      <c r="K2158" s="3">
        <v>6500</v>
      </c>
      <c r="L2158" s="2">
        <v>574</v>
      </c>
      <c r="M2158" s="1">
        <v>35274</v>
      </c>
      <c r="N2158" s="1">
        <v>6400</v>
      </c>
      <c r="O2158" s="2">
        <v>22757</v>
      </c>
      <c r="P2158" s="3">
        <v>6390</v>
      </c>
      <c r="Q2158" s="2">
        <v>542</v>
      </c>
      <c r="R2158" s="5">
        <v>1078</v>
      </c>
      <c r="S2158" s="5">
        <v>8368</v>
      </c>
      <c r="T2158" s="6">
        <v>9221</v>
      </c>
      <c r="U2158" s="3">
        <v>6152</v>
      </c>
    </row>
    <row r="2159" spans="1:21" x14ac:dyDescent="0.25">
      <c r="A2159" s="8">
        <v>44844.041666666657</v>
      </c>
      <c r="B2159" s="1">
        <v>23685</v>
      </c>
      <c r="C2159" s="1">
        <v>6560</v>
      </c>
      <c r="D2159" s="2">
        <v>25307</v>
      </c>
      <c r="E2159" s="3">
        <v>6550</v>
      </c>
      <c r="F2159" s="2">
        <v>695</v>
      </c>
      <c r="G2159" s="4">
        <v>24285</v>
      </c>
      <c r="H2159" s="1">
        <v>6460</v>
      </c>
      <c r="I2159" s="4">
        <v>494</v>
      </c>
      <c r="J2159" s="2">
        <v>22725</v>
      </c>
      <c r="K2159" s="3">
        <v>6500</v>
      </c>
      <c r="L2159" s="2">
        <v>574</v>
      </c>
      <c r="M2159" s="1">
        <v>35285</v>
      </c>
      <c r="N2159" s="1">
        <v>6400</v>
      </c>
      <c r="O2159" s="2">
        <v>22758</v>
      </c>
      <c r="P2159" s="3">
        <v>6390</v>
      </c>
      <c r="Q2159" s="2">
        <v>542</v>
      </c>
      <c r="R2159" s="5">
        <v>1077</v>
      </c>
      <c r="S2159" s="5">
        <v>8338</v>
      </c>
      <c r="T2159" s="6">
        <v>9220</v>
      </c>
      <c r="U2159" s="3">
        <v>6121</v>
      </c>
    </row>
    <row r="2160" spans="1:21" x14ac:dyDescent="0.25">
      <c r="A2160" s="8">
        <v>44844.083333333343</v>
      </c>
      <c r="B2160" s="1">
        <v>23700</v>
      </c>
      <c r="C2160" s="1">
        <v>6560</v>
      </c>
      <c r="D2160" s="2">
        <v>25306</v>
      </c>
      <c r="E2160" s="3">
        <v>6550</v>
      </c>
      <c r="F2160" s="2">
        <v>693</v>
      </c>
      <c r="G2160" s="4">
        <v>24283</v>
      </c>
      <c r="H2160" s="1">
        <v>6460</v>
      </c>
      <c r="I2160" s="4">
        <v>510</v>
      </c>
      <c r="J2160" s="2">
        <v>22726</v>
      </c>
      <c r="K2160" s="3">
        <v>6500</v>
      </c>
      <c r="L2160" s="2">
        <v>566</v>
      </c>
      <c r="M2160" s="1">
        <v>35272</v>
      </c>
      <c r="N2160" s="1">
        <v>6396</v>
      </c>
      <c r="O2160" s="2">
        <v>22759</v>
      </c>
      <c r="P2160" s="3">
        <v>6382</v>
      </c>
      <c r="Q2160" s="2">
        <v>544</v>
      </c>
      <c r="R2160" s="5">
        <v>1078</v>
      </c>
      <c r="S2160" s="5">
        <v>8354</v>
      </c>
      <c r="T2160" s="6">
        <v>9221</v>
      </c>
      <c r="U2160" s="3">
        <v>6067</v>
      </c>
    </row>
    <row r="2161" spans="1:21" x14ac:dyDescent="0.25">
      <c r="A2161" s="8">
        <v>44844.125</v>
      </c>
      <c r="B2161" s="1">
        <v>23706</v>
      </c>
      <c r="C2161" s="1">
        <v>6560</v>
      </c>
      <c r="D2161" s="2">
        <v>25307</v>
      </c>
      <c r="E2161" s="3">
        <v>6550</v>
      </c>
      <c r="F2161" s="2">
        <v>693</v>
      </c>
      <c r="G2161" s="4">
        <v>24281</v>
      </c>
      <c r="H2161" s="1">
        <v>6460</v>
      </c>
      <c r="I2161" s="4">
        <v>514</v>
      </c>
      <c r="J2161" s="2">
        <v>22726</v>
      </c>
      <c r="K2161" s="3">
        <v>6500</v>
      </c>
      <c r="L2161" s="2">
        <v>564</v>
      </c>
      <c r="M2161" s="1">
        <v>35276</v>
      </c>
      <c r="N2161" s="1">
        <v>6390</v>
      </c>
      <c r="O2161" s="2">
        <v>22761</v>
      </c>
      <c r="P2161" s="3">
        <v>6380</v>
      </c>
      <c r="Q2161" s="2">
        <v>544</v>
      </c>
      <c r="R2161" s="5">
        <v>1078</v>
      </c>
      <c r="S2161" s="5">
        <v>8359</v>
      </c>
      <c r="T2161" s="6">
        <v>9220</v>
      </c>
      <c r="U2161" s="3">
        <v>6024</v>
      </c>
    </row>
    <row r="2162" spans="1:21" x14ac:dyDescent="0.25">
      <c r="A2162" s="8">
        <v>44844.166666666657</v>
      </c>
      <c r="B2162" s="1">
        <v>23714</v>
      </c>
      <c r="C2162" s="1">
        <v>6560</v>
      </c>
      <c r="D2162" s="2">
        <v>25307</v>
      </c>
      <c r="E2162" s="3">
        <v>6550</v>
      </c>
      <c r="F2162" s="2">
        <v>696</v>
      </c>
      <c r="G2162" s="4">
        <v>24280</v>
      </c>
      <c r="H2162" s="1">
        <v>6460</v>
      </c>
      <c r="I2162" s="4">
        <v>523</v>
      </c>
      <c r="J2162" s="2">
        <v>22726</v>
      </c>
      <c r="K2162" s="3">
        <v>6500</v>
      </c>
      <c r="L2162" s="2">
        <v>566</v>
      </c>
      <c r="M2162" s="1">
        <v>35267</v>
      </c>
      <c r="N2162" s="1">
        <v>6390</v>
      </c>
      <c r="O2162" s="2">
        <v>22762</v>
      </c>
      <c r="P2162" s="3">
        <v>6380</v>
      </c>
      <c r="Q2162" s="2">
        <v>529</v>
      </c>
      <c r="R2162" s="5">
        <v>1078</v>
      </c>
      <c r="S2162" s="5">
        <v>8363</v>
      </c>
      <c r="T2162" s="6">
        <v>9217</v>
      </c>
      <c r="U2162" s="3">
        <v>5978</v>
      </c>
    </row>
    <row r="2163" spans="1:21" x14ac:dyDescent="0.25">
      <c r="A2163" s="8">
        <v>44844.208333333343</v>
      </c>
      <c r="B2163" s="1">
        <v>23721</v>
      </c>
      <c r="C2163" s="1">
        <v>6560</v>
      </c>
      <c r="D2163" s="2">
        <v>25306</v>
      </c>
      <c r="E2163" s="3">
        <v>6550</v>
      </c>
      <c r="F2163" s="2">
        <v>695</v>
      </c>
      <c r="G2163" s="4">
        <v>24279</v>
      </c>
      <c r="H2163" s="1">
        <v>6460</v>
      </c>
      <c r="I2163" s="4">
        <v>516</v>
      </c>
      <c r="J2163" s="2">
        <v>22725</v>
      </c>
      <c r="K2163" s="3">
        <v>6500</v>
      </c>
      <c r="L2163" s="2">
        <v>574</v>
      </c>
      <c r="M2163" s="1">
        <v>35253</v>
      </c>
      <c r="N2163" s="1">
        <v>6390</v>
      </c>
      <c r="O2163" s="2">
        <v>22763</v>
      </c>
      <c r="P2163" s="3">
        <v>6376</v>
      </c>
      <c r="Q2163" s="2">
        <v>542</v>
      </c>
      <c r="R2163" s="5">
        <v>1078</v>
      </c>
      <c r="S2163" s="5">
        <v>8358</v>
      </c>
      <c r="T2163" s="6">
        <v>9215</v>
      </c>
      <c r="U2163" s="3">
        <v>5937</v>
      </c>
    </row>
    <row r="2164" spans="1:21" x14ac:dyDescent="0.25">
      <c r="A2164" s="8">
        <v>44844.25</v>
      </c>
      <c r="B2164" s="1">
        <v>23732</v>
      </c>
      <c r="C2164" s="1">
        <v>6560</v>
      </c>
      <c r="D2164" s="2">
        <v>25306</v>
      </c>
      <c r="E2164" s="3">
        <v>6544</v>
      </c>
      <c r="F2164" s="2">
        <v>692</v>
      </c>
      <c r="G2164" s="4">
        <v>24279</v>
      </c>
      <c r="H2164" s="1">
        <v>6460</v>
      </c>
      <c r="I2164" s="4">
        <v>514</v>
      </c>
      <c r="J2164" s="2">
        <v>22725</v>
      </c>
      <c r="K2164" s="3">
        <v>6500</v>
      </c>
      <c r="L2164" s="2">
        <v>570</v>
      </c>
      <c r="M2164" s="1">
        <v>35259</v>
      </c>
      <c r="N2164" s="1">
        <v>6390</v>
      </c>
      <c r="O2164" s="2">
        <v>22764</v>
      </c>
      <c r="P2164" s="3">
        <v>6370</v>
      </c>
      <c r="Q2164" s="2">
        <v>529</v>
      </c>
      <c r="R2164" s="5">
        <v>1078</v>
      </c>
      <c r="S2164" s="5">
        <v>8349</v>
      </c>
      <c r="T2164" s="6">
        <v>9216</v>
      </c>
      <c r="U2164" s="3">
        <v>5882</v>
      </c>
    </row>
    <row r="2165" spans="1:21" x14ac:dyDescent="0.25">
      <c r="A2165" s="8">
        <v>44844.291666666657</v>
      </c>
      <c r="B2165" s="1">
        <v>23746</v>
      </c>
      <c r="C2165" s="1">
        <v>6560</v>
      </c>
      <c r="D2165" s="2">
        <v>25306</v>
      </c>
      <c r="E2165" s="3">
        <v>6540</v>
      </c>
      <c r="F2165" s="2">
        <v>689</v>
      </c>
      <c r="G2165" s="4">
        <v>24278</v>
      </c>
      <c r="H2165" s="1">
        <v>6460</v>
      </c>
      <c r="I2165" s="4">
        <v>512</v>
      </c>
      <c r="J2165" s="2">
        <v>22726</v>
      </c>
      <c r="K2165" s="3">
        <v>6500</v>
      </c>
      <c r="L2165" s="2">
        <v>576</v>
      </c>
      <c r="M2165" s="1">
        <v>35247</v>
      </c>
      <c r="N2165" s="1">
        <v>6380</v>
      </c>
      <c r="O2165" s="2">
        <v>22765</v>
      </c>
      <c r="P2165" s="3">
        <v>6363</v>
      </c>
      <c r="Q2165" s="2">
        <v>536</v>
      </c>
      <c r="R2165" s="5">
        <v>1078</v>
      </c>
      <c r="S2165" s="5">
        <v>8340</v>
      </c>
      <c r="T2165" s="6">
        <v>9220</v>
      </c>
      <c r="U2165" s="3">
        <v>5836</v>
      </c>
    </row>
    <row r="2166" spans="1:21" x14ac:dyDescent="0.25">
      <c r="A2166" s="8">
        <v>44844.333333333343</v>
      </c>
      <c r="B2166" s="1">
        <v>23761</v>
      </c>
      <c r="C2166" s="1">
        <v>6560</v>
      </c>
      <c r="D2166" s="2">
        <v>25306</v>
      </c>
      <c r="E2166" s="3">
        <v>6540</v>
      </c>
      <c r="F2166" s="2">
        <v>695</v>
      </c>
      <c r="G2166" s="4">
        <v>24277</v>
      </c>
      <c r="H2166" s="1">
        <v>6460</v>
      </c>
      <c r="I2166" s="4">
        <v>510</v>
      </c>
      <c r="J2166" s="2">
        <v>22725</v>
      </c>
      <c r="K2166" s="3">
        <v>6500</v>
      </c>
      <c r="L2166" s="2">
        <v>570</v>
      </c>
      <c r="M2166" s="1">
        <v>35242</v>
      </c>
      <c r="N2166" s="1">
        <v>6380</v>
      </c>
      <c r="O2166" s="2">
        <v>22767</v>
      </c>
      <c r="P2166" s="3">
        <v>6360</v>
      </c>
      <c r="Q2166" s="2">
        <v>527</v>
      </c>
      <c r="R2166" s="5">
        <v>1077</v>
      </c>
      <c r="S2166" s="5">
        <v>8338</v>
      </c>
      <c r="T2166" s="6">
        <v>9226</v>
      </c>
      <c r="U2166" s="3">
        <v>5789</v>
      </c>
    </row>
    <row r="2167" spans="1:21" x14ac:dyDescent="0.25">
      <c r="A2167" s="8">
        <v>44844.375</v>
      </c>
      <c r="B2167" s="1">
        <v>23763</v>
      </c>
      <c r="C2167" s="1">
        <v>6560</v>
      </c>
      <c r="D2167" s="2">
        <v>25304</v>
      </c>
      <c r="E2167" s="3">
        <v>6540</v>
      </c>
      <c r="F2167" s="2">
        <v>695</v>
      </c>
      <c r="G2167" s="4">
        <v>24276</v>
      </c>
      <c r="H2167" s="1">
        <v>6457</v>
      </c>
      <c r="I2167" s="4">
        <v>505</v>
      </c>
      <c r="J2167" s="2">
        <v>22728</v>
      </c>
      <c r="K2167" s="3">
        <v>6490</v>
      </c>
      <c r="L2167" s="2">
        <v>578</v>
      </c>
      <c r="M2167" s="1">
        <v>35240</v>
      </c>
      <c r="N2167" s="1">
        <v>6375</v>
      </c>
      <c r="O2167" s="2">
        <v>22768</v>
      </c>
      <c r="P2167" s="3">
        <v>6351</v>
      </c>
      <c r="Q2167" s="2">
        <v>531</v>
      </c>
      <c r="R2167" s="5">
        <v>1077</v>
      </c>
      <c r="S2167" s="5">
        <v>8332</v>
      </c>
      <c r="T2167" s="6">
        <v>9230</v>
      </c>
      <c r="U2167" s="3">
        <v>5745</v>
      </c>
    </row>
    <row r="2168" spans="1:21" x14ac:dyDescent="0.25">
      <c r="A2168" s="8">
        <v>44844.416666666657</v>
      </c>
      <c r="B2168" s="1">
        <v>23762</v>
      </c>
      <c r="C2168" s="1">
        <v>6560</v>
      </c>
      <c r="D2168" s="2">
        <v>25302</v>
      </c>
      <c r="E2168" s="3">
        <v>6540</v>
      </c>
      <c r="F2168" s="2">
        <v>698</v>
      </c>
      <c r="G2168" s="4">
        <v>24276</v>
      </c>
      <c r="H2168" s="1">
        <v>6450</v>
      </c>
      <c r="I2168" s="4">
        <v>498</v>
      </c>
      <c r="J2168" s="2">
        <v>22726</v>
      </c>
      <c r="K2168" s="3">
        <v>6490</v>
      </c>
      <c r="L2168" s="2">
        <v>572</v>
      </c>
      <c r="M2168" s="1">
        <v>35243</v>
      </c>
      <c r="N2168" s="1">
        <v>6370</v>
      </c>
      <c r="O2168" s="2">
        <v>22769</v>
      </c>
      <c r="P2168" s="3">
        <v>6344</v>
      </c>
      <c r="Q2168" s="2">
        <v>516</v>
      </c>
      <c r="R2168" s="5">
        <v>1077</v>
      </c>
      <c r="S2168" s="5">
        <v>8323</v>
      </c>
      <c r="T2168" s="6">
        <v>9235</v>
      </c>
      <c r="U2168" s="3">
        <v>5769</v>
      </c>
    </row>
    <row r="2169" spans="1:21" x14ac:dyDescent="0.25">
      <c r="A2169" s="8">
        <v>44844.458333333343</v>
      </c>
      <c r="B2169" s="1">
        <v>23762</v>
      </c>
      <c r="C2169" s="1">
        <v>6560</v>
      </c>
      <c r="D2169" s="2">
        <v>25294</v>
      </c>
      <c r="E2169" s="3">
        <v>6540</v>
      </c>
      <c r="F2169" s="2">
        <v>695</v>
      </c>
      <c r="G2169" s="4">
        <v>24275</v>
      </c>
      <c r="H2169" s="1">
        <v>6450</v>
      </c>
      <c r="I2169" s="4">
        <v>501</v>
      </c>
      <c r="J2169" s="2">
        <v>22724</v>
      </c>
      <c r="K2169" s="3">
        <v>6490</v>
      </c>
      <c r="L2169" s="2">
        <v>564</v>
      </c>
      <c r="M2169" s="1">
        <v>35257</v>
      </c>
      <c r="N2169" s="1">
        <v>6364</v>
      </c>
      <c r="O2169" s="2">
        <v>22767</v>
      </c>
      <c r="P2169" s="3">
        <v>6339</v>
      </c>
      <c r="Q2169" s="2">
        <v>527</v>
      </c>
      <c r="R2169" s="5">
        <v>1077</v>
      </c>
      <c r="S2169" s="5">
        <v>8321</v>
      </c>
      <c r="T2169" s="6">
        <v>9237</v>
      </c>
      <c r="U2169" s="3">
        <v>5878</v>
      </c>
    </row>
    <row r="2170" spans="1:21" x14ac:dyDescent="0.25">
      <c r="A2170" s="8">
        <v>44844.5</v>
      </c>
      <c r="B2170" s="1">
        <v>23768</v>
      </c>
      <c r="C2170" s="1">
        <v>6560</v>
      </c>
      <c r="D2170" s="2">
        <v>25285</v>
      </c>
      <c r="E2170" s="3">
        <v>6540</v>
      </c>
      <c r="F2170" s="2">
        <v>698</v>
      </c>
      <c r="G2170" s="4">
        <v>24272</v>
      </c>
      <c r="H2170" s="1">
        <v>6450</v>
      </c>
      <c r="I2170" s="4">
        <v>516</v>
      </c>
      <c r="J2170" s="2">
        <v>22723</v>
      </c>
      <c r="K2170" s="3">
        <v>6490</v>
      </c>
      <c r="L2170" s="2">
        <v>560</v>
      </c>
      <c r="M2170" s="1">
        <v>35277</v>
      </c>
      <c r="N2170" s="1">
        <v>6360</v>
      </c>
      <c r="O2170" s="2">
        <v>22768</v>
      </c>
      <c r="P2170" s="3">
        <v>6330</v>
      </c>
      <c r="Q2170" s="2">
        <v>523</v>
      </c>
      <c r="R2170" s="5">
        <v>1077</v>
      </c>
      <c r="S2170" s="5">
        <v>8316</v>
      </c>
      <c r="T2170" s="6">
        <v>9239</v>
      </c>
      <c r="U2170" s="3">
        <v>6095</v>
      </c>
    </row>
    <row r="2171" spans="1:21" x14ac:dyDescent="0.25">
      <c r="A2171" s="8">
        <v>44844.541666666657</v>
      </c>
      <c r="B2171" s="1">
        <v>23790</v>
      </c>
      <c r="C2171" s="1">
        <v>6560</v>
      </c>
      <c r="D2171" s="2">
        <v>25271</v>
      </c>
      <c r="E2171" s="3">
        <v>6540</v>
      </c>
      <c r="F2171" s="2">
        <v>695</v>
      </c>
      <c r="G2171" s="4">
        <v>24269</v>
      </c>
      <c r="H2171" s="1">
        <v>6450</v>
      </c>
      <c r="I2171" s="4">
        <v>514</v>
      </c>
      <c r="J2171" s="2">
        <v>22719</v>
      </c>
      <c r="K2171" s="3">
        <v>6490</v>
      </c>
      <c r="L2171" s="2">
        <v>558</v>
      </c>
      <c r="M2171" s="1">
        <v>35304</v>
      </c>
      <c r="N2171" s="1">
        <v>6360</v>
      </c>
      <c r="O2171" s="2">
        <v>22765</v>
      </c>
      <c r="P2171" s="3">
        <v>6330</v>
      </c>
      <c r="Q2171" s="2">
        <v>516</v>
      </c>
      <c r="R2171" s="5">
        <v>1077</v>
      </c>
      <c r="S2171" s="5">
        <v>8317</v>
      </c>
      <c r="T2171" s="6">
        <v>9236</v>
      </c>
      <c r="U2171" s="3">
        <v>6336</v>
      </c>
    </row>
    <row r="2172" spans="1:21" x14ac:dyDescent="0.25">
      <c r="A2172" s="8">
        <v>44844.583333333343</v>
      </c>
      <c r="B2172" s="1">
        <v>23810</v>
      </c>
      <c r="C2172" s="1">
        <v>6560</v>
      </c>
      <c r="D2172" s="2">
        <v>25252</v>
      </c>
      <c r="E2172" s="3">
        <v>6540</v>
      </c>
      <c r="F2172" s="2">
        <v>693</v>
      </c>
      <c r="G2172" s="4">
        <v>24264</v>
      </c>
      <c r="H2172" s="1">
        <v>6450</v>
      </c>
      <c r="I2172" s="4">
        <v>503</v>
      </c>
      <c r="J2172" s="2">
        <v>22714</v>
      </c>
      <c r="K2172" s="3">
        <v>6490</v>
      </c>
      <c r="L2172" s="2">
        <v>560</v>
      </c>
      <c r="M2172" s="1">
        <v>35324</v>
      </c>
      <c r="N2172" s="1">
        <v>6360</v>
      </c>
      <c r="O2172" s="2">
        <v>22754</v>
      </c>
      <c r="P2172" s="3">
        <v>6331</v>
      </c>
      <c r="Q2172" s="2">
        <v>510</v>
      </c>
      <c r="R2172" s="5">
        <v>1077</v>
      </c>
      <c r="S2172" s="5">
        <v>8323</v>
      </c>
      <c r="T2172" s="6">
        <v>9232</v>
      </c>
      <c r="U2172" s="3">
        <v>6559</v>
      </c>
    </row>
    <row r="2173" spans="1:21" x14ac:dyDescent="0.25">
      <c r="A2173" s="8">
        <v>44844.625</v>
      </c>
      <c r="B2173" s="1">
        <v>23817</v>
      </c>
      <c r="C2173" s="1">
        <v>6560</v>
      </c>
      <c r="D2173" s="2">
        <v>25233</v>
      </c>
      <c r="E2173" s="3">
        <v>6540</v>
      </c>
      <c r="F2173" s="2">
        <v>693</v>
      </c>
      <c r="G2173" s="4">
        <v>24260</v>
      </c>
      <c r="H2173" s="1">
        <v>6442</v>
      </c>
      <c r="I2173" s="4">
        <v>525</v>
      </c>
      <c r="J2173" s="2">
        <v>22705</v>
      </c>
      <c r="K2173" s="3">
        <v>6490</v>
      </c>
      <c r="L2173" s="2">
        <v>566</v>
      </c>
      <c r="M2173" s="1">
        <v>35338</v>
      </c>
      <c r="N2173" s="1">
        <v>6360</v>
      </c>
      <c r="O2173" s="2">
        <v>22747</v>
      </c>
      <c r="P2173" s="3">
        <v>6340</v>
      </c>
      <c r="Q2173" s="2">
        <v>514</v>
      </c>
      <c r="R2173" s="5">
        <v>1077</v>
      </c>
      <c r="S2173" s="5">
        <v>8326</v>
      </c>
      <c r="T2173" s="6">
        <v>9225</v>
      </c>
      <c r="U2173" s="3">
        <v>6743</v>
      </c>
    </row>
    <row r="2174" spans="1:21" x14ac:dyDescent="0.25">
      <c r="A2174" s="8">
        <v>44844.666666666657</v>
      </c>
      <c r="B2174" s="1">
        <v>23834</v>
      </c>
      <c r="C2174" s="1">
        <v>6560</v>
      </c>
      <c r="D2174" s="2">
        <v>25216</v>
      </c>
      <c r="E2174" s="3">
        <v>6540</v>
      </c>
      <c r="F2174" s="2">
        <v>692</v>
      </c>
      <c r="G2174" s="4">
        <v>24254</v>
      </c>
      <c r="H2174" s="1">
        <v>6440</v>
      </c>
      <c r="I2174" s="4">
        <v>514</v>
      </c>
      <c r="J2174" s="2">
        <v>22698</v>
      </c>
      <c r="K2174" s="3">
        <v>6490</v>
      </c>
      <c r="L2174" s="2">
        <v>554</v>
      </c>
      <c r="M2174" s="1">
        <v>35345</v>
      </c>
      <c r="N2174" s="1">
        <v>6360</v>
      </c>
      <c r="O2174" s="2">
        <v>22738</v>
      </c>
      <c r="P2174" s="3">
        <v>6349</v>
      </c>
      <c r="Q2174" s="2">
        <v>505</v>
      </c>
      <c r="R2174" s="5">
        <v>1077</v>
      </c>
      <c r="S2174" s="5">
        <v>8331</v>
      </c>
      <c r="T2174" s="6">
        <v>9221</v>
      </c>
      <c r="U2174" s="3">
        <v>6838</v>
      </c>
    </row>
    <row r="2175" spans="1:21" x14ac:dyDescent="0.25">
      <c r="A2175" s="8">
        <v>44844.708333333343</v>
      </c>
      <c r="B2175" s="1">
        <v>23853</v>
      </c>
      <c r="C2175" s="1">
        <v>6560</v>
      </c>
      <c r="D2175" s="2">
        <v>25203</v>
      </c>
      <c r="E2175" s="3">
        <v>6540</v>
      </c>
      <c r="F2175" s="2">
        <v>695</v>
      </c>
      <c r="G2175" s="4">
        <v>24249</v>
      </c>
      <c r="H2175" s="1">
        <v>6440</v>
      </c>
      <c r="I2175" s="4">
        <v>512</v>
      </c>
      <c r="J2175" s="2">
        <v>22689</v>
      </c>
      <c r="K2175" s="3">
        <v>6490</v>
      </c>
      <c r="L2175" s="2">
        <v>572</v>
      </c>
      <c r="M2175" s="1">
        <v>35383</v>
      </c>
      <c r="N2175" s="1">
        <v>6370</v>
      </c>
      <c r="O2175" s="2">
        <v>22731</v>
      </c>
      <c r="P2175" s="3">
        <v>6362</v>
      </c>
      <c r="Q2175" s="2">
        <v>496</v>
      </c>
      <c r="R2175" s="5">
        <v>1077</v>
      </c>
      <c r="S2175" s="5">
        <v>8339</v>
      </c>
      <c r="T2175" s="6">
        <v>9221</v>
      </c>
      <c r="U2175" s="3">
        <v>6806</v>
      </c>
    </row>
    <row r="2176" spans="1:21" x14ac:dyDescent="0.25">
      <c r="A2176" s="8">
        <v>44844.75</v>
      </c>
      <c r="B2176" s="1">
        <v>23858</v>
      </c>
      <c r="C2176" s="1">
        <v>6559</v>
      </c>
      <c r="D2176" s="2">
        <v>25197</v>
      </c>
      <c r="E2176" s="3">
        <v>6540</v>
      </c>
      <c r="F2176" s="2">
        <v>689</v>
      </c>
      <c r="G2176" s="4">
        <v>24243</v>
      </c>
      <c r="H2176" s="1">
        <v>6440</v>
      </c>
      <c r="I2176" s="4">
        <v>510</v>
      </c>
      <c r="J2176" s="2">
        <v>22683</v>
      </c>
      <c r="K2176" s="3">
        <v>6480</v>
      </c>
      <c r="L2176" s="2">
        <v>558</v>
      </c>
      <c r="M2176" s="1">
        <v>35447</v>
      </c>
      <c r="N2176" s="1">
        <v>6375</v>
      </c>
      <c r="O2176" s="2">
        <v>22723</v>
      </c>
      <c r="P2176" s="3">
        <v>6374</v>
      </c>
      <c r="Q2176" s="2">
        <v>489</v>
      </c>
      <c r="R2176" s="5">
        <v>1078</v>
      </c>
      <c r="S2176" s="5">
        <v>8341</v>
      </c>
      <c r="T2176" s="6">
        <v>9222</v>
      </c>
      <c r="U2176" s="3">
        <v>6719</v>
      </c>
    </row>
    <row r="2177" spans="1:21" x14ac:dyDescent="0.25">
      <c r="A2177" s="8">
        <v>44844.791666666657</v>
      </c>
      <c r="B2177" s="1">
        <v>23873</v>
      </c>
      <c r="C2177" s="1">
        <v>6550</v>
      </c>
      <c r="D2177" s="2">
        <v>25198</v>
      </c>
      <c r="E2177" s="3">
        <v>6540</v>
      </c>
      <c r="F2177" s="2">
        <v>696</v>
      </c>
      <c r="G2177" s="4">
        <v>24237</v>
      </c>
      <c r="H2177" s="1">
        <v>6440</v>
      </c>
      <c r="I2177" s="4">
        <v>516</v>
      </c>
      <c r="J2177" s="2">
        <v>22678</v>
      </c>
      <c r="K2177" s="3">
        <v>6480</v>
      </c>
      <c r="L2177" s="2">
        <v>544</v>
      </c>
      <c r="M2177" s="1">
        <v>35484</v>
      </c>
      <c r="N2177" s="1">
        <v>6380</v>
      </c>
      <c r="O2177" s="2">
        <v>22722</v>
      </c>
      <c r="P2177" s="3">
        <v>6381</v>
      </c>
      <c r="Q2177" s="2">
        <v>501</v>
      </c>
      <c r="R2177" s="5">
        <v>1078</v>
      </c>
      <c r="S2177" s="5">
        <v>8344</v>
      </c>
      <c r="T2177" s="6">
        <v>9224</v>
      </c>
      <c r="U2177" s="3">
        <v>6609</v>
      </c>
    </row>
    <row r="2178" spans="1:21" x14ac:dyDescent="0.25">
      <c r="A2178" s="8">
        <v>44844.833333333343</v>
      </c>
      <c r="B2178" s="1">
        <v>23898</v>
      </c>
      <c r="C2178" s="1">
        <v>6550</v>
      </c>
      <c r="D2178" s="2">
        <v>25200</v>
      </c>
      <c r="E2178" s="3">
        <v>6540</v>
      </c>
      <c r="F2178" s="2">
        <v>689</v>
      </c>
      <c r="G2178" s="4">
        <v>24232</v>
      </c>
      <c r="H2178" s="1">
        <v>6440</v>
      </c>
      <c r="I2178" s="4">
        <v>501</v>
      </c>
      <c r="J2178" s="2">
        <v>22675</v>
      </c>
      <c r="K2178" s="3">
        <v>6480</v>
      </c>
      <c r="L2178" s="2">
        <v>556</v>
      </c>
      <c r="M2178" s="1">
        <v>35490</v>
      </c>
      <c r="N2178" s="1">
        <v>6390</v>
      </c>
      <c r="O2178" s="2">
        <v>22719</v>
      </c>
      <c r="P2178" s="3">
        <v>6390</v>
      </c>
      <c r="Q2178" s="2">
        <v>519</v>
      </c>
      <c r="R2178" s="5">
        <v>1078</v>
      </c>
      <c r="S2178" s="5">
        <v>8346</v>
      </c>
      <c r="T2178" s="6">
        <v>9227</v>
      </c>
      <c r="U2178" s="3">
        <v>6521</v>
      </c>
    </row>
    <row r="2179" spans="1:21" x14ac:dyDescent="0.25">
      <c r="A2179" s="8">
        <v>44844.875</v>
      </c>
      <c r="B2179" s="1">
        <v>23906</v>
      </c>
      <c r="C2179" s="1">
        <v>6550</v>
      </c>
      <c r="D2179" s="2">
        <v>25202</v>
      </c>
      <c r="E2179" s="3">
        <v>6537</v>
      </c>
      <c r="F2179" s="2">
        <v>689</v>
      </c>
      <c r="G2179" s="4">
        <v>24228</v>
      </c>
      <c r="H2179" s="1">
        <v>6440</v>
      </c>
      <c r="I2179" s="4">
        <v>505</v>
      </c>
      <c r="J2179" s="2">
        <v>22674</v>
      </c>
      <c r="K2179" s="3">
        <v>6480</v>
      </c>
      <c r="L2179" s="2">
        <v>546</v>
      </c>
      <c r="M2179" s="1">
        <v>35503</v>
      </c>
      <c r="N2179" s="1">
        <v>6390</v>
      </c>
      <c r="O2179" s="2">
        <v>22721</v>
      </c>
      <c r="P2179" s="3">
        <v>6395</v>
      </c>
      <c r="Q2179" s="2">
        <v>525</v>
      </c>
      <c r="R2179" s="5">
        <v>1078</v>
      </c>
      <c r="S2179" s="5">
        <v>8342</v>
      </c>
      <c r="T2179" s="6">
        <v>9233</v>
      </c>
      <c r="U2179" s="3">
        <v>6428</v>
      </c>
    </row>
    <row r="2180" spans="1:21" x14ac:dyDescent="0.25">
      <c r="A2180" s="8">
        <v>44844.916666666657</v>
      </c>
      <c r="B2180" s="1">
        <v>23914</v>
      </c>
      <c r="C2180" s="1">
        <v>6550</v>
      </c>
      <c r="D2180" s="2">
        <v>25203</v>
      </c>
      <c r="E2180" s="3">
        <v>6530</v>
      </c>
      <c r="F2180" s="2">
        <v>690</v>
      </c>
      <c r="G2180" s="4">
        <v>24227</v>
      </c>
      <c r="H2180" s="1">
        <v>6440</v>
      </c>
      <c r="I2180" s="4">
        <v>519</v>
      </c>
      <c r="J2180" s="2">
        <v>22672</v>
      </c>
      <c r="K2180" s="3">
        <v>6480</v>
      </c>
      <c r="L2180" s="2">
        <v>564</v>
      </c>
      <c r="M2180" s="1">
        <v>35503</v>
      </c>
      <c r="N2180" s="1">
        <v>6399</v>
      </c>
      <c r="O2180" s="2">
        <v>22721</v>
      </c>
      <c r="P2180" s="3">
        <v>6400</v>
      </c>
      <c r="Q2180" s="2">
        <v>538</v>
      </c>
      <c r="R2180" s="5">
        <v>1078</v>
      </c>
      <c r="S2180" s="5">
        <v>8343</v>
      </c>
      <c r="T2180" s="6">
        <v>9237</v>
      </c>
      <c r="U2180" s="3">
        <v>6361</v>
      </c>
    </row>
    <row r="2181" spans="1:21" x14ac:dyDescent="0.25">
      <c r="A2181" s="8">
        <v>44844.958333333343</v>
      </c>
      <c r="B2181" s="1">
        <v>23930</v>
      </c>
      <c r="C2181" s="1">
        <v>6550</v>
      </c>
      <c r="D2181" s="2">
        <v>25202</v>
      </c>
      <c r="E2181" s="3">
        <v>6530</v>
      </c>
      <c r="F2181" s="2">
        <v>689</v>
      </c>
      <c r="G2181" s="4">
        <v>24222</v>
      </c>
      <c r="H2181" s="1">
        <v>6440</v>
      </c>
      <c r="I2181" s="4">
        <v>519</v>
      </c>
      <c r="J2181" s="2">
        <v>22672</v>
      </c>
      <c r="K2181" s="3">
        <v>6480</v>
      </c>
      <c r="L2181" s="2">
        <v>544</v>
      </c>
      <c r="M2181" s="1">
        <v>35513</v>
      </c>
      <c r="N2181" s="1">
        <v>6400</v>
      </c>
      <c r="O2181" s="2">
        <v>22721</v>
      </c>
      <c r="P2181" s="3">
        <v>6400</v>
      </c>
      <c r="Q2181" s="2">
        <v>510</v>
      </c>
      <c r="R2181" s="5">
        <v>1078</v>
      </c>
      <c r="S2181" s="5">
        <v>8340</v>
      </c>
      <c r="T2181" s="6">
        <v>9242</v>
      </c>
      <c r="U2181" s="3">
        <v>6311</v>
      </c>
    </row>
    <row r="2182" spans="1:21" x14ac:dyDescent="0.25">
      <c r="A2182" s="8">
        <v>44845</v>
      </c>
      <c r="B2182" s="1">
        <v>23947</v>
      </c>
      <c r="C2182" s="1">
        <v>6550</v>
      </c>
      <c r="D2182" s="2">
        <v>25203</v>
      </c>
      <c r="E2182" s="3">
        <v>6530</v>
      </c>
      <c r="F2182" s="2">
        <v>687</v>
      </c>
      <c r="G2182" s="4">
        <v>24219</v>
      </c>
      <c r="H2182" s="1">
        <v>6446</v>
      </c>
      <c r="I2182" s="4">
        <v>512</v>
      </c>
      <c r="J2182" s="2">
        <v>22671</v>
      </c>
      <c r="K2182" s="3">
        <v>6480</v>
      </c>
      <c r="L2182" s="2">
        <v>566</v>
      </c>
      <c r="M2182" s="1">
        <v>35513</v>
      </c>
      <c r="N2182" s="1">
        <v>6400</v>
      </c>
      <c r="O2182" s="2">
        <v>22723</v>
      </c>
      <c r="P2182" s="3">
        <v>6400</v>
      </c>
      <c r="Q2182" s="2">
        <v>525</v>
      </c>
      <c r="R2182" s="5">
        <v>1078</v>
      </c>
      <c r="S2182" s="5">
        <v>8347</v>
      </c>
      <c r="T2182" s="6">
        <v>9246</v>
      </c>
      <c r="U2182" s="3">
        <v>6269</v>
      </c>
    </row>
    <row r="2183" spans="1:21" x14ac:dyDescent="0.25">
      <c r="A2183" s="8">
        <v>44845.041666666657</v>
      </c>
      <c r="B2183" s="1">
        <v>23955</v>
      </c>
      <c r="C2183" s="1">
        <v>6550</v>
      </c>
      <c r="D2183" s="2">
        <v>25202</v>
      </c>
      <c r="E2183" s="3">
        <v>6530</v>
      </c>
      <c r="F2183" s="2">
        <v>696</v>
      </c>
      <c r="G2183" s="4">
        <v>24216</v>
      </c>
      <c r="H2183" s="1">
        <v>6450</v>
      </c>
      <c r="I2183" s="4">
        <v>523</v>
      </c>
      <c r="J2183" s="2">
        <v>22670</v>
      </c>
      <c r="K2183" s="3">
        <v>6490</v>
      </c>
      <c r="L2183" s="2">
        <v>564</v>
      </c>
      <c r="M2183" s="1">
        <v>35518</v>
      </c>
      <c r="N2183" s="1">
        <v>6400</v>
      </c>
      <c r="O2183" s="2">
        <v>22723</v>
      </c>
      <c r="P2183" s="3">
        <v>6400</v>
      </c>
      <c r="Q2183" s="2">
        <v>529</v>
      </c>
      <c r="R2183" s="5">
        <v>1076</v>
      </c>
      <c r="S2183" s="5">
        <v>8309</v>
      </c>
      <c r="T2183" s="6">
        <v>9246</v>
      </c>
      <c r="U2183" s="3">
        <v>6269</v>
      </c>
    </row>
    <row r="2184" spans="1:21" x14ac:dyDescent="0.25">
      <c r="A2184" s="8">
        <v>44845.083333333343</v>
      </c>
      <c r="B2184" s="1">
        <v>23957</v>
      </c>
      <c r="C2184" s="1">
        <v>6550</v>
      </c>
      <c r="D2184" s="2">
        <v>25202</v>
      </c>
      <c r="E2184" s="3">
        <v>6530</v>
      </c>
      <c r="F2184" s="2">
        <v>696</v>
      </c>
      <c r="G2184" s="4">
        <v>24214</v>
      </c>
      <c r="H2184" s="1">
        <v>6450</v>
      </c>
      <c r="I2184" s="4">
        <v>510</v>
      </c>
      <c r="J2184" s="2">
        <v>22670</v>
      </c>
      <c r="K2184" s="3">
        <v>6490</v>
      </c>
      <c r="L2184" s="2">
        <v>552</v>
      </c>
      <c r="M2184" s="1">
        <v>35521</v>
      </c>
      <c r="N2184" s="1">
        <v>6400</v>
      </c>
      <c r="O2184" s="2">
        <v>22725</v>
      </c>
      <c r="P2184" s="3">
        <v>6400</v>
      </c>
      <c r="Q2184" s="2">
        <v>527</v>
      </c>
      <c r="R2184" s="5">
        <v>1077</v>
      </c>
      <c r="S2184" s="5">
        <v>8325</v>
      </c>
      <c r="T2184" s="6">
        <v>9244</v>
      </c>
      <c r="U2184" s="3">
        <v>6235</v>
      </c>
    </row>
    <row r="2185" spans="1:21" x14ac:dyDescent="0.25">
      <c r="A2185" s="8">
        <v>44845.125</v>
      </c>
      <c r="B2185" s="1">
        <v>23968</v>
      </c>
      <c r="C2185" s="1">
        <v>6550</v>
      </c>
      <c r="D2185" s="2">
        <v>25202</v>
      </c>
      <c r="E2185" s="3">
        <v>6530</v>
      </c>
      <c r="F2185" s="2">
        <v>683</v>
      </c>
      <c r="G2185" s="4">
        <v>24211</v>
      </c>
      <c r="H2185" s="1">
        <v>6450</v>
      </c>
      <c r="I2185" s="4">
        <v>503</v>
      </c>
      <c r="J2185" s="2">
        <v>22670</v>
      </c>
      <c r="K2185" s="3">
        <v>6490</v>
      </c>
      <c r="L2185" s="2">
        <v>560</v>
      </c>
      <c r="M2185" s="1">
        <v>35516</v>
      </c>
      <c r="N2185" s="1">
        <v>6400</v>
      </c>
      <c r="O2185" s="2">
        <v>22725</v>
      </c>
      <c r="P2185" s="3">
        <v>6394</v>
      </c>
      <c r="Q2185" s="2">
        <v>531</v>
      </c>
      <c r="R2185" s="5">
        <v>1077</v>
      </c>
      <c r="S2185" s="5">
        <v>8334</v>
      </c>
      <c r="T2185" s="6">
        <v>9245</v>
      </c>
      <c r="U2185" s="3">
        <v>6212</v>
      </c>
    </row>
    <row r="2186" spans="1:21" x14ac:dyDescent="0.25">
      <c r="A2186" s="8">
        <v>44845.166666666657</v>
      </c>
      <c r="B2186" s="1">
        <v>23993</v>
      </c>
      <c r="C2186" s="1">
        <v>6550</v>
      </c>
      <c r="D2186" s="2">
        <v>25202</v>
      </c>
      <c r="E2186" s="3">
        <v>6530</v>
      </c>
      <c r="F2186" s="2">
        <v>686</v>
      </c>
      <c r="G2186" s="4">
        <v>24210</v>
      </c>
      <c r="H2186" s="1">
        <v>6450</v>
      </c>
      <c r="I2186" s="4">
        <v>505</v>
      </c>
      <c r="J2186" s="2">
        <v>22669</v>
      </c>
      <c r="K2186" s="3">
        <v>6490</v>
      </c>
      <c r="L2186" s="2">
        <v>560</v>
      </c>
      <c r="M2186" s="1">
        <v>35516</v>
      </c>
      <c r="N2186" s="1">
        <v>6400</v>
      </c>
      <c r="O2186" s="2">
        <v>22728</v>
      </c>
      <c r="P2186" s="3">
        <v>6390</v>
      </c>
      <c r="Q2186" s="2">
        <v>516</v>
      </c>
      <c r="R2186" s="5">
        <v>1078</v>
      </c>
      <c r="S2186" s="5">
        <v>8340</v>
      </c>
      <c r="T2186" s="6">
        <v>9245</v>
      </c>
      <c r="U2186" s="3">
        <v>6197</v>
      </c>
    </row>
    <row r="2187" spans="1:21" x14ac:dyDescent="0.25">
      <c r="A2187" s="8">
        <v>44845.208333333343</v>
      </c>
      <c r="B2187" s="1">
        <v>23999</v>
      </c>
      <c r="C2187" s="1">
        <v>6550</v>
      </c>
      <c r="D2187" s="2">
        <v>25202</v>
      </c>
      <c r="E2187" s="3">
        <v>6530</v>
      </c>
      <c r="F2187" s="2">
        <v>681</v>
      </c>
      <c r="G2187" s="4">
        <v>24209</v>
      </c>
      <c r="H2187" s="1">
        <v>6450</v>
      </c>
      <c r="I2187" s="4">
        <v>512</v>
      </c>
      <c r="J2187" s="2">
        <v>22670</v>
      </c>
      <c r="K2187" s="3">
        <v>6490</v>
      </c>
      <c r="L2187" s="2">
        <v>552</v>
      </c>
      <c r="M2187" s="1">
        <v>35509</v>
      </c>
      <c r="N2187" s="1">
        <v>6400</v>
      </c>
      <c r="O2187" s="2">
        <v>22728</v>
      </c>
      <c r="P2187" s="3">
        <v>6390</v>
      </c>
      <c r="Q2187" s="2">
        <v>531</v>
      </c>
      <c r="R2187" s="5">
        <v>1077</v>
      </c>
      <c r="S2187" s="5">
        <v>8334</v>
      </c>
      <c r="T2187" s="6">
        <v>9245</v>
      </c>
      <c r="U2187" s="3">
        <v>6197</v>
      </c>
    </row>
    <row r="2188" spans="1:21" x14ac:dyDescent="0.25">
      <c r="A2188" s="8">
        <v>44845.25</v>
      </c>
      <c r="B2188" s="1">
        <v>24004</v>
      </c>
      <c r="C2188" s="1">
        <v>6550</v>
      </c>
      <c r="D2188" s="2">
        <v>25200</v>
      </c>
      <c r="E2188" s="3">
        <v>6530</v>
      </c>
      <c r="F2188" s="2">
        <v>693</v>
      </c>
      <c r="G2188" s="4">
        <v>24208</v>
      </c>
      <c r="H2188" s="1">
        <v>6450</v>
      </c>
      <c r="I2188" s="4">
        <v>516</v>
      </c>
      <c r="J2188" s="2">
        <v>22671</v>
      </c>
      <c r="K2188" s="3">
        <v>6490</v>
      </c>
      <c r="L2188" s="2">
        <v>548</v>
      </c>
      <c r="M2188" s="1">
        <v>35514</v>
      </c>
      <c r="N2188" s="1">
        <v>6400</v>
      </c>
      <c r="O2188" s="2">
        <v>22728</v>
      </c>
      <c r="P2188" s="3">
        <v>6390</v>
      </c>
      <c r="Q2188" s="2">
        <v>527</v>
      </c>
      <c r="R2188" s="5">
        <v>1077</v>
      </c>
      <c r="S2188" s="5">
        <v>8327</v>
      </c>
      <c r="T2188" s="6">
        <v>9247</v>
      </c>
      <c r="U2188" s="3">
        <v>6193</v>
      </c>
    </row>
    <row r="2189" spans="1:21" x14ac:dyDescent="0.25">
      <c r="A2189" s="8">
        <v>44845.291666666657</v>
      </c>
      <c r="B2189" s="1">
        <v>24015</v>
      </c>
      <c r="C2189" s="1">
        <v>6550</v>
      </c>
      <c r="D2189" s="2">
        <v>25200</v>
      </c>
      <c r="E2189" s="3">
        <v>6530</v>
      </c>
      <c r="F2189" s="2">
        <v>692</v>
      </c>
      <c r="G2189" s="4">
        <v>24207</v>
      </c>
      <c r="H2189" s="1">
        <v>6450</v>
      </c>
      <c r="I2189" s="4">
        <v>512</v>
      </c>
      <c r="J2189" s="2">
        <v>22669</v>
      </c>
      <c r="K2189" s="3">
        <v>6490</v>
      </c>
      <c r="L2189" s="2">
        <v>564</v>
      </c>
      <c r="M2189" s="1">
        <v>35504</v>
      </c>
      <c r="N2189" s="1">
        <v>6400</v>
      </c>
      <c r="O2189" s="2">
        <v>22729</v>
      </c>
      <c r="P2189" s="3">
        <v>6390</v>
      </c>
      <c r="Q2189" s="2">
        <v>525</v>
      </c>
      <c r="R2189" s="5">
        <v>1077</v>
      </c>
      <c r="S2189" s="5">
        <v>8324</v>
      </c>
      <c r="T2189" s="6">
        <v>9251</v>
      </c>
      <c r="U2189" s="3">
        <v>6191</v>
      </c>
    </row>
    <row r="2190" spans="1:21" x14ac:dyDescent="0.25">
      <c r="A2190" s="8">
        <v>44845.333333333343</v>
      </c>
      <c r="B2190" s="1">
        <v>24038</v>
      </c>
      <c r="C2190" s="1">
        <v>6550</v>
      </c>
      <c r="D2190" s="2">
        <v>25198</v>
      </c>
      <c r="E2190" s="3">
        <v>6530</v>
      </c>
      <c r="F2190" s="2">
        <v>690</v>
      </c>
      <c r="G2190" s="4">
        <v>24206</v>
      </c>
      <c r="H2190" s="1">
        <v>6450</v>
      </c>
      <c r="I2190" s="4">
        <v>505</v>
      </c>
      <c r="J2190" s="2">
        <v>22671</v>
      </c>
      <c r="K2190" s="3">
        <v>6490</v>
      </c>
      <c r="L2190" s="2">
        <v>562</v>
      </c>
      <c r="M2190" s="1">
        <v>35505</v>
      </c>
      <c r="N2190" s="1">
        <v>6399</v>
      </c>
      <c r="O2190" s="2">
        <v>22729</v>
      </c>
      <c r="P2190" s="3">
        <v>6390</v>
      </c>
      <c r="Q2190" s="2">
        <v>516</v>
      </c>
      <c r="R2190" s="5">
        <v>1077</v>
      </c>
      <c r="S2190" s="5">
        <v>8322</v>
      </c>
      <c r="T2190" s="6">
        <v>9255</v>
      </c>
      <c r="U2190" s="3">
        <v>6172</v>
      </c>
    </row>
    <row r="2191" spans="1:21" x14ac:dyDescent="0.25">
      <c r="A2191" s="8">
        <v>44845.375</v>
      </c>
      <c r="B2191" s="1">
        <v>24047</v>
      </c>
      <c r="C2191" s="1">
        <v>6550</v>
      </c>
      <c r="D2191" s="2">
        <v>25197</v>
      </c>
      <c r="E2191" s="3">
        <v>6530</v>
      </c>
      <c r="F2191" s="2">
        <v>689</v>
      </c>
      <c r="G2191" s="4">
        <v>24206</v>
      </c>
      <c r="H2191" s="1">
        <v>6450</v>
      </c>
      <c r="I2191" s="4">
        <v>514</v>
      </c>
      <c r="J2191" s="2">
        <v>22670</v>
      </c>
      <c r="K2191" s="3">
        <v>6490</v>
      </c>
      <c r="L2191" s="2">
        <v>556</v>
      </c>
      <c r="M2191" s="1">
        <v>35506</v>
      </c>
      <c r="N2191" s="1">
        <v>6390</v>
      </c>
      <c r="O2191" s="2">
        <v>22731</v>
      </c>
      <c r="P2191" s="3">
        <v>6380</v>
      </c>
      <c r="Q2191" s="2">
        <v>516</v>
      </c>
      <c r="R2191" s="5">
        <v>1077</v>
      </c>
      <c r="S2191" s="5">
        <v>8316</v>
      </c>
      <c r="T2191" s="6">
        <v>9257</v>
      </c>
      <c r="U2191" s="3">
        <v>6161</v>
      </c>
    </row>
    <row r="2192" spans="1:21" x14ac:dyDescent="0.25">
      <c r="A2192" s="8">
        <v>44845.416666666657</v>
      </c>
      <c r="B2192" s="1">
        <v>24049</v>
      </c>
      <c r="C2192" s="1">
        <v>6550</v>
      </c>
      <c r="D2192" s="2">
        <v>25192</v>
      </c>
      <c r="E2192" s="3">
        <v>6530</v>
      </c>
      <c r="F2192" s="2">
        <v>686</v>
      </c>
      <c r="G2192" s="4">
        <v>24204</v>
      </c>
      <c r="H2192" s="1">
        <v>6450</v>
      </c>
      <c r="I2192" s="4">
        <v>501</v>
      </c>
      <c r="J2192" s="2">
        <v>22670</v>
      </c>
      <c r="K2192" s="3">
        <v>6490</v>
      </c>
      <c r="L2192" s="2">
        <v>544</v>
      </c>
      <c r="M2192" s="1">
        <v>35504</v>
      </c>
      <c r="N2192" s="1">
        <v>6390</v>
      </c>
      <c r="O2192" s="2">
        <v>22731</v>
      </c>
      <c r="P2192" s="3">
        <v>6380</v>
      </c>
      <c r="Q2192" s="2">
        <v>503</v>
      </c>
      <c r="R2192" s="5">
        <v>1077</v>
      </c>
      <c r="S2192" s="5">
        <v>8315</v>
      </c>
      <c r="T2192" s="6">
        <v>9261</v>
      </c>
      <c r="U2192" s="3">
        <v>6169</v>
      </c>
    </row>
    <row r="2193" spans="1:21" x14ac:dyDescent="0.25">
      <c r="A2193" s="8">
        <v>44845.458333333343</v>
      </c>
      <c r="B2193" s="1">
        <v>24055</v>
      </c>
      <c r="C2193" s="1">
        <v>6550</v>
      </c>
      <c r="D2193" s="2">
        <v>25186</v>
      </c>
      <c r="E2193" s="3">
        <v>6530</v>
      </c>
      <c r="F2193" s="2">
        <v>687</v>
      </c>
      <c r="G2193" s="4">
        <v>24202</v>
      </c>
      <c r="H2193" s="1">
        <v>6450</v>
      </c>
      <c r="I2193" s="4">
        <v>501</v>
      </c>
      <c r="J2193" s="2">
        <v>22669</v>
      </c>
      <c r="K2193" s="3">
        <v>6490</v>
      </c>
      <c r="L2193" s="2">
        <v>558</v>
      </c>
      <c r="M2193" s="1">
        <v>35501</v>
      </c>
      <c r="N2193" s="1">
        <v>6390</v>
      </c>
      <c r="O2193" s="2">
        <v>22729</v>
      </c>
      <c r="P2193" s="3">
        <v>6380</v>
      </c>
      <c r="Q2193" s="2">
        <v>510</v>
      </c>
      <c r="R2193" s="5">
        <v>1077</v>
      </c>
      <c r="S2193" s="5">
        <v>8314</v>
      </c>
      <c r="T2193" s="6">
        <v>9264</v>
      </c>
      <c r="U2193" s="3">
        <v>6253</v>
      </c>
    </row>
    <row r="2194" spans="1:21" x14ac:dyDescent="0.25">
      <c r="A2194" s="8">
        <v>44845.5</v>
      </c>
      <c r="B2194" s="1">
        <v>24078</v>
      </c>
      <c r="C2194" s="1">
        <v>6550</v>
      </c>
      <c r="D2194" s="2">
        <v>25175</v>
      </c>
      <c r="E2194" s="3">
        <v>6530</v>
      </c>
      <c r="F2194" s="2">
        <v>687</v>
      </c>
      <c r="G2194" s="4">
        <v>24198</v>
      </c>
      <c r="H2194" s="1">
        <v>6450</v>
      </c>
      <c r="I2194" s="4">
        <v>505</v>
      </c>
      <c r="J2194" s="2">
        <v>22666</v>
      </c>
      <c r="K2194" s="3">
        <v>6490</v>
      </c>
      <c r="L2194" s="2">
        <v>568</v>
      </c>
      <c r="M2194" s="1">
        <v>35505</v>
      </c>
      <c r="N2194" s="1">
        <v>6390</v>
      </c>
      <c r="O2194" s="2">
        <v>22727</v>
      </c>
      <c r="P2194" s="3">
        <v>6380</v>
      </c>
      <c r="Q2194" s="2">
        <v>496</v>
      </c>
      <c r="R2194" s="5">
        <v>1076</v>
      </c>
      <c r="S2194" s="5">
        <v>8308</v>
      </c>
      <c r="T2194" s="6">
        <v>9264</v>
      </c>
      <c r="U2194" s="3">
        <v>6424</v>
      </c>
    </row>
    <row r="2195" spans="1:21" x14ac:dyDescent="0.25">
      <c r="A2195" s="8">
        <v>44845.541666666657</v>
      </c>
      <c r="B2195" s="1">
        <v>24097</v>
      </c>
      <c r="C2195" s="1">
        <v>6550</v>
      </c>
      <c r="D2195" s="2">
        <v>25162</v>
      </c>
      <c r="E2195" s="3">
        <v>6530</v>
      </c>
      <c r="F2195" s="2">
        <v>678</v>
      </c>
      <c r="G2195" s="4">
        <v>24195</v>
      </c>
      <c r="H2195" s="1">
        <v>6450</v>
      </c>
      <c r="I2195" s="4">
        <v>507</v>
      </c>
      <c r="J2195" s="2">
        <v>22662</v>
      </c>
      <c r="K2195" s="3">
        <v>6490</v>
      </c>
      <c r="L2195" s="2">
        <v>546</v>
      </c>
      <c r="M2195" s="1">
        <v>35519</v>
      </c>
      <c r="N2195" s="1">
        <v>6390</v>
      </c>
      <c r="O2195" s="2">
        <v>22720</v>
      </c>
      <c r="P2195" s="3">
        <v>6380</v>
      </c>
      <c r="Q2195" s="2">
        <v>503</v>
      </c>
      <c r="R2195" s="5">
        <v>1076</v>
      </c>
      <c r="S2195" s="5">
        <v>8309</v>
      </c>
      <c r="T2195" s="6">
        <v>9262</v>
      </c>
      <c r="U2195" s="3">
        <v>6601</v>
      </c>
    </row>
    <row r="2196" spans="1:21" x14ac:dyDescent="0.25">
      <c r="A2196" s="8">
        <v>44845.583333333343</v>
      </c>
      <c r="B2196" s="1">
        <v>24101</v>
      </c>
      <c r="C2196" s="1">
        <v>6550</v>
      </c>
      <c r="D2196" s="2">
        <v>25148</v>
      </c>
      <c r="E2196" s="3">
        <v>6530</v>
      </c>
      <c r="F2196" s="2">
        <v>689</v>
      </c>
      <c r="G2196" s="4">
        <v>24190</v>
      </c>
      <c r="H2196" s="1">
        <v>6450</v>
      </c>
      <c r="I2196" s="4">
        <v>494</v>
      </c>
      <c r="J2196" s="2">
        <v>22657</v>
      </c>
      <c r="K2196" s="3">
        <v>6490</v>
      </c>
      <c r="L2196" s="2">
        <v>552</v>
      </c>
      <c r="M2196" s="1">
        <v>35546</v>
      </c>
      <c r="N2196" s="1">
        <v>6391</v>
      </c>
      <c r="O2196" s="2">
        <v>22713</v>
      </c>
      <c r="P2196" s="3">
        <v>6390</v>
      </c>
      <c r="Q2196" s="2">
        <v>494</v>
      </c>
      <c r="R2196" s="5">
        <v>1077</v>
      </c>
      <c r="S2196" s="5">
        <v>8314</v>
      </c>
      <c r="T2196" s="6">
        <v>9257</v>
      </c>
      <c r="U2196" s="3">
        <v>6725</v>
      </c>
    </row>
    <row r="2197" spans="1:21" x14ac:dyDescent="0.25">
      <c r="A2197" s="8">
        <v>44845.625</v>
      </c>
      <c r="B2197" s="1">
        <v>24110</v>
      </c>
      <c r="C2197" s="1">
        <v>6550</v>
      </c>
      <c r="D2197" s="2">
        <v>25133</v>
      </c>
      <c r="E2197" s="3">
        <v>6530</v>
      </c>
      <c r="F2197" s="2">
        <v>687</v>
      </c>
      <c r="G2197" s="4">
        <v>24186</v>
      </c>
      <c r="H2197" s="1">
        <v>6450</v>
      </c>
      <c r="I2197" s="4">
        <v>516</v>
      </c>
      <c r="J2197" s="2">
        <v>22650</v>
      </c>
      <c r="K2197" s="3">
        <v>6490</v>
      </c>
      <c r="L2197" s="2">
        <v>544</v>
      </c>
      <c r="M2197" s="1">
        <v>35573</v>
      </c>
      <c r="N2197" s="1">
        <v>6400</v>
      </c>
      <c r="O2197" s="2">
        <v>22705</v>
      </c>
      <c r="P2197" s="3">
        <v>6397</v>
      </c>
      <c r="Q2197" s="2">
        <v>498</v>
      </c>
      <c r="R2197" s="5">
        <v>1077</v>
      </c>
      <c r="S2197" s="5">
        <v>8316</v>
      </c>
      <c r="T2197" s="6">
        <v>9250</v>
      </c>
      <c r="U2197" s="3">
        <v>6820</v>
      </c>
    </row>
    <row r="2198" spans="1:21" x14ac:dyDescent="0.25">
      <c r="A2198" s="8">
        <v>44845.666666666657</v>
      </c>
      <c r="B2198" s="1">
        <v>24132</v>
      </c>
      <c r="C2198" s="1">
        <v>6550</v>
      </c>
      <c r="D2198" s="2">
        <v>25121</v>
      </c>
      <c r="E2198" s="3">
        <v>6530</v>
      </c>
      <c r="F2198" s="2">
        <v>680</v>
      </c>
      <c r="G2198" s="4">
        <v>24181</v>
      </c>
      <c r="H2198" s="1">
        <v>6450</v>
      </c>
      <c r="I2198" s="4">
        <v>510</v>
      </c>
      <c r="J2198" s="2">
        <v>22644</v>
      </c>
      <c r="K2198" s="3">
        <v>6490</v>
      </c>
      <c r="L2198" s="2">
        <v>552</v>
      </c>
      <c r="M2198" s="1">
        <v>35629</v>
      </c>
      <c r="N2198" s="1">
        <v>6400</v>
      </c>
      <c r="O2198" s="2">
        <v>22699</v>
      </c>
      <c r="P2198" s="3">
        <v>6404</v>
      </c>
      <c r="Q2198" s="2">
        <v>516</v>
      </c>
      <c r="R2198" s="5">
        <v>1077</v>
      </c>
      <c r="S2198" s="5">
        <v>8321</v>
      </c>
      <c r="T2198" s="6">
        <v>9243</v>
      </c>
      <c r="U2198" s="3">
        <v>6822</v>
      </c>
    </row>
    <row r="2199" spans="1:21" x14ac:dyDescent="0.25">
      <c r="A2199" s="8">
        <v>44845.708333333343</v>
      </c>
      <c r="B2199" s="1">
        <v>24149</v>
      </c>
      <c r="C2199" s="1">
        <v>6550</v>
      </c>
      <c r="D2199" s="2">
        <v>25114</v>
      </c>
      <c r="E2199" s="3">
        <v>6530</v>
      </c>
      <c r="F2199" s="2">
        <v>690</v>
      </c>
      <c r="G2199" s="4">
        <v>24177</v>
      </c>
      <c r="H2199" s="1">
        <v>6450</v>
      </c>
      <c r="I2199" s="4">
        <v>503</v>
      </c>
      <c r="J2199" s="2">
        <v>22637</v>
      </c>
      <c r="K2199" s="3">
        <v>6490</v>
      </c>
      <c r="L2199" s="2">
        <v>544</v>
      </c>
      <c r="M2199" s="1">
        <v>35667</v>
      </c>
      <c r="N2199" s="1">
        <v>6409</v>
      </c>
      <c r="O2199" s="2">
        <v>22691</v>
      </c>
      <c r="P2199" s="3">
        <v>6415</v>
      </c>
      <c r="Q2199" s="2">
        <v>516</v>
      </c>
      <c r="R2199" s="5">
        <v>1077</v>
      </c>
      <c r="S2199" s="5">
        <v>8323</v>
      </c>
      <c r="T2199" s="6">
        <v>9241</v>
      </c>
      <c r="U2199" s="3">
        <v>6788</v>
      </c>
    </row>
    <row r="2200" spans="1:21" x14ac:dyDescent="0.25">
      <c r="A2200" s="8">
        <v>44845.75</v>
      </c>
      <c r="B2200" s="1">
        <v>24147</v>
      </c>
      <c r="C2200" s="1">
        <v>6550</v>
      </c>
      <c r="D2200" s="2">
        <v>25111</v>
      </c>
      <c r="E2200" s="3">
        <v>6530</v>
      </c>
      <c r="F2200" s="2">
        <v>686</v>
      </c>
      <c r="G2200" s="4">
        <v>24170</v>
      </c>
      <c r="H2200" s="1">
        <v>6450</v>
      </c>
      <c r="I2200" s="4">
        <v>503</v>
      </c>
      <c r="J2200" s="2">
        <v>22632</v>
      </c>
      <c r="K2200" s="3">
        <v>6490</v>
      </c>
      <c r="L2200" s="2">
        <v>550</v>
      </c>
      <c r="M2200" s="1">
        <v>35715</v>
      </c>
      <c r="N2200" s="1">
        <v>6411</v>
      </c>
      <c r="O2200" s="2">
        <v>22688</v>
      </c>
      <c r="P2200" s="3">
        <v>6422</v>
      </c>
      <c r="Q2200" s="2">
        <v>512</v>
      </c>
      <c r="R2200" s="5">
        <v>1077</v>
      </c>
      <c r="S2200" s="5">
        <v>8324</v>
      </c>
      <c r="T2200" s="6">
        <v>9237</v>
      </c>
      <c r="U2200" s="3">
        <v>6742</v>
      </c>
    </row>
    <row r="2201" spans="1:21" x14ac:dyDescent="0.25">
      <c r="A2201" s="8">
        <v>44845.791666666657</v>
      </c>
      <c r="B2201" s="1">
        <v>24157</v>
      </c>
      <c r="C2201" s="1">
        <v>6544</v>
      </c>
      <c r="D2201" s="2">
        <v>25112</v>
      </c>
      <c r="E2201" s="3">
        <v>6530</v>
      </c>
      <c r="F2201" s="2">
        <v>689</v>
      </c>
      <c r="G2201" s="4">
        <v>24166</v>
      </c>
      <c r="H2201" s="1">
        <v>6450</v>
      </c>
      <c r="I2201" s="4">
        <v>510</v>
      </c>
      <c r="J2201" s="2">
        <v>22628</v>
      </c>
      <c r="K2201" s="3">
        <v>6490</v>
      </c>
      <c r="L2201" s="2">
        <v>546</v>
      </c>
      <c r="M2201" s="1">
        <v>35784</v>
      </c>
      <c r="N2201" s="1">
        <v>6420</v>
      </c>
      <c r="O2201" s="2">
        <v>22686</v>
      </c>
      <c r="P2201" s="3">
        <v>6430</v>
      </c>
      <c r="Q2201" s="2">
        <v>521</v>
      </c>
      <c r="R2201" s="5">
        <v>1077</v>
      </c>
      <c r="S2201" s="5">
        <v>8324</v>
      </c>
      <c r="T2201" s="6">
        <v>9233</v>
      </c>
      <c r="U2201" s="3">
        <v>6660</v>
      </c>
    </row>
    <row r="2202" spans="1:21" x14ac:dyDescent="0.25">
      <c r="A2202" s="8">
        <v>44845.833333333343</v>
      </c>
      <c r="B2202" s="1">
        <v>24185</v>
      </c>
      <c r="C2202" s="1">
        <v>6540</v>
      </c>
      <c r="D2202" s="2">
        <v>25113</v>
      </c>
      <c r="E2202" s="3">
        <v>6530</v>
      </c>
      <c r="F2202" s="2">
        <v>678</v>
      </c>
      <c r="G2202" s="4">
        <v>24161</v>
      </c>
      <c r="H2202" s="1">
        <v>6450</v>
      </c>
      <c r="I2202" s="4">
        <v>501</v>
      </c>
      <c r="J2202" s="2">
        <v>22625</v>
      </c>
      <c r="K2202" s="3">
        <v>6490</v>
      </c>
      <c r="L2202" s="2">
        <v>544</v>
      </c>
      <c r="M2202" s="1">
        <v>35913</v>
      </c>
      <c r="N2202" s="1">
        <v>6420</v>
      </c>
      <c r="O2202" s="2">
        <v>22687</v>
      </c>
      <c r="P2202" s="3">
        <v>6437</v>
      </c>
      <c r="Q2202" s="2">
        <v>519</v>
      </c>
      <c r="R2202" s="5">
        <v>1077</v>
      </c>
      <c r="S2202" s="5">
        <v>8327</v>
      </c>
      <c r="T2202" s="6">
        <v>9235</v>
      </c>
      <c r="U2202" s="3">
        <v>6588</v>
      </c>
    </row>
    <row r="2203" spans="1:21" x14ac:dyDescent="0.25">
      <c r="A2203" s="8">
        <v>44845.875</v>
      </c>
      <c r="B2203" s="1">
        <v>24199</v>
      </c>
      <c r="C2203" s="1">
        <v>6540</v>
      </c>
      <c r="D2203" s="2">
        <v>25114</v>
      </c>
      <c r="E2203" s="3">
        <v>6530</v>
      </c>
      <c r="F2203" s="2">
        <v>678</v>
      </c>
      <c r="G2203" s="4">
        <v>24156</v>
      </c>
      <c r="H2203" s="1">
        <v>6457</v>
      </c>
      <c r="I2203" s="4">
        <v>503</v>
      </c>
      <c r="J2203" s="2">
        <v>22624</v>
      </c>
      <c r="K2203" s="3">
        <v>6490</v>
      </c>
      <c r="L2203" s="2">
        <v>554</v>
      </c>
      <c r="M2203" s="1">
        <v>35969</v>
      </c>
      <c r="N2203" s="1">
        <v>6429</v>
      </c>
      <c r="O2203" s="2">
        <v>22687</v>
      </c>
      <c r="P2203" s="3">
        <v>6440</v>
      </c>
      <c r="Q2203" s="2">
        <v>519</v>
      </c>
      <c r="R2203" s="5">
        <v>1077</v>
      </c>
      <c r="S2203" s="5">
        <v>8325</v>
      </c>
      <c r="T2203" s="6">
        <v>9239</v>
      </c>
      <c r="U2203" s="3">
        <v>6537</v>
      </c>
    </row>
    <row r="2204" spans="1:21" x14ac:dyDescent="0.25">
      <c r="A2204" s="8">
        <v>44845.916666666657</v>
      </c>
      <c r="B2204" s="1">
        <v>24207</v>
      </c>
      <c r="C2204" s="1">
        <v>6540</v>
      </c>
      <c r="D2204" s="2">
        <v>25115</v>
      </c>
      <c r="E2204" s="3">
        <v>6530</v>
      </c>
      <c r="F2204" s="2">
        <v>683</v>
      </c>
      <c r="G2204" s="4">
        <v>24155</v>
      </c>
      <c r="H2204" s="1">
        <v>6460</v>
      </c>
      <c r="I2204" s="4">
        <v>496</v>
      </c>
      <c r="J2204" s="2">
        <v>22623</v>
      </c>
      <c r="K2204" s="3">
        <v>6490</v>
      </c>
      <c r="L2204" s="2">
        <v>546</v>
      </c>
      <c r="M2204" s="1">
        <v>35971</v>
      </c>
      <c r="N2204" s="1">
        <v>6430</v>
      </c>
      <c r="O2204" s="2">
        <v>22687</v>
      </c>
      <c r="P2204" s="3">
        <v>6440</v>
      </c>
      <c r="Q2204" s="2">
        <v>514</v>
      </c>
      <c r="R2204" s="5">
        <v>1077</v>
      </c>
      <c r="S2204" s="5">
        <v>8324</v>
      </c>
      <c r="T2204" s="6">
        <v>9239</v>
      </c>
      <c r="U2204" s="3">
        <v>6529</v>
      </c>
    </row>
    <row r="2205" spans="1:21" x14ac:dyDescent="0.25">
      <c r="A2205" s="8">
        <v>44845.958333333343</v>
      </c>
      <c r="B2205" s="1">
        <v>24230</v>
      </c>
      <c r="C2205" s="1">
        <v>6540</v>
      </c>
      <c r="D2205" s="2">
        <v>25115</v>
      </c>
      <c r="E2205" s="3">
        <v>6530</v>
      </c>
      <c r="F2205" s="2">
        <v>683</v>
      </c>
      <c r="G2205" s="4">
        <v>24152</v>
      </c>
      <c r="H2205" s="1">
        <v>6460</v>
      </c>
      <c r="I2205" s="4">
        <v>498</v>
      </c>
      <c r="J2205" s="2">
        <v>22624</v>
      </c>
      <c r="K2205" s="3">
        <v>6490</v>
      </c>
      <c r="L2205" s="2">
        <v>548</v>
      </c>
      <c r="M2205" s="1">
        <v>35988</v>
      </c>
      <c r="N2205" s="1">
        <v>6430</v>
      </c>
      <c r="O2205" s="2">
        <v>22687</v>
      </c>
      <c r="P2205" s="3">
        <v>6440</v>
      </c>
      <c r="Q2205" s="2">
        <v>523</v>
      </c>
      <c r="R2205" s="5">
        <v>1077</v>
      </c>
      <c r="S2205" s="5">
        <v>8317</v>
      </c>
      <c r="T2205" s="6">
        <v>9240</v>
      </c>
      <c r="U2205" s="3">
        <v>6520</v>
      </c>
    </row>
    <row r="2206" spans="1:21" x14ac:dyDescent="0.25">
      <c r="A2206" s="8">
        <v>44846</v>
      </c>
      <c r="B2206" s="1">
        <v>24243</v>
      </c>
      <c r="C2206" s="1">
        <v>6540</v>
      </c>
      <c r="D2206" s="2">
        <v>25114</v>
      </c>
      <c r="E2206" s="3">
        <v>6530</v>
      </c>
      <c r="F2206" s="2">
        <v>681</v>
      </c>
      <c r="G2206" s="4">
        <v>24149</v>
      </c>
      <c r="H2206" s="1">
        <v>6460</v>
      </c>
      <c r="I2206" s="4">
        <v>516</v>
      </c>
      <c r="J2206" s="2">
        <v>22623</v>
      </c>
      <c r="K2206" s="3">
        <v>6490</v>
      </c>
      <c r="L2206" s="2">
        <v>542</v>
      </c>
      <c r="M2206" s="1">
        <v>35996</v>
      </c>
      <c r="N2206" s="1">
        <v>6432</v>
      </c>
      <c r="O2206" s="2">
        <v>22689</v>
      </c>
      <c r="P2206" s="3">
        <v>6448</v>
      </c>
      <c r="Q2206" s="2">
        <v>529</v>
      </c>
      <c r="R2206" s="5">
        <v>1077</v>
      </c>
      <c r="S2206" s="5">
        <v>8329</v>
      </c>
      <c r="T2206" s="6">
        <v>9241</v>
      </c>
      <c r="U2206" s="3">
        <v>6511</v>
      </c>
    </row>
    <row r="2207" spans="1:21" x14ac:dyDescent="0.25">
      <c r="A2207" s="8">
        <v>44846.041666666657</v>
      </c>
      <c r="B2207" s="1">
        <v>24244</v>
      </c>
      <c r="C2207" s="1">
        <v>6540</v>
      </c>
      <c r="D2207" s="2">
        <v>25115</v>
      </c>
      <c r="E2207" s="3">
        <v>6530</v>
      </c>
      <c r="F2207" s="2">
        <v>686</v>
      </c>
      <c r="G2207" s="4">
        <v>24147</v>
      </c>
      <c r="H2207" s="1">
        <v>6460</v>
      </c>
      <c r="I2207" s="4">
        <v>503</v>
      </c>
      <c r="J2207" s="2">
        <v>22623</v>
      </c>
      <c r="K2207" s="3">
        <v>6490</v>
      </c>
      <c r="L2207" s="2">
        <v>550</v>
      </c>
      <c r="M2207" s="1">
        <v>36015</v>
      </c>
      <c r="N2207" s="1">
        <v>6440</v>
      </c>
      <c r="O2207" s="2">
        <v>22689</v>
      </c>
      <c r="P2207" s="3">
        <v>6450</v>
      </c>
      <c r="Q2207" s="2">
        <v>523</v>
      </c>
      <c r="R2207" s="5">
        <v>1076</v>
      </c>
      <c r="S2207" s="5">
        <v>8307</v>
      </c>
      <c r="T2207" s="6">
        <v>9238</v>
      </c>
      <c r="U2207" s="3">
        <v>6526</v>
      </c>
    </row>
    <row r="2208" spans="1:21" x14ac:dyDescent="0.25">
      <c r="A2208" s="8">
        <v>44846.083333333343</v>
      </c>
      <c r="B2208" s="1">
        <v>24251</v>
      </c>
      <c r="C2208" s="1">
        <v>6540</v>
      </c>
      <c r="D2208" s="2">
        <v>25114</v>
      </c>
      <c r="E2208" s="3">
        <v>6530</v>
      </c>
      <c r="F2208" s="2">
        <v>686</v>
      </c>
      <c r="G2208" s="4">
        <v>24145</v>
      </c>
      <c r="H2208" s="1">
        <v>6465</v>
      </c>
      <c r="I2208" s="4">
        <v>498</v>
      </c>
      <c r="J2208" s="2">
        <v>22623</v>
      </c>
      <c r="K2208" s="3">
        <v>6490</v>
      </c>
      <c r="L2208" s="2">
        <v>540</v>
      </c>
      <c r="M2208" s="1">
        <v>35993</v>
      </c>
      <c r="N2208" s="1">
        <v>6440</v>
      </c>
      <c r="O2208" s="2">
        <v>22689</v>
      </c>
      <c r="P2208" s="3">
        <v>6450</v>
      </c>
      <c r="Q2208" s="2">
        <v>536</v>
      </c>
      <c r="R2208" s="5">
        <v>1077</v>
      </c>
      <c r="S2208" s="5">
        <v>8316</v>
      </c>
      <c r="T2208" s="6">
        <v>9235</v>
      </c>
      <c r="U2208" s="3">
        <v>6511</v>
      </c>
    </row>
    <row r="2209" spans="1:21" x14ac:dyDescent="0.25">
      <c r="A2209" s="8">
        <v>44846.125</v>
      </c>
      <c r="B2209" s="1">
        <v>24269</v>
      </c>
      <c r="C2209" s="1">
        <v>6540</v>
      </c>
      <c r="D2209" s="2">
        <v>25114</v>
      </c>
      <c r="E2209" s="3">
        <v>6530</v>
      </c>
      <c r="F2209" s="2">
        <v>681</v>
      </c>
      <c r="G2209" s="4">
        <v>24144</v>
      </c>
      <c r="H2209" s="1">
        <v>6470</v>
      </c>
      <c r="I2209" s="4">
        <v>507</v>
      </c>
      <c r="J2209" s="2">
        <v>22623</v>
      </c>
      <c r="K2209" s="3">
        <v>6490</v>
      </c>
      <c r="L2209" s="2">
        <v>564</v>
      </c>
      <c r="M2209" s="1">
        <v>35972</v>
      </c>
      <c r="N2209" s="1">
        <v>6440</v>
      </c>
      <c r="O2209" s="2">
        <v>22690</v>
      </c>
      <c r="P2209" s="3">
        <v>6450</v>
      </c>
      <c r="Q2209" s="2">
        <v>540</v>
      </c>
      <c r="R2209" s="5">
        <v>1077</v>
      </c>
      <c r="S2209" s="5">
        <v>8324</v>
      </c>
      <c r="T2209" s="6">
        <v>9231</v>
      </c>
      <c r="U2209" s="3">
        <v>6507</v>
      </c>
    </row>
    <row r="2210" spans="1:21" x14ac:dyDescent="0.25">
      <c r="A2210" s="8">
        <v>44846.166666666657</v>
      </c>
      <c r="B2210" s="1">
        <v>24287</v>
      </c>
      <c r="C2210" s="1">
        <v>6540</v>
      </c>
      <c r="D2210" s="2">
        <v>25113</v>
      </c>
      <c r="E2210" s="3">
        <v>6530</v>
      </c>
      <c r="F2210" s="2">
        <v>677</v>
      </c>
      <c r="G2210" s="4">
        <v>24142</v>
      </c>
      <c r="H2210" s="1">
        <v>6470</v>
      </c>
      <c r="I2210" s="4">
        <v>521</v>
      </c>
      <c r="J2210" s="2">
        <v>22623</v>
      </c>
      <c r="K2210" s="3">
        <v>6493</v>
      </c>
      <c r="L2210" s="2">
        <v>552</v>
      </c>
      <c r="M2210" s="1">
        <v>35935</v>
      </c>
      <c r="N2210" s="1">
        <v>6440</v>
      </c>
      <c r="O2210" s="2">
        <v>22689</v>
      </c>
      <c r="P2210" s="3">
        <v>6450</v>
      </c>
      <c r="Q2210" s="2">
        <v>531</v>
      </c>
      <c r="R2210" s="5">
        <v>1077</v>
      </c>
      <c r="S2210" s="5">
        <v>8333</v>
      </c>
      <c r="T2210" s="6">
        <v>9228</v>
      </c>
      <c r="U2210" s="3">
        <v>6497</v>
      </c>
    </row>
    <row r="2211" spans="1:21" x14ac:dyDescent="0.25">
      <c r="A2211" s="8">
        <v>44846.208333333343</v>
      </c>
      <c r="B2211" s="1">
        <v>24296</v>
      </c>
      <c r="C2211" s="1">
        <v>6540</v>
      </c>
      <c r="D2211" s="2">
        <v>25112</v>
      </c>
      <c r="E2211" s="3">
        <v>6530</v>
      </c>
      <c r="F2211" s="2">
        <v>690</v>
      </c>
      <c r="G2211" s="4">
        <v>24140</v>
      </c>
      <c r="H2211" s="1">
        <v>6470</v>
      </c>
      <c r="I2211" s="4">
        <v>505</v>
      </c>
      <c r="J2211" s="2">
        <v>22623</v>
      </c>
      <c r="K2211" s="3">
        <v>6500</v>
      </c>
      <c r="L2211" s="2">
        <v>550</v>
      </c>
      <c r="M2211" s="1">
        <v>35902</v>
      </c>
      <c r="N2211" s="1">
        <v>6440</v>
      </c>
      <c r="O2211" s="2">
        <v>22689</v>
      </c>
      <c r="P2211" s="3">
        <v>6450</v>
      </c>
      <c r="Q2211" s="2">
        <v>542</v>
      </c>
      <c r="R2211" s="5">
        <v>1077</v>
      </c>
      <c r="S2211" s="5">
        <v>8321</v>
      </c>
      <c r="T2211" s="6">
        <v>9225</v>
      </c>
      <c r="U2211" s="3">
        <v>6489</v>
      </c>
    </row>
    <row r="2212" spans="1:21" x14ac:dyDescent="0.25">
      <c r="A2212" s="8">
        <v>44846.25</v>
      </c>
      <c r="B2212" s="1">
        <v>24299</v>
      </c>
      <c r="C2212" s="1">
        <v>6540</v>
      </c>
      <c r="D2212" s="2">
        <v>25111</v>
      </c>
      <c r="E2212" s="3">
        <v>6530</v>
      </c>
      <c r="F2212" s="2">
        <v>678</v>
      </c>
      <c r="G2212" s="4">
        <v>24139</v>
      </c>
      <c r="H2212" s="1">
        <v>6470</v>
      </c>
      <c r="I2212" s="4">
        <v>503</v>
      </c>
      <c r="J2212" s="2">
        <v>22622</v>
      </c>
      <c r="K2212" s="3">
        <v>6500</v>
      </c>
      <c r="L2212" s="2">
        <v>558</v>
      </c>
      <c r="M2212" s="1">
        <v>35840</v>
      </c>
      <c r="N2212" s="1">
        <v>6440</v>
      </c>
      <c r="O2212" s="2">
        <v>22692</v>
      </c>
      <c r="P2212" s="3">
        <v>6450</v>
      </c>
      <c r="Q2212" s="2">
        <v>538</v>
      </c>
      <c r="R2212" s="5">
        <v>1077</v>
      </c>
      <c r="S2212" s="5">
        <v>8323</v>
      </c>
      <c r="T2212" s="6">
        <v>9224</v>
      </c>
      <c r="U2212" s="3">
        <v>6486</v>
      </c>
    </row>
    <row r="2213" spans="1:21" x14ac:dyDescent="0.25">
      <c r="A2213" s="8">
        <v>44846.291666666657</v>
      </c>
      <c r="B2213" s="1">
        <v>24305</v>
      </c>
      <c r="C2213" s="1">
        <v>6540</v>
      </c>
      <c r="D2213" s="2">
        <v>25111</v>
      </c>
      <c r="E2213" s="3">
        <v>6530</v>
      </c>
      <c r="F2213" s="2">
        <v>692</v>
      </c>
      <c r="G2213" s="4">
        <v>24139</v>
      </c>
      <c r="H2213" s="1">
        <v>6470</v>
      </c>
      <c r="I2213" s="4">
        <v>494</v>
      </c>
      <c r="J2213" s="2">
        <v>22623</v>
      </c>
      <c r="K2213" s="3">
        <v>6500</v>
      </c>
      <c r="L2213" s="2">
        <v>544</v>
      </c>
      <c r="M2213" s="1">
        <v>35824</v>
      </c>
      <c r="N2213" s="1">
        <v>6440</v>
      </c>
      <c r="O2213" s="2">
        <v>22690</v>
      </c>
      <c r="P2213" s="3">
        <v>6450</v>
      </c>
      <c r="Q2213" s="2">
        <v>536</v>
      </c>
      <c r="R2213" s="5">
        <v>1077</v>
      </c>
      <c r="S2213" s="5">
        <v>8318</v>
      </c>
      <c r="T2213" s="6">
        <v>9226</v>
      </c>
      <c r="U2213" s="3">
        <v>6472</v>
      </c>
    </row>
    <row r="2214" spans="1:21" x14ac:dyDescent="0.25">
      <c r="A2214" s="8">
        <v>44846.333333333343</v>
      </c>
      <c r="B2214" s="1">
        <v>24320</v>
      </c>
      <c r="C2214" s="1">
        <v>6540</v>
      </c>
      <c r="D2214" s="2">
        <v>25111</v>
      </c>
      <c r="E2214" s="3">
        <v>6530</v>
      </c>
      <c r="F2214" s="2">
        <v>675</v>
      </c>
      <c r="G2214" s="4">
        <v>24138</v>
      </c>
      <c r="H2214" s="1">
        <v>6470</v>
      </c>
      <c r="I2214" s="4">
        <v>498</v>
      </c>
      <c r="J2214" s="2">
        <v>22624</v>
      </c>
      <c r="K2214" s="3">
        <v>6500</v>
      </c>
      <c r="L2214" s="2">
        <v>558</v>
      </c>
      <c r="M2214" s="1">
        <v>35796</v>
      </c>
      <c r="N2214" s="1">
        <v>6444</v>
      </c>
      <c r="O2214" s="2">
        <v>22690</v>
      </c>
      <c r="P2214" s="3">
        <v>6459</v>
      </c>
      <c r="Q2214" s="2">
        <v>550</v>
      </c>
      <c r="R2214" s="5">
        <v>1077</v>
      </c>
      <c r="S2214" s="5">
        <v>8317</v>
      </c>
      <c r="T2214" s="6">
        <v>9226</v>
      </c>
      <c r="U2214" s="3">
        <v>6470</v>
      </c>
    </row>
    <row r="2215" spans="1:21" x14ac:dyDescent="0.25">
      <c r="A2215" s="8">
        <v>44846.375</v>
      </c>
      <c r="B2215" s="1">
        <v>24336</v>
      </c>
      <c r="C2215" s="1">
        <v>6540</v>
      </c>
      <c r="D2215" s="2">
        <v>25110</v>
      </c>
      <c r="E2215" s="3">
        <v>6530</v>
      </c>
      <c r="F2215" s="2">
        <v>686</v>
      </c>
      <c r="G2215" s="4">
        <v>24136</v>
      </c>
      <c r="H2215" s="1">
        <v>6470</v>
      </c>
      <c r="I2215" s="4">
        <v>501</v>
      </c>
      <c r="J2215" s="2">
        <v>22622</v>
      </c>
      <c r="K2215" s="3">
        <v>6500</v>
      </c>
      <c r="L2215" s="2">
        <v>556</v>
      </c>
      <c r="M2215" s="1">
        <v>35791</v>
      </c>
      <c r="N2215" s="1">
        <v>6450</v>
      </c>
      <c r="O2215" s="2">
        <v>22690</v>
      </c>
      <c r="P2215" s="3">
        <v>6460</v>
      </c>
      <c r="Q2215" s="2">
        <v>548</v>
      </c>
      <c r="R2215" s="5">
        <v>1077</v>
      </c>
      <c r="S2215" s="5">
        <v>8313</v>
      </c>
      <c r="T2215" s="6">
        <v>9225</v>
      </c>
      <c r="U2215" s="3">
        <v>6471</v>
      </c>
    </row>
    <row r="2216" spans="1:21" x14ac:dyDescent="0.25">
      <c r="A2216" s="8">
        <v>44846.416666666657</v>
      </c>
      <c r="B2216" s="1">
        <v>24343</v>
      </c>
      <c r="C2216" s="1">
        <v>6540</v>
      </c>
      <c r="D2216" s="2">
        <v>25111</v>
      </c>
      <c r="E2216" s="3">
        <v>6530</v>
      </c>
      <c r="F2216" s="2">
        <v>681</v>
      </c>
      <c r="G2216" s="4">
        <v>24136</v>
      </c>
      <c r="H2216" s="1">
        <v>6476</v>
      </c>
      <c r="I2216" s="4">
        <v>501</v>
      </c>
      <c r="J2216" s="2">
        <v>22622</v>
      </c>
      <c r="K2216" s="3">
        <v>6500</v>
      </c>
      <c r="L2216" s="2">
        <v>544</v>
      </c>
      <c r="M2216" s="1">
        <v>35758</v>
      </c>
      <c r="N2216" s="1">
        <v>6450</v>
      </c>
      <c r="O2216" s="2">
        <v>22689</v>
      </c>
      <c r="P2216" s="3">
        <v>6460</v>
      </c>
      <c r="Q2216" s="2">
        <v>544</v>
      </c>
      <c r="R2216" s="5">
        <v>1077</v>
      </c>
      <c r="S2216" s="5">
        <v>8312</v>
      </c>
      <c r="T2216" s="6">
        <v>9224</v>
      </c>
      <c r="U2216" s="3">
        <v>6478</v>
      </c>
    </row>
    <row r="2217" spans="1:21" x14ac:dyDescent="0.25">
      <c r="A2217" s="8">
        <v>44846.458333333343</v>
      </c>
      <c r="B2217" s="1">
        <v>24346</v>
      </c>
      <c r="C2217" s="1">
        <v>6540</v>
      </c>
      <c r="D2217" s="2">
        <v>25109</v>
      </c>
      <c r="E2217" s="3">
        <v>6530</v>
      </c>
      <c r="F2217" s="2">
        <v>678</v>
      </c>
      <c r="G2217" s="4">
        <v>24134</v>
      </c>
      <c r="H2217" s="1">
        <v>6480</v>
      </c>
      <c r="I2217" s="4">
        <v>510</v>
      </c>
      <c r="J2217" s="2">
        <v>22623</v>
      </c>
      <c r="K2217" s="3">
        <v>6500</v>
      </c>
      <c r="L2217" s="2">
        <v>550</v>
      </c>
      <c r="M2217" s="1">
        <v>35732</v>
      </c>
      <c r="N2217" s="1">
        <v>6450</v>
      </c>
      <c r="O2217" s="2">
        <v>22689</v>
      </c>
      <c r="P2217" s="3">
        <v>6460</v>
      </c>
      <c r="Q2217" s="2">
        <v>550</v>
      </c>
      <c r="R2217" s="5">
        <v>1077</v>
      </c>
      <c r="S2217" s="5">
        <v>8312</v>
      </c>
      <c r="T2217" s="6">
        <v>9217</v>
      </c>
      <c r="U2217" s="3">
        <v>6505</v>
      </c>
    </row>
    <row r="2218" spans="1:21" x14ac:dyDescent="0.25">
      <c r="A2218" s="8">
        <v>44846.5</v>
      </c>
      <c r="B2218" s="1">
        <v>24347</v>
      </c>
      <c r="C2218" s="1">
        <v>6540</v>
      </c>
      <c r="D2218" s="2">
        <v>25106</v>
      </c>
      <c r="E2218" s="3">
        <v>6530</v>
      </c>
      <c r="F2218" s="2">
        <v>693</v>
      </c>
      <c r="G2218" s="4">
        <v>24136</v>
      </c>
      <c r="H2218" s="1">
        <v>6480</v>
      </c>
      <c r="I2218" s="4">
        <v>510</v>
      </c>
      <c r="J2218" s="2">
        <v>22623</v>
      </c>
      <c r="K2218" s="3">
        <v>6500</v>
      </c>
      <c r="L2218" s="2">
        <v>552</v>
      </c>
      <c r="M2218" s="1">
        <v>35685</v>
      </c>
      <c r="N2218" s="1">
        <v>6450</v>
      </c>
      <c r="O2218" s="2">
        <v>22689</v>
      </c>
      <c r="P2218" s="3">
        <v>6460</v>
      </c>
      <c r="Q2218" s="2">
        <v>554</v>
      </c>
      <c r="R2218" s="5">
        <v>1077</v>
      </c>
      <c r="S2218" s="5">
        <v>8310</v>
      </c>
      <c r="T2218" s="6">
        <v>9213</v>
      </c>
      <c r="U2218" s="3">
        <v>6584</v>
      </c>
    </row>
    <row r="2219" spans="1:21" x14ac:dyDescent="0.25">
      <c r="A2219" s="8">
        <v>44846.541666666657</v>
      </c>
      <c r="B2219" s="1">
        <v>24349</v>
      </c>
      <c r="C2219" s="1">
        <v>6540</v>
      </c>
      <c r="D2219" s="2">
        <v>25098</v>
      </c>
      <c r="E2219" s="3">
        <v>6530</v>
      </c>
      <c r="F2219" s="2">
        <v>681</v>
      </c>
      <c r="G2219" s="4">
        <v>24134</v>
      </c>
      <c r="H2219" s="1">
        <v>6480</v>
      </c>
      <c r="I2219" s="4">
        <v>505</v>
      </c>
      <c r="J2219" s="2">
        <v>22621</v>
      </c>
      <c r="K2219" s="3">
        <v>6500</v>
      </c>
      <c r="L2219" s="2">
        <v>560</v>
      </c>
      <c r="M2219" s="1">
        <v>35706</v>
      </c>
      <c r="N2219" s="1">
        <v>6450</v>
      </c>
      <c r="O2219" s="2">
        <v>22687</v>
      </c>
      <c r="P2219" s="3">
        <v>6467</v>
      </c>
      <c r="Q2219" s="2">
        <v>558</v>
      </c>
      <c r="R2219" s="5">
        <v>1077</v>
      </c>
      <c r="S2219" s="5">
        <v>8310</v>
      </c>
      <c r="T2219" s="6">
        <v>9207</v>
      </c>
      <c r="U2219" s="3">
        <v>6678</v>
      </c>
    </row>
    <row r="2220" spans="1:21" x14ac:dyDescent="0.25">
      <c r="A2220" s="8">
        <v>44846.583333333343</v>
      </c>
      <c r="B2220" s="1">
        <v>24351</v>
      </c>
      <c r="C2220" s="1">
        <v>6540</v>
      </c>
      <c r="D2220" s="2">
        <v>25090</v>
      </c>
      <c r="E2220" s="3">
        <v>6530</v>
      </c>
      <c r="F2220" s="2">
        <v>681</v>
      </c>
      <c r="G2220" s="4">
        <v>24131</v>
      </c>
      <c r="H2220" s="1">
        <v>6480</v>
      </c>
      <c r="I2220" s="4">
        <v>519</v>
      </c>
      <c r="J2220" s="2">
        <v>22618</v>
      </c>
      <c r="K2220" s="3">
        <v>6500</v>
      </c>
      <c r="L2220" s="2">
        <v>554</v>
      </c>
      <c r="M2220" s="1">
        <v>35687</v>
      </c>
      <c r="N2220" s="1">
        <v>6456</v>
      </c>
      <c r="O2220" s="2">
        <v>22686</v>
      </c>
      <c r="P2220" s="3">
        <v>6470</v>
      </c>
      <c r="Q2220" s="2">
        <v>544</v>
      </c>
      <c r="R2220" s="5">
        <v>1076</v>
      </c>
      <c r="S2220" s="5">
        <v>8308</v>
      </c>
      <c r="T2220" s="6">
        <v>9200</v>
      </c>
      <c r="U2220" s="3">
        <v>6754</v>
      </c>
    </row>
    <row r="2221" spans="1:21" x14ac:dyDescent="0.25">
      <c r="A2221" s="8">
        <v>44846.625</v>
      </c>
      <c r="B2221" s="1">
        <v>24371</v>
      </c>
      <c r="C2221" s="1">
        <v>6540</v>
      </c>
      <c r="D2221" s="2">
        <v>25084</v>
      </c>
      <c r="E2221" s="3">
        <v>6530</v>
      </c>
      <c r="F2221" s="2">
        <v>690</v>
      </c>
      <c r="G2221" s="4">
        <v>24129</v>
      </c>
      <c r="H2221" s="1">
        <v>6480</v>
      </c>
      <c r="I2221" s="4">
        <v>514</v>
      </c>
      <c r="J2221" s="2">
        <v>22616</v>
      </c>
      <c r="K2221" s="3">
        <v>6500</v>
      </c>
      <c r="L2221" s="2">
        <v>560</v>
      </c>
      <c r="M2221" s="1">
        <v>35730</v>
      </c>
      <c r="N2221" s="1">
        <v>6460</v>
      </c>
      <c r="O2221" s="2">
        <v>22681</v>
      </c>
      <c r="P2221" s="3">
        <v>6477</v>
      </c>
      <c r="Q2221" s="2">
        <v>560</v>
      </c>
      <c r="R2221" s="5">
        <v>1077</v>
      </c>
      <c r="S2221" s="5">
        <v>8312</v>
      </c>
      <c r="T2221" s="6">
        <v>9191</v>
      </c>
      <c r="U2221" s="3">
        <v>6787</v>
      </c>
    </row>
    <row r="2222" spans="1:21" x14ac:dyDescent="0.25">
      <c r="A2222" s="8">
        <v>44846.666666666657</v>
      </c>
      <c r="B2222" s="1">
        <v>24390</v>
      </c>
      <c r="C2222" s="1">
        <v>6540</v>
      </c>
      <c r="D2222" s="2">
        <v>25078</v>
      </c>
      <c r="E2222" s="3">
        <v>6530</v>
      </c>
      <c r="F2222" s="2">
        <v>687</v>
      </c>
      <c r="G2222" s="4">
        <v>24127</v>
      </c>
      <c r="H2222" s="1">
        <v>6480</v>
      </c>
      <c r="I2222" s="4">
        <v>498</v>
      </c>
      <c r="J2222" s="2">
        <v>22613</v>
      </c>
      <c r="K2222" s="3">
        <v>6509</v>
      </c>
      <c r="L2222" s="2">
        <v>538</v>
      </c>
      <c r="M2222" s="1">
        <v>35739</v>
      </c>
      <c r="N2222" s="1">
        <v>6462</v>
      </c>
      <c r="O2222" s="2">
        <v>22677</v>
      </c>
      <c r="P2222" s="3">
        <v>6484</v>
      </c>
      <c r="Q2222" s="2">
        <v>556</v>
      </c>
      <c r="R2222" s="5">
        <v>1076</v>
      </c>
      <c r="S2222" s="5">
        <v>8309</v>
      </c>
      <c r="T2222" s="6">
        <v>9183</v>
      </c>
      <c r="U2222" s="3">
        <v>6790</v>
      </c>
    </row>
    <row r="2223" spans="1:21" x14ac:dyDescent="0.25">
      <c r="A2223" s="8">
        <v>44846.708333333343</v>
      </c>
      <c r="B2223" s="1">
        <v>24397</v>
      </c>
      <c r="C2223" s="1">
        <v>6540</v>
      </c>
      <c r="D2223" s="2">
        <v>25075</v>
      </c>
      <c r="E2223" s="3">
        <v>6530</v>
      </c>
      <c r="F2223" s="2">
        <v>686</v>
      </c>
      <c r="G2223" s="4">
        <v>24125</v>
      </c>
      <c r="H2223" s="1">
        <v>6480</v>
      </c>
      <c r="I2223" s="4">
        <v>507</v>
      </c>
      <c r="J2223" s="2">
        <v>22612</v>
      </c>
      <c r="K2223" s="3">
        <v>6510</v>
      </c>
      <c r="L2223" s="2">
        <v>552</v>
      </c>
      <c r="M2223" s="1">
        <v>35780</v>
      </c>
      <c r="N2223" s="1">
        <v>6470</v>
      </c>
      <c r="O2223" s="2">
        <v>22673</v>
      </c>
      <c r="P2223" s="3">
        <v>6490</v>
      </c>
      <c r="Q2223" s="2">
        <v>562</v>
      </c>
      <c r="R2223" s="5">
        <v>1077</v>
      </c>
      <c r="S2223" s="5">
        <v>8311</v>
      </c>
      <c r="T2223" s="6">
        <v>9176</v>
      </c>
      <c r="U2223" s="3">
        <v>6782</v>
      </c>
    </row>
    <row r="2224" spans="1:21" x14ac:dyDescent="0.25">
      <c r="A2224" s="8">
        <v>44846.75</v>
      </c>
      <c r="B2224" s="1">
        <v>24401</v>
      </c>
      <c r="C2224" s="1">
        <v>6540</v>
      </c>
      <c r="D2224" s="2">
        <v>25073</v>
      </c>
      <c r="E2224" s="3">
        <v>6530</v>
      </c>
      <c r="F2224" s="2">
        <v>678</v>
      </c>
      <c r="G2224" s="4">
        <v>24123</v>
      </c>
      <c r="H2224" s="1">
        <v>6489</v>
      </c>
      <c r="I2224" s="4">
        <v>505</v>
      </c>
      <c r="J2224" s="2">
        <v>22609</v>
      </c>
      <c r="K2224" s="3">
        <v>6510</v>
      </c>
      <c r="L2224" s="2">
        <v>542</v>
      </c>
      <c r="M2224" s="1">
        <v>35813</v>
      </c>
      <c r="N2224" s="1">
        <v>6470</v>
      </c>
      <c r="O2224" s="2">
        <v>22673</v>
      </c>
      <c r="P2224" s="3">
        <v>6498</v>
      </c>
      <c r="Q2224" s="2">
        <v>554</v>
      </c>
      <c r="R2224" s="5">
        <v>1077</v>
      </c>
      <c r="S2224" s="5">
        <v>8312</v>
      </c>
      <c r="T2224" s="6">
        <v>9166</v>
      </c>
      <c r="U2224" s="3">
        <v>6765</v>
      </c>
    </row>
    <row r="2225" spans="1:21" x14ac:dyDescent="0.25">
      <c r="A2225" s="8">
        <v>44846.791666666657</v>
      </c>
      <c r="B2225" s="1">
        <v>24416</v>
      </c>
      <c r="C2225" s="1">
        <v>6540</v>
      </c>
      <c r="D2225" s="2">
        <v>25074</v>
      </c>
      <c r="E2225" s="3">
        <v>6530</v>
      </c>
      <c r="F2225" s="2">
        <v>689</v>
      </c>
      <c r="G2225" s="4">
        <v>24119</v>
      </c>
      <c r="H2225" s="1">
        <v>6490</v>
      </c>
      <c r="I2225" s="4">
        <v>498</v>
      </c>
      <c r="J2225" s="2">
        <v>22609</v>
      </c>
      <c r="K2225" s="3">
        <v>6510</v>
      </c>
      <c r="L2225" s="2">
        <v>540</v>
      </c>
      <c r="M2225" s="1">
        <v>35849</v>
      </c>
      <c r="N2225" s="1">
        <v>6480</v>
      </c>
      <c r="O2225" s="2">
        <v>22671</v>
      </c>
      <c r="P2225" s="3">
        <v>6500</v>
      </c>
      <c r="Q2225" s="2">
        <v>554</v>
      </c>
      <c r="R2225" s="5">
        <v>1077</v>
      </c>
      <c r="S2225" s="5">
        <v>8311</v>
      </c>
      <c r="T2225" s="6">
        <v>9161</v>
      </c>
      <c r="U2225" s="3">
        <v>6719</v>
      </c>
    </row>
    <row r="2226" spans="1:21" x14ac:dyDescent="0.25">
      <c r="A2226" s="8">
        <v>44846.833333333343</v>
      </c>
      <c r="B2226" s="1">
        <v>24434</v>
      </c>
      <c r="C2226" s="1">
        <v>6540</v>
      </c>
      <c r="D2226" s="2">
        <v>25073</v>
      </c>
      <c r="E2226" s="3">
        <v>6530</v>
      </c>
      <c r="F2226" s="2">
        <v>681</v>
      </c>
      <c r="G2226" s="4">
        <v>24118</v>
      </c>
      <c r="H2226" s="1">
        <v>6490</v>
      </c>
      <c r="I2226" s="4">
        <v>496</v>
      </c>
      <c r="J2226" s="2">
        <v>22608</v>
      </c>
      <c r="K2226" s="3">
        <v>6510</v>
      </c>
      <c r="L2226" s="2">
        <v>534</v>
      </c>
      <c r="M2226" s="1">
        <v>35829</v>
      </c>
      <c r="N2226" s="1">
        <v>6480</v>
      </c>
      <c r="O2226" s="2">
        <v>22671</v>
      </c>
      <c r="P2226" s="3">
        <v>6508</v>
      </c>
      <c r="Q2226" s="2">
        <v>550</v>
      </c>
      <c r="R2226" s="5">
        <v>1077</v>
      </c>
      <c r="S2226" s="5">
        <v>8311</v>
      </c>
      <c r="T2226" s="6">
        <v>9156</v>
      </c>
      <c r="U2226" s="3">
        <v>6668</v>
      </c>
    </row>
    <row r="2227" spans="1:21" x14ac:dyDescent="0.25">
      <c r="A2227" s="8">
        <v>44846.875</v>
      </c>
      <c r="B2227" s="1">
        <v>24445</v>
      </c>
      <c r="C2227" s="1">
        <v>6540</v>
      </c>
      <c r="D2227" s="2">
        <v>25074</v>
      </c>
      <c r="E2227" s="3">
        <v>6530</v>
      </c>
      <c r="F2227" s="2">
        <v>692</v>
      </c>
      <c r="G2227" s="4">
        <v>24116</v>
      </c>
      <c r="H2227" s="1">
        <v>6490</v>
      </c>
      <c r="I2227" s="4">
        <v>491</v>
      </c>
      <c r="J2227" s="2">
        <v>22607</v>
      </c>
      <c r="K2227" s="3">
        <v>6510</v>
      </c>
      <c r="L2227" s="2">
        <v>546</v>
      </c>
      <c r="M2227" s="1">
        <v>35834</v>
      </c>
      <c r="N2227" s="1">
        <v>6480</v>
      </c>
      <c r="O2227" s="2">
        <v>22666</v>
      </c>
      <c r="P2227" s="3">
        <v>6510</v>
      </c>
      <c r="Q2227" s="2">
        <v>558</v>
      </c>
      <c r="R2227" s="5">
        <v>1076</v>
      </c>
      <c r="S2227" s="5">
        <v>8309</v>
      </c>
      <c r="T2227" s="6">
        <v>9156</v>
      </c>
      <c r="U2227" s="3">
        <v>6647</v>
      </c>
    </row>
    <row r="2228" spans="1:21" x14ac:dyDescent="0.25">
      <c r="A2228" s="8">
        <v>44846.916666666657</v>
      </c>
      <c r="B2228" s="1">
        <v>24446</v>
      </c>
      <c r="C2228" s="1">
        <v>6540</v>
      </c>
      <c r="D2228" s="2">
        <v>25074</v>
      </c>
      <c r="E2228" s="3">
        <v>6530</v>
      </c>
      <c r="F2228" s="2">
        <v>686</v>
      </c>
      <c r="G2228" s="4">
        <v>24114</v>
      </c>
      <c r="H2228" s="1">
        <v>6490</v>
      </c>
      <c r="I2228" s="4">
        <v>507</v>
      </c>
      <c r="J2228" s="2">
        <v>22608</v>
      </c>
      <c r="K2228" s="3">
        <v>6510</v>
      </c>
      <c r="L2228" s="2">
        <v>542</v>
      </c>
      <c r="M2228" s="1">
        <v>35774</v>
      </c>
      <c r="N2228" s="1">
        <v>6489</v>
      </c>
      <c r="O2228" s="2">
        <v>22667</v>
      </c>
      <c r="P2228" s="3">
        <v>6510</v>
      </c>
      <c r="Q2228" s="2">
        <v>558</v>
      </c>
      <c r="R2228" s="5">
        <v>1076</v>
      </c>
      <c r="S2228" s="5">
        <v>8308</v>
      </c>
      <c r="T2228" s="6">
        <v>9162</v>
      </c>
      <c r="U2228" s="3">
        <v>6633</v>
      </c>
    </row>
    <row r="2229" spans="1:21" x14ac:dyDescent="0.25">
      <c r="A2229" s="8">
        <v>44846.958333333343</v>
      </c>
      <c r="B2229" s="1">
        <v>24454</v>
      </c>
      <c r="C2229" s="1">
        <v>6540</v>
      </c>
      <c r="D2229" s="2">
        <v>25074</v>
      </c>
      <c r="E2229" s="3">
        <v>6530</v>
      </c>
      <c r="F2229" s="2">
        <v>671</v>
      </c>
      <c r="G2229" s="4">
        <v>24111</v>
      </c>
      <c r="H2229" s="1">
        <v>6499</v>
      </c>
      <c r="I2229" s="4">
        <v>491</v>
      </c>
      <c r="J2229" s="2">
        <v>22608</v>
      </c>
      <c r="K2229" s="3">
        <v>6510</v>
      </c>
      <c r="L2229" s="2">
        <v>548</v>
      </c>
      <c r="M2229" s="1">
        <v>35810</v>
      </c>
      <c r="N2229" s="1">
        <v>6490</v>
      </c>
      <c r="O2229" s="2">
        <v>22666</v>
      </c>
      <c r="P2229" s="3">
        <v>6510</v>
      </c>
      <c r="Q2229" s="2">
        <v>554</v>
      </c>
      <c r="R2229" s="5">
        <v>1076</v>
      </c>
      <c r="S2229" s="5">
        <v>8307</v>
      </c>
      <c r="T2229" s="6">
        <v>9169</v>
      </c>
      <c r="U2229" s="3">
        <v>6625</v>
      </c>
    </row>
    <row r="2230" spans="1:21" x14ac:dyDescent="0.25">
      <c r="A2230" s="8">
        <v>44847</v>
      </c>
      <c r="B2230" s="1">
        <v>24472</v>
      </c>
      <c r="C2230" s="1">
        <v>6540</v>
      </c>
      <c r="D2230" s="2">
        <v>25073</v>
      </c>
      <c r="E2230" s="3">
        <v>6530</v>
      </c>
      <c r="F2230" s="2">
        <v>686</v>
      </c>
      <c r="G2230" s="4">
        <v>24111</v>
      </c>
      <c r="H2230" s="1">
        <v>6500</v>
      </c>
      <c r="I2230" s="4">
        <v>505</v>
      </c>
      <c r="J2230" s="2">
        <v>22609</v>
      </c>
      <c r="K2230" s="3">
        <v>6512</v>
      </c>
      <c r="L2230" s="2">
        <v>556</v>
      </c>
      <c r="M2230" s="1">
        <v>35753</v>
      </c>
      <c r="N2230" s="1">
        <v>6490</v>
      </c>
      <c r="O2230" s="2">
        <v>22665</v>
      </c>
      <c r="P2230" s="3">
        <v>6510</v>
      </c>
      <c r="Q2230" s="2">
        <v>566</v>
      </c>
      <c r="R2230" s="5">
        <v>1077</v>
      </c>
      <c r="S2230" s="5">
        <v>8314</v>
      </c>
      <c r="T2230" s="6">
        <v>9159</v>
      </c>
      <c r="U2230" s="3">
        <v>6568</v>
      </c>
    </row>
    <row r="2231" spans="1:21" x14ac:dyDescent="0.25">
      <c r="A2231" s="8">
        <v>44847.041666666657</v>
      </c>
      <c r="B2231" s="1">
        <v>24490</v>
      </c>
      <c r="C2231" s="1">
        <v>6540</v>
      </c>
      <c r="D2231" s="2">
        <v>25073</v>
      </c>
      <c r="E2231" s="3">
        <v>6530</v>
      </c>
      <c r="F2231" s="2">
        <v>681</v>
      </c>
      <c r="G2231" s="4">
        <v>24109</v>
      </c>
      <c r="H2231" s="1">
        <v>6500</v>
      </c>
      <c r="I2231" s="4">
        <v>498</v>
      </c>
      <c r="J2231" s="2">
        <v>22608</v>
      </c>
      <c r="K2231" s="3">
        <v>6520</v>
      </c>
      <c r="L2231" s="2">
        <v>548</v>
      </c>
      <c r="M2231" s="1">
        <v>35749</v>
      </c>
      <c r="N2231" s="1">
        <v>6490</v>
      </c>
      <c r="O2231" s="2">
        <v>22663</v>
      </c>
      <c r="P2231" s="3">
        <v>6510</v>
      </c>
      <c r="Q2231" s="2">
        <v>558</v>
      </c>
      <c r="R2231" s="5">
        <v>1076</v>
      </c>
      <c r="S2231" s="5">
        <v>8287</v>
      </c>
      <c r="T2231" s="6">
        <v>9154</v>
      </c>
      <c r="U2231" s="3">
        <v>6526</v>
      </c>
    </row>
    <row r="2232" spans="1:21" x14ac:dyDescent="0.25">
      <c r="A2232" s="8">
        <v>44847.083333333343</v>
      </c>
      <c r="B2232" s="1">
        <v>24498</v>
      </c>
      <c r="C2232" s="1">
        <v>6540</v>
      </c>
      <c r="D2232" s="2">
        <v>25073</v>
      </c>
      <c r="E2232" s="3">
        <v>6530</v>
      </c>
      <c r="F2232" s="2">
        <v>680</v>
      </c>
      <c r="G2232" s="4">
        <v>24109</v>
      </c>
      <c r="H2232" s="1">
        <v>6500</v>
      </c>
      <c r="I2232" s="4">
        <v>491</v>
      </c>
      <c r="J2232" s="2">
        <v>22608</v>
      </c>
      <c r="K2232" s="3">
        <v>6520</v>
      </c>
      <c r="L2232" s="2">
        <v>546</v>
      </c>
      <c r="M2232" s="1">
        <v>35757</v>
      </c>
      <c r="N2232" s="1">
        <v>6490</v>
      </c>
      <c r="O2232" s="2">
        <v>22663</v>
      </c>
      <c r="P2232" s="3">
        <v>6510</v>
      </c>
      <c r="Q2232" s="2">
        <v>550</v>
      </c>
      <c r="R2232" s="5">
        <v>1076</v>
      </c>
      <c r="S2232" s="5">
        <v>8298</v>
      </c>
      <c r="T2232" s="6">
        <v>9146</v>
      </c>
      <c r="U2232" s="3">
        <v>6490</v>
      </c>
    </row>
    <row r="2233" spans="1:21" x14ac:dyDescent="0.25">
      <c r="A2233" s="8">
        <v>44847.125</v>
      </c>
      <c r="B2233" s="1">
        <v>24498</v>
      </c>
      <c r="C2233" s="1">
        <v>6540</v>
      </c>
      <c r="D2233" s="2">
        <v>25073</v>
      </c>
      <c r="E2233" s="3">
        <v>6530</v>
      </c>
      <c r="F2233" s="2">
        <v>680</v>
      </c>
      <c r="G2233" s="4">
        <v>24107</v>
      </c>
      <c r="H2233" s="1">
        <v>6500</v>
      </c>
      <c r="I2233" s="4">
        <v>484</v>
      </c>
      <c r="J2233" s="2">
        <v>22609</v>
      </c>
      <c r="K2233" s="3">
        <v>6520</v>
      </c>
      <c r="L2233" s="2">
        <v>554</v>
      </c>
      <c r="M2233" s="1">
        <v>35710</v>
      </c>
      <c r="N2233" s="1">
        <v>6490</v>
      </c>
      <c r="O2233" s="2">
        <v>22664</v>
      </c>
      <c r="P2233" s="3">
        <v>6510</v>
      </c>
      <c r="Q2233" s="2">
        <v>562</v>
      </c>
      <c r="R2233" s="5">
        <v>1076</v>
      </c>
      <c r="S2233" s="5">
        <v>8308</v>
      </c>
      <c r="T2233" s="6">
        <v>9141</v>
      </c>
      <c r="U2233" s="3">
        <v>6476</v>
      </c>
    </row>
    <row r="2234" spans="1:21" x14ac:dyDescent="0.25">
      <c r="A2234" s="8">
        <v>44847.166666666657</v>
      </c>
      <c r="B2234" s="1">
        <v>24504</v>
      </c>
      <c r="C2234" s="1">
        <v>6540</v>
      </c>
      <c r="D2234" s="2">
        <v>25073</v>
      </c>
      <c r="E2234" s="3">
        <v>6530</v>
      </c>
      <c r="F2234" s="2">
        <v>680</v>
      </c>
      <c r="G2234" s="4">
        <v>24107</v>
      </c>
      <c r="H2234" s="1">
        <v>6507</v>
      </c>
      <c r="I2234" s="4">
        <v>494</v>
      </c>
      <c r="J2234" s="2">
        <v>22610</v>
      </c>
      <c r="K2234" s="3">
        <v>6520</v>
      </c>
      <c r="L2234" s="2">
        <v>552</v>
      </c>
      <c r="M2234" s="1">
        <v>35708</v>
      </c>
      <c r="N2234" s="1">
        <v>6490</v>
      </c>
      <c r="O2234" s="2">
        <v>22663</v>
      </c>
      <c r="P2234" s="3">
        <v>6510</v>
      </c>
      <c r="Q2234" s="2">
        <v>546</v>
      </c>
      <c r="R2234" s="5">
        <v>1077</v>
      </c>
      <c r="S2234" s="5">
        <v>8310</v>
      </c>
      <c r="T2234" s="6">
        <v>9139</v>
      </c>
      <c r="U2234" s="3">
        <v>6471</v>
      </c>
    </row>
    <row r="2235" spans="1:21" x14ac:dyDescent="0.25">
      <c r="A2235" s="8">
        <v>44847.208333333343</v>
      </c>
      <c r="B2235" s="1">
        <v>24517</v>
      </c>
      <c r="C2235" s="1">
        <v>6540</v>
      </c>
      <c r="D2235" s="2">
        <v>25072</v>
      </c>
      <c r="E2235" s="3">
        <v>6530</v>
      </c>
      <c r="F2235" s="2">
        <v>681</v>
      </c>
      <c r="G2235" s="4">
        <v>24107</v>
      </c>
      <c r="H2235" s="1">
        <v>6510</v>
      </c>
      <c r="I2235" s="4">
        <v>498</v>
      </c>
      <c r="J2235" s="2">
        <v>22610</v>
      </c>
      <c r="K2235" s="3">
        <v>6520</v>
      </c>
      <c r="L2235" s="2">
        <v>550</v>
      </c>
      <c r="M2235" s="1">
        <v>35701</v>
      </c>
      <c r="N2235" s="1">
        <v>6490</v>
      </c>
      <c r="O2235" s="2">
        <v>22664</v>
      </c>
      <c r="P2235" s="3">
        <v>6510</v>
      </c>
      <c r="Q2235" s="2">
        <v>560</v>
      </c>
      <c r="R2235" s="5">
        <v>1076</v>
      </c>
      <c r="S2235" s="5">
        <v>8305</v>
      </c>
      <c r="T2235" s="6">
        <v>9127</v>
      </c>
      <c r="U2235" s="3">
        <v>6467</v>
      </c>
    </row>
    <row r="2236" spans="1:21" x14ac:dyDescent="0.25">
      <c r="A2236" s="8">
        <v>44847.25</v>
      </c>
      <c r="B2236" s="1">
        <v>24537</v>
      </c>
      <c r="C2236" s="1">
        <v>6540</v>
      </c>
      <c r="D2236" s="2">
        <v>25072</v>
      </c>
      <c r="E2236" s="3">
        <v>6530</v>
      </c>
      <c r="F2236" s="2">
        <v>684</v>
      </c>
      <c r="G2236" s="4">
        <v>24106</v>
      </c>
      <c r="H2236" s="1">
        <v>6510</v>
      </c>
      <c r="I2236" s="4">
        <v>496</v>
      </c>
      <c r="J2236" s="2">
        <v>22610</v>
      </c>
      <c r="K2236" s="3">
        <v>6520</v>
      </c>
      <c r="L2236" s="2">
        <v>554</v>
      </c>
      <c r="M2236" s="1">
        <v>35673</v>
      </c>
      <c r="N2236" s="1">
        <v>6490</v>
      </c>
      <c r="O2236" s="2">
        <v>22665</v>
      </c>
      <c r="P2236" s="3">
        <v>6504</v>
      </c>
      <c r="Q2236" s="2">
        <v>562</v>
      </c>
      <c r="R2236" s="5">
        <v>1076</v>
      </c>
      <c r="S2236" s="5">
        <v>8300</v>
      </c>
      <c r="T2236" s="6">
        <v>9121</v>
      </c>
      <c r="U2236" s="3">
        <v>6451</v>
      </c>
    </row>
    <row r="2237" spans="1:21" x14ac:dyDescent="0.25">
      <c r="A2237" s="8">
        <v>44847.291666666657</v>
      </c>
      <c r="B2237" s="1">
        <v>24545</v>
      </c>
      <c r="C2237" s="1">
        <v>6540</v>
      </c>
      <c r="D2237" s="2">
        <v>25071</v>
      </c>
      <c r="E2237" s="3">
        <v>6530</v>
      </c>
      <c r="F2237" s="2">
        <v>677</v>
      </c>
      <c r="G2237" s="4">
        <v>24107</v>
      </c>
      <c r="H2237" s="1">
        <v>6510</v>
      </c>
      <c r="I2237" s="4">
        <v>503</v>
      </c>
      <c r="J2237" s="2">
        <v>22610</v>
      </c>
      <c r="K2237" s="3">
        <v>6520</v>
      </c>
      <c r="L2237" s="2">
        <v>556</v>
      </c>
      <c r="M2237" s="1">
        <v>35711</v>
      </c>
      <c r="N2237" s="1">
        <v>6490</v>
      </c>
      <c r="O2237" s="2">
        <v>22664</v>
      </c>
      <c r="P2237" s="3">
        <v>6500</v>
      </c>
      <c r="Q2237" s="2">
        <v>546</v>
      </c>
      <c r="R2237" s="5">
        <v>1076</v>
      </c>
      <c r="S2237" s="5">
        <v>8296</v>
      </c>
      <c r="T2237" s="6">
        <v>9120</v>
      </c>
      <c r="U2237" s="3">
        <v>6435</v>
      </c>
    </row>
    <row r="2238" spans="1:21" x14ac:dyDescent="0.25">
      <c r="A2238" s="8">
        <v>44847.333333333343</v>
      </c>
      <c r="B2238" s="1">
        <v>24547</v>
      </c>
      <c r="C2238" s="1">
        <v>6540</v>
      </c>
      <c r="D2238" s="2">
        <v>25070</v>
      </c>
      <c r="E2238" s="3">
        <v>6538</v>
      </c>
      <c r="F2238" s="2">
        <v>678</v>
      </c>
      <c r="G2238" s="4">
        <v>24105</v>
      </c>
      <c r="H2238" s="1">
        <v>6510</v>
      </c>
      <c r="I2238" s="4">
        <v>494</v>
      </c>
      <c r="J2238" s="2">
        <v>22610</v>
      </c>
      <c r="K2238" s="3">
        <v>6520</v>
      </c>
      <c r="L2238" s="2">
        <v>548</v>
      </c>
      <c r="M2238" s="1">
        <v>35661</v>
      </c>
      <c r="N2238" s="1">
        <v>6490</v>
      </c>
      <c r="O2238" s="2">
        <v>22664</v>
      </c>
      <c r="P2238" s="3">
        <v>6500</v>
      </c>
      <c r="Q2238" s="2">
        <v>546</v>
      </c>
      <c r="R2238" s="5">
        <v>1076</v>
      </c>
      <c r="S2238" s="5">
        <v>8297</v>
      </c>
      <c r="T2238" s="6">
        <v>9117</v>
      </c>
      <c r="U2238" s="3">
        <v>6414</v>
      </c>
    </row>
    <row r="2239" spans="1:21" x14ac:dyDescent="0.25">
      <c r="A2239" s="8">
        <v>44847.375</v>
      </c>
      <c r="B2239" s="1">
        <v>24548</v>
      </c>
      <c r="C2239" s="1">
        <v>6540</v>
      </c>
      <c r="D2239" s="2">
        <v>25070</v>
      </c>
      <c r="E2239" s="3">
        <v>6540</v>
      </c>
      <c r="F2239" s="2">
        <v>672</v>
      </c>
      <c r="G2239" s="4">
        <v>24105</v>
      </c>
      <c r="H2239" s="1">
        <v>6510</v>
      </c>
      <c r="I2239" s="4">
        <v>496</v>
      </c>
      <c r="J2239" s="2">
        <v>22610</v>
      </c>
      <c r="K2239" s="3">
        <v>6525</v>
      </c>
      <c r="L2239" s="2">
        <v>554</v>
      </c>
      <c r="M2239" s="1">
        <v>35664</v>
      </c>
      <c r="N2239" s="1">
        <v>6490</v>
      </c>
      <c r="O2239" s="2">
        <v>22663</v>
      </c>
      <c r="P2239" s="3">
        <v>6500</v>
      </c>
      <c r="Q2239" s="2">
        <v>568</v>
      </c>
      <c r="R2239" s="5">
        <v>1076</v>
      </c>
      <c r="S2239" s="5">
        <v>8289</v>
      </c>
      <c r="T2239" s="6">
        <v>9115</v>
      </c>
      <c r="U2239" s="3">
        <v>6401</v>
      </c>
    </row>
    <row r="2240" spans="1:21" x14ac:dyDescent="0.25">
      <c r="A2240" s="8">
        <v>44847.416666666657</v>
      </c>
      <c r="B2240" s="1">
        <v>24553</v>
      </c>
      <c r="C2240" s="1">
        <v>6540</v>
      </c>
      <c r="D2240" s="2">
        <v>25069</v>
      </c>
      <c r="E2240" s="3">
        <v>6540</v>
      </c>
      <c r="F2240" s="2">
        <v>687</v>
      </c>
      <c r="G2240" s="4">
        <v>24105</v>
      </c>
      <c r="H2240" s="1">
        <v>6510</v>
      </c>
      <c r="I2240" s="4">
        <v>503</v>
      </c>
      <c r="J2240" s="2">
        <v>22610</v>
      </c>
      <c r="K2240" s="3">
        <v>6530</v>
      </c>
      <c r="L2240" s="2">
        <v>546</v>
      </c>
      <c r="M2240" s="1">
        <v>35661</v>
      </c>
      <c r="N2240" s="1">
        <v>6490</v>
      </c>
      <c r="O2240" s="2">
        <v>22665</v>
      </c>
      <c r="P2240" s="3">
        <v>6500</v>
      </c>
      <c r="Q2240" s="2">
        <v>556</v>
      </c>
      <c r="R2240" s="5">
        <v>1076</v>
      </c>
      <c r="S2240" s="5">
        <v>8290</v>
      </c>
      <c r="T2240" s="6">
        <v>9113</v>
      </c>
      <c r="U2240" s="3">
        <v>6408</v>
      </c>
    </row>
    <row r="2241" spans="1:21" x14ac:dyDescent="0.25">
      <c r="A2241" s="8">
        <v>44847.458333333343</v>
      </c>
      <c r="B2241" s="1">
        <v>24567</v>
      </c>
      <c r="C2241" s="1">
        <v>6540</v>
      </c>
      <c r="D2241" s="2">
        <v>25069</v>
      </c>
      <c r="E2241" s="3">
        <v>6540</v>
      </c>
      <c r="F2241" s="2">
        <v>683</v>
      </c>
      <c r="G2241" s="4">
        <v>24103</v>
      </c>
      <c r="H2241" s="1">
        <v>6510</v>
      </c>
      <c r="I2241" s="4">
        <v>496</v>
      </c>
      <c r="J2241" s="2">
        <v>22609</v>
      </c>
      <c r="K2241" s="3">
        <v>6530</v>
      </c>
      <c r="L2241" s="2">
        <v>566</v>
      </c>
      <c r="M2241" s="1">
        <v>35657</v>
      </c>
      <c r="N2241" s="1">
        <v>6485</v>
      </c>
      <c r="O2241" s="2">
        <v>22664</v>
      </c>
      <c r="P2241" s="3">
        <v>6500</v>
      </c>
      <c r="Q2241" s="2">
        <v>556</v>
      </c>
      <c r="R2241" s="5">
        <v>1076</v>
      </c>
      <c r="S2241" s="5">
        <v>8288</v>
      </c>
      <c r="T2241" s="6">
        <v>9114</v>
      </c>
      <c r="U2241" s="3">
        <v>6443</v>
      </c>
    </row>
    <row r="2242" spans="1:21" x14ac:dyDescent="0.25">
      <c r="A2242" s="8">
        <v>44847.5</v>
      </c>
      <c r="B2242" s="1">
        <v>24585</v>
      </c>
      <c r="C2242" s="1">
        <v>6540</v>
      </c>
      <c r="D2242" s="2">
        <v>25056</v>
      </c>
      <c r="E2242" s="3">
        <v>6540</v>
      </c>
      <c r="F2242" s="2">
        <v>684</v>
      </c>
      <c r="G2242" s="4">
        <v>24103</v>
      </c>
      <c r="H2242" s="1">
        <v>6510</v>
      </c>
      <c r="I2242" s="4">
        <v>505</v>
      </c>
      <c r="J2242" s="2">
        <v>22608</v>
      </c>
      <c r="K2242" s="3">
        <v>6530</v>
      </c>
      <c r="L2242" s="2">
        <v>550</v>
      </c>
      <c r="M2242" s="1">
        <v>35666</v>
      </c>
      <c r="N2242" s="1">
        <v>6480</v>
      </c>
      <c r="O2242" s="2">
        <v>22659</v>
      </c>
      <c r="P2242" s="3">
        <v>6500</v>
      </c>
      <c r="Q2242" s="2">
        <v>564</v>
      </c>
      <c r="R2242" s="5">
        <v>1076</v>
      </c>
      <c r="S2242" s="5">
        <v>8284</v>
      </c>
      <c r="T2242" s="6">
        <v>9115</v>
      </c>
      <c r="U2242" s="3">
        <v>6605</v>
      </c>
    </row>
    <row r="2243" spans="1:21" x14ac:dyDescent="0.25">
      <c r="A2243" s="8">
        <v>44847.541666666657</v>
      </c>
      <c r="B2243" s="1">
        <v>24594</v>
      </c>
      <c r="C2243" s="1">
        <v>6540</v>
      </c>
      <c r="D2243" s="2">
        <v>25035</v>
      </c>
      <c r="E2243" s="3">
        <v>6540</v>
      </c>
      <c r="F2243" s="2">
        <v>683</v>
      </c>
      <c r="G2243" s="4">
        <v>24099</v>
      </c>
      <c r="H2243" s="1">
        <v>6510</v>
      </c>
      <c r="I2243" s="4">
        <v>510</v>
      </c>
      <c r="J2243" s="2">
        <v>22602</v>
      </c>
      <c r="K2243" s="3">
        <v>6530</v>
      </c>
      <c r="L2243" s="2">
        <v>554</v>
      </c>
      <c r="M2243" s="1">
        <v>35678</v>
      </c>
      <c r="N2243" s="1">
        <v>6480</v>
      </c>
      <c r="O2243" s="2">
        <v>22653</v>
      </c>
      <c r="P2243" s="3">
        <v>6500</v>
      </c>
      <c r="Q2243" s="2">
        <v>548</v>
      </c>
      <c r="R2243" s="5">
        <v>1076</v>
      </c>
      <c r="S2243" s="5">
        <v>8282</v>
      </c>
      <c r="T2243" s="6">
        <v>9111</v>
      </c>
      <c r="U2243" s="3">
        <v>6781</v>
      </c>
    </row>
    <row r="2244" spans="1:21" x14ac:dyDescent="0.25">
      <c r="A2244" s="8">
        <v>44847.583333333343</v>
      </c>
      <c r="B2244" s="1">
        <v>24598</v>
      </c>
      <c r="C2244" s="1">
        <v>6540</v>
      </c>
      <c r="D2244" s="2">
        <v>25014</v>
      </c>
      <c r="E2244" s="3">
        <v>6540</v>
      </c>
      <c r="F2244" s="2">
        <v>683</v>
      </c>
      <c r="G2244" s="4">
        <v>24096</v>
      </c>
      <c r="H2244" s="1">
        <v>6510</v>
      </c>
      <c r="I2244" s="4">
        <v>503</v>
      </c>
      <c r="J2244" s="2">
        <v>22595</v>
      </c>
      <c r="K2244" s="3">
        <v>6530</v>
      </c>
      <c r="L2244" s="2">
        <v>531</v>
      </c>
      <c r="M2244" s="1">
        <v>35776</v>
      </c>
      <c r="N2244" s="1">
        <v>6489</v>
      </c>
      <c r="O2244" s="2">
        <v>22645</v>
      </c>
      <c r="P2244" s="3">
        <v>6500</v>
      </c>
      <c r="Q2244" s="2">
        <v>546</v>
      </c>
      <c r="R2244" s="5">
        <v>1076</v>
      </c>
      <c r="S2244" s="5">
        <v>8284</v>
      </c>
      <c r="T2244" s="6">
        <v>9106</v>
      </c>
      <c r="U2244" s="3">
        <v>6901</v>
      </c>
    </row>
    <row r="2245" spans="1:21" x14ac:dyDescent="0.25">
      <c r="A2245" s="8">
        <v>44847.625</v>
      </c>
      <c r="B2245" s="1">
        <v>24606</v>
      </c>
      <c r="C2245" s="1">
        <v>6540</v>
      </c>
      <c r="D2245" s="2">
        <v>24993</v>
      </c>
      <c r="E2245" s="3">
        <v>6540</v>
      </c>
      <c r="F2245" s="2">
        <v>687</v>
      </c>
      <c r="G2245" s="4">
        <v>24091</v>
      </c>
      <c r="H2245" s="1">
        <v>6510</v>
      </c>
      <c r="I2245" s="4">
        <v>498</v>
      </c>
      <c r="J2245" s="2">
        <v>22589</v>
      </c>
      <c r="K2245" s="3">
        <v>6530</v>
      </c>
      <c r="L2245" s="2">
        <v>542</v>
      </c>
      <c r="M2245" s="1">
        <v>35986</v>
      </c>
      <c r="N2245" s="1">
        <v>6490</v>
      </c>
      <c r="O2245" s="2">
        <v>22633</v>
      </c>
      <c r="P2245" s="3">
        <v>6509</v>
      </c>
      <c r="Q2245" s="2">
        <v>548</v>
      </c>
      <c r="R2245" s="5">
        <v>1076</v>
      </c>
      <c r="S2245" s="5">
        <v>8287</v>
      </c>
      <c r="T2245" s="6">
        <v>9101</v>
      </c>
      <c r="U2245" s="3">
        <v>6975</v>
      </c>
    </row>
    <row r="2246" spans="1:21" x14ac:dyDescent="0.25">
      <c r="A2246" s="8">
        <v>44847.666666666657</v>
      </c>
      <c r="B2246" s="1">
        <v>24623</v>
      </c>
      <c r="C2246" s="1">
        <v>6540</v>
      </c>
      <c r="D2246" s="2">
        <v>24976</v>
      </c>
      <c r="E2246" s="3">
        <v>6540</v>
      </c>
      <c r="F2246" s="2">
        <v>687</v>
      </c>
      <c r="G2246" s="4">
        <v>24086</v>
      </c>
      <c r="H2246" s="1">
        <v>6510</v>
      </c>
      <c r="I2246" s="4">
        <v>501</v>
      </c>
      <c r="J2246" s="2">
        <v>22580</v>
      </c>
      <c r="K2246" s="3">
        <v>6530</v>
      </c>
      <c r="L2246" s="2">
        <v>529</v>
      </c>
      <c r="M2246" s="1">
        <v>36063</v>
      </c>
      <c r="N2246" s="1">
        <v>6490</v>
      </c>
      <c r="O2246" s="2">
        <v>22625</v>
      </c>
      <c r="P2246" s="3">
        <v>6513</v>
      </c>
      <c r="Q2246" s="2">
        <v>540</v>
      </c>
      <c r="R2246" s="5">
        <v>1076</v>
      </c>
      <c r="S2246" s="5">
        <v>8289</v>
      </c>
      <c r="T2246" s="6">
        <v>9095</v>
      </c>
      <c r="U2246" s="3">
        <v>7000</v>
      </c>
    </row>
    <row r="2247" spans="1:21" x14ac:dyDescent="0.25">
      <c r="A2247" s="8">
        <v>44847.708333333343</v>
      </c>
      <c r="B2247" s="1">
        <v>24639</v>
      </c>
      <c r="C2247" s="1">
        <v>6540</v>
      </c>
      <c r="D2247" s="2">
        <v>24962</v>
      </c>
      <c r="E2247" s="3">
        <v>6540</v>
      </c>
      <c r="F2247" s="2">
        <v>680</v>
      </c>
      <c r="G2247" s="4">
        <v>24080</v>
      </c>
      <c r="H2247" s="1">
        <v>6510</v>
      </c>
      <c r="I2247" s="4">
        <v>505</v>
      </c>
      <c r="J2247" s="2">
        <v>22572</v>
      </c>
      <c r="K2247" s="3">
        <v>6530</v>
      </c>
      <c r="L2247" s="2">
        <v>554</v>
      </c>
      <c r="M2247" s="1">
        <v>36128</v>
      </c>
      <c r="N2247" s="1">
        <v>6498</v>
      </c>
      <c r="O2247" s="2">
        <v>22619</v>
      </c>
      <c r="P2247" s="3">
        <v>6520</v>
      </c>
      <c r="Q2247" s="2">
        <v>534</v>
      </c>
      <c r="R2247" s="5">
        <v>1076</v>
      </c>
      <c r="S2247" s="5">
        <v>8291</v>
      </c>
      <c r="T2247" s="6">
        <v>9094</v>
      </c>
      <c r="U2247" s="3">
        <v>6939</v>
      </c>
    </row>
    <row r="2248" spans="1:21" x14ac:dyDescent="0.25">
      <c r="A2248" s="8">
        <v>44847.75</v>
      </c>
      <c r="B2248" s="1">
        <v>24647</v>
      </c>
      <c r="C2248" s="1">
        <v>6540</v>
      </c>
      <c r="D2248" s="2">
        <v>24954</v>
      </c>
      <c r="E2248" s="3">
        <v>6540</v>
      </c>
      <c r="F2248" s="2">
        <v>692</v>
      </c>
      <c r="G2248" s="4">
        <v>24077</v>
      </c>
      <c r="H2248" s="1">
        <v>6510</v>
      </c>
      <c r="I2248" s="4">
        <v>498</v>
      </c>
      <c r="J2248" s="2">
        <v>22564</v>
      </c>
      <c r="K2248" s="3">
        <v>6530</v>
      </c>
      <c r="L2248" s="2">
        <v>538</v>
      </c>
      <c r="M2248" s="1">
        <v>36198</v>
      </c>
      <c r="N2248" s="1">
        <v>6500</v>
      </c>
      <c r="O2248" s="2">
        <v>22611</v>
      </c>
      <c r="P2248" s="3">
        <v>6529</v>
      </c>
      <c r="Q2248" s="2">
        <v>544</v>
      </c>
      <c r="R2248" s="5">
        <v>1076</v>
      </c>
      <c r="S2248" s="5">
        <v>8294</v>
      </c>
      <c r="T2248" s="6">
        <v>9095</v>
      </c>
      <c r="U2248" s="3">
        <v>6834</v>
      </c>
    </row>
    <row r="2249" spans="1:21" x14ac:dyDescent="0.25">
      <c r="A2249" s="8">
        <v>44847.791666666657</v>
      </c>
      <c r="B2249" s="1">
        <v>24651</v>
      </c>
      <c r="C2249" s="1">
        <v>6540</v>
      </c>
      <c r="D2249" s="2">
        <v>24953</v>
      </c>
      <c r="E2249" s="3">
        <v>6540</v>
      </c>
      <c r="F2249" s="2">
        <v>686</v>
      </c>
      <c r="G2249" s="4">
        <v>24070</v>
      </c>
      <c r="H2249" s="1">
        <v>6511</v>
      </c>
      <c r="I2249" s="4">
        <v>507</v>
      </c>
      <c r="J2249" s="2">
        <v>22560</v>
      </c>
      <c r="K2249" s="3">
        <v>6530</v>
      </c>
      <c r="L2249" s="2">
        <v>552</v>
      </c>
      <c r="M2249" s="1">
        <v>36232</v>
      </c>
      <c r="N2249" s="1">
        <v>6500</v>
      </c>
      <c r="O2249" s="2">
        <v>22608</v>
      </c>
      <c r="P2249" s="3">
        <v>6530</v>
      </c>
      <c r="Q2249" s="2">
        <v>544</v>
      </c>
      <c r="R2249" s="5">
        <v>1076</v>
      </c>
      <c r="S2249" s="5">
        <v>8296</v>
      </c>
      <c r="T2249" s="6">
        <v>9100</v>
      </c>
      <c r="U2249" s="3">
        <v>6692</v>
      </c>
    </row>
    <row r="2250" spans="1:21" x14ac:dyDescent="0.25">
      <c r="A2250" s="8">
        <v>44847.833333333343</v>
      </c>
      <c r="B2250" s="1">
        <v>24668</v>
      </c>
      <c r="C2250" s="1">
        <v>6540</v>
      </c>
      <c r="D2250" s="2">
        <v>24954</v>
      </c>
      <c r="E2250" s="3">
        <v>6540</v>
      </c>
      <c r="F2250" s="2">
        <v>678</v>
      </c>
      <c r="G2250" s="4">
        <v>24067</v>
      </c>
      <c r="H2250" s="1">
        <v>6520</v>
      </c>
      <c r="I2250" s="4">
        <v>491</v>
      </c>
      <c r="J2250" s="2">
        <v>22555</v>
      </c>
      <c r="K2250" s="3">
        <v>6530</v>
      </c>
      <c r="L2250" s="2">
        <v>529</v>
      </c>
      <c r="M2250" s="1">
        <v>36232</v>
      </c>
      <c r="N2250" s="1">
        <v>6500</v>
      </c>
      <c r="O2250" s="2">
        <v>22610</v>
      </c>
      <c r="P2250" s="3">
        <v>6530</v>
      </c>
      <c r="Q2250" s="2">
        <v>544</v>
      </c>
      <c r="R2250" s="5">
        <v>1076</v>
      </c>
      <c r="S2250" s="5">
        <v>8295</v>
      </c>
      <c r="T2250" s="6">
        <v>9105</v>
      </c>
      <c r="U2250" s="3">
        <v>6558</v>
      </c>
    </row>
    <row r="2251" spans="1:21" x14ac:dyDescent="0.25">
      <c r="A2251" s="8">
        <v>44847.875</v>
      </c>
      <c r="B2251" s="1">
        <v>24689</v>
      </c>
      <c r="C2251" s="1">
        <v>6540</v>
      </c>
      <c r="D2251" s="2">
        <v>24956</v>
      </c>
      <c r="E2251" s="3">
        <v>6540</v>
      </c>
      <c r="F2251" s="2">
        <v>681</v>
      </c>
      <c r="G2251" s="4">
        <v>24065</v>
      </c>
      <c r="H2251" s="1">
        <v>6520</v>
      </c>
      <c r="I2251" s="4">
        <v>501</v>
      </c>
      <c r="J2251" s="2">
        <v>22554</v>
      </c>
      <c r="K2251" s="3">
        <v>6530</v>
      </c>
      <c r="L2251" s="2">
        <v>542</v>
      </c>
      <c r="M2251" s="1">
        <v>36256</v>
      </c>
      <c r="N2251" s="1">
        <v>6500</v>
      </c>
      <c r="O2251" s="2">
        <v>22611</v>
      </c>
      <c r="P2251" s="3">
        <v>6530</v>
      </c>
      <c r="Q2251" s="2">
        <v>548</v>
      </c>
      <c r="R2251" s="5">
        <v>1076</v>
      </c>
      <c r="S2251" s="5">
        <v>8289</v>
      </c>
      <c r="T2251" s="6">
        <v>9111</v>
      </c>
      <c r="U2251" s="3">
        <v>6442</v>
      </c>
    </row>
    <row r="2252" spans="1:21" x14ac:dyDescent="0.25">
      <c r="A2252" s="8">
        <v>44847.916666666657</v>
      </c>
      <c r="B2252" s="1">
        <v>24698</v>
      </c>
      <c r="C2252" s="1">
        <v>6540</v>
      </c>
      <c r="D2252" s="2">
        <v>24956</v>
      </c>
      <c r="E2252" s="3">
        <v>6540</v>
      </c>
      <c r="F2252" s="2">
        <v>680</v>
      </c>
      <c r="G2252" s="4">
        <v>24059</v>
      </c>
      <c r="H2252" s="1">
        <v>6520</v>
      </c>
      <c r="I2252" s="4">
        <v>503</v>
      </c>
      <c r="J2252" s="2">
        <v>22554</v>
      </c>
      <c r="K2252" s="3">
        <v>6530</v>
      </c>
      <c r="L2252" s="2">
        <v>540</v>
      </c>
      <c r="M2252" s="1">
        <v>36290</v>
      </c>
      <c r="N2252" s="1">
        <v>6500</v>
      </c>
      <c r="O2252" s="2">
        <v>22612</v>
      </c>
      <c r="P2252" s="3">
        <v>6520</v>
      </c>
      <c r="Q2252" s="2">
        <v>552</v>
      </c>
      <c r="R2252" s="5">
        <v>1076</v>
      </c>
      <c r="S2252" s="5">
        <v>8285</v>
      </c>
      <c r="T2252" s="6">
        <v>9117</v>
      </c>
      <c r="U2252" s="3">
        <v>6336</v>
      </c>
    </row>
    <row r="2253" spans="1:21" x14ac:dyDescent="0.25">
      <c r="A2253" s="8">
        <v>44847.958333333343</v>
      </c>
      <c r="B2253" s="1">
        <v>24702</v>
      </c>
      <c r="C2253" s="1">
        <v>6540</v>
      </c>
      <c r="D2253" s="2">
        <v>24956</v>
      </c>
      <c r="E2253" s="3">
        <v>6540</v>
      </c>
      <c r="F2253" s="2">
        <v>678</v>
      </c>
      <c r="G2253" s="4">
        <v>24057</v>
      </c>
      <c r="H2253" s="1">
        <v>6520</v>
      </c>
      <c r="I2253" s="4">
        <v>496</v>
      </c>
      <c r="J2253" s="2">
        <v>22553</v>
      </c>
      <c r="K2253" s="3">
        <v>6530</v>
      </c>
      <c r="L2253" s="2">
        <v>540</v>
      </c>
      <c r="M2253" s="1">
        <v>36323</v>
      </c>
      <c r="N2253" s="1">
        <v>6500</v>
      </c>
      <c r="O2253" s="2">
        <v>22612</v>
      </c>
      <c r="P2253" s="3">
        <v>6515</v>
      </c>
      <c r="Q2253" s="2">
        <v>527</v>
      </c>
      <c r="R2253" s="5">
        <v>1076</v>
      </c>
      <c r="S2253" s="5">
        <v>8285</v>
      </c>
      <c r="T2253" s="6">
        <v>9121</v>
      </c>
      <c r="U2253" s="3">
        <v>6216</v>
      </c>
    </row>
    <row r="2254" spans="1:21" x14ac:dyDescent="0.25">
      <c r="A2254" s="8">
        <v>44848</v>
      </c>
      <c r="B2254" s="1">
        <v>24716</v>
      </c>
      <c r="C2254" s="1">
        <v>6540</v>
      </c>
      <c r="D2254" s="2">
        <v>24956</v>
      </c>
      <c r="E2254" s="3">
        <v>6540</v>
      </c>
      <c r="F2254" s="2">
        <v>686</v>
      </c>
      <c r="G2254" s="4">
        <v>24053</v>
      </c>
      <c r="H2254" s="1">
        <v>6520</v>
      </c>
      <c r="I2254" s="4">
        <v>503</v>
      </c>
      <c r="J2254" s="2">
        <v>22552</v>
      </c>
      <c r="K2254" s="3">
        <v>6530</v>
      </c>
      <c r="L2254" s="2">
        <v>550</v>
      </c>
      <c r="M2254" s="1">
        <v>36363</v>
      </c>
      <c r="N2254" s="1">
        <v>6500</v>
      </c>
      <c r="O2254" s="2">
        <v>22615</v>
      </c>
      <c r="P2254" s="3">
        <v>6508</v>
      </c>
      <c r="Q2254" s="2">
        <v>554</v>
      </c>
      <c r="R2254" s="5">
        <v>1076</v>
      </c>
      <c r="S2254" s="5">
        <v>8290</v>
      </c>
      <c r="T2254" s="6">
        <v>9126</v>
      </c>
      <c r="U2254" s="3">
        <v>6085</v>
      </c>
    </row>
    <row r="2255" spans="1:21" x14ac:dyDescent="0.25">
      <c r="A2255" s="8">
        <v>44848.041666666657</v>
      </c>
      <c r="B2255" s="1">
        <v>24736</v>
      </c>
      <c r="C2255" s="1">
        <v>6540</v>
      </c>
      <c r="D2255" s="2">
        <v>24956</v>
      </c>
      <c r="E2255" s="3">
        <v>6540</v>
      </c>
      <c r="F2255" s="2">
        <v>669</v>
      </c>
      <c r="G2255" s="4">
        <v>24054</v>
      </c>
      <c r="H2255" s="1">
        <v>6520</v>
      </c>
      <c r="I2255" s="4">
        <v>491</v>
      </c>
      <c r="J2255" s="2">
        <v>22552</v>
      </c>
      <c r="K2255" s="3">
        <v>6530</v>
      </c>
      <c r="L2255" s="2">
        <v>550</v>
      </c>
      <c r="M2255" s="1">
        <v>36381</v>
      </c>
      <c r="N2255" s="1">
        <v>6490</v>
      </c>
      <c r="O2255" s="2">
        <v>22617</v>
      </c>
      <c r="P2255" s="3">
        <v>6497</v>
      </c>
      <c r="Q2255" s="2">
        <v>538</v>
      </c>
      <c r="R2255" s="5">
        <v>1075</v>
      </c>
      <c r="S2255" s="5">
        <v>8256</v>
      </c>
      <c r="T2255" s="6">
        <v>9127</v>
      </c>
      <c r="U2255" s="3">
        <v>6002</v>
      </c>
    </row>
    <row r="2256" spans="1:21" x14ac:dyDescent="0.25">
      <c r="A2256" s="8">
        <v>44848.083333333343</v>
      </c>
      <c r="B2256" s="1">
        <v>24749</v>
      </c>
      <c r="C2256" s="1">
        <v>6540</v>
      </c>
      <c r="D2256" s="2">
        <v>24955</v>
      </c>
      <c r="E2256" s="3">
        <v>6540</v>
      </c>
      <c r="F2256" s="2">
        <v>687</v>
      </c>
      <c r="G2256" s="4">
        <v>24051</v>
      </c>
      <c r="H2256" s="1">
        <v>6520</v>
      </c>
      <c r="I2256" s="4">
        <v>507</v>
      </c>
      <c r="J2256" s="2">
        <v>22551</v>
      </c>
      <c r="K2256" s="3">
        <v>6539</v>
      </c>
      <c r="L2256" s="2">
        <v>552</v>
      </c>
      <c r="M2256" s="1">
        <v>36394</v>
      </c>
      <c r="N2256" s="1">
        <v>6486</v>
      </c>
      <c r="O2256" s="2">
        <v>22617</v>
      </c>
      <c r="P2256" s="3">
        <v>6486</v>
      </c>
      <c r="Q2256" s="2">
        <v>514</v>
      </c>
      <c r="R2256" s="5">
        <v>1075</v>
      </c>
      <c r="S2256" s="5">
        <v>8268</v>
      </c>
      <c r="T2256" s="6">
        <v>9125</v>
      </c>
      <c r="U2256" s="3">
        <v>5897</v>
      </c>
    </row>
    <row r="2257" spans="1:21" x14ac:dyDescent="0.25">
      <c r="A2257" s="8">
        <v>44848.125</v>
      </c>
      <c r="B2257" s="1">
        <v>24752</v>
      </c>
      <c r="C2257" s="1">
        <v>6540</v>
      </c>
      <c r="D2257" s="2">
        <v>24955</v>
      </c>
      <c r="E2257" s="3">
        <v>6540</v>
      </c>
      <c r="F2257" s="2">
        <v>672</v>
      </c>
      <c r="G2257" s="4">
        <v>24048</v>
      </c>
      <c r="H2257" s="1">
        <v>6520</v>
      </c>
      <c r="I2257" s="4">
        <v>503</v>
      </c>
      <c r="J2257" s="2">
        <v>22551</v>
      </c>
      <c r="K2257" s="3">
        <v>6540</v>
      </c>
      <c r="L2257" s="2">
        <v>531</v>
      </c>
      <c r="M2257" s="1">
        <v>36413</v>
      </c>
      <c r="N2257" s="1">
        <v>6478</v>
      </c>
      <c r="O2257" s="2">
        <v>22619</v>
      </c>
      <c r="P2257" s="3">
        <v>6473</v>
      </c>
      <c r="Q2257" s="2">
        <v>505</v>
      </c>
      <c r="R2257" s="5">
        <v>1075</v>
      </c>
      <c r="S2257" s="5">
        <v>8271</v>
      </c>
      <c r="T2257" s="6">
        <v>9123</v>
      </c>
      <c r="U2257" s="3">
        <v>5828</v>
      </c>
    </row>
    <row r="2258" spans="1:21" x14ac:dyDescent="0.25">
      <c r="A2258" s="8">
        <v>44848.166666666657</v>
      </c>
      <c r="B2258" s="1">
        <v>24753</v>
      </c>
      <c r="C2258" s="1">
        <v>6540</v>
      </c>
      <c r="D2258" s="2">
        <v>24954</v>
      </c>
      <c r="E2258" s="3">
        <v>6549</v>
      </c>
      <c r="F2258" s="2">
        <v>681</v>
      </c>
      <c r="G2258" s="4">
        <v>24048</v>
      </c>
      <c r="H2258" s="1">
        <v>6520</v>
      </c>
      <c r="I2258" s="4">
        <v>498</v>
      </c>
      <c r="J2258" s="2">
        <v>22550</v>
      </c>
      <c r="K2258" s="3">
        <v>6539</v>
      </c>
      <c r="L2258" s="2">
        <v>550</v>
      </c>
      <c r="M2258" s="1">
        <v>36441</v>
      </c>
      <c r="N2258" s="1">
        <v>6470</v>
      </c>
      <c r="O2258" s="2">
        <v>22623</v>
      </c>
      <c r="P2258" s="3">
        <v>6459</v>
      </c>
      <c r="Q2258" s="2">
        <v>503</v>
      </c>
      <c r="R2258" s="5">
        <v>1075</v>
      </c>
      <c r="S2258" s="5">
        <v>8277</v>
      </c>
      <c r="T2258" s="6">
        <v>9124</v>
      </c>
      <c r="U2258" s="3">
        <v>5797</v>
      </c>
    </row>
    <row r="2259" spans="1:21" x14ac:dyDescent="0.25">
      <c r="A2259" s="8">
        <v>44848.208333333343</v>
      </c>
      <c r="B2259" s="1">
        <v>24765</v>
      </c>
      <c r="C2259" s="1">
        <v>6540</v>
      </c>
      <c r="D2259" s="2">
        <v>24953</v>
      </c>
      <c r="E2259" s="3">
        <v>6550</v>
      </c>
      <c r="F2259" s="2">
        <v>680</v>
      </c>
      <c r="G2259" s="4">
        <v>24045</v>
      </c>
      <c r="H2259" s="1">
        <v>6520</v>
      </c>
      <c r="I2259" s="4">
        <v>484</v>
      </c>
      <c r="J2259" s="2">
        <v>22551</v>
      </c>
      <c r="K2259" s="3">
        <v>6530</v>
      </c>
      <c r="L2259" s="2">
        <v>540</v>
      </c>
      <c r="M2259" s="1">
        <v>36450</v>
      </c>
      <c r="N2259" s="1">
        <v>6460</v>
      </c>
      <c r="O2259" s="2">
        <v>22624</v>
      </c>
      <c r="P2259" s="3">
        <v>6446</v>
      </c>
      <c r="Q2259" s="2">
        <v>487</v>
      </c>
      <c r="R2259" s="5">
        <v>1075</v>
      </c>
      <c r="S2259" s="5">
        <v>8263</v>
      </c>
      <c r="T2259" s="6">
        <v>9125</v>
      </c>
      <c r="U2259" s="3">
        <v>5784</v>
      </c>
    </row>
    <row r="2260" spans="1:21" x14ac:dyDescent="0.25">
      <c r="A2260" s="8">
        <v>44848.25</v>
      </c>
      <c r="B2260" s="1">
        <v>24790</v>
      </c>
      <c r="C2260" s="1">
        <v>6540</v>
      </c>
      <c r="D2260" s="2">
        <v>24952</v>
      </c>
      <c r="E2260" s="3">
        <v>6550</v>
      </c>
      <c r="F2260" s="2">
        <v>687</v>
      </c>
      <c r="G2260" s="4">
        <v>24044</v>
      </c>
      <c r="H2260" s="1">
        <v>6520</v>
      </c>
      <c r="I2260" s="4">
        <v>501</v>
      </c>
      <c r="J2260" s="2">
        <v>22551</v>
      </c>
      <c r="K2260" s="3">
        <v>6530</v>
      </c>
      <c r="L2260" s="2">
        <v>540</v>
      </c>
      <c r="M2260" s="1">
        <v>36453</v>
      </c>
      <c r="N2260" s="1">
        <v>6451</v>
      </c>
      <c r="O2260" s="2">
        <v>22630</v>
      </c>
      <c r="P2260" s="3">
        <v>6433</v>
      </c>
      <c r="Q2260" s="2">
        <v>480</v>
      </c>
      <c r="R2260" s="5">
        <v>1075</v>
      </c>
      <c r="S2260" s="5">
        <v>8255</v>
      </c>
      <c r="T2260" s="6">
        <v>9128</v>
      </c>
      <c r="U2260" s="3">
        <v>5754</v>
      </c>
    </row>
    <row r="2261" spans="1:21" x14ac:dyDescent="0.25">
      <c r="A2261" s="8">
        <v>44848.291666666657</v>
      </c>
      <c r="B2261" s="1">
        <v>24800</v>
      </c>
      <c r="C2261" s="1">
        <v>6540</v>
      </c>
      <c r="D2261" s="2">
        <v>24950</v>
      </c>
      <c r="E2261" s="3">
        <v>6550</v>
      </c>
      <c r="F2261" s="2">
        <v>677</v>
      </c>
      <c r="G2261" s="4">
        <v>24043</v>
      </c>
      <c r="H2261" s="1">
        <v>6513</v>
      </c>
      <c r="I2261" s="4">
        <v>496</v>
      </c>
      <c r="J2261" s="2">
        <v>22551</v>
      </c>
      <c r="K2261" s="3">
        <v>6530</v>
      </c>
      <c r="L2261" s="2">
        <v>540</v>
      </c>
      <c r="M2261" s="1">
        <v>36450</v>
      </c>
      <c r="N2261" s="1">
        <v>6441</v>
      </c>
      <c r="O2261" s="2">
        <v>22633</v>
      </c>
      <c r="P2261" s="3">
        <v>6419</v>
      </c>
      <c r="Q2261" s="2">
        <v>482</v>
      </c>
      <c r="R2261" s="5">
        <v>1075</v>
      </c>
      <c r="S2261" s="5">
        <v>8250</v>
      </c>
      <c r="T2261" s="6">
        <v>9132</v>
      </c>
      <c r="U2261" s="3">
        <v>5715</v>
      </c>
    </row>
    <row r="2262" spans="1:21" x14ac:dyDescent="0.25">
      <c r="A2262" s="8">
        <v>44848.333333333343</v>
      </c>
      <c r="B2262" s="1">
        <v>24805</v>
      </c>
      <c r="C2262" s="1">
        <v>6541</v>
      </c>
      <c r="D2262" s="2">
        <v>24949</v>
      </c>
      <c r="E2262" s="3">
        <v>6550</v>
      </c>
      <c r="F2262" s="2">
        <v>680</v>
      </c>
      <c r="G2262" s="4">
        <v>24041</v>
      </c>
      <c r="H2262" s="1">
        <v>6510</v>
      </c>
      <c r="I2262" s="4">
        <v>510</v>
      </c>
      <c r="J2262" s="2">
        <v>22550</v>
      </c>
      <c r="K2262" s="3">
        <v>6530</v>
      </c>
      <c r="L2262" s="2">
        <v>542</v>
      </c>
      <c r="M2262" s="1">
        <v>36463</v>
      </c>
      <c r="N2262" s="1">
        <v>6431</v>
      </c>
      <c r="O2262" s="2">
        <v>22636</v>
      </c>
      <c r="P2262" s="3">
        <v>6406</v>
      </c>
      <c r="Q2262" s="2">
        <v>477</v>
      </c>
      <c r="R2262" s="5">
        <v>1074</v>
      </c>
      <c r="S2262" s="5">
        <v>8246</v>
      </c>
      <c r="T2262" s="6">
        <v>9136</v>
      </c>
      <c r="U2262" s="3">
        <v>5682</v>
      </c>
    </row>
    <row r="2263" spans="1:21" x14ac:dyDescent="0.25">
      <c r="A2263" s="8">
        <v>44848.375</v>
      </c>
      <c r="B2263" s="1">
        <v>24811</v>
      </c>
      <c r="C2263" s="1">
        <v>6548</v>
      </c>
      <c r="D2263" s="2">
        <v>24947</v>
      </c>
      <c r="E2263" s="3">
        <v>6550</v>
      </c>
      <c r="F2263" s="2">
        <v>681</v>
      </c>
      <c r="G2263" s="4">
        <v>24041</v>
      </c>
      <c r="H2263" s="1">
        <v>6510</v>
      </c>
      <c r="I2263" s="4">
        <v>494</v>
      </c>
      <c r="J2263" s="2">
        <v>22551</v>
      </c>
      <c r="K2263" s="3">
        <v>6530</v>
      </c>
      <c r="L2263" s="2">
        <v>548</v>
      </c>
      <c r="M2263" s="1">
        <v>36460</v>
      </c>
      <c r="N2263" s="1">
        <v>6422</v>
      </c>
      <c r="O2263" s="2">
        <v>22638</v>
      </c>
      <c r="P2263" s="3">
        <v>6394</v>
      </c>
      <c r="Q2263" s="2">
        <v>489</v>
      </c>
      <c r="R2263" s="5">
        <v>1074</v>
      </c>
      <c r="S2263" s="5">
        <v>8236</v>
      </c>
      <c r="T2263" s="6">
        <v>9143</v>
      </c>
      <c r="U2263" s="3">
        <v>5666</v>
      </c>
    </row>
    <row r="2264" spans="1:21" x14ac:dyDescent="0.25">
      <c r="A2264" s="8">
        <v>44848.416666666657</v>
      </c>
      <c r="B2264" s="1">
        <v>24826</v>
      </c>
      <c r="C2264" s="1">
        <v>6550</v>
      </c>
      <c r="D2264" s="2">
        <v>24942</v>
      </c>
      <c r="E2264" s="3">
        <v>6550</v>
      </c>
      <c r="F2264" s="2">
        <v>683</v>
      </c>
      <c r="G2264" s="4">
        <v>24041</v>
      </c>
      <c r="H2264" s="1">
        <v>6505</v>
      </c>
      <c r="I2264" s="4">
        <v>503</v>
      </c>
      <c r="J2264" s="2">
        <v>22550</v>
      </c>
      <c r="K2264" s="3">
        <v>6530</v>
      </c>
      <c r="L2264" s="2">
        <v>548</v>
      </c>
      <c r="M2264" s="1">
        <v>36481</v>
      </c>
      <c r="N2264" s="1">
        <v>6413</v>
      </c>
      <c r="O2264" s="2">
        <v>22641</v>
      </c>
      <c r="P2264" s="3">
        <v>6382</v>
      </c>
      <c r="Q2264" s="2">
        <v>477</v>
      </c>
      <c r="R2264" s="5">
        <v>1074</v>
      </c>
      <c r="S2264" s="5">
        <v>8235</v>
      </c>
      <c r="T2264" s="6">
        <v>9152</v>
      </c>
      <c r="U2264" s="3">
        <v>5719</v>
      </c>
    </row>
    <row r="2265" spans="1:21" x14ac:dyDescent="0.25">
      <c r="A2265" s="8">
        <v>44848.458333333343</v>
      </c>
      <c r="B2265" s="1">
        <v>24846</v>
      </c>
      <c r="C2265" s="1">
        <v>6550</v>
      </c>
      <c r="D2265" s="2">
        <v>24933</v>
      </c>
      <c r="E2265" s="3">
        <v>6550</v>
      </c>
      <c r="F2265" s="2">
        <v>681</v>
      </c>
      <c r="G2265" s="4">
        <v>24039</v>
      </c>
      <c r="H2265" s="1">
        <v>6500</v>
      </c>
      <c r="I2265" s="4">
        <v>503</v>
      </c>
      <c r="J2265" s="2">
        <v>22549</v>
      </c>
      <c r="K2265" s="3">
        <v>6529</v>
      </c>
      <c r="L2265" s="2">
        <v>550</v>
      </c>
      <c r="M2265" s="1">
        <v>36515</v>
      </c>
      <c r="N2265" s="1">
        <v>6404</v>
      </c>
      <c r="O2265" s="2">
        <v>22639</v>
      </c>
      <c r="P2265" s="3">
        <v>6373</v>
      </c>
      <c r="Q2265" s="2">
        <v>480</v>
      </c>
      <c r="R2265" s="5">
        <v>1074</v>
      </c>
      <c r="S2265" s="5">
        <v>8229</v>
      </c>
      <c r="T2265" s="6">
        <v>9156</v>
      </c>
      <c r="U2265" s="3">
        <v>5865</v>
      </c>
    </row>
    <row r="2266" spans="1:21" x14ac:dyDescent="0.25">
      <c r="A2266" s="8">
        <v>44848.5</v>
      </c>
      <c r="B2266" s="1">
        <v>24855</v>
      </c>
      <c r="C2266" s="1">
        <v>6550</v>
      </c>
      <c r="D2266" s="2">
        <v>24918</v>
      </c>
      <c r="E2266" s="3">
        <v>6550</v>
      </c>
      <c r="F2266" s="2">
        <v>684</v>
      </c>
      <c r="G2266" s="4">
        <v>24037</v>
      </c>
      <c r="H2266" s="1">
        <v>6498</v>
      </c>
      <c r="I2266" s="4">
        <v>494</v>
      </c>
      <c r="J2266" s="2">
        <v>22546</v>
      </c>
      <c r="K2266" s="3">
        <v>6520</v>
      </c>
      <c r="L2266" s="2">
        <v>534</v>
      </c>
      <c r="M2266" s="1">
        <v>36566</v>
      </c>
      <c r="N2266" s="1">
        <v>6397</v>
      </c>
      <c r="O2266" s="2">
        <v>22636</v>
      </c>
      <c r="P2266" s="3">
        <v>6363</v>
      </c>
      <c r="Q2266" s="2">
        <v>489</v>
      </c>
      <c r="R2266" s="5">
        <v>1074</v>
      </c>
      <c r="S2266" s="5">
        <v>8222</v>
      </c>
      <c r="T2266" s="6">
        <v>9159</v>
      </c>
      <c r="U2266" s="3">
        <v>6135</v>
      </c>
    </row>
    <row r="2267" spans="1:21" x14ac:dyDescent="0.25">
      <c r="A2267" s="8">
        <v>44848.541666666657</v>
      </c>
      <c r="B2267" s="1">
        <v>24858</v>
      </c>
      <c r="C2267" s="1">
        <v>6550</v>
      </c>
      <c r="D2267" s="2">
        <v>24902</v>
      </c>
      <c r="E2267" s="3">
        <v>6550</v>
      </c>
      <c r="F2267" s="2">
        <v>684</v>
      </c>
      <c r="G2267" s="4">
        <v>24033</v>
      </c>
      <c r="H2267" s="1">
        <v>6490</v>
      </c>
      <c r="I2267" s="4">
        <v>501</v>
      </c>
      <c r="J2267" s="2">
        <v>22540</v>
      </c>
      <c r="K2267" s="3">
        <v>6520</v>
      </c>
      <c r="L2267" s="2">
        <v>540</v>
      </c>
      <c r="M2267" s="1">
        <v>36635</v>
      </c>
      <c r="N2267" s="1">
        <v>6390</v>
      </c>
      <c r="O2267" s="2">
        <v>22632</v>
      </c>
      <c r="P2267" s="3">
        <v>6360</v>
      </c>
      <c r="Q2267" s="2">
        <v>482</v>
      </c>
      <c r="R2267" s="5">
        <v>1074</v>
      </c>
      <c r="S2267" s="5">
        <v>8225</v>
      </c>
      <c r="T2267" s="6">
        <v>9157</v>
      </c>
      <c r="U2267" s="3">
        <v>6374</v>
      </c>
    </row>
    <row r="2268" spans="1:21" x14ac:dyDescent="0.25">
      <c r="A2268" s="8">
        <v>44848.583333333343</v>
      </c>
      <c r="B2268" s="1">
        <v>24866</v>
      </c>
      <c r="C2268" s="1">
        <v>6550</v>
      </c>
      <c r="D2268" s="2">
        <v>24883</v>
      </c>
      <c r="E2268" s="3">
        <v>6550</v>
      </c>
      <c r="F2268" s="2">
        <v>686</v>
      </c>
      <c r="G2268" s="4">
        <v>24030</v>
      </c>
      <c r="H2268" s="1">
        <v>6490</v>
      </c>
      <c r="I2268" s="4">
        <v>505</v>
      </c>
      <c r="J2268" s="2">
        <v>22534</v>
      </c>
      <c r="K2268" s="3">
        <v>6520</v>
      </c>
      <c r="L2268" s="2">
        <v>540</v>
      </c>
      <c r="M2268" s="1">
        <v>36668</v>
      </c>
      <c r="N2268" s="1">
        <v>6390</v>
      </c>
      <c r="O2268" s="2">
        <v>22627</v>
      </c>
      <c r="P2268" s="3">
        <v>6360</v>
      </c>
      <c r="Q2268" s="2">
        <v>489</v>
      </c>
      <c r="R2268" s="5">
        <v>1074</v>
      </c>
      <c r="S2268" s="5">
        <v>8229</v>
      </c>
      <c r="T2268" s="6">
        <v>9153</v>
      </c>
      <c r="U2268" s="3">
        <v>6571</v>
      </c>
    </row>
    <row r="2269" spans="1:21" x14ac:dyDescent="0.25">
      <c r="A2269" s="8">
        <v>44848.625</v>
      </c>
      <c r="B2269" s="1">
        <v>24891</v>
      </c>
      <c r="C2269" s="1">
        <v>6550</v>
      </c>
      <c r="D2269" s="2">
        <v>24867</v>
      </c>
      <c r="E2269" s="3">
        <v>6550</v>
      </c>
      <c r="F2269" s="2">
        <v>681</v>
      </c>
      <c r="G2269" s="4">
        <v>24025</v>
      </c>
      <c r="H2269" s="1">
        <v>6482</v>
      </c>
      <c r="I2269" s="4">
        <v>496</v>
      </c>
      <c r="J2269" s="2">
        <v>22525</v>
      </c>
      <c r="K2269" s="3">
        <v>6513</v>
      </c>
      <c r="L2269" s="2">
        <v>546</v>
      </c>
      <c r="M2269" s="1">
        <v>36684</v>
      </c>
      <c r="N2269" s="1">
        <v>6390</v>
      </c>
      <c r="O2269" s="2">
        <v>22618</v>
      </c>
      <c r="P2269" s="3">
        <v>6365</v>
      </c>
      <c r="Q2269" s="2">
        <v>484</v>
      </c>
      <c r="R2269" s="5">
        <v>1074</v>
      </c>
      <c r="S2269" s="5">
        <v>8229</v>
      </c>
      <c r="T2269" s="6">
        <v>9148</v>
      </c>
      <c r="U2269" s="3">
        <v>6712</v>
      </c>
    </row>
    <row r="2270" spans="1:21" x14ac:dyDescent="0.25">
      <c r="A2270" s="8">
        <v>44848.666666666657</v>
      </c>
      <c r="B2270" s="1">
        <v>24907</v>
      </c>
      <c r="C2270" s="1">
        <v>6550</v>
      </c>
      <c r="D2270" s="2">
        <v>24850</v>
      </c>
      <c r="E2270" s="3">
        <v>6550</v>
      </c>
      <c r="F2270" s="2">
        <v>680</v>
      </c>
      <c r="G2270" s="4">
        <v>24020</v>
      </c>
      <c r="H2270" s="1">
        <v>6480</v>
      </c>
      <c r="I2270" s="4">
        <v>501</v>
      </c>
      <c r="J2270" s="2">
        <v>22518</v>
      </c>
      <c r="K2270" s="3">
        <v>6510</v>
      </c>
      <c r="L2270" s="2">
        <v>534</v>
      </c>
      <c r="M2270" s="1">
        <v>36696</v>
      </c>
      <c r="N2270" s="1">
        <v>6390</v>
      </c>
      <c r="O2270" s="2">
        <v>22612</v>
      </c>
      <c r="P2270" s="3">
        <v>6371</v>
      </c>
      <c r="Q2270" s="2">
        <v>489</v>
      </c>
      <c r="R2270" s="5">
        <v>1074</v>
      </c>
      <c r="S2270" s="5">
        <v>8235</v>
      </c>
      <c r="T2270" s="6">
        <v>9142</v>
      </c>
      <c r="U2270" s="3">
        <v>6758</v>
      </c>
    </row>
    <row r="2271" spans="1:21" x14ac:dyDescent="0.25">
      <c r="A2271" s="8">
        <v>44848.708333333343</v>
      </c>
      <c r="B2271" s="1">
        <v>24913</v>
      </c>
      <c r="C2271" s="1">
        <v>6550</v>
      </c>
      <c r="D2271" s="2">
        <v>24837</v>
      </c>
      <c r="E2271" s="3">
        <v>6550</v>
      </c>
      <c r="F2271" s="2">
        <v>683</v>
      </c>
      <c r="G2271" s="4">
        <v>24014</v>
      </c>
      <c r="H2271" s="1">
        <v>6477</v>
      </c>
      <c r="I2271" s="4">
        <v>505</v>
      </c>
      <c r="J2271" s="2">
        <v>22510</v>
      </c>
      <c r="K2271" s="3">
        <v>6510</v>
      </c>
      <c r="L2271" s="2">
        <v>540</v>
      </c>
      <c r="M2271" s="1">
        <v>36724</v>
      </c>
      <c r="N2271" s="1">
        <v>6390</v>
      </c>
      <c r="O2271" s="2">
        <v>22606</v>
      </c>
      <c r="P2271" s="3">
        <v>6380</v>
      </c>
      <c r="Q2271" s="2">
        <v>482</v>
      </c>
      <c r="R2271" s="5">
        <v>1074</v>
      </c>
      <c r="S2271" s="5">
        <v>8235</v>
      </c>
      <c r="T2271" s="6">
        <v>9144</v>
      </c>
      <c r="U2271" s="3">
        <v>6719</v>
      </c>
    </row>
    <row r="2272" spans="1:21" x14ac:dyDescent="0.25">
      <c r="A2272" s="8">
        <v>44848.75</v>
      </c>
      <c r="B2272" s="1">
        <v>24928</v>
      </c>
      <c r="C2272" s="1">
        <v>6550</v>
      </c>
      <c r="D2272" s="2">
        <v>24829</v>
      </c>
      <c r="E2272" s="3">
        <v>6550</v>
      </c>
      <c r="F2272" s="2">
        <v>674</v>
      </c>
      <c r="G2272" s="4">
        <v>24009</v>
      </c>
      <c r="H2272" s="1">
        <v>6470</v>
      </c>
      <c r="I2272" s="4">
        <v>501</v>
      </c>
      <c r="J2272" s="2">
        <v>22504</v>
      </c>
      <c r="K2272" s="3">
        <v>6510</v>
      </c>
      <c r="L2272" s="2">
        <v>536</v>
      </c>
      <c r="M2272" s="1">
        <v>36757</v>
      </c>
      <c r="N2272" s="1">
        <v>6395</v>
      </c>
      <c r="O2272" s="2">
        <v>22600</v>
      </c>
      <c r="P2272" s="3">
        <v>6386</v>
      </c>
      <c r="Q2272" s="2">
        <v>480</v>
      </c>
      <c r="R2272" s="5">
        <v>1074</v>
      </c>
      <c r="S2272" s="5">
        <v>8237</v>
      </c>
      <c r="T2272" s="6">
        <v>9145</v>
      </c>
      <c r="U2272" s="3">
        <v>6610</v>
      </c>
    </row>
    <row r="2273" spans="1:21" x14ac:dyDescent="0.25">
      <c r="A2273" s="8">
        <v>44848.791666666657</v>
      </c>
      <c r="B2273" s="1">
        <v>24951</v>
      </c>
      <c r="C2273" s="1">
        <v>6550</v>
      </c>
      <c r="D2273" s="2">
        <v>24829</v>
      </c>
      <c r="E2273" s="3">
        <v>6541</v>
      </c>
      <c r="F2273" s="2">
        <v>683</v>
      </c>
      <c r="G2273" s="4">
        <v>24005</v>
      </c>
      <c r="H2273" s="1">
        <v>6470</v>
      </c>
      <c r="I2273" s="4">
        <v>498</v>
      </c>
      <c r="J2273" s="2">
        <v>22500</v>
      </c>
      <c r="K2273" s="3">
        <v>6510</v>
      </c>
      <c r="L2273" s="2">
        <v>548</v>
      </c>
      <c r="M2273" s="1">
        <v>36796</v>
      </c>
      <c r="N2273" s="1">
        <v>6400</v>
      </c>
      <c r="O2273" s="2">
        <v>22600</v>
      </c>
      <c r="P2273" s="3">
        <v>6390</v>
      </c>
      <c r="Q2273" s="2">
        <v>482</v>
      </c>
      <c r="R2273" s="5">
        <v>1074</v>
      </c>
      <c r="S2273" s="5">
        <v>8238</v>
      </c>
      <c r="T2273" s="6">
        <v>9147</v>
      </c>
      <c r="U2273" s="3">
        <v>6467</v>
      </c>
    </row>
    <row r="2274" spans="1:21" x14ac:dyDescent="0.25">
      <c r="A2274" s="8">
        <v>44848.833333333343</v>
      </c>
      <c r="B2274" s="1">
        <v>24962</v>
      </c>
      <c r="C2274" s="1">
        <v>6550</v>
      </c>
      <c r="D2274" s="2">
        <v>24832</v>
      </c>
      <c r="E2274" s="3">
        <v>6540</v>
      </c>
      <c r="F2274" s="2">
        <v>678</v>
      </c>
      <c r="G2274" s="4">
        <v>24000</v>
      </c>
      <c r="H2274" s="1">
        <v>6470</v>
      </c>
      <c r="I2274" s="4">
        <v>496</v>
      </c>
      <c r="J2274" s="2">
        <v>22498</v>
      </c>
      <c r="K2274" s="3">
        <v>6503</v>
      </c>
      <c r="L2274" s="2">
        <v>554</v>
      </c>
      <c r="M2274" s="1">
        <v>36824</v>
      </c>
      <c r="N2274" s="1">
        <v>6400</v>
      </c>
      <c r="O2274" s="2">
        <v>22599</v>
      </c>
      <c r="P2274" s="3">
        <v>6395</v>
      </c>
      <c r="Q2274" s="2">
        <v>480</v>
      </c>
      <c r="R2274" s="5">
        <v>1074</v>
      </c>
      <c r="S2274" s="5">
        <v>8238</v>
      </c>
      <c r="T2274" s="6">
        <v>9150</v>
      </c>
      <c r="U2274" s="3">
        <v>6352</v>
      </c>
    </row>
    <row r="2275" spans="1:21" x14ac:dyDescent="0.25">
      <c r="A2275" s="8">
        <v>44848.875</v>
      </c>
      <c r="B2275" s="1">
        <v>24962</v>
      </c>
      <c r="C2275" s="1">
        <v>6550</v>
      </c>
      <c r="D2275" s="2">
        <v>24834</v>
      </c>
      <c r="E2275" s="3">
        <v>6540</v>
      </c>
      <c r="F2275" s="2">
        <v>675</v>
      </c>
      <c r="G2275" s="4">
        <v>23996</v>
      </c>
      <c r="H2275" s="1">
        <v>6470</v>
      </c>
      <c r="I2275" s="4">
        <v>494</v>
      </c>
      <c r="J2275" s="2">
        <v>22496</v>
      </c>
      <c r="K2275" s="3">
        <v>6500</v>
      </c>
      <c r="L2275" s="2">
        <v>558</v>
      </c>
      <c r="M2275" s="1">
        <v>36834</v>
      </c>
      <c r="N2275" s="1">
        <v>6400</v>
      </c>
      <c r="O2275" s="2">
        <v>22599</v>
      </c>
      <c r="P2275" s="3">
        <v>6398</v>
      </c>
      <c r="Q2275" s="2">
        <v>477</v>
      </c>
      <c r="R2275" s="5">
        <v>1074</v>
      </c>
      <c r="S2275" s="5">
        <v>8235</v>
      </c>
      <c r="T2275" s="6">
        <v>9156</v>
      </c>
      <c r="U2275" s="3">
        <v>6255</v>
      </c>
    </row>
    <row r="2276" spans="1:21" x14ac:dyDescent="0.25">
      <c r="A2276" s="8">
        <v>44848.916666666657</v>
      </c>
      <c r="B2276" s="1">
        <v>24964</v>
      </c>
      <c r="C2276" s="1">
        <v>6550</v>
      </c>
      <c r="D2276" s="2">
        <v>24835</v>
      </c>
      <c r="E2276" s="3">
        <v>6540</v>
      </c>
      <c r="F2276" s="2">
        <v>677</v>
      </c>
      <c r="G2276" s="4">
        <v>23992</v>
      </c>
      <c r="H2276" s="1">
        <v>6470</v>
      </c>
      <c r="I2276" s="4">
        <v>507</v>
      </c>
      <c r="J2276" s="2">
        <v>22497</v>
      </c>
      <c r="K2276" s="3">
        <v>6500</v>
      </c>
      <c r="L2276" s="2">
        <v>552</v>
      </c>
      <c r="M2276" s="1">
        <v>36845</v>
      </c>
      <c r="N2276" s="1">
        <v>6400</v>
      </c>
      <c r="O2276" s="2">
        <v>22599</v>
      </c>
      <c r="P2276" s="3">
        <v>6390</v>
      </c>
      <c r="Q2276" s="2">
        <v>477</v>
      </c>
      <c r="R2276" s="5">
        <v>1074</v>
      </c>
      <c r="S2276" s="5">
        <v>8232</v>
      </c>
      <c r="T2276" s="6">
        <v>9161</v>
      </c>
      <c r="U2276" s="3">
        <v>6211</v>
      </c>
    </row>
    <row r="2277" spans="1:21" x14ac:dyDescent="0.25">
      <c r="A2277" s="8">
        <v>44848.958333333343</v>
      </c>
      <c r="B2277" s="1">
        <v>24985</v>
      </c>
      <c r="C2277" s="1">
        <v>6547</v>
      </c>
      <c r="D2277" s="2">
        <v>24835</v>
      </c>
      <c r="E2277" s="3">
        <v>6540</v>
      </c>
      <c r="F2277" s="2">
        <v>671</v>
      </c>
      <c r="G2277" s="4">
        <v>23990</v>
      </c>
      <c r="H2277" s="1">
        <v>6470</v>
      </c>
      <c r="I2277" s="4">
        <v>507</v>
      </c>
      <c r="J2277" s="2">
        <v>22495</v>
      </c>
      <c r="K2277" s="3">
        <v>6500</v>
      </c>
      <c r="L2277" s="2">
        <v>556</v>
      </c>
      <c r="M2277" s="1">
        <v>36855</v>
      </c>
      <c r="N2277" s="1">
        <v>6400</v>
      </c>
      <c r="O2277" s="2">
        <v>22602</v>
      </c>
      <c r="P2277" s="3">
        <v>6390</v>
      </c>
      <c r="Q2277" s="2">
        <v>480</v>
      </c>
      <c r="R2277" s="5">
        <v>1074</v>
      </c>
      <c r="S2277" s="5">
        <v>8227</v>
      </c>
      <c r="T2277" s="6">
        <v>9167</v>
      </c>
      <c r="U2277" s="3">
        <v>6170</v>
      </c>
    </row>
    <row r="2278" spans="1:21" x14ac:dyDescent="0.25">
      <c r="A2278" s="8">
        <v>44849</v>
      </c>
      <c r="B2278" s="1">
        <v>25011</v>
      </c>
      <c r="C2278" s="1">
        <v>6540</v>
      </c>
      <c r="D2278" s="2">
        <v>24835</v>
      </c>
      <c r="E2278" s="3">
        <v>6540</v>
      </c>
      <c r="F2278" s="2">
        <v>675</v>
      </c>
      <c r="G2278" s="4">
        <v>23987</v>
      </c>
      <c r="H2278" s="1">
        <v>6470</v>
      </c>
      <c r="I2278" s="4">
        <v>501</v>
      </c>
      <c r="J2278" s="2">
        <v>22495</v>
      </c>
      <c r="K2278" s="3">
        <v>6500</v>
      </c>
      <c r="L2278" s="2">
        <v>558</v>
      </c>
      <c r="M2278" s="1">
        <v>36861</v>
      </c>
      <c r="N2278" s="1">
        <v>6400</v>
      </c>
      <c r="O2278" s="2">
        <v>22603</v>
      </c>
      <c r="P2278" s="3">
        <v>6389</v>
      </c>
      <c r="Q2278" s="2">
        <v>482</v>
      </c>
      <c r="R2278" s="5">
        <v>1074</v>
      </c>
      <c r="S2278" s="5">
        <v>8236</v>
      </c>
      <c r="T2278" s="6">
        <v>9171</v>
      </c>
      <c r="U2278" s="3">
        <v>6128</v>
      </c>
    </row>
    <row r="2279" spans="1:21" x14ac:dyDescent="0.25">
      <c r="A2279" s="8">
        <v>44849.041666666657</v>
      </c>
      <c r="B2279" s="1">
        <v>25024</v>
      </c>
      <c r="C2279" s="1">
        <v>6540</v>
      </c>
      <c r="D2279" s="2">
        <v>24834</v>
      </c>
      <c r="E2279" s="3">
        <v>6540</v>
      </c>
      <c r="F2279" s="2">
        <v>677</v>
      </c>
      <c r="G2279" s="4">
        <v>23986</v>
      </c>
      <c r="H2279" s="1">
        <v>6470</v>
      </c>
      <c r="I2279" s="4">
        <v>489</v>
      </c>
      <c r="J2279" s="2">
        <v>22495</v>
      </c>
      <c r="K2279" s="3">
        <v>6500</v>
      </c>
      <c r="L2279" s="2">
        <v>558</v>
      </c>
      <c r="M2279" s="1">
        <v>36863</v>
      </c>
      <c r="N2279" s="1">
        <v>6398</v>
      </c>
      <c r="O2279" s="2">
        <v>22605</v>
      </c>
      <c r="P2279" s="3">
        <v>6380</v>
      </c>
      <c r="Q2279" s="2">
        <v>480</v>
      </c>
      <c r="R2279" s="5">
        <v>1073</v>
      </c>
      <c r="S2279" s="5">
        <v>8195</v>
      </c>
      <c r="T2279" s="6">
        <v>9174</v>
      </c>
      <c r="U2279" s="3">
        <v>6115</v>
      </c>
    </row>
    <row r="2280" spans="1:21" x14ac:dyDescent="0.25">
      <c r="A2280" s="8">
        <v>44849.083333333343</v>
      </c>
      <c r="B2280" s="1">
        <v>25039</v>
      </c>
      <c r="C2280" s="1">
        <v>6540</v>
      </c>
      <c r="D2280" s="2">
        <v>24834</v>
      </c>
      <c r="E2280" s="3">
        <v>6540</v>
      </c>
      <c r="F2280" s="2">
        <v>675</v>
      </c>
      <c r="G2280" s="4">
        <v>23983</v>
      </c>
      <c r="H2280" s="1">
        <v>6465</v>
      </c>
      <c r="I2280" s="4">
        <v>494</v>
      </c>
      <c r="J2280" s="2">
        <v>22495</v>
      </c>
      <c r="K2280" s="3">
        <v>6500</v>
      </c>
      <c r="L2280" s="2">
        <v>564</v>
      </c>
      <c r="M2280" s="1">
        <v>36866</v>
      </c>
      <c r="N2280" s="1">
        <v>6390</v>
      </c>
      <c r="O2280" s="2">
        <v>22605</v>
      </c>
      <c r="P2280" s="3">
        <v>6380</v>
      </c>
      <c r="Q2280" s="2">
        <v>482</v>
      </c>
      <c r="R2280" s="5">
        <v>1073</v>
      </c>
      <c r="S2280" s="5">
        <v>8213</v>
      </c>
      <c r="T2280" s="6">
        <v>9176</v>
      </c>
      <c r="U2280" s="3">
        <v>6076</v>
      </c>
    </row>
    <row r="2281" spans="1:21" x14ac:dyDescent="0.25">
      <c r="A2281" s="8">
        <v>44849.125</v>
      </c>
      <c r="B2281" s="1">
        <v>25060</v>
      </c>
      <c r="C2281" s="1">
        <v>6540</v>
      </c>
      <c r="D2281" s="2">
        <v>24834</v>
      </c>
      <c r="E2281" s="3">
        <v>6540</v>
      </c>
      <c r="F2281" s="2">
        <v>675</v>
      </c>
      <c r="G2281" s="4">
        <v>23981</v>
      </c>
      <c r="H2281" s="1">
        <v>6460</v>
      </c>
      <c r="I2281" s="4">
        <v>503</v>
      </c>
      <c r="J2281" s="2">
        <v>22494</v>
      </c>
      <c r="K2281" s="3">
        <v>6500</v>
      </c>
      <c r="L2281" s="2">
        <v>558</v>
      </c>
      <c r="M2281" s="1">
        <v>36868</v>
      </c>
      <c r="N2281" s="1">
        <v>6390</v>
      </c>
      <c r="O2281" s="2">
        <v>22605</v>
      </c>
      <c r="P2281" s="3">
        <v>6377</v>
      </c>
      <c r="Q2281" s="2">
        <v>482</v>
      </c>
      <c r="R2281" s="5">
        <v>1074</v>
      </c>
      <c r="S2281" s="5">
        <v>8222</v>
      </c>
      <c r="T2281" s="6">
        <v>9178</v>
      </c>
      <c r="U2281" s="3">
        <v>6021</v>
      </c>
    </row>
    <row r="2282" spans="1:21" x14ac:dyDescent="0.25">
      <c r="A2282" s="8">
        <v>44849.166666666657</v>
      </c>
      <c r="B2282" s="1">
        <v>25069</v>
      </c>
      <c r="C2282" s="1">
        <v>6540</v>
      </c>
      <c r="D2282" s="2">
        <v>24834</v>
      </c>
      <c r="E2282" s="3">
        <v>6540</v>
      </c>
      <c r="F2282" s="2">
        <v>667</v>
      </c>
      <c r="G2282" s="4">
        <v>23980</v>
      </c>
      <c r="H2282" s="1">
        <v>6460</v>
      </c>
      <c r="I2282" s="4">
        <v>505</v>
      </c>
      <c r="J2282" s="2">
        <v>22493</v>
      </c>
      <c r="K2282" s="3">
        <v>6500</v>
      </c>
      <c r="L2282" s="2">
        <v>554</v>
      </c>
      <c r="M2282" s="1">
        <v>36871</v>
      </c>
      <c r="N2282" s="1">
        <v>6390</v>
      </c>
      <c r="O2282" s="2">
        <v>22607</v>
      </c>
      <c r="P2282" s="3">
        <v>6370</v>
      </c>
      <c r="Q2282" s="2">
        <v>487</v>
      </c>
      <c r="R2282" s="5">
        <v>1074</v>
      </c>
      <c r="S2282" s="5">
        <v>8228</v>
      </c>
      <c r="T2282" s="6">
        <v>9178</v>
      </c>
      <c r="U2282" s="3">
        <v>5977</v>
      </c>
    </row>
    <row r="2283" spans="1:21" x14ac:dyDescent="0.25">
      <c r="A2283" s="8">
        <v>44849.208333333343</v>
      </c>
      <c r="B2283" s="1">
        <v>25072</v>
      </c>
      <c r="C2283" s="1">
        <v>6540</v>
      </c>
      <c r="D2283" s="2">
        <v>24833</v>
      </c>
      <c r="E2283" s="3">
        <v>6540</v>
      </c>
      <c r="F2283" s="2">
        <v>667</v>
      </c>
      <c r="G2283" s="4">
        <v>23978</v>
      </c>
      <c r="H2283" s="1">
        <v>6460</v>
      </c>
      <c r="I2283" s="4">
        <v>491</v>
      </c>
      <c r="J2283" s="2">
        <v>22494</v>
      </c>
      <c r="K2283" s="3">
        <v>6496</v>
      </c>
      <c r="L2283" s="2">
        <v>562</v>
      </c>
      <c r="M2283" s="1">
        <v>36875</v>
      </c>
      <c r="N2283" s="1">
        <v>6380</v>
      </c>
      <c r="O2283" s="2">
        <v>22608</v>
      </c>
      <c r="P2283" s="3">
        <v>6365</v>
      </c>
      <c r="Q2283" s="2">
        <v>491</v>
      </c>
      <c r="R2283" s="5">
        <v>1073</v>
      </c>
      <c r="S2283" s="5">
        <v>8219</v>
      </c>
      <c r="T2283" s="6">
        <v>9178</v>
      </c>
      <c r="U2283" s="3">
        <v>5949</v>
      </c>
    </row>
    <row r="2284" spans="1:21" x14ac:dyDescent="0.25">
      <c r="A2284" s="8">
        <v>44849.25</v>
      </c>
      <c r="B2284" s="1">
        <v>25084</v>
      </c>
      <c r="C2284" s="1">
        <v>6540</v>
      </c>
      <c r="D2284" s="2">
        <v>24832</v>
      </c>
      <c r="E2284" s="3">
        <v>6532</v>
      </c>
      <c r="F2284" s="2">
        <v>671</v>
      </c>
      <c r="G2284" s="4">
        <v>23978</v>
      </c>
      <c r="H2284" s="1">
        <v>6460</v>
      </c>
      <c r="I2284" s="4">
        <v>496</v>
      </c>
      <c r="J2284" s="2">
        <v>22494</v>
      </c>
      <c r="K2284" s="3">
        <v>6490</v>
      </c>
      <c r="L2284" s="2">
        <v>560</v>
      </c>
      <c r="M2284" s="1">
        <v>36869</v>
      </c>
      <c r="N2284" s="1">
        <v>6380</v>
      </c>
      <c r="O2284" s="2">
        <v>22609</v>
      </c>
      <c r="P2284" s="3">
        <v>6360</v>
      </c>
      <c r="Q2284" s="2">
        <v>487</v>
      </c>
      <c r="R2284" s="5">
        <v>1073</v>
      </c>
      <c r="S2284" s="5">
        <v>8208</v>
      </c>
      <c r="T2284" s="6">
        <v>9180</v>
      </c>
      <c r="U2284" s="3">
        <v>5906</v>
      </c>
    </row>
    <row r="2285" spans="1:21" x14ac:dyDescent="0.25">
      <c r="A2285" s="8">
        <v>44849.291666666657</v>
      </c>
      <c r="B2285" s="1">
        <v>25110</v>
      </c>
      <c r="C2285" s="1">
        <v>6540</v>
      </c>
      <c r="D2285" s="2">
        <v>24831</v>
      </c>
      <c r="E2285" s="3">
        <v>6530</v>
      </c>
      <c r="F2285" s="2">
        <v>674</v>
      </c>
      <c r="G2285" s="4">
        <v>23976</v>
      </c>
      <c r="H2285" s="1">
        <v>6460</v>
      </c>
      <c r="I2285" s="4">
        <v>494</v>
      </c>
      <c r="J2285" s="2">
        <v>22494</v>
      </c>
      <c r="K2285" s="3">
        <v>6490</v>
      </c>
      <c r="L2285" s="2">
        <v>558</v>
      </c>
      <c r="M2285" s="1">
        <v>36882</v>
      </c>
      <c r="N2285" s="1">
        <v>6375</v>
      </c>
      <c r="O2285" s="2">
        <v>22609</v>
      </c>
      <c r="P2285" s="3">
        <v>6354</v>
      </c>
      <c r="Q2285" s="2">
        <v>491</v>
      </c>
      <c r="R2285" s="5">
        <v>1073</v>
      </c>
      <c r="S2285" s="5">
        <v>8205</v>
      </c>
      <c r="T2285" s="6">
        <v>9182</v>
      </c>
      <c r="U2285" s="3">
        <v>5806</v>
      </c>
    </row>
    <row r="2286" spans="1:21" x14ac:dyDescent="0.25">
      <c r="A2286" s="8">
        <v>44849.333333333343</v>
      </c>
      <c r="B2286" s="1">
        <v>25122</v>
      </c>
      <c r="C2286" s="1">
        <v>6540</v>
      </c>
      <c r="D2286" s="2">
        <v>24831</v>
      </c>
      <c r="E2286" s="3">
        <v>6530</v>
      </c>
      <c r="F2286" s="2">
        <v>669</v>
      </c>
      <c r="G2286" s="4">
        <v>23974</v>
      </c>
      <c r="H2286" s="1">
        <v>6458</v>
      </c>
      <c r="I2286" s="4">
        <v>498</v>
      </c>
      <c r="J2286" s="2">
        <v>22493</v>
      </c>
      <c r="K2286" s="3">
        <v>6490</v>
      </c>
      <c r="L2286" s="2">
        <v>566</v>
      </c>
      <c r="M2286" s="1">
        <v>36888</v>
      </c>
      <c r="N2286" s="1">
        <v>6370</v>
      </c>
      <c r="O2286" s="2">
        <v>22612</v>
      </c>
      <c r="P2286" s="3">
        <v>6348</v>
      </c>
      <c r="Q2286" s="2">
        <v>484</v>
      </c>
      <c r="R2286" s="5">
        <v>1073</v>
      </c>
      <c r="S2286" s="5">
        <v>8201</v>
      </c>
      <c r="T2286" s="6">
        <v>9185</v>
      </c>
      <c r="U2286" s="3">
        <v>5717</v>
      </c>
    </row>
    <row r="2287" spans="1:21" x14ac:dyDescent="0.25">
      <c r="A2287" s="8">
        <v>44849.375</v>
      </c>
      <c r="B2287" s="1">
        <v>25125</v>
      </c>
      <c r="C2287" s="1">
        <v>6540</v>
      </c>
      <c r="D2287" s="2">
        <v>24830</v>
      </c>
      <c r="E2287" s="3">
        <v>6530</v>
      </c>
      <c r="F2287" s="2">
        <v>674</v>
      </c>
      <c r="G2287" s="4">
        <v>23974</v>
      </c>
      <c r="H2287" s="1">
        <v>6450</v>
      </c>
      <c r="I2287" s="4">
        <v>501</v>
      </c>
      <c r="J2287" s="2">
        <v>22494</v>
      </c>
      <c r="K2287" s="3">
        <v>6490</v>
      </c>
      <c r="L2287" s="2">
        <v>560</v>
      </c>
      <c r="M2287" s="1">
        <v>36894</v>
      </c>
      <c r="N2287" s="1">
        <v>6366</v>
      </c>
      <c r="O2287" s="2">
        <v>22614</v>
      </c>
      <c r="P2287" s="3">
        <v>6340</v>
      </c>
      <c r="Q2287" s="2">
        <v>498</v>
      </c>
      <c r="R2287" s="5">
        <v>1073</v>
      </c>
      <c r="S2287" s="5">
        <v>8197</v>
      </c>
      <c r="T2287" s="6">
        <v>9190</v>
      </c>
      <c r="U2287" s="3">
        <v>5732</v>
      </c>
    </row>
    <row r="2288" spans="1:21" x14ac:dyDescent="0.25">
      <c r="A2288" s="8">
        <v>44849.416666666657</v>
      </c>
      <c r="B2288" s="1">
        <v>25134</v>
      </c>
      <c r="C2288" s="1">
        <v>6540</v>
      </c>
      <c r="D2288" s="2">
        <v>24825</v>
      </c>
      <c r="E2288" s="3">
        <v>6530</v>
      </c>
      <c r="F2288" s="2">
        <v>672</v>
      </c>
      <c r="G2288" s="4">
        <v>23973</v>
      </c>
      <c r="H2288" s="1">
        <v>6450</v>
      </c>
      <c r="I2288" s="4">
        <v>501</v>
      </c>
      <c r="J2288" s="2">
        <v>22493</v>
      </c>
      <c r="K2288" s="3">
        <v>6490</v>
      </c>
      <c r="L2288" s="2">
        <v>554</v>
      </c>
      <c r="M2288" s="1">
        <v>36888</v>
      </c>
      <c r="N2288" s="1">
        <v>6360</v>
      </c>
      <c r="O2288" s="2">
        <v>22615</v>
      </c>
      <c r="P2288" s="3">
        <v>6331</v>
      </c>
      <c r="Q2288" s="2">
        <v>505</v>
      </c>
      <c r="R2288" s="5">
        <v>1073</v>
      </c>
      <c r="S2288" s="5">
        <v>8193</v>
      </c>
      <c r="T2288" s="6">
        <v>9196</v>
      </c>
      <c r="U2288" s="3">
        <v>5784</v>
      </c>
    </row>
    <row r="2289" spans="1:21" x14ac:dyDescent="0.25">
      <c r="A2289" s="8">
        <v>44849.458333333343</v>
      </c>
      <c r="B2289" s="1">
        <v>25156</v>
      </c>
      <c r="C2289" s="1">
        <v>6540</v>
      </c>
      <c r="D2289" s="2">
        <v>24817</v>
      </c>
      <c r="E2289" s="3">
        <v>6530</v>
      </c>
      <c r="F2289" s="2">
        <v>666</v>
      </c>
      <c r="G2289" s="4">
        <v>23971</v>
      </c>
      <c r="H2289" s="1">
        <v>6450</v>
      </c>
      <c r="I2289" s="4">
        <v>494</v>
      </c>
      <c r="J2289" s="2">
        <v>22492</v>
      </c>
      <c r="K2289" s="3">
        <v>6490</v>
      </c>
      <c r="L2289" s="2">
        <v>572</v>
      </c>
      <c r="M2289" s="1">
        <v>36896</v>
      </c>
      <c r="N2289" s="1">
        <v>6354</v>
      </c>
      <c r="O2289" s="2">
        <v>22617</v>
      </c>
      <c r="P2289" s="3">
        <v>6323</v>
      </c>
      <c r="Q2289" s="2">
        <v>503</v>
      </c>
      <c r="R2289" s="5">
        <v>1072</v>
      </c>
      <c r="S2289" s="5">
        <v>8185</v>
      </c>
      <c r="T2289" s="6">
        <v>9198</v>
      </c>
      <c r="U2289" s="3">
        <v>5918</v>
      </c>
    </row>
    <row r="2290" spans="1:21" x14ac:dyDescent="0.25">
      <c r="A2290" s="8">
        <v>44849.5</v>
      </c>
      <c r="B2290" s="1">
        <v>25174</v>
      </c>
      <c r="C2290" s="1">
        <v>6540</v>
      </c>
      <c r="D2290" s="2">
        <v>24803</v>
      </c>
      <c r="E2290" s="3">
        <v>6530</v>
      </c>
      <c r="F2290" s="2">
        <v>678</v>
      </c>
      <c r="G2290" s="4">
        <v>23969</v>
      </c>
      <c r="H2290" s="1">
        <v>6450</v>
      </c>
      <c r="I2290" s="4">
        <v>496</v>
      </c>
      <c r="J2290" s="2">
        <v>22490</v>
      </c>
      <c r="K2290" s="3">
        <v>6487</v>
      </c>
      <c r="L2290" s="2">
        <v>554</v>
      </c>
      <c r="M2290" s="1">
        <v>36910</v>
      </c>
      <c r="N2290" s="1">
        <v>6350</v>
      </c>
      <c r="O2290" s="2">
        <v>22613</v>
      </c>
      <c r="P2290" s="3">
        <v>6320</v>
      </c>
      <c r="Q2290" s="2">
        <v>498</v>
      </c>
      <c r="R2290" s="5">
        <v>1072</v>
      </c>
      <c r="S2290" s="5">
        <v>8184</v>
      </c>
      <c r="T2290" s="6">
        <v>9198</v>
      </c>
      <c r="U2290" s="3">
        <v>6227</v>
      </c>
    </row>
    <row r="2291" spans="1:21" x14ac:dyDescent="0.25">
      <c r="A2291" s="8">
        <v>44849.541666666657</v>
      </c>
      <c r="B2291" s="1">
        <v>25182</v>
      </c>
      <c r="C2291" s="1">
        <v>6540</v>
      </c>
      <c r="D2291" s="2">
        <v>24784</v>
      </c>
      <c r="E2291" s="3">
        <v>6530</v>
      </c>
      <c r="F2291" s="2">
        <v>671</v>
      </c>
      <c r="G2291" s="4">
        <v>23966</v>
      </c>
      <c r="H2291" s="1">
        <v>6441</v>
      </c>
      <c r="I2291" s="4">
        <v>491</v>
      </c>
      <c r="J2291" s="2">
        <v>22486</v>
      </c>
      <c r="K2291" s="3">
        <v>6480</v>
      </c>
      <c r="L2291" s="2">
        <v>568</v>
      </c>
      <c r="M2291" s="1">
        <v>36906</v>
      </c>
      <c r="N2291" s="1">
        <v>6350</v>
      </c>
      <c r="O2291" s="2">
        <v>22609</v>
      </c>
      <c r="P2291" s="3">
        <v>6320</v>
      </c>
      <c r="Q2291" s="2">
        <v>498</v>
      </c>
      <c r="R2291" s="5">
        <v>1072</v>
      </c>
      <c r="S2291" s="5">
        <v>8186</v>
      </c>
      <c r="T2291" s="6">
        <v>9197</v>
      </c>
      <c r="U2291" s="3">
        <v>6571</v>
      </c>
    </row>
    <row r="2292" spans="1:21" x14ac:dyDescent="0.25">
      <c r="A2292" s="8">
        <v>44849.583333333343</v>
      </c>
      <c r="B2292" s="1">
        <v>25183</v>
      </c>
      <c r="C2292" s="1">
        <v>6540</v>
      </c>
      <c r="D2292" s="2">
        <v>24764</v>
      </c>
      <c r="E2292" s="3">
        <v>6530</v>
      </c>
      <c r="F2292" s="2">
        <v>680</v>
      </c>
      <c r="G2292" s="4">
        <v>23962</v>
      </c>
      <c r="H2292" s="1">
        <v>6440</v>
      </c>
      <c r="I2292" s="4">
        <v>489</v>
      </c>
      <c r="J2292" s="2">
        <v>22479</v>
      </c>
      <c r="K2292" s="3">
        <v>6480</v>
      </c>
      <c r="L2292" s="2">
        <v>570</v>
      </c>
      <c r="M2292" s="1">
        <v>36926</v>
      </c>
      <c r="N2292" s="1">
        <v>6350</v>
      </c>
      <c r="O2292" s="2">
        <v>22600</v>
      </c>
      <c r="P2292" s="3">
        <v>6324</v>
      </c>
      <c r="Q2292" s="2">
        <v>491</v>
      </c>
      <c r="R2292" s="5">
        <v>1073</v>
      </c>
      <c r="S2292" s="5">
        <v>8195</v>
      </c>
      <c r="T2292" s="6">
        <v>9193</v>
      </c>
      <c r="U2292" s="3">
        <v>6885</v>
      </c>
    </row>
    <row r="2293" spans="1:21" x14ac:dyDescent="0.25">
      <c r="A2293" s="8">
        <v>44849.625</v>
      </c>
      <c r="B2293" s="1">
        <v>25204</v>
      </c>
      <c r="C2293" s="1">
        <v>6540</v>
      </c>
      <c r="D2293" s="2">
        <v>24742</v>
      </c>
      <c r="E2293" s="3">
        <v>6530</v>
      </c>
      <c r="F2293" s="2">
        <v>678</v>
      </c>
      <c r="G2293" s="4">
        <v>23958</v>
      </c>
      <c r="H2293" s="1">
        <v>6440</v>
      </c>
      <c r="I2293" s="4">
        <v>480</v>
      </c>
      <c r="J2293" s="2">
        <v>22470</v>
      </c>
      <c r="K2293" s="3">
        <v>6480</v>
      </c>
      <c r="L2293" s="2">
        <v>562</v>
      </c>
      <c r="M2293" s="1">
        <v>36944</v>
      </c>
      <c r="N2293" s="1">
        <v>6350</v>
      </c>
      <c r="O2293" s="2">
        <v>22591</v>
      </c>
      <c r="P2293" s="3">
        <v>6335</v>
      </c>
      <c r="Q2293" s="2">
        <v>498</v>
      </c>
      <c r="R2293" s="5">
        <v>1073</v>
      </c>
      <c r="S2293" s="5">
        <v>8198</v>
      </c>
      <c r="T2293" s="6">
        <v>9187</v>
      </c>
      <c r="U2293" s="3">
        <v>7136</v>
      </c>
    </row>
    <row r="2294" spans="1:21" x14ac:dyDescent="0.25">
      <c r="A2294" s="8">
        <v>44849.666666666657</v>
      </c>
      <c r="B2294" s="1">
        <v>25231</v>
      </c>
      <c r="C2294" s="1">
        <v>6540</v>
      </c>
      <c r="D2294" s="2">
        <v>24723</v>
      </c>
      <c r="E2294" s="3">
        <v>6530</v>
      </c>
      <c r="F2294" s="2">
        <v>677</v>
      </c>
      <c r="G2294" s="4">
        <v>23954</v>
      </c>
      <c r="H2294" s="1">
        <v>6440</v>
      </c>
      <c r="I2294" s="4">
        <v>487</v>
      </c>
      <c r="J2294" s="2">
        <v>22464</v>
      </c>
      <c r="K2294" s="3">
        <v>6480</v>
      </c>
      <c r="L2294" s="2">
        <v>572</v>
      </c>
      <c r="M2294" s="1">
        <v>36961</v>
      </c>
      <c r="N2294" s="1">
        <v>6358</v>
      </c>
      <c r="O2294" s="2">
        <v>22582</v>
      </c>
      <c r="P2294" s="3">
        <v>6350</v>
      </c>
      <c r="Q2294" s="2">
        <v>482</v>
      </c>
      <c r="R2294" s="5">
        <v>1073</v>
      </c>
      <c r="S2294" s="5">
        <v>8211</v>
      </c>
      <c r="T2294" s="6">
        <v>9185</v>
      </c>
      <c r="U2294" s="3">
        <v>7199</v>
      </c>
    </row>
    <row r="2295" spans="1:21" x14ac:dyDescent="0.25">
      <c r="A2295" s="8">
        <v>44849.708333333343</v>
      </c>
      <c r="B2295" s="1">
        <v>25238</v>
      </c>
      <c r="C2295" s="1">
        <v>6540</v>
      </c>
      <c r="D2295" s="2">
        <v>24708</v>
      </c>
      <c r="E2295" s="3">
        <v>6530</v>
      </c>
      <c r="F2295" s="2">
        <v>664</v>
      </c>
      <c r="G2295" s="4">
        <v>23948</v>
      </c>
      <c r="H2295" s="1">
        <v>6436</v>
      </c>
      <c r="I2295" s="4">
        <v>498</v>
      </c>
      <c r="J2295" s="2">
        <v>22455</v>
      </c>
      <c r="K2295" s="3">
        <v>6480</v>
      </c>
      <c r="L2295" s="2">
        <v>584</v>
      </c>
      <c r="M2295" s="1">
        <v>37012</v>
      </c>
      <c r="N2295" s="1">
        <v>6366</v>
      </c>
      <c r="O2295" s="2">
        <v>22574</v>
      </c>
      <c r="P2295" s="3">
        <v>6368</v>
      </c>
      <c r="Q2295" s="2">
        <v>484</v>
      </c>
      <c r="R2295" s="5">
        <v>1074</v>
      </c>
      <c r="S2295" s="5">
        <v>8221</v>
      </c>
      <c r="T2295" s="6">
        <v>9186</v>
      </c>
      <c r="U2295" s="3">
        <v>7142</v>
      </c>
    </row>
    <row r="2296" spans="1:21" x14ac:dyDescent="0.25">
      <c r="A2296" s="8">
        <v>44849.75</v>
      </c>
      <c r="B2296" s="1">
        <v>25256</v>
      </c>
      <c r="C2296" s="1">
        <v>6540</v>
      </c>
      <c r="D2296" s="2">
        <v>24699</v>
      </c>
      <c r="E2296" s="3">
        <v>6530</v>
      </c>
      <c r="F2296" s="2">
        <v>680</v>
      </c>
      <c r="G2296" s="4">
        <v>23944</v>
      </c>
      <c r="H2296" s="1">
        <v>6430</v>
      </c>
      <c r="I2296" s="4">
        <v>477</v>
      </c>
      <c r="J2296" s="2">
        <v>22448</v>
      </c>
      <c r="K2296" s="3">
        <v>6472</v>
      </c>
      <c r="L2296" s="2">
        <v>584</v>
      </c>
      <c r="M2296" s="1">
        <v>37046</v>
      </c>
      <c r="N2296" s="1">
        <v>6375</v>
      </c>
      <c r="O2296" s="2">
        <v>22567</v>
      </c>
      <c r="P2296" s="3">
        <v>6384</v>
      </c>
      <c r="Q2296" s="2">
        <v>480</v>
      </c>
      <c r="R2296" s="5">
        <v>1074</v>
      </c>
      <c r="S2296" s="5">
        <v>8229</v>
      </c>
      <c r="T2296" s="6">
        <v>9190</v>
      </c>
      <c r="U2296" s="3">
        <v>7028</v>
      </c>
    </row>
    <row r="2297" spans="1:21" x14ac:dyDescent="0.25">
      <c r="A2297" s="8">
        <v>44849.791666666657</v>
      </c>
      <c r="B2297" s="1">
        <v>25282</v>
      </c>
      <c r="C2297" s="1">
        <v>6540</v>
      </c>
      <c r="D2297" s="2">
        <v>24701</v>
      </c>
      <c r="E2297" s="3">
        <v>6530</v>
      </c>
      <c r="F2297" s="2">
        <v>672</v>
      </c>
      <c r="G2297" s="4">
        <v>23940</v>
      </c>
      <c r="H2297" s="1">
        <v>6430</v>
      </c>
      <c r="I2297" s="4">
        <v>475</v>
      </c>
      <c r="J2297" s="2">
        <v>22444</v>
      </c>
      <c r="K2297" s="3">
        <v>6470</v>
      </c>
      <c r="L2297" s="2">
        <v>582</v>
      </c>
      <c r="M2297" s="1">
        <v>37075</v>
      </c>
      <c r="N2297" s="1">
        <v>6384</v>
      </c>
      <c r="O2297" s="2">
        <v>22563</v>
      </c>
      <c r="P2297" s="3">
        <v>6397</v>
      </c>
      <c r="Q2297" s="2">
        <v>482</v>
      </c>
      <c r="R2297" s="5">
        <v>1074</v>
      </c>
      <c r="S2297" s="5">
        <v>8223</v>
      </c>
      <c r="T2297" s="6">
        <v>9193</v>
      </c>
      <c r="U2297" s="3">
        <v>6905</v>
      </c>
    </row>
    <row r="2298" spans="1:21" x14ac:dyDescent="0.25">
      <c r="A2298" s="8">
        <v>44849.833333333343</v>
      </c>
      <c r="B2298" s="1">
        <v>25290</v>
      </c>
      <c r="C2298" s="1">
        <v>6540</v>
      </c>
      <c r="D2298" s="2">
        <v>24705</v>
      </c>
      <c r="E2298" s="3">
        <v>6523</v>
      </c>
      <c r="F2298" s="2">
        <v>660</v>
      </c>
      <c r="G2298" s="4">
        <v>23935</v>
      </c>
      <c r="H2298" s="1">
        <v>6439</v>
      </c>
      <c r="I2298" s="4">
        <v>482</v>
      </c>
      <c r="J2298" s="2">
        <v>22442</v>
      </c>
      <c r="K2298" s="3">
        <v>6470</v>
      </c>
      <c r="L2298" s="2">
        <v>584</v>
      </c>
      <c r="M2298" s="1">
        <v>37080</v>
      </c>
      <c r="N2298" s="1">
        <v>6391</v>
      </c>
      <c r="O2298" s="2">
        <v>22560</v>
      </c>
      <c r="P2298" s="3">
        <v>6407</v>
      </c>
      <c r="Q2298" s="2">
        <v>477</v>
      </c>
      <c r="R2298" s="5">
        <v>1074</v>
      </c>
      <c r="S2298" s="5">
        <v>8225</v>
      </c>
      <c r="T2298" s="6">
        <v>9195</v>
      </c>
      <c r="U2298" s="3">
        <v>6803</v>
      </c>
    </row>
    <row r="2299" spans="1:21" x14ac:dyDescent="0.25">
      <c r="A2299" s="8">
        <v>44849.875</v>
      </c>
      <c r="B2299" s="1">
        <v>25302</v>
      </c>
      <c r="C2299" s="1">
        <v>6540</v>
      </c>
      <c r="D2299" s="2">
        <v>24707</v>
      </c>
      <c r="E2299" s="3">
        <v>6520</v>
      </c>
      <c r="F2299" s="2">
        <v>656</v>
      </c>
      <c r="G2299" s="4">
        <v>23931</v>
      </c>
      <c r="H2299" s="1">
        <v>6440</v>
      </c>
      <c r="I2299" s="4">
        <v>484</v>
      </c>
      <c r="J2299" s="2">
        <v>22440</v>
      </c>
      <c r="K2299" s="3">
        <v>6470</v>
      </c>
      <c r="L2299" s="2">
        <v>570</v>
      </c>
      <c r="M2299" s="1">
        <v>37093</v>
      </c>
      <c r="N2299" s="1">
        <v>6400</v>
      </c>
      <c r="O2299" s="2">
        <v>22560</v>
      </c>
      <c r="P2299" s="3">
        <v>6415</v>
      </c>
      <c r="Q2299" s="2">
        <v>480</v>
      </c>
      <c r="R2299" s="5">
        <v>1074</v>
      </c>
      <c r="S2299" s="5">
        <v>8228</v>
      </c>
      <c r="T2299" s="6">
        <v>9196</v>
      </c>
      <c r="U2299" s="3">
        <v>6730</v>
      </c>
    </row>
    <row r="2300" spans="1:21" x14ac:dyDescent="0.25">
      <c r="A2300" s="8">
        <v>44849.916666666657</v>
      </c>
      <c r="B2300" s="1">
        <v>25329</v>
      </c>
      <c r="C2300" s="1">
        <v>6540</v>
      </c>
      <c r="D2300" s="2">
        <v>24708</v>
      </c>
      <c r="E2300" s="3">
        <v>6520</v>
      </c>
      <c r="F2300" s="2">
        <v>671</v>
      </c>
      <c r="G2300" s="4">
        <v>23928</v>
      </c>
      <c r="H2300" s="1">
        <v>6440</v>
      </c>
      <c r="I2300" s="4">
        <v>487</v>
      </c>
      <c r="J2300" s="2">
        <v>22440</v>
      </c>
      <c r="K2300" s="3">
        <v>6470</v>
      </c>
      <c r="L2300" s="2">
        <v>574</v>
      </c>
      <c r="M2300" s="1">
        <v>37092</v>
      </c>
      <c r="N2300" s="1">
        <v>6401</v>
      </c>
      <c r="O2300" s="2">
        <v>22560</v>
      </c>
      <c r="P2300" s="3">
        <v>6420</v>
      </c>
      <c r="Q2300" s="2">
        <v>477</v>
      </c>
      <c r="R2300" s="5">
        <v>1074</v>
      </c>
      <c r="S2300" s="5">
        <v>8225</v>
      </c>
      <c r="T2300" s="6">
        <v>9196</v>
      </c>
      <c r="U2300" s="3">
        <v>6674</v>
      </c>
    </row>
    <row r="2301" spans="1:21" x14ac:dyDescent="0.25">
      <c r="A2301" s="8">
        <v>44849.958333333343</v>
      </c>
      <c r="B2301" s="1">
        <v>25343</v>
      </c>
      <c r="C2301" s="1">
        <v>6540</v>
      </c>
      <c r="D2301" s="2">
        <v>24709</v>
      </c>
      <c r="E2301" s="3">
        <v>6520</v>
      </c>
      <c r="F2301" s="2">
        <v>648</v>
      </c>
      <c r="G2301" s="4">
        <v>23923</v>
      </c>
      <c r="H2301" s="1">
        <v>6440</v>
      </c>
      <c r="I2301" s="4">
        <v>489</v>
      </c>
      <c r="J2301" s="2">
        <v>22439</v>
      </c>
      <c r="K2301" s="3">
        <v>6476</v>
      </c>
      <c r="L2301" s="2">
        <v>578</v>
      </c>
      <c r="M2301" s="1">
        <v>37095</v>
      </c>
      <c r="N2301" s="1">
        <v>6410</v>
      </c>
      <c r="O2301" s="2">
        <v>22559</v>
      </c>
      <c r="P2301" s="3">
        <v>6420</v>
      </c>
      <c r="Q2301" s="2">
        <v>477</v>
      </c>
      <c r="R2301" s="5">
        <v>1074</v>
      </c>
      <c r="S2301" s="5">
        <v>8221</v>
      </c>
      <c r="T2301" s="6">
        <v>9197</v>
      </c>
      <c r="U2301" s="3">
        <v>6643</v>
      </c>
    </row>
    <row r="2302" spans="1:21" x14ac:dyDescent="0.25">
      <c r="A2302" s="8">
        <v>44850</v>
      </c>
      <c r="B2302" s="1">
        <v>25348</v>
      </c>
      <c r="C2302" s="1">
        <v>6536</v>
      </c>
      <c r="D2302" s="2">
        <v>24709</v>
      </c>
      <c r="E2302" s="3">
        <v>6520</v>
      </c>
      <c r="F2302" s="2">
        <v>667</v>
      </c>
      <c r="G2302" s="4">
        <v>23923</v>
      </c>
      <c r="H2302" s="1">
        <v>6440</v>
      </c>
      <c r="I2302" s="4">
        <v>491</v>
      </c>
      <c r="J2302" s="2">
        <v>22438</v>
      </c>
      <c r="K2302" s="3">
        <v>6480</v>
      </c>
      <c r="L2302" s="2">
        <v>570</v>
      </c>
      <c r="M2302" s="1">
        <v>37091</v>
      </c>
      <c r="N2302" s="1">
        <v>6410</v>
      </c>
      <c r="O2302" s="2">
        <v>22559</v>
      </c>
      <c r="P2302" s="3">
        <v>6427</v>
      </c>
      <c r="Q2302" s="2">
        <v>477</v>
      </c>
      <c r="R2302" s="5">
        <v>1074</v>
      </c>
      <c r="S2302" s="5">
        <v>8230</v>
      </c>
      <c r="T2302" s="6">
        <v>9196</v>
      </c>
      <c r="U2302" s="3">
        <v>6613</v>
      </c>
    </row>
    <row r="2303" spans="1:21" x14ac:dyDescent="0.25">
      <c r="A2303" s="8">
        <v>44850.041666666657</v>
      </c>
      <c r="B2303" s="1">
        <v>25364</v>
      </c>
      <c r="C2303" s="1">
        <v>6530</v>
      </c>
      <c r="D2303" s="2">
        <v>24710</v>
      </c>
      <c r="E2303" s="3">
        <v>6520</v>
      </c>
      <c r="F2303" s="2">
        <v>650</v>
      </c>
      <c r="G2303" s="4">
        <v>23919</v>
      </c>
      <c r="H2303" s="1">
        <v>6446</v>
      </c>
      <c r="I2303" s="4">
        <v>491</v>
      </c>
      <c r="J2303" s="2">
        <v>22438</v>
      </c>
      <c r="K2303" s="3">
        <v>6480</v>
      </c>
      <c r="L2303" s="2">
        <v>568</v>
      </c>
      <c r="M2303" s="1">
        <v>37091</v>
      </c>
      <c r="N2303" s="1">
        <v>6410</v>
      </c>
      <c r="O2303" s="2">
        <v>22560</v>
      </c>
      <c r="P2303" s="3">
        <v>6430</v>
      </c>
      <c r="Q2303" s="2">
        <v>482</v>
      </c>
      <c r="R2303" s="5">
        <v>1073</v>
      </c>
      <c r="S2303" s="5">
        <v>8197</v>
      </c>
      <c r="T2303" s="6">
        <v>9194</v>
      </c>
      <c r="U2303" s="3">
        <v>6586</v>
      </c>
    </row>
    <row r="2304" spans="1:21" x14ac:dyDescent="0.25">
      <c r="A2304" s="8">
        <v>44850.083333333343</v>
      </c>
      <c r="B2304" s="1">
        <v>25388</v>
      </c>
      <c r="C2304" s="1">
        <v>6530</v>
      </c>
      <c r="D2304" s="2">
        <v>24709</v>
      </c>
      <c r="E2304" s="3">
        <v>6520</v>
      </c>
      <c r="F2304" s="2">
        <v>660</v>
      </c>
      <c r="G2304" s="4">
        <v>23918</v>
      </c>
      <c r="H2304" s="1">
        <v>6450</v>
      </c>
      <c r="I2304" s="4">
        <v>498</v>
      </c>
      <c r="J2304" s="2">
        <v>22438</v>
      </c>
      <c r="K2304" s="3">
        <v>6480</v>
      </c>
      <c r="L2304" s="2">
        <v>580</v>
      </c>
      <c r="M2304" s="1">
        <v>37094</v>
      </c>
      <c r="N2304" s="1">
        <v>6416</v>
      </c>
      <c r="O2304" s="2">
        <v>22561</v>
      </c>
      <c r="P2304" s="3">
        <v>6430</v>
      </c>
      <c r="Q2304" s="2">
        <v>480</v>
      </c>
      <c r="R2304" s="5">
        <v>1073</v>
      </c>
      <c r="S2304" s="5">
        <v>8213</v>
      </c>
      <c r="T2304" s="6">
        <v>9190</v>
      </c>
      <c r="U2304" s="3">
        <v>6516</v>
      </c>
    </row>
    <row r="2305" spans="1:21" x14ac:dyDescent="0.25">
      <c r="A2305" s="8">
        <v>44850.125</v>
      </c>
      <c r="B2305" s="1">
        <v>25401</v>
      </c>
      <c r="C2305" s="1">
        <v>6530</v>
      </c>
      <c r="D2305" s="2">
        <v>24709</v>
      </c>
      <c r="E2305" s="3">
        <v>6520</v>
      </c>
      <c r="F2305" s="2">
        <v>652</v>
      </c>
      <c r="G2305" s="4">
        <v>23916</v>
      </c>
      <c r="H2305" s="1">
        <v>6450</v>
      </c>
      <c r="I2305" s="4">
        <v>494</v>
      </c>
      <c r="J2305" s="2">
        <v>22437</v>
      </c>
      <c r="K2305" s="3">
        <v>6480</v>
      </c>
      <c r="L2305" s="2">
        <v>578</v>
      </c>
      <c r="M2305" s="1">
        <v>37089</v>
      </c>
      <c r="N2305" s="1">
        <v>6420</v>
      </c>
      <c r="O2305" s="2">
        <v>22562</v>
      </c>
      <c r="P2305" s="3">
        <v>6430</v>
      </c>
      <c r="Q2305" s="2">
        <v>477</v>
      </c>
      <c r="R2305" s="5">
        <v>1074</v>
      </c>
      <c r="S2305" s="5">
        <v>8222</v>
      </c>
      <c r="T2305" s="6">
        <v>9192</v>
      </c>
      <c r="U2305" s="3">
        <v>6482</v>
      </c>
    </row>
    <row r="2306" spans="1:21" x14ac:dyDescent="0.25">
      <c r="A2306" s="8">
        <v>44850.166666666657</v>
      </c>
      <c r="B2306" s="1">
        <v>25402</v>
      </c>
      <c r="C2306" s="1">
        <v>6530</v>
      </c>
      <c r="D2306" s="2">
        <v>24709</v>
      </c>
      <c r="E2306" s="3">
        <v>6520</v>
      </c>
      <c r="F2306" s="2">
        <v>658</v>
      </c>
      <c r="G2306" s="4">
        <v>23913</v>
      </c>
      <c r="H2306" s="1">
        <v>6450</v>
      </c>
      <c r="I2306" s="4">
        <v>489</v>
      </c>
      <c r="J2306" s="2">
        <v>22437</v>
      </c>
      <c r="K2306" s="3">
        <v>6480</v>
      </c>
      <c r="L2306" s="2">
        <v>585</v>
      </c>
      <c r="M2306" s="1">
        <v>37101</v>
      </c>
      <c r="N2306" s="1">
        <v>6420</v>
      </c>
      <c r="O2306" s="2">
        <v>22564</v>
      </c>
      <c r="P2306" s="3">
        <v>6430</v>
      </c>
      <c r="Q2306" s="2">
        <v>477</v>
      </c>
      <c r="R2306" s="5">
        <v>1074</v>
      </c>
      <c r="S2306" s="5">
        <v>8227</v>
      </c>
      <c r="T2306" s="6">
        <v>9193</v>
      </c>
      <c r="U2306" s="3">
        <v>6451</v>
      </c>
    </row>
    <row r="2307" spans="1:21" x14ac:dyDescent="0.25">
      <c r="A2307" s="8">
        <v>44850.208333333343</v>
      </c>
      <c r="B2307" s="1">
        <v>25406</v>
      </c>
      <c r="C2307" s="1">
        <v>6530</v>
      </c>
      <c r="D2307" s="2">
        <v>24708</v>
      </c>
      <c r="E2307" s="3">
        <v>6520</v>
      </c>
      <c r="F2307" s="2">
        <v>655</v>
      </c>
      <c r="G2307" s="4">
        <v>23912</v>
      </c>
      <c r="H2307" s="1">
        <v>6450</v>
      </c>
      <c r="I2307" s="4">
        <v>482</v>
      </c>
      <c r="J2307" s="2">
        <v>22438</v>
      </c>
      <c r="K2307" s="3">
        <v>6480</v>
      </c>
      <c r="L2307" s="2">
        <v>576</v>
      </c>
      <c r="M2307" s="1">
        <v>37097</v>
      </c>
      <c r="N2307" s="1">
        <v>6420</v>
      </c>
      <c r="O2307" s="2">
        <v>22563</v>
      </c>
      <c r="P2307" s="3">
        <v>6430</v>
      </c>
      <c r="Q2307" s="2">
        <v>480</v>
      </c>
      <c r="R2307" s="5">
        <v>1073</v>
      </c>
      <c r="S2307" s="5">
        <v>8218</v>
      </c>
      <c r="T2307" s="6">
        <v>9194</v>
      </c>
      <c r="U2307" s="3">
        <v>6411</v>
      </c>
    </row>
    <row r="2308" spans="1:21" x14ac:dyDescent="0.25">
      <c r="A2308" s="8">
        <v>44850.25</v>
      </c>
      <c r="B2308" s="1">
        <v>25426</v>
      </c>
      <c r="C2308" s="1">
        <v>6530</v>
      </c>
      <c r="D2308" s="2">
        <v>24708</v>
      </c>
      <c r="E2308" s="3">
        <v>6520</v>
      </c>
      <c r="F2308" s="2">
        <v>666</v>
      </c>
      <c r="G2308" s="4">
        <v>23911</v>
      </c>
      <c r="H2308" s="1">
        <v>6450</v>
      </c>
      <c r="I2308" s="4">
        <v>498</v>
      </c>
      <c r="J2308" s="2">
        <v>22438</v>
      </c>
      <c r="K2308" s="3">
        <v>6480</v>
      </c>
      <c r="L2308" s="2">
        <v>580</v>
      </c>
      <c r="M2308" s="1">
        <v>37098</v>
      </c>
      <c r="N2308" s="1">
        <v>6420</v>
      </c>
      <c r="O2308" s="2">
        <v>22564</v>
      </c>
      <c r="P2308" s="3">
        <v>6430</v>
      </c>
      <c r="Q2308" s="2">
        <v>477</v>
      </c>
      <c r="R2308" s="5">
        <v>1073</v>
      </c>
      <c r="S2308" s="5">
        <v>8215</v>
      </c>
      <c r="T2308" s="6">
        <v>9193</v>
      </c>
      <c r="U2308" s="3">
        <v>6342</v>
      </c>
    </row>
    <row r="2309" spans="1:21" x14ac:dyDescent="0.25">
      <c r="A2309" s="8">
        <v>44850.291666666657</v>
      </c>
      <c r="B2309" s="1">
        <v>25453</v>
      </c>
      <c r="C2309" s="1">
        <v>6530</v>
      </c>
      <c r="D2309" s="2">
        <v>24707</v>
      </c>
      <c r="E2309" s="3">
        <v>6520</v>
      </c>
      <c r="F2309" s="2">
        <v>655</v>
      </c>
      <c r="G2309" s="4">
        <v>23909</v>
      </c>
      <c r="H2309" s="1">
        <v>6458</v>
      </c>
      <c r="I2309" s="4">
        <v>484</v>
      </c>
      <c r="J2309" s="2">
        <v>22437</v>
      </c>
      <c r="K2309" s="3">
        <v>6480</v>
      </c>
      <c r="L2309" s="2">
        <v>574</v>
      </c>
      <c r="M2309" s="1">
        <v>37096</v>
      </c>
      <c r="N2309" s="1">
        <v>6420</v>
      </c>
      <c r="O2309" s="2">
        <v>22564</v>
      </c>
      <c r="P2309" s="3">
        <v>6430</v>
      </c>
      <c r="Q2309" s="2">
        <v>477</v>
      </c>
      <c r="R2309" s="5">
        <v>1073</v>
      </c>
      <c r="S2309" s="5">
        <v>8211</v>
      </c>
      <c r="T2309" s="6">
        <v>9190</v>
      </c>
      <c r="U2309" s="3">
        <v>6273</v>
      </c>
    </row>
    <row r="2310" spans="1:21" x14ac:dyDescent="0.25">
      <c r="A2310" s="8">
        <v>44850.333333333343</v>
      </c>
      <c r="B2310" s="1">
        <v>25460</v>
      </c>
      <c r="C2310" s="1">
        <v>6530</v>
      </c>
      <c r="D2310" s="2">
        <v>24705</v>
      </c>
      <c r="E2310" s="3">
        <v>6520</v>
      </c>
      <c r="F2310" s="2">
        <v>671</v>
      </c>
      <c r="G2310" s="4">
        <v>23908</v>
      </c>
      <c r="H2310" s="1">
        <v>6460</v>
      </c>
      <c r="I2310" s="4">
        <v>505</v>
      </c>
      <c r="J2310" s="2">
        <v>22438</v>
      </c>
      <c r="K2310" s="3">
        <v>6480</v>
      </c>
      <c r="L2310" s="2">
        <v>572</v>
      </c>
      <c r="M2310" s="1">
        <v>37093</v>
      </c>
      <c r="N2310" s="1">
        <v>6420</v>
      </c>
      <c r="O2310" s="2">
        <v>22563</v>
      </c>
      <c r="P2310" s="3">
        <v>6423</v>
      </c>
      <c r="Q2310" s="2">
        <v>477</v>
      </c>
      <c r="R2310" s="5">
        <v>1073</v>
      </c>
      <c r="S2310" s="5">
        <v>8206</v>
      </c>
      <c r="T2310" s="6">
        <v>9189</v>
      </c>
      <c r="U2310" s="3">
        <v>6269</v>
      </c>
    </row>
    <row r="2311" spans="1:21" x14ac:dyDescent="0.25">
      <c r="A2311" s="8">
        <v>44850.375</v>
      </c>
      <c r="B2311" s="1">
        <v>25470</v>
      </c>
      <c r="C2311" s="1">
        <v>6530</v>
      </c>
      <c r="D2311" s="2">
        <v>24703</v>
      </c>
      <c r="E2311" s="3">
        <v>6520</v>
      </c>
      <c r="F2311" s="2">
        <v>664</v>
      </c>
      <c r="G2311" s="4">
        <v>23909</v>
      </c>
      <c r="H2311" s="1">
        <v>6460</v>
      </c>
      <c r="I2311" s="4">
        <v>480</v>
      </c>
      <c r="J2311" s="2">
        <v>22437</v>
      </c>
      <c r="K2311" s="3">
        <v>6480</v>
      </c>
      <c r="L2311" s="2">
        <v>580</v>
      </c>
      <c r="M2311" s="1">
        <v>37094</v>
      </c>
      <c r="N2311" s="1">
        <v>6420</v>
      </c>
      <c r="O2311" s="2">
        <v>22565</v>
      </c>
      <c r="P2311" s="3">
        <v>6420</v>
      </c>
      <c r="Q2311" s="2">
        <v>477</v>
      </c>
      <c r="R2311" s="5">
        <v>1073</v>
      </c>
      <c r="S2311" s="5">
        <v>8204</v>
      </c>
      <c r="T2311" s="6">
        <v>9191</v>
      </c>
      <c r="U2311" s="3">
        <v>6281</v>
      </c>
    </row>
    <row r="2312" spans="1:21" x14ac:dyDescent="0.25">
      <c r="A2312" s="8">
        <v>44850.416666666657</v>
      </c>
      <c r="B2312" s="1">
        <v>25492</v>
      </c>
      <c r="C2312" s="1">
        <v>6530</v>
      </c>
      <c r="D2312" s="2">
        <v>24699</v>
      </c>
      <c r="E2312" s="3">
        <v>6520</v>
      </c>
      <c r="F2312" s="2">
        <v>655</v>
      </c>
      <c r="G2312" s="4">
        <v>23906</v>
      </c>
      <c r="H2312" s="1">
        <v>6460</v>
      </c>
      <c r="I2312" s="4">
        <v>489</v>
      </c>
      <c r="J2312" s="2">
        <v>22437</v>
      </c>
      <c r="K2312" s="3">
        <v>6485</v>
      </c>
      <c r="L2312" s="2">
        <v>584</v>
      </c>
      <c r="M2312" s="1">
        <v>37103</v>
      </c>
      <c r="N2312" s="1">
        <v>6412</v>
      </c>
      <c r="O2312" s="2">
        <v>22565</v>
      </c>
      <c r="P2312" s="3">
        <v>6420</v>
      </c>
      <c r="Q2312" s="2">
        <v>480</v>
      </c>
      <c r="R2312" s="5">
        <v>1073</v>
      </c>
      <c r="S2312" s="5">
        <v>8200</v>
      </c>
      <c r="T2312" s="6">
        <v>9192</v>
      </c>
      <c r="U2312" s="3">
        <v>6284</v>
      </c>
    </row>
    <row r="2313" spans="1:21" x14ac:dyDescent="0.25">
      <c r="A2313" s="8">
        <v>44850.458333333343</v>
      </c>
      <c r="B2313" s="1">
        <v>25511</v>
      </c>
      <c r="C2313" s="1">
        <v>6530</v>
      </c>
      <c r="D2313" s="2">
        <v>24693</v>
      </c>
      <c r="E2313" s="3">
        <v>6520</v>
      </c>
      <c r="F2313" s="2">
        <v>650</v>
      </c>
      <c r="G2313" s="4">
        <v>23904</v>
      </c>
      <c r="H2313" s="1">
        <v>6460</v>
      </c>
      <c r="I2313" s="4">
        <v>487</v>
      </c>
      <c r="J2313" s="2">
        <v>22436</v>
      </c>
      <c r="K2313" s="3">
        <v>6490</v>
      </c>
      <c r="L2313" s="2">
        <v>578</v>
      </c>
      <c r="M2313" s="1">
        <v>37098</v>
      </c>
      <c r="N2313" s="1">
        <v>6410</v>
      </c>
      <c r="O2313" s="2">
        <v>22565</v>
      </c>
      <c r="P2313" s="3">
        <v>6420</v>
      </c>
      <c r="Q2313" s="2">
        <v>480</v>
      </c>
      <c r="R2313" s="5">
        <v>1073</v>
      </c>
      <c r="S2313" s="5">
        <v>8194</v>
      </c>
      <c r="T2313" s="6">
        <v>9192</v>
      </c>
      <c r="U2313" s="3">
        <v>6378</v>
      </c>
    </row>
    <row r="2314" spans="1:21" x14ac:dyDescent="0.25">
      <c r="A2314" s="8">
        <v>44850.5</v>
      </c>
      <c r="B2314" s="1">
        <v>25515</v>
      </c>
      <c r="C2314" s="1">
        <v>6530</v>
      </c>
      <c r="D2314" s="2">
        <v>24684</v>
      </c>
      <c r="E2314" s="3">
        <v>6520</v>
      </c>
      <c r="F2314" s="2">
        <v>645</v>
      </c>
      <c r="G2314" s="4">
        <v>23903</v>
      </c>
      <c r="H2314" s="1">
        <v>6460</v>
      </c>
      <c r="I2314" s="4">
        <v>487</v>
      </c>
      <c r="J2314" s="2">
        <v>22434</v>
      </c>
      <c r="K2314" s="3">
        <v>6490</v>
      </c>
      <c r="L2314" s="2">
        <v>580</v>
      </c>
      <c r="M2314" s="1">
        <v>37103</v>
      </c>
      <c r="N2314" s="1">
        <v>6410</v>
      </c>
      <c r="O2314" s="2">
        <v>22564</v>
      </c>
      <c r="P2314" s="3">
        <v>6420</v>
      </c>
      <c r="Q2314" s="2">
        <v>482</v>
      </c>
      <c r="R2314" s="5">
        <v>1073</v>
      </c>
      <c r="S2314" s="5">
        <v>8195</v>
      </c>
      <c r="T2314" s="6">
        <v>9187</v>
      </c>
      <c r="U2314" s="3">
        <v>6526</v>
      </c>
    </row>
    <row r="2315" spans="1:21" x14ac:dyDescent="0.25">
      <c r="A2315" s="8">
        <v>44850.541666666657</v>
      </c>
      <c r="B2315" s="1">
        <v>25522</v>
      </c>
      <c r="C2315" s="1">
        <v>6530</v>
      </c>
      <c r="D2315" s="2">
        <v>24669</v>
      </c>
      <c r="E2315" s="3">
        <v>6520</v>
      </c>
      <c r="F2315" s="2">
        <v>653</v>
      </c>
      <c r="G2315" s="4">
        <v>23899</v>
      </c>
      <c r="H2315" s="1">
        <v>6460</v>
      </c>
      <c r="I2315" s="4">
        <v>470</v>
      </c>
      <c r="J2315" s="2">
        <v>22430</v>
      </c>
      <c r="K2315" s="3">
        <v>6490</v>
      </c>
      <c r="L2315" s="2">
        <v>574</v>
      </c>
      <c r="M2315" s="1">
        <v>37102</v>
      </c>
      <c r="N2315" s="1">
        <v>6410</v>
      </c>
      <c r="O2315" s="2">
        <v>22556</v>
      </c>
      <c r="P2315" s="3">
        <v>6420</v>
      </c>
      <c r="Q2315" s="2">
        <v>477</v>
      </c>
      <c r="R2315" s="5">
        <v>1073</v>
      </c>
      <c r="S2315" s="5">
        <v>8191</v>
      </c>
      <c r="T2315" s="6">
        <v>9183</v>
      </c>
      <c r="U2315" s="3">
        <v>6797</v>
      </c>
    </row>
    <row r="2316" spans="1:21" x14ac:dyDescent="0.25">
      <c r="A2316" s="8">
        <v>44850.583333333343</v>
      </c>
      <c r="B2316" s="1">
        <v>25546</v>
      </c>
      <c r="C2316" s="1">
        <v>6530</v>
      </c>
      <c r="D2316" s="2">
        <v>24653</v>
      </c>
      <c r="E2316" s="3">
        <v>6520</v>
      </c>
      <c r="F2316" s="2">
        <v>648</v>
      </c>
      <c r="G2316" s="4">
        <v>23896</v>
      </c>
      <c r="H2316" s="1">
        <v>6460</v>
      </c>
      <c r="I2316" s="4">
        <v>472</v>
      </c>
      <c r="J2316" s="2">
        <v>22422</v>
      </c>
      <c r="K2316" s="3">
        <v>6490</v>
      </c>
      <c r="L2316" s="2">
        <v>564</v>
      </c>
      <c r="M2316" s="1">
        <v>37111</v>
      </c>
      <c r="N2316" s="1">
        <v>6412</v>
      </c>
      <c r="O2316" s="2">
        <v>22548</v>
      </c>
      <c r="P2316" s="3">
        <v>6422</v>
      </c>
      <c r="Q2316" s="2">
        <v>484</v>
      </c>
      <c r="R2316" s="5">
        <v>1073</v>
      </c>
      <c r="S2316" s="5">
        <v>8199</v>
      </c>
      <c r="T2316" s="6">
        <v>9177</v>
      </c>
      <c r="U2316" s="3">
        <v>7002</v>
      </c>
    </row>
    <row r="2317" spans="1:21" x14ac:dyDescent="0.25">
      <c r="A2317" s="8">
        <v>44850.625</v>
      </c>
      <c r="B2317" s="1">
        <v>25570</v>
      </c>
      <c r="C2317" s="1">
        <v>6530</v>
      </c>
      <c r="D2317" s="2">
        <v>24639</v>
      </c>
      <c r="E2317" s="3">
        <v>6520</v>
      </c>
      <c r="F2317" s="2">
        <v>658</v>
      </c>
      <c r="G2317" s="4">
        <v>23893</v>
      </c>
      <c r="H2317" s="1">
        <v>6460</v>
      </c>
      <c r="I2317" s="4">
        <v>477</v>
      </c>
      <c r="J2317" s="2">
        <v>22416</v>
      </c>
      <c r="K2317" s="3">
        <v>6490</v>
      </c>
      <c r="L2317" s="2">
        <v>570</v>
      </c>
      <c r="M2317" s="1">
        <v>37126</v>
      </c>
      <c r="N2317" s="1">
        <v>6420</v>
      </c>
      <c r="O2317" s="2">
        <v>22542</v>
      </c>
      <c r="P2317" s="3">
        <v>6433</v>
      </c>
      <c r="Q2317" s="2">
        <v>480</v>
      </c>
      <c r="R2317" s="5">
        <v>1073</v>
      </c>
      <c r="S2317" s="5">
        <v>8202</v>
      </c>
      <c r="T2317" s="6">
        <v>9170</v>
      </c>
      <c r="U2317" s="3">
        <v>7086</v>
      </c>
    </row>
    <row r="2318" spans="1:21" x14ac:dyDescent="0.25">
      <c r="A2318" s="8">
        <v>44850.666666666657</v>
      </c>
      <c r="B2318" s="1">
        <v>25578</v>
      </c>
      <c r="C2318" s="1">
        <v>6530</v>
      </c>
      <c r="D2318" s="2">
        <v>24623</v>
      </c>
      <c r="E2318" s="3">
        <v>6520</v>
      </c>
      <c r="F2318" s="2">
        <v>635</v>
      </c>
      <c r="G2318" s="4">
        <v>23887</v>
      </c>
      <c r="H2318" s="1">
        <v>6460</v>
      </c>
      <c r="I2318" s="4">
        <v>484</v>
      </c>
      <c r="J2318" s="2">
        <v>22409</v>
      </c>
      <c r="K2318" s="3">
        <v>6490</v>
      </c>
      <c r="L2318" s="2">
        <v>564</v>
      </c>
      <c r="M2318" s="1">
        <v>37142</v>
      </c>
      <c r="N2318" s="1">
        <v>6423</v>
      </c>
      <c r="O2318" s="2">
        <v>22533</v>
      </c>
      <c r="P2318" s="3">
        <v>6444</v>
      </c>
      <c r="Q2318" s="2">
        <v>477</v>
      </c>
      <c r="R2318" s="5">
        <v>1073</v>
      </c>
      <c r="S2318" s="5">
        <v>8204</v>
      </c>
      <c r="T2318" s="6">
        <v>9165</v>
      </c>
      <c r="U2318" s="3">
        <v>7135</v>
      </c>
    </row>
    <row r="2319" spans="1:21" x14ac:dyDescent="0.25">
      <c r="A2319" s="8">
        <v>44850.708333333343</v>
      </c>
      <c r="B2319" s="1">
        <v>25610</v>
      </c>
      <c r="C2319" s="1">
        <v>6530</v>
      </c>
      <c r="D2319" s="2">
        <v>24611</v>
      </c>
      <c r="E2319" s="3">
        <v>6520</v>
      </c>
      <c r="F2319" s="2">
        <v>652</v>
      </c>
      <c r="G2319" s="4">
        <v>23883</v>
      </c>
      <c r="H2319" s="1">
        <v>6460</v>
      </c>
      <c r="I2319" s="4">
        <v>482</v>
      </c>
      <c r="J2319" s="2">
        <v>22403</v>
      </c>
      <c r="K2319" s="3">
        <v>6490</v>
      </c>
      <c r="L2319" s="2">
        <v>578</v>
      </c>
      <c r="M2319" s="1">
        <v>37165</v>
      </c>
      <c r="N2319" s="1">
        <v>6430</v>
      </c>
      <c r="O2319" s="2">
        <v>22527</v>
      </c>
      <c r="P2319" s="3">
        <v>6456</v>
      </c>
      <c r="Q2319" s="2">
        <v>477</v>
      </c>
      <c r="R2319" s="5">
        <v>1073</v>
      </c>
      <c r="S2319" s="5">
        <v>8208</v>
      </c>
      <c r="T2319" s="6">
        <v>9159</v>
      </c>
      <c r="U2319" s="3">
        <v>7105</v>
      </c>
    </row>
    <row r="2320" spans="1:21" x14ac:dyDescent="0.25">
      <c r="A2320" s="8">
        <v>44850.75</v>
      </c>
      <c r="B2320" s="1">
        <v>25629</v>
      </c>
      <c r="C2320" s="1">
        <v>6530</v>
      </c>
      <c r="D2320" s="2">
        <v>24607</v>
      </c>
      <c r="E2320" s="3">
        <v>6520</v>
      </c>
      <c r="F2320" s="2">
        <v>645</v>
      </c>
      <c r="G2320" s="4">
        <v>23878</v>
      </c>
      <c r="H2320" s="1">
        <v>6460</v>
      </c>
      <c r="I2320" s="4">
        <v>489</v>
      </c>
      <c r="J2320" s="2">
        <v>22398</v>
      </c>
      <c r="K2320" s="3">
        <v>6490</v>
      </c>
      <c r="L2320" s="2">
        <v>556</v>
      </c>
      <c r="M2320" s="1">
        <v>37211</v>
      </c>
      <c r="N2320" s="1">
        <v>6440</v>
      </c>
      <c r="O2320" s="2">
        <v>22522</v>
      </c>
      <c r="P2320" s="3">
        <v>6469</v>
      </c>
      <c r="Q2320" s="2">
        <v>477</v>
      </c>
      <c r="R2320" s="5">
        <v>1073</v>
      </c>
      <c r="S2320" s="5">
        <v>8209</v>
      </c>
      <c r="T2320" s="6">
        <v>9157</v>
      </c>
      <c r="U2320" s="3">
        <v>7017</v>
      </c>
    </row>
    <row r="2321" spans="1:21" x14ac:dyDescent="0.25">
      <c r="A2321" s="8">
        <v>44850.791666666657</v>
      </c>
      <c r="B2321" s="1">
        <v>25634</v>
      </c>
      <c r="C2321" s="1">
        <v>6530</v>
      </c>
      <c r="D2321" s="2">
        <v>24608</v>
      </c>
      <c r="E2321" s="3">
        <v>6520</v>
      </c>
      <c r="F2321" s="2">
        <v>635</v>
      </c>
      <c r="G2321" s="4">
        <v>23875</v>
      </c>
      <c r="H2321" s="1">
        <v>6461</v>
      </c>
      <c r="I2321" s="4">
        <v>480</v>
      </c>
      <c r="J2321" s="2">
        <v>22395</v>
      </c>
      <c r="K2321" s="3">
        <v>6490</v>
      </c>
      <c r="L2321" s="2">
        <v>576</v>
      </c>
      <c r="M2321" s="1">
        <v>37224</v>
      </c>
      <c r="N2321" s="1">
        <v>6446</v>
      </c>
      <c r="O2321" s="2">
        <v>22519</v>
      </c>
      <c r="P2321" s="3">
        <v>6478</v>
      </c>
      <c r="Q2321" s="2">
        <v>477</v>
      </c>
      <c r="R2321" s="5">
        <v>1073</v>
      </c>
      <c r="S2321" s="5">
        <v>8213</v>
      </c>
      <c r="T2321" s="6">
        <v>9155</v>
      </c>
      <c r="U2321" s="3">
        <v>6924</v>
      </c>
    </row>
    <row r="2322" spans="1:21" x14ac:dyDescent="0.25">
      <c r="A2322" s="8">
        <v>44850.833333333343</v>
      </c>
      <c r="B2322" s="1">
        <v>25660</v>
      </c>
      <c r="C2322" s="1">
        <v>6530</v>
      </c>
      <c r="D2322" s="2">
        <v>24611</v>
      </c>
      <c r="E2322" s="3">
        <v>6520</v>
      </c>
      <c r="F2322" s="2">
        <v>640</v>
      </c>
      <c r="G2322" s="4">
        <v>23870</v>
      </c>
      <c r="H2322" s="1">
        <v>6470</v>
      </c>
      <c r="I2322" s="4">
        <v>475</v>
      </c>
      <c r="J2322" s="2">
        <v>22393</v>
      </c>
      <c r="K2322" s="3">
        <v>6490</v>
      </c>
      <c r="L2322" s="2">
        <v>566</v>
      </c>
      <c r="M2322" s="1">
        <v>37259</v>
      </c>
      <c r="N2322" s="1">
        <v>6451</v>
      </c>
      <c r="O2322" s="2">
        <v>22519</v>
      </c>
      <c r="P2322" s="3">
        <v>6486</v>
      </c>
      <c r="Q2322" s="2">
        <v>477</v>
      </c>
      <c r="R2322" s="5">
        <v>1073</v>
      </c>
      <c r="S2322" s="5">
        <v>8209</v>
      </c>
      <c r="T2322" s="6">
        <v>9156</v>
      </c>
      <c r="U2322" s="3">
        <v>6837</v>
      </c>
    </row>
    <row r="2323" spans="1:21" x14ac:dyDescent="0.25">
      <c r="A2323" s="8">
        <v>44850.875</v>
      </c>
      <c r="B2323" s="1">
        <v>25684</v>
      </c>
      <c r="C2323" s="1">
        <v>6530</v>
      </c>
      <c r="D2323" s="2">
        <v>24613</v>
      </c>
      <c r="E2323" s="3">
        <v>6520</v>
      </c>
      <c r="F2323" s="2">
        <v>637</v>
      </c>
      <c r="G2323" s="4">
        <v>23867</v>
      </c>
      <c r="H2323" s="1">
        <v>6470</v>
      </c>
      <c r="I2323" s="4">
        <v>494</v>
      </c>
      <c r="J2323" s="2">
        <v>22393</v>
      </c>
      <c r="K2323" s="3">
        <v>6490</v>
      </c>
      <c r="L2323" s="2">
        <v>574</v>
      </c>
      <c r="M2323" s="1">
        <v>37278</v>
      </c>
      <c r="N2323" s="1">
        <v>6460</v>
      </c>
      <c r="O2323" s="2">
        <v>22519</v>
      </c>
      <c r="P2323" s="3">
        <v>6490</v>
      </c>
      <c r="Q2323" s="2">
        <v>477</v>
      </c>
      <c r="R2323" s="5">
        <v>1073</v>
      </c>
      <c r="S2323" s="5">
        <v>8207</v>
      </c>
      <c r="T2323" s="6">
        <v>9154</v>
      </c>
      <c r="U2323" s="3">
        <v>6767</v>
      </c>
    </row>
    <row r="2324" spans="1:21" x14ac:dyDescent="0.25">
      <c r="A2324" s="8">
        <v>44850.916666666657</v>
      </c>
      <c r="B2324" s="1">
        <v>25688</v>
      </c>
      <c r="C2324" s="1">
        <v>6530</v>
      </c>
      <c r="D2324" s="2">
        <v>24613</v>
      </c>
      <c r="E2324" s="3">
        <v>6520</v>
      </c>
      <c r="F2324" s="2">
        <v>642</v>
      </c>
      <c r="G2324" s="4">
        <v>23863</v>
      </c>
      <c r="H2324" s="1">
        <v>6470</v>
      </c>
      <c r="I2324" s="4">
        <v>489</v>
      </c>
      <c r="J2324" s="2">
        <v>22392</v>
      </c>
      <c r="K2324" s="3">
        <v>6490</v>
      </c>
      <c r="L2324" s="2">
        <v>572</v>
      </c>
      <c r="M2324" s="1">
        <v>37288</v>
      </c>
      <c r="N2324" s="1">
        <v>6460</v>
      </c>
      <c r="O2324" s="2">
        <v>22520</v>
      </c>
      <c r="P2324" s="3">
        <v>6490</v>
      </c>
      <c r="Q2324" s="2">
        <v>480</v>
      </c>
      <c r="R2324" s="5">
        <v>1073</v>
      </c>
      <c r="S2324" s="5">
        <v>8205</v>
      </c>
      <c r="T2324" s="6">
        <v>9150</v>
      </c>
      <c r="U2324" s="3">
        <v>6714</v>
      </c>
    </row>
    <row r="2325" spans="1:21" x14ac:dyDescent="0.25">
      <c r="A2325" s="8">
        <v>44850.958333333343</v>
      </c>
      <c r="B2325" s="1">
        <v>25708</v>
      </c>
      <c r="C2325" s="1">
        <v>6530</v>
      </c>
      <c r="D2325" s="2">
        <v>24614</v>
      </c>
      <c r="E2325" s="3">
        <v>6520</v>
      </c>
      <c r="F2325" s="2">
        <v>643</v>
      </c>
      <c r="G2325" s="4">
        <v>23862</v>
      </c>
      <c r="H2325" s="1">
        <v>6471</v>
      </c>
      <c r="I2325" s="4">
        <v>472</v>
      </c>
      <c r="J2325" s="2">
        <v>22392</v>
      </c>
      <c r="K2325" s="3">
        <v>6490</v>
      </c>
      <c r="L2325" s="2">
        <v>568</v>
      </c>
      <c r="M2325" s="1">
        <v>37296</v>
      </c>
      <c r="N2325" s="1">
        <v>6464</v>
      </c>
      <c r="O2325" s="2">
        <v>22519</v>
      </c>
      <c r="P2325" s="3">
        <v>6497</v>
      </c>
      <c r="Q2325" s="2">
        <v>477</v>
      </c>
      <c r="R2325" s="5">
        <v>1073</v>
      </c>
      <c r="S2325" s="5">
        <v>8203</v>
      </c>
      <c r="T2325" s="6">
        <v>9148</v>
      </c>
      <c r="U2325" s="3">
        <v>6675</v>
      </c>
    </row>
    <row r="2326" spans="1:21" x14ac:dyDescent="0.25">
      <c r="A2326" s="8">
        <v>44851</v>
      </c>
      <c r="B2326" s="1">
        <v>25737</v>
      </c>
      <c r="C2326" s="1">
        <v>6530</v>
      </c>
      <c r="D2326" s="2">
        <v>24615</v>
      </c>
      <c r="E2326" s="3">
        <v>6520</v>
      </c>
      <c r="F2326" s="2">
        <v>633</v>
      </c>
      <c r="G2326" s="4">
        <v>23858</v>
      </c>
      <c r="H2326" s="1">
        <v>6480</v>
      </c>
      <c r="I2326" s="4">
        <v>487</v>
      </c>
      <c r="J2326" s="2">
        <v>22391</v>
      </c>
      <c r="K2326" s="3">
        <v>6491</v>
      </c>
      <c r="L2326" s="2">
        <v>570</v>
      </c>
      <c r="M2326" s="1">
        <v>37299</v>
      </c>
      <c r="N2326" s="1">
        <v>6470</v>
      </c>
      <c r="O2326" s="2">
        <v>22519</v>
      </c>
      <c r="P2326" s="3">
        <v>6500</v>
      </c>
      <c r="Q2326" s="2">
        <v>477</v>
      </c>
      <c r="R2326" s="5">
        <v>1073</v>
      </c>
      <c r="S2326" s="5">
        <v>8213</v>
      </c>
      <c r="T2326" s="6">
        <v>9146</v>
      </c>
      <c r="U2326" s="3">
        <v>6611</v>
      </c>
    </row>
    <row r="2327" spans="1:21" x14ac:dyDescent="0.25">
      <c r="A2327" s="8">
        <v>44851.041666666657</v>
      </c>
      <c r="B2327" s="1">
        <v>25746</v>
      </c>
      <c r="C2327" s="1">
        <v>6530</v>
      </c>
      <c r="D2327" s="2">
        <v>24615</v>
      </c>
      <c r="E2327" s="3">
        <v>6520</v>
      </c>
      <c r="F2327" s="2">
        <v>648</v>
      </c>
      <c r="G2327" s="4">
        <v>23855</v>
      </c>
      <c r="H2327" s="1">
        <v>6480</v>
      </c>
      <c r="I2327" s="4">
        <v>501</v>
      </c>
      <c r="J2327" s="2">
        <v>22391</v>
      </c>
      <c r="K2327" s="3">
        <v>6500</v>
      </c>
      <c r="L2327" s="2">
        <v>570</v>
      </c>
      <c r="M2327" s="1">
        <v>37302</v>
      </c>
      <c r="N2327" s="1">
        <v>6470</v>
      </c>
      <c r="O2327" s="2">
        <v>22521</v>
      </c>
      <c r="P2327" s="3">
        <v>6500</v>
      </c>
      <c r="Q2327" s="2">
        <v>480</v>
      </c>
      <c r="R2327" s="5">
        <v>1072</v>
      </c>
      <c r="S2327" s="5">
        <v>8184</v>
      </c>
      <c r="T2327" s="6">
        <v>9140</v>
      </c>
      <c r="U2327" s="3">
        <v>6553</v>
      </c>
    </row>
    <row r="2328" spans="1:21" x14ac:dyDescent="0.25">
      <c r="A2328" s="8">
        <v>44851.083333333343</v>
      </c>
      <c r="B2328" s="1">
        <v>25756</v>
      </c>
      <c r="C2328" s="1">
        <v>6530</v>
      </c>
      <c r="D2328" s="2">
        <v>24614</v>
      </c>
      <c r="E2328" s="3">
        <v>6520</v>
      </c>
      <c r="F2328" s="2">
        <v>632</v>
      </c>
      <c r="G2328" s="4">
        <v>23854</v>
      </c>
      <c r="H2328" s="1">
        <v>6480</v>
      </c>
      <c r="I2328" s="4">
        <v>482</v>
      </c>
      <c r="J2328" s="2">
        <v>22391</v>
      </c>
      <c r="K2328" s="3">
        <v>6500</v>
      </c>
      <c r="L2328" s="2">
        <v>564</v>
      </c>
      <c r="M2328" s="1">
        <v>37311</v>
      </c>
      <c r="N2328" s="1">
        <v>6470</v>
      </c>
      <c r="O2328" s="2">
        <v>22523</v>
      </c>
      <c r="P2328" s="3">
        <v>6491</v>
      </c>
      <c r="Q2328" s="2">
        <v>480</v>
      </c>
      <c r="R2328" s="5">
        <v>1073</v>
      </c>
      <c r="S2328" s="5">
        <v>8199</v>
      </c>
      <c r="T2328" s="6">
        <v>9133</v>
      </c>
      <c r="U2328" s="3">
        <v>6445</v>
      </c>
    </row>
    <row r="2329" spans="1:21" x14ac:dyDescent="0.25">
      <c r="A2329" s="8">
        <v>44851.125</v>
      </c>
      <c r="B2329" s="1">
        <v>25784</v>
      </c>
      <c r="C2329" s="1">
        <v>6530</v>
      </c>
      <c r="D2329" s="2">
        <v>24615</v>
      </c>
      <c r="E2329" s="3">
        <v>6520</v>
      </c>
      <c r="F2329" s="2">
        <v>638</v>
      </c>
      <c r="G2329" s="4">
        <v>23851</v>
      </c>
      <c r="H2329" s="1">
        <v>6482</v>
      </c>
      <c r="I2329" s="4">
        <v>489</v>
      </c>
      <c r="J2329" s="2">
        <v>22391</v>
      </c>
      <c r="K2329" s="3">
        <v>6500</v>
      </c>
      <c r="L2329" s="2">
        <v>572</v>
      </c>
      <c r="M2329" s="1">
        <v>37301</v>
      </c>
      <c r="N2329" s="1">
        <v>6470</v>
      </c>
      <c r="O2329" s="2">
        <v>22523</v>
      </c>
      <c r="P2329" s="3">
        <v>6490</v>
      </c>
      <c r="Q2329" s="2">
        <v>480</v>
      </c>
      <c r="R2329" s="5">
        <v>1073</v>
      </c>
      <c r="S2329" s="5">
        <v>8204</v>
      </c>
      <c r="T2329" s="6">
        <v>9128</v>
      </c>
      <c r="U2329" s="3">
        <v>6374</v>
      </c>
    </row>
    <row r="2330" spans="1:21" x14ac:dyDescent="0.25">
      <c r="A2330" s="8">
        <v>44851.166666666657</v>
      </c>
      <c r="B2330" s="1">
        <v>25800</v>
      </c>
      <c r="C2330" s="1">
        <v>6530</v>
      </c>
      <c r="D2330" s="2">
        <v>24614</v>
      </c>
      <c r="E2330" s="3">
        <v>6520</v>
      </c>
      <c r="F2330" s="2">
        <v>640</v>
      </c>
      <c r="G2330" s="4">
        <v>23850</v>
      </c>
      <c r="H2330" s="1">
        <v>6490</v>
      </c>
      <c r="I2330" s="4">
        <v>501</v>
      </c>
      <c r="J2330" s="2">
        <v>22392</v>
      </c>
      <c r="K2330" s="3">
        <v>6500</v>
      </c>
      <c r="L2330" s="2">
        <v>564</v>
      </c>
      <c r="M2330" s="1">
        <v>37317</v>
      </c>
      <c r="N2330" s="1">
        <v>6470</v>
      </c>
      <c r="O2330" s="2">
        <v>22524</v>
      </c>
      <c r="P2330" s="3">
        <v>6490</v>
      </c>
      <c r="Q2330" s="2">
        <v>477</v>
      </c>
      <c r="R2330" s="5">
        <v>1073</v>
      </c>
      <c r="S2330" s="5">
        <v>8208</v>
      </c>
      <c r="T2330" s="6">
        <v>9123</v>
      </c>
      <c r="U2330" s="3">
        <v>6336</v>
      </c>
    </row>
    <row r="2331" spans="1:21" x14ac:dyDescent="0.25">
      <c r="A2331" s="8">
        <v>44851.208333333343</v>
      </c>
      <c r="B2331" s="1">
        <v>25806</v>
      </c>
      <c r="C2331" s="1">
        <v>6530</v>
      </c>
      <c r="D2331" s="2">
        <v>24614</v>
      </c>
      <c r="E2331" s="3">
        <v>6520</v>
      </c>
      <c r="F2331" s="2">
        <v>633</v>
      </c>
      <c r="G2331" s="4">
        <v>23848</v>
      </c>
      <c r="H2331" s="1">
        <v>6490</v>
      </c>
      <c r="I2331" s="4">
        <v>482</v>
      </c>
      <c r="J2331" s="2">
        <v>22392</v>
      </c>
      <c r="K2331" s="3">
        <v>6500</v>
      </c>
      <c r="L2331" s="2">
        <v>582</v>
      </c>
      <c r="M2331" s="1">
        <v>37314</v>
      </c>
      <c r="N2331" s="1">
        <v>6470</v>
      </c>
      <c r="O2331" s="2">
        <v>22525</v>
      </c>
      <c r="P2331" s="3">
        <v>6490</v>
      </c>
      <c r="Q2331" s="2">
        <v>477</v>
      </c>
      <c r="R2331" s="5">
        <v>1073</v>
      </c>
      <c r="S2331" s="5">
        <v>8199</v>
      </c>
      <c r="T2331" s="6">
        <v>9115</v>
      </c>
      <c r="U2331" s="3">
        <v>6332</v>
      </c>
    </row>
    <row r="2332" spans="1:21" x14ac:dyDescent="0.25">
      <c r="A2332" s="8">
        <v>44851.25</v>
      </c>
      <c r="B2332" s="1">
        <v>25820</v>
      </c>
      <c r="C2332" s="1">
        <v>6530</v>
      </c>
      <c r="D2332" s="2">
        <v>24612</v>
      </c>
      <c r="E2332" s="3">
        <v>6520</v>
      </c>
      <c r="F2332" s="2">
        <v>640</v>
      </c>
      <c r="G2332" s="4">
        <v>23849</v>
      </c>
      <c r="H2332" s="1">
        <v>6490</v>
      </c>
      <c r="I2332" s="4">
        <v>487</v>
      </c>
      <c r="J2332" s="2">
        <v>22392</v>
      </c>
      <c r="K2332" s="3">
        <v>6500</v>
      </c>
      <c r="L2332" s="2">
        <v>566</v>
      </c>
      <c r="M2332" s="1">
        <v>37307</v>
      </c>
      <c r="N2332" s="1">
        <v>6470</v>
      </c>
      <c r="O2332" s="2">
        <v>22527</v>
      </c>
      <c r="P2332" s="3">
        <v>6480</v>
      </c>
      <c r="Q2332" s="2">
        <v>480</v>
      </c>
      <c r="R2332" s="5">
        <v>1073</v>
      </c>
      <c r="S2332" s="5">
        <v>8191</v>
      </c>
      <c r="T2332" s="6">
        <v>9114</v>
      </c>
      <c r="U2332" s="3">
        <v>6339</v>
      </c>
    </row>
    <row r="2333" spans="1:21" x14ac:dyDescent="0.25">
      <c r="A2333" s="8">
        <v>44851.291666666657</v>
      </c>
      <c r="B2333" s="1">
        <v>25849</v>
      </c>
      <c r="C2333" s="1">
        <v>6530</v>
      </c>
      <c r="D2333" s="2">
        <v>24609</v>
      </c>
      <c r="E2333" s="3">
        <v>6520</v>
      </c>
      <c r="F2333" s="2">
        <v>645</v>
      </c>
      <c r="G2333" s="4">
        <v>23847</v>
      </c>
      <c r="H2333" s="1">
        <v>6490</v>
      </c>
      <c r="I2333" s="4">
        <v>480</v>
      </c>
      <c r="J2333" s="2">
        <v>22390</v>
      </c>
      <c r="K2333" s="3">
        <v>6500</v>
      </c>
      <c r="L2333" s="2">
        <v>587</v>
      </c>
      <c r="M2333" s="1">
        <v>37310</v>
      </c>
      <c r="N2333" s="1">
        <v>6461</v>
      </c>
      <c r="O2333" s="2">
        <v>22526</v>
      </c>
      <c r="P2333" s="3">
        <v>6480</v>
      </c>
      <c r="Q2333" s="2">
        <v>477</v>
      </c>
      <c r="R2333" s="5">
        <v>1073</v>
      </c>
      <c r="S2333" s="5">
        <v>8190</v>
      </c>
      <c r="T2333" s="6">
        <v>9114</v>
      </c>
      <c r="U2333" s="3">
        <v>6359</v>
      </c>
    </row>
    <row r="2334" spans="1:21" x14ac:dyDescent="0.25">
      <c r="A2334" s="8">
        <v>44851.333333333343</v>
      </c>
      <c r="B2334" s="1">
        <v>25858</v>
      </c>
      <c r="C2334" s="1">
        <v>6530</v>
      </c>
      <c r="D2334" s="2">
        <v>24609</v>
      </c>
      <c r="E2334" s="3">
        <v>6520</v>
      </c>
      <c r="F2334" s="2">
        <v>650</v>
      </c>
      <c r="G2334" s="4">
        <v>23847</v>
      </c>
      <c r="H2334" s="1">
        <v>6490</v>
      </c>
      <c r="I2334" s="4">
        <v>489</v>
      </c>
      <c r="J2334" s="2">
        <v>22391</v>
      </c>
      <c r="K2334" s="3">
        <v>6509</v>
      </c>
      <c r="L2334" s="2">
        <v>572</v>
      </c>
      <c r="M2334" s="1">
        <v>37305</v>
      </c>
      <c r="N2334" s="1">
        <v>6460</v>
      </c>
      <c r="O2334" s="2">
        <v>22526</v>
      </c>
      <c r="P2334" s="3">
        <v>6480</v>
      </c>
      <c r="Q2334" s="2">
        <v>477</v>
      </c>
      <c r="R2334" s="5">
        <v>1072</v>
      </c>
      <c r="S2334" s="5">
        <v>8186</v>
      </c>
      <c r="T2334" s="6">
        <v>9113</v>
      </c>
      <c r="U2334" s="3">
        <v>6369</v>
      </c>
    </row>
    <row r="2335" spans="1:21" x14ac:dyDescent="0.25">
      <c r="A2335" s="8">
        <v>44851.375</v>
      </c>
      <c r="B2335" s="1">
        <v>25861</v>
      </c>
      <c r="C2335" s="1">
        <v>6530</v>
      </c>
      <c r="D2335" s="2">
        <v>24607</v>
      </c>
      <c r="E2335" s="3">
        <v>6520</v>
      </c>
      <c r="F2335" s="2">
        <v>632</v>
      </c>
      <c r="G2335" s="4">
        <v>23844</v>
      </c>
      <c r="H2335" s="1">
        <v>6490</v>
      </c>
      <c r="I2335" s="4">
        <v>475</v>
      </c>
      <c r="J2335" s="2">
        <v>22391</v>
      </c>
      <c r="K2335" s="3">
        <v>6510</v>
      </c>
      <c r="L2335" s="2">
        <v>568</v>
      </c>
      <c r="M2335" s="1">
        <v>37317</v>
      </c>
      <c r="N2335" s="1">
        <v>6460</v>
      </c>
      <c r="O2335" s="2">
        <v>22528</v>
      </c>
      <c r="P2335" s="3">
        <v>6472</v>
      </c>
      <c r="Q2335" s="2">
        <v>477</v>
      </c>
      <c r="R2335" s="5">
        <v>1072</v>
      </c>
      <c r="S2335" s="5">
        <v>8182</v>
      </c>
      <c r="T2335" s="6">
        <v>9111</v>
      </c>
      <c r="U2335" s="3">
        <v>6375</v>
      </c>
    </row>
    <row r="2336" spans="1:21" x14ac:dyDescent="0.25">
      <c r="A2336" s="8">
        <v>44851.416666666657</v>
      </c>
      <c r="B2336" s="1">
        <v>25874</v>
      </c>
      <c r="C2336" s="1">
        <v>6530</v>
      </c>
      <c r="D2336" s="2">
        <v>24606</v>
      </c>
      <c r="E2336" s="3">
        <v>6520</v>
      </c>
      <c r="F2336" s="2">
        <v>635</v>
      </c>
      <c r="G2336" s="4">
        <v>23844</v>
      </c>
      <c r="H2336" s="1">
        <v>6490</v>
      </c>
      <c r="I2336" s="4">
        <v>484</v>
      </c>
      <c r="J2336" s="2">
        <v>22391</v>
      </c>
      <c r="K2336" s="3">
        <v>6510</v>
      </c>
      <c r="L2336" s="2">
        <v>574</v>
      </c>
      <c r="M2336" s="1">
        <v>37309</v>
      </c>
      <c r="N2336" s="1">
        <v>6460</v>
      </c>
      <c r="O2336" s="2">
        <v>22528</v>
      </c>
      <c r="P2336" s="3">
        <v>6470</v>
      </c>
      <c r="Q2336" s="2">
        <v>477</v>
      </c>
      <c r="R2336" s="5">
        <v>1072</v>
      </c>
      <c r="S2336" s="5">
        <v>8177</v>
      </c>
      <c r="T2336" s="6">
        <v>9111</v>
      </c>
      <c r="U2336" s="3">
        <v>6377</v>
      </c>
    </row>
    <row r="2337" spans="1:21" x14ac:dyDescent="0.25">
      <c r="A2337" s="8">
        <v>44851.458333333343</v>
      </c>
      <c r="B2337" s="1">
        <v>25904</v>
      </c>
      <c r="C2337" s="1">
        <v>6530</v>
      </c>
      <c r="D2337" s="2">
        <v>24601</v>
      </c>
      <c r="E2337" s="3">
        <v>6520</v>
      </c>
      <c r="F2337" s="2">
        <v>640</v>
      </c>
      <c r="G2337" s="4">
        <v>23842</v>
      </c>
      <c r="H2337" s="1">
        <v>6490</v>
      </c>
      <c r="I2337" s="4">
        <v>491</v>
      </c>
      <c r="J2337" s="2">
        <v>22390</v>
      </c>
      <c r="K2337" s="3">
        <v>6510</v>
      </c>
      <c r="L2337" s="2">
        <v>572</v>
      </c>
      <c r="M2337" s="1">
        <v>37307</v>
      </c>
      <c r="N2337" s="1">
        <v>6460</v>
      </c>
      <c r="O2337" s="2">
        <v>22528</v>
      </c>
      <c r="P2337" s="3">
        <v>6470</v>
      </c>
      <c r="Q2337" s="2">
        <v>477</v>
      </c>
      <c r="R2337" s="5">
        <v>1072</v>
      </c>
      <c r="S2337" s="5">
        <v>8175</v>
      </c>
      <c r="T2337" s="6">
        <v>9109</v>
      </c>
      <c r="U2337" s="3">
        <v>6407</v>
      </c>
    </row>
    <row r="2338" spans="1:21" x14ac:dyDescent="0.25">
      <c r="A2338" s="8">
        <v>44851.5</v>
      </c>
      <c r="B2338" s="1">
        <v>25918</v>
      </c>
      <c r="C2338" s="1">
        <v>6530</v>
      </c>
      <c r="D2338" s="2">
        <v>24589</v>
      </c>
      <c r="E2338" s="3">
        <v>6520</v>
      </c>
      <c r="F2338" s="2">
        <v>643</v>
      </c>
      <c r="G2338" s="4">
        <v>23841</v>
      </c>
      <c r="H2338" s="1">
        <v>6490</v>
      </c>
      <c r="I2338" s="4">
        <v>480</v>
      </c>
      <c r="J2338" s="2">
        <v>22387</v>
      </c>
      <c r="K2338" s="3">
        <v>6510</v>
      </c>
      <c r="L2338" s="2">
        <v>566</v>
      </c>
      <c r="M2338" s="1">
        <v>37308</v>
      </c>
      <c r="N2338" s="1">
        <v>6460</v>
      </c>
      <c r="O2338" s="2">
        <v>22526</v>
      </c>
      <c r="P2338" s="3">
        <v>6470</v>
      </c>
      <c r="Q2338" s="2">
        <v>480</v>
      </c>
      <c r="R2338" s="5">
        <v>1072</v>
      </c>
      <c r="S2338" s="5">
        <v>8175</v>
      </c>
      <c r="T2338" s="6">
        <v>9106</v>
      </c>
      <c r="U2338" s="3">
        <v>6551</v>
      </c>
    </row>
    <row r="2339" spans="1:21" x14ac:dyDescent="0.25">
      <c r="A2339" s="8">
        <v>44851.541666666657</v>
      </c>
      <c r="B2339" s="1">
        <v>25924</v>
      </c>
      <c r="C2339" s="1">
        <v>6530</v>
      </c>
      <c r="D2339" s="2">
        <v>24575</v>
      </c>
      <c r="E2339" s="3">
        <v>6520</v>
      </c>
      <c r="F2339" s="2">
        <v>643</v>
      </c>
      <c r="G2339" s="4">
        <v>23839</v>
      </c>
      <c r="H2339" s="1">
        <v>6490</v>
      </c>
      <c r="I2339" s="4">
        <v>489</v>
      </c>
      <c r="J2339" s="2">
        <v>22383</v>
      </c>
      <c r="K2339" s="3">
        <v>6510</v>
      </c>
      <c r="L2339" s="2">
        <v>564</v>
      </c>
      <c r="M2339" s="1">
        <v>37320</v>
      </c>
      <c r="N2339" s="1">
        <v>6460</v>
      </c>
      <c r="O2339" s="2">
        <v>22520</v>
      </c>
      <c r="P2339" s="3">
        <v>6470</v>
      </c>
      <c r="Q2339" s="2">
        <v>477</v>
      </c>
      <c r="R2339" s="5">
        <v>1072</v>
      </c>
      <c r="S2339" s="5">
        <v>8172</v>
      </c>
      <c r="T2339" s="6">
        <v>9101</v>
      </c>
      <c r="U2339" s="3">
        <v>6638</v>
      </c>
    </row>
    <row r="2340" spans="1:21" x14ac:dyDescent="0.25">
      <c r="A2340" s="8">
        <v>44851.583333333343</v>
      </c>
      <c r="B2340" s="1">
        <v>25944</v>
      </c>
      <c r="C2340" s="1">
        <v>6530</v>
      </c>
      <c r="D2340" s="2">
        <v>24562</v>
      </c>
      <c r="E2340" s="3">
        <v>6520</v>
      </c>
      <c r="F2340" s="2">
        <v>640</v>
      </c>
      <c r="G2340" s="4">
        <v>23834</v>
      </c>
      <c r="H2340" s="1">
        <v>6490</v>
      </c>
      <c r="I2340" s="4">
        <v>487</v>
      </c>
      <c r="J2340" s="2">
        <v>22379</v>
      </c>
      <c r="K2340" s="3">
        <v>6510</v>
      </c>
      <c r="L2340" s="2">
        <v>576</v>
      </c>
      <c r="M2340" s="1">
        <v>37331</v>
      </c>
      <c r="N2340" s="1">
        <v>6460</v>
      </c>
      <c r="O2340" s="2">
        <v>22515</v>
      </c>
      <c r="P2340" s="3">
        <v>6470</v>
      </c>
      <c r="Q2340" s="2">
        <v>477</v>
      </c>
      <c r="R2340" s="5">
        <v>1072</v>
      </c>
      <c r="S2340" s="5">
        <v>8168</v>
      </c>
      <c r="T2340" s="6">
        <v>9097</v>
      </c>
      <c r="U2340" s="3">
        <v>6716</v>
      </c>
    </row>
    <row r="2341" spans="1:21" x14ac:dyDescent="0.25">
      <c r="A2341" s="8">
        <v>44851.625</v>
      </c>
      <c r="B2341" s="1">
        <v>25970</v>
      </c>
      <c r="C2341" s="1">
        <v>6530</v>
      </c>
      <c r="D2341" s="2">
        <v>24552</v>
      </c>
      <c r="E2341" s="3">
        <v>6520</v>
      </c>
      <c r="F2341" s="2">
        <v>640</v>
      </c>
      <c r="G2341" s="4">
        <v>23830</v>
      </c>
      <c r="H2341" s="1">
        <v>6490</v>
      </c>
      <c r="I2341" s="4">
        <v>487</v>
      </c>
      <c r="J2341" s="2">
        <v>22373</v>
      </c>
      <c r="K2341" s="3">
        <v>6510</v>
      </c>
      <c r="L2341" s="2">
        <v>566</v>
      </c>
      <c r="M2341" s="1">
        <v>37325</v>
      </c>
      <c r="N2341" s="1">
        <v>6460</v>
      </c>
      <c r="O2341" s="2">
        <v>22510</v>
      </c>
      <c r="P2341" s="3">
        <v>6476</v>
      </c>
      <c r="Q2341" s="2">
        <v>477</v>
      </c>
      <c r="R2341" s="5">
        <v>1072</v>
      </c>
      <c r="S2341" s="5">
        <v>8173</v>
      </c>
      <c r="T2341" s="6">
        <v>9087</v>
      </c>
      <c r="U2341" s="3">
        <v>6771</v>
      </c>
    </row>
    <row r="2342" spans="1:21" x14ac:dyDescent="0.25">
      <c r="A2342" s="8">
        <v>44851.666666666657</v>
      </c>
      <c r="B2342" s="1">
        <v>25980</v>
      </c>
      <c r="C2342" s="1">
        <v>6530</v>
      </c>
      <c r="D2342" s="2">
        <v>24546</v>
      </c>
      <c r="E2342" s="3">
        <v>6520</v>
      </c>
      <c r="F2342" s="2">
        <v>633</v>
      </c>
      <c r="G2342" s="4">
        <v>23827</v>
      </c>
      <c r="H2342" s="1">
        <v>6490</v>
      </c>
      <c r="I2342" s="4">
        <v>480</v>
      </c>
      <c r="J2342" s="2">
        <v>22368</v>
      </c>
      <c r="K2342" s="3">
        <v>6510</v>
      </c>
      <c r="L2342" s="2">
        <v>566</v>
      </c>
      <c r="M2342" s="1">
        <v>37330</v>
      </c>
      <c r="N2342" s="1">
        <v>6460</v>
      </c>
      <c r="O2342" s="2">
        <v>22507</v>
      </c>
      <c r="P2342" s="3">
        <v>6480</v>
      </c>
      <c r="Q2342" s="2">
        <v>480</v>
      </c>
      <c r="R2342" s="5">
        <v>1072</v>
      </c>
      <c r="S2342" s="5">
        <v>8174</v>
      </c>
      <c r="T2342" s="6">
        <v>9080</v>
      </c>
      <c r="U2342" s="3">
        <v>6744</v>
      </c>
    </row>
    <row r="2343" spans="1:21" x14ac:dyDescent="0.25">
      <c r="A2343" s="8">
        <v>44851.708333333343</v>
      </c>
      <c r="B2343" s="1">
        <v>25990</v>
      </c>
      <c r="C2343" s="1">
        <v>6530</v>
      </c>
      <c r="D2343" s="2">
        <v>24539</v>
      </c>
      <c r="E2343" s="3">
        <v>6527</v>
      </c>
      <c r="F2343" s="2">
        <v>637</v>
      </c>
      <c r="G2343" s="4">
        <v>23824</v>
      </c>
      <c r="H2343" s="1">
        <v>6490</v>
      </c>
      <c r="I2343" s="4">
        <v>484</v>
      </c>
      <c r="J2343" s="2">
        <v>22364</v>
      </c>
      <c r="K2343" s="3">
        <v>6510</v>
      </c>
      <c r="L2343" s="2">
        <v>570</v>
      </c>
      <c r="M2343" s="1">
        <v>37334</v>
      </c>
      <c r="N2343" s="1">
        <v>6460</v>
      </c>
      <c r="O2343" s="2">
        <v>22503</v>
      </c>
      <c r="P2343" s="3">
        <v>6480</v>
      </c>
      <c r="Q2343" s="2">
        <v>477</v>
      </c>
      <c r="R2343" s="5">
        <v>1072</v>
      </c>
      <c r="S2343" s="5">
        <v>8175</v>
      </c>
      <c r="T2343" s="6">
        <v>9080</v>
      </c>
      <c r="U2343" s="3">
        <v>6701</v>
      </c>
    </row>
    <row r="2344" spans="1:21" x14ac:dyDescent="0.25">
      <c r="A2344" s="8">
        <v>44851.75</v>
      </c>
      <c r="B2344" s="1">
        <v>26014</v>
      </c>
      <c r="C2344" s="1">
        <v>6530</v>
      </c>
      <c r="D2344" s="2">
        <v>24536</v>
      </c>
      <c r="E2344" s="3">
        <v>6530</v>
      </c>
      <c r="F2344" s="2">
        <v>637</v>
      </c>
      <c r="G2344" s="4">
        <v>23820</v>
      </c>
      <c r="H2344" s="1">
        <v>6490</v>
      </c>
      <c r="I2344" s="4">
        <v>457</v>
      </c>
      <c r="J2344" s="2">
        <v>22360</v>
      </c>
      <c r="K2344" s="3">
        <v>6510</v>
      </c>
      <c r="L2344" s="2">
        <v>574</v>
      </c>
      <c r="M2344" s="1">
        <v>37333</v>
      </c>
      <c r="N2344" s="1">
        <v>6460</v>
      </c>
      <c r="O2344" s="2">
        <v>22500</v>
      </c>
      <c r="P2344" s="3">
        <v>6480</v>
      </c>
      <c r="Q2344" s="2">
        <v>477</v>
      </c>
      <c r="R2344" s="5">
        <v>1072</v>
      </c>
      <c r="S2344" s="5">
        <v>8171</v>
      </c>
      <c r="T2344" s="6">
        <v>9080</v>
      </c>
      <c r="U2344" s="3">
        <v>6589</v>
      </c>
    </row>
    <row r="2345" spans="1:21" x14ac:dyDescent="0.25">
      <c r="A2345" s="8">
        <v>44851.791666666657</v>
      </c>
      <c r="B2345" s="1">
        <v>26036</v>
      </c>
      <c r="C2345" s="1">
        <v>6530</v>
      </c>
      <c r="D2345" s="2">
        <v>24537</v>
      </c>
      <c r="E2345" s="3">
        <v>6530</v>
      </c>
      <c r="F2345" s="2">
        <v>658</v>
      </c>
      <c r="G2345" s="4">
        <v>23815</v>
      </c>
      <c r="H2345" s="1">
        <v>6490</v>
      </c>
      <c r="I2345" s="4">
        <v>475</v>
      </c>
      <c r="J2345" s="2">
        <v>22357</v>
      </c>
      <c r="K2345" s="3">
        <v>6510</v>
      </c>
      <c r="L2345" s="2">
        <v>570</v>
      </c>
      <c r="M2345" s="1">
        <v>37331</v>
      </c>
      <c r="N2345" s="1">
        <v>6460</v>
      </c>
      <c r="O2345" s="2">
        <v>22499</v>
      </c>
      <c r="P2345" s="3">
        <v>6480</v>
      </c>
      <c r="Q2345" s="2">
        <v>477</v>
      </c>
      <c r="R2345" s="5">
        <v>1072</v>
      </c>
      <c r="S2345" s="5">
        <v>8169</v>
      </c>
      <c r="T2345" s="6">
        <v>9079</v>
      </c>
      <c r="U2345" s="3">
        <v>6468</v>
      </c>
    </row>
    <row r="2346" spans="1:21" x14ac:dyDescent="0.25">
      <c r="A2346" s="8">
        <v>44851.833333333343</v>
      </c>
      <c r="B2346" s="1">
        <v>26043</v>
      </c>
      <c r="C2346" s="1">
        <v>6530</v>
      </c>
      <c r="D2346" s="2">
        <v>24538</v>
      </c>
      <c r="E2346" s="3">
        <v>6530</v>
      </c>
      <c r="F2346" s="2">
        <v>630</v>
      </c>
      <c r="G2346" s="4">
        <v>23812</v>
      </c>
      <c r="H2346" s="1">
        <v>6490</v>
      </c>
      <c r="I2346" s="4">
        <v>475</v>
      </c>
      <c r="J2346" s="2">
        <v>22357</v>
      </c>
      <c r="K2346" s="3">
        <v>6510</v>
      </c>
      <c r="L2346" s="2">
        <v>562</v>
      </c>
      <c r="M2346" s="1">
        <v>37346</v>
      </c>
      <c r="N2346" s="1">
        <v>6460</v>
      </c>
      <c r="O2346" s="2">
        <v>22501</v>
      </c>
      <c r="P2346" s="3">
        <v>6474</v>
      </c>
      <c r="Q2346" s="2">
        <v>477</v>
      </c>
      <c r="R2346" s="5">
        <v>1072</v>
      </c>
      <c r="S2346" s="5">
        <v>8170</v>
      </c>
      <c r="T2346" s="6">
        <v>9083</v>
      </c>
      <c r="U2346" s="3">
        <v>6354</v>
      </c>
    </row>
    <row r="2347" spans="1:21" x14ac:dyDescent="0.25">
      <c r="A2347" s="8">
        <v>44851.875</v>
      </c>
      <c r="B2347" s="1">
        <v>26067</v>
      </c>
      <c r="C2347" s="1">
        <v>6530</v>
      </c>
      <c r="D2347" s="2">
        <v>24540</v>
      </c>
      <c r="E2347" s="3">
        <v>6530</v>
      </c>
      <c r="F2347" s="2">
        <v>637</v>
      </c>
      <c r="G2347" s="4">
        <v>23809</v>
      </c>
      <c r="H2347" s="1">
        <v>6490</v>
      </c>
      <c r="I2347" s="4">
        <v>465</v>
      </c>
      <c r="J2347" s="2">
        <v>22357</v>
      </c>
      <c r="K2347" s="3">
        <v>6510</v>
      </c>
      <c r="L2347" s="2">
        <v>564</v>
      </c>
      <c r="M2347" s="1">
        <v>37362</v>
      </c>
      <c r="N2347" s="1">
        <v>6460</v>
      </c>
      <c r="O2347" s="2">
        <v>22500</v>
      </c>
      <c r="P2347" s="3">
        <v>6470</v>
      </c>
      <c r="Q2347" s="2">
        <v>480</v>
      </c>
      <c r="R2347" s="5">
        <v>1072</v>
      </c>
      <c r="S2347" s="5">
        <v>8165</v>
      </c>
      <c r="T2347" s="6">
        <v>9085</v>
      </c>
      <c r="U2347" s="3">
        <v>6229</v>
      </c>
    </row>
    <row r="2348" spans="1:21" x14ac:dyDescent="0.25">
      <c r="A2348" s="8">
        <v>44851.916666666657</v>
      </c>
      <c r="B2348" s="1">
        <v>26090</v>
      </c>
      <c r="C2348" s="1">
        <v>6530</v>
      </c>
      <c r="D2348" s="2">
        <v>24540</v>
      </c>
      <c r="E2348" s="3">
        <v>6530</v>
      </c>
      <c r="F2348" s="2">
        <v>632</v>
      </c>
      <c r="G2348" s="4">
        <v>23808</v>
      </c>
      <c r="H2348" s="1">
        <v>6490</v>
      </c>
      <c r="I2348" s="4">
        <v>472</v>
      </c>
      <c r="J2348" s="2">
        <v>22357</v>
      </c>
      <c r="K2348" s="3">
        <v>6510</v>
      </c>
      <c r="L2348" s="2">
        <v>572</v>
      </c>
      <c r="M2348" s="1">
        <v>37389</v>
      </c>
      <c r="N2348" s="1">
        <v>6459</v>
      </c>
      <c r="O2348" s="2">
        <v>22503</v>
      </c>
      <c r="P2348" s="3">
        <v>6462</v>
      </c>
      <c r="Q2348" s="2">
        <v>477</v>
      </c>
      <c r="R2348" s="5">
        <v>1072</v>
      </c>
      <c r="S2348" s="5">
        <v>8162</v>
      </c>
      <c r="T2348" s="6">
        <v>9086</v>
      </c>
      <c r="U2348" s="3">
        <v>6102</v>
      </c>
    </row>
    <row r="2349" spans="1:21" x14ac:dyDescent="0.25">
      <c r="A2349" s="8">
        <v>44851.958333333343</v>
      </c>
      <c r="B2349" s="1">
        <v>26099</v>
      </c>
      <c r="C2349" s="1">
        <v>6530</v>
      </c>
      <c r="D2349" s="2">
        <v>24541</v>
      </c>
      <c r="E2349" s="3">
        <v>6530</v>
      </c>
      <c r="F2349" s="2">
        <v>633</v>
      </c>
      <c r="G2349" s="4">
        <v>23805</v>
      </c>
      <c r="H2349" s="1">
        <v>6490</v>
      </c>
      <c r="I2349" s="4">
        <v>470</v>
      </c>
      <c r="J2349" s="2">
        <v>22357</v>
      </c>
      <c r="K2349" s="3">
        <v>6510</v>
      </c>
      <c r="L2349" s="2">
        <v>564</v>
      </c>
      <c r="M2349" s="1">
        <v>37402</v>
      </c>
      <c r="N2349" s="1">
        <v>6450</v>
      </c>
      <c r="O2349" s="2">
        <v>22504</v>
      </c>
      <c r="P2349" s="3">
        <v>6453</v>
      </c>
      <c r="Q2349" s="2">
        <v>477</v>
      </c>
      <c r="R2349" s="5">
        <v>1071</v>
      </c>
      <c r="S2349" s="5">
        <v>8156</v>
      </c>
      <c r="T2349" s="6">
        <v>9085</v>
      </c>
      <c r="U2349" s="3">
        <v>5962</v>
      </c>
    </row>
    <row r="2350" spans="1:21" x14ac:dyDescent="0.25">
      <c r="A2350" s="8">
        <v>44852</v>
      </c>
      <c r="B2350" s="1">
        <v>26107</v>
      </c>
      <c r="C2350" s="1">
        <v>6530</v>
      </c>
      <c r="D2350" s="2">
        <v>24541</v>
      </c>
      <c r="E2350" s="3">
        <v>6530</v>
      </c>
      <c r="F2350" s="2">
        <v>640</v>
      </c>
      <c r="G2350" s="4">
        <v>23803</v>
      </c>
      <c r="H2350" s="1">
        <v>6490</v>
      </c>
      <c r="I2350" s="4">
        <v>467</v>
      </c>
      <c r="J2350" s="2">
        <v>22357</v>
      </c>
      <c r="K2350" s="3">
        <v>6510</v>
      </c>
      <c r="L2350" s="2">
        <v>578</v>
      </c>
      <c r="M2350" s="1">
        <v>37438</v>
      </c>
      <c r="N2350" s="1">
        <v>6445</v>
      </c>
      <c r="O2350" s="2">
        <v>22507</v>
      </c>
      <c r="P2350" s="3">
        <v>6443</v>
      </c>
      <c r="Q2350" s="2">
        <v>480</v>
      </c>
      <c r="R2350" s="5">
        <v>1072</v>
      </c>
      <c r="S2350" s="5">
        <v>8164</v>
      </c>
      <c r="T2350" s="6">
        <v>9084</v>
      </c>
      <c r="U2350" s="3">
        <v>5826</v>
      </c>
    </row>
    <row r="2351" spans="1:21" x14ac:dyDescent="0.25">
      <c r="A2351" s="8">
        <v>44852.041666666657</v>
      </c>
      <c r="B2351" s="1">
        <v>26130</v>
      </c>
      <c r="C2351" s="1">
        <v>6530</v>
      </c>
      <c r="D2351" s="2">
        <v>24541</v>
      </c>
      <c r="E2351" s="3">
        <v>6530</v>
      </c>
      <c r="F2351" s="2">
        <v>645</v>
      </c>
      <c r="G2351" s="4">
        <v>23802</v>
      </c>
      <c r="H2351" s="1">
        <v>6490</v>
      </c>
      <c r="I2351" s="4">
        <v>472</v>
      </c>
      <c r="J2351" s="2">
        <v>22357</v>
      </c>
      <c r="K2351" s="3">
        <v>6510</v>
      </c>
      <c r="L2351" s="2">
        <v>572</v>
      </c>
      <c r="M2351" s="1">
        <v>37448</v>
      </c>
      <c r="N2351" s="1">
        <v>6439</v>
      </c>
      <c r="O2351" s="2">
        <v>22509</v>
      </c>
      <c r="P2351" s="3">
        <v>6431</v>
      </c>
      <c r="Q2351" s="2">
        <v>484</v>
      </c>
      <c r="R2351" s="5">
        <v>1070</v>
      </c>
      <c r="S2351" s="5">
        <v>8106</v>
      </c>
      <c r="T2351" s="6">
        <v>9083</v>
      </c>
      <c r="U2351" s="3">
        <v>5733</v>
      </c>
    </row>
    <row r="2352" spans="1:21" x14ac:dyDescent="0.25">
      <c r="A2352" s="8">
        <v>44852.083333333343</v>
      </c>
      <c r="B2352" s="1">
        <v>26143</v>
      </c>
      <c r="C2352" s="1">
        <v>6530</v>
      </c>
      <c r="D2352" s="2">
        <v>24540</v>
      </c>
      <c r="E2352" s="3">
        <v>6530</v>
      </c>
      <c r="F2352" s="2">
        <v>637</v>
      </c>
      <c r="G2352" s="4">
        <v>23799</v>
      </c>
      <c r="H2352" s="1">
        <v>6490</v>
      </c>
      <c r="I2352" s="4">
        <v>475</v>
      </c>
      <c r="J2352" s="2">
        <v>22358</v>
      </c>
      <c r="K2352" s="3">
        <v>6510</v>
      </c>
      <c r="L2352" s="2">
        <v>560</v>
      </c>
      <c r="M2352" s="1">
        <v>37490</v>
      </c>
      <c r="N2352" s="1">
        <v>6429</v>
      </c>
      <c r="O2352" s="2">
        <v>22512</v>
      </c>
      <c r="P2352" s="3">
        <v>6416</v>
      </c>
      <c r="Q2352" s="2">
        <v>480</v>
      </c>
      <c r="R2352" s="5">
        <v>1070</v>
      </c>
      <c r="S2352" s="5">
        <v>8126</v>
      </c>
      <c r="T2352" s="6">
        <v>9079</v>
      </c>
      <c r="U2352" s="3">
        <v>5607</v>
      </c>
    </row>
    <row r="2353" spans="1:21" x14ac:dyDescent="0.25">
      <c r="A2353" s="8">
        <v>44852.125</v>
      </c>
      <c r="B2353" s="1">
        <v>26145</v>
      </c>
      <c r="C2353" s="1">
        <v>6530</v>
      </c>
      <c r="D2353" s="2">
        <v>24540</v>
      </c>
      <c r="E2353" s="3">
        <v>6530</v>
      </c>
      <c r="F2353" s="2">
        <v>627</v>
      </c>
      <c r="G2353" s="4">
        <v>23799</v>
      </c>
      <c r="H2353" s="1">
        <v>6490</v>
      </c>
      <c r="I2353" s="4">
        <v>457</v>
      </c>
      <c r="J2353" s="2">
        <v>22358</v>
      </c>
      <c r="K2353" s="3">
        <v>6510</v>
      </c>
      <c r="L2353" s="2">
        <v>552</v>
      </c>
      <c r="M2353" s="1">
        <v>37505</v>
      </c>
      <c r="N2353" s="1">
        <v>6418</v>
      </c>
      <c r="O2353" s="2">
        <v>22516</v>
      </c>
      <c r="P2353" s="3">
        <v>6400</v>
      </c>
      <c r="Q2353" s="2">
        <v>484</v>
      </c>
      <c r="R2353" s="5">
        <v>1071</v>
      </c>
      <c r="S2353" s="5">
        <v>8136</v>
      </c>
      <c r="T2353" s="6">
        <v>9076</v>
      </c>
      <c r="U2353" s="3">
        <v>5497</v>
      </c>
    </row>
    <row r="2354" spans="1:21" x14ac:dyDescent="0.25">
      <c r="A2354" s="8">
        <v>44852.166666666657</v>
      </c>
      <c r="B2354" s="1">
        <v>26160</v>
      </c>
      <c r="C2354" s="1">
        <v>6530</v>
      </c>
      <c r="D2354" s="2">
        <v>24540</v>
      </c>
      <c r="E2354" s="3">
        <v>6530</v>
      </c>
      <c r="F2354" s="2">
        <v>627</v>
      </c>
      <c r="G2354" s="4">
        <v>23796</v>
      </c>
      <c r="H2354" s="1">
        <v>6490</v>
      </c>
      <c r="I2354" s="4">
        <v>480</v>
      </c>
      <c r="J2354" s="2">
        <v>22357</v>
      </c>
      <c r="K2354" s="3">
        <v>6510</v>
      </c>
      <c r="L2354" s="2">
        <v>562</v>
      </c>
      <c r="M2354" s="1">
        <v>37540</v>
      </c>
      <c r="N2354" s="1">
        <v>6407</v>
      </c>
      <c r="O2354" s="2">
        <v>22517</v>
      </c>
      <c r="P2354" s="3">
        <v>6384</v>
      </c>
      <c r="Q2354" s="2">
        <v>491</v>
      </c>
      <c r="R2354" s="5">
        <v>1071</v>
      </c>
      <c r="S2354" s="5">
        <v>8139</v>
      </c>
      <c r="T2354" s="6">
        <v>9071</v>
      </c>
      <c r="U2354" s="3">
        <v>5382</v>
      </c>
    </row>
    <row r="2355" spans="1:21" x14ac:dyDescent="0.25">
      <c r="A2355" s="8">
        <v>44852.208333333343</v>
      </c>
      <c r="B2355" s="1">
        <v>26180</v>
      </c>
      <c r="C2355" s="1">
        <v>6530</v>
      </c>
      <c r="D2355" s="2">
        <v>24540</v>
      </c>
      <c r="E2355" s="3">
        <v>6530</v>
      </c>
      <c r="F2355" s="2">
        <v>635</v>
      </c>
      <c r="G2355" s="4">
        <v>23797</v>
      </c>
      <c r="H2355" s="1">
        <v>6486</v>
      </c>
      <c r="I2355" s="4">
        <v>457</v>
      </c>
      <c r="J2355" s="2">
        <v>22358</v>
      </c>
      <c r="K2355" s="3">
        <v>6510</v>
      </c>
      <c r="L2355" s="2">
        <v>556</v>
      </c>
      <c r="M2355" s="1">
        <v>37556</v>
      </c>
      <c r="N2355" s="1">
        <v>6396</v>
      </c>
      <c r="O2355" s="2">
        <v>22522</v>
      </c>
      <c r="P2355" s="3">
        <v>6367</v>
      </c>
      <c r="Q2355" s="2">
        <v>505</v>
      </c>
      <c r="R2355" s="5">
        <v>1070</v>
      </c>
      <c r="S2355" s="5">
        <v>8128</v>
      </c>
      <c r="T2355" s="6">
        <v>9069</v>
      </c>
      <c r="U2355" s="3">
        <v>5275</v>
      </c>
    </row>
    <row r="2356" spans="1:21" x14ac:dyDescent="0.25">
      <c r="A2356" s="8">
        <v>44852.25</v>
      </c>
      <c r="B2356" s="1">
        <v>26187</v>
      </c>
      <c r="C2356" s="1">
        <v>6530</v>
      </c>
      <c r="D2356" s="2">
        <v>24540</v>
      </c>
      <c r="E2356" s="3">
        <v>6530</v>
      </c>
      <c r="F2356" s="2">
        <v>627</v>
      </c>
      <c r="G2356" s="4">
        <v>23796</v>
      </c>
      <c r="H2356" s="1">
        <v>6480</v>
      </c>
      <c r="I2356" s="4">
        <v>462</v>
      </c>
      <c r="J2356" s="2">
        <v>22358</v>
      </c>
      <c r="K2356" s="3">
        <v>6507</v>
      </c>
      <c r="L2356" s="2">
        <v>568</v>
      </c>
      <c r="M2356" s="1">
        <v>37575</v>
      </c>
      <c r="N2356" s="1">
        <v>6383</v>
      </c>
      <c r="O2356" s="2">
        <v>22526</v>
      </c>
      <c r="P2356" s="3">
        <v>6349</v>
      </c>
      <c r="Q2356" s="2">
        <v>496</v>
      </c>
      <c r="R2356" s="5">
        <v>1070</v>
      </c>
      <c r="S2356" s="5">
        <v>8121</v>
      </c>
      <c r="T2356" s="6">
        <v>9071</v>
      </c>
      <c r="U2356" s="3">
        <v>5166</v>
      </c>
    </row>
    <row r="2357" spans="1:21" x14ac:dyDescent="0.25">
      <c r="A2357" s="8">
        <v>44852.291666666657</v>
      </c>
      <c r="B2357" s="1">
        <v>26193</v>
      </c>
      <c r="C2357" s="1">
        <v>6530</v>
      </c>
      <c r="D2357" s="2">
        <v>24540</v>
      </c>
      <c r="E2357" s="3">
        <v>6530</v>
      </c>
      <c r="F2357" s="2">
        <v>642</v>
      </c>
      <c r="G2357" s="4">
        <v>23796</v>
      </c>
      <c r="H2357" s="1">
        <v>6480</v>
      </c>
      <c r="I2357" s="4">
        <v>465</v>
      </c>
      <c r="J2357" s="2">
        <v>22358</v>
      </c>
      <c r="K2357" s="3">
        <v>6500</v>
      </c>
      <c r="L2357" s="2">
        <v>576</v>
      </c>
      <c r="M2357" s="1">
        <v>37585</v>
      </c>
      <c r="N2357" s="1">
        <v>6370</v>
      </c>
      <c r="O2357" s="2">
        <v>22530</v>
      </c>
      <c r="P2357" s="3">
        <v>6329</v>
      </c>
      <c r="Q2357" s="2">
        <v>496</v>
      </c>
      <c r="R2357" s="5">
        <v>1070</v>
      </c>
      <c r="S2357" s="5">
        <v>8108</v>
      </c>
      <c r="T2357" s="6">
        <v>9074</v>
      </c>
      <c r="U2357" s="3">
        <v>5070</v>
      </c>
    </row>
    <row r="2358" spans="1:21" x14ac:dyDescent="0.25">
      <c r="A2358" s="8">
        <v>44852.333333333343</v>
      </c>
      <c r="B2358" s="1">
        <v>26210</v>
      </c>
      <c r="C2358" s="1">
        <v>6530</v>
      </c>
      <c r="D2358" s="2">
        <v>24541</v>
      </c>
      <c r="E2358" s="3">
        <v>6530</v>
      </c>
      <c r="F2358" s="2">
        <v>630</v>
      </c>
      <c r="G2358" s="4">
        <v>23795</v>
      </c>
      <c r="H2358" s="1">
        <v>6470</v>
      </c>
      <c r="I2358" s="4">
        <v>472</v>
      </c>
      <c r="J2358" s="2">
        <v>22358</v>
      </c>
      <c r="K2358" s="3">
        <v>6500</v>
      </c>
      <c r="L2358" s="2">
        <v>570</v>
      </c>
      <c r="M2358" s="1">
        <v>37607</v>
      </c>
      <c r="N2358" s="1">
        <v>6356</v>
      </c>
      <c r="O2358" s="2">
        <v>22532</v>
      </c>
      <c r="P2358" s="3">
        <v>6310</v>
      </c>
      <c r="Q2358" s="2">
        <v>505</v>
      </c>
      <c r="R2358" s="5">
        <v>1070</v>
      </c>
      <c r="S2358" s="5">
        <v>8105</v>
      </c>
      <c r="T2358" s="6">
        <v>9078</v>
      </c>
      <c r="U2358" s="3">
        <v>4999</v>
      </c>
    </row>
    <row r="2359" spans="1:21" x14ac:dyDescent="0.25">
      <c r="A2359" s="8">
        <v>44852.375</v>
      </c>
      <c r="B2359" s="1">
        <v>26228</v>
      </c>
      <c r="C2359" s="1">
        <v>6530</v>
      </c>
      <c r="D2359" s="2">
        <v>24541</v>
      </c>
      <c r="E2359" s="3">
        <v>6530</v>
      </c>
      <c r="F2359" s="2">
        <v>642</v>
      </c>
      <c r="G2359" s="4">
        <v>23794</v>
      </c>
      <c r="H2359" s="1">
        <v>6470</v>
      </c>
      <c r="I2359" s="4">
        <v>467</v>
      </c>
      <c r="J2359" s="2">
        <v>22358</v>
      </c>
      <c r="K2359" s="3">
        <v>6500</v>
      </c>
      <c r="L2359" s="2">
        <v>570</v>
      </c>
      <c r="M2359" s="1">
        <v>37626</v>
      </c>
      <c r="N2359" s="1">
        <v>6343</v>
      </c>
      <c r="O2359" s="2">
        <v>22537</v>
      </c>
      <c r="P2359" s="3">
        <v>6290</v>
      </c>
      <c r="Q2359" s="2">
        <v>491</v>
      </c>
      <c r="R2359" s="5">
        <v>1069</v>
      </c>
      <c r="S2359" s="5">
        <v>8096</v>
      </c>
      <c r="T2359" s="6">
        <v>9082</v>
      </c>
      <c r="U2359" s="3">
        <v>4950</v>
      </c>
    </row>
    <row r="2360" spans="1:21" x14ac:dyDescent="0.25">
      <c r="A2360" s="8">
        <v>44852.416666666657</v>
      </c>
      <c r="B2360" s="1">
        <v>26232</v>
      </c>
      <c r="C2360" s="1">
        <v>6530</v>
      </c>
      <c r="D2360" s="2">
        <v>24541</v>
      </c>
      <c r="E2360" s="3">
        <v>6530</v>
      </c>
      <c r="F2360" s="2">
        <v>640</v>
      </c>
      <c r="G2360" s="4">
        <v>23793</v>
      </c>
      <c r="H2360" s="1">
        <v>6460</v>
      </c>
      <c r="I2360" s="4">
        <v>462</v>
      </c>
      <c r="J2360" s="2">
        <v>22358</v>
      </c>
      <c r="K2360" s="3">
        <v>6491</v>
      </c>
      <c r="L2360" s="2">
        <v>574</v>
      </c>
      <c r="M2360" s="1">
        <v>37651</v>
      </c>
      <c r="N2360" s="1">
        <v>6325</v>
      </c>
      <c r="O2360" s="2">
        <v>22541</v>
      </c>
      <c r="P2360" s="3">
        <v>6271</v>
      </c>
      <c r="Q2360" s="2">
        <v>482</v>
      </c>
      <c r="R2360" s="5">
        <v>1069</v>
      </c>
      <c r="S2360" s="5">
        <v>8081</v>
      </c>
      <c r="T2360" s="6">
        <v>9091</v>
      </c>
      <c r="U2360" s="3">
        <v>5018</v>
      </c>
    </row>
    <row r="2361" spans="1:21" x14ac:dyDescent="0.25">
      <c r="A2361" s="8">
        <v>44852.458333333343</v>
      </c>
      <c r="B2361" s="1">
        <v>26233</v>
      </c>
      <c r="C2361" s="1">
        <v>6530</v>
      </c>
      <c r="D2361" s="2">
        <v>24541</v>
      </c>
      <c r="E2361" s="3">
        <v>6530</v>
      </c>
      <c r="F2361" s="2">
        <v>635</v>
      </c>
      <c r="G2361" s="4">
        <v>23794</v>
      </c>
      <c r="H2361" s="1">
        <v>6456</v>
      </c>
      <c r="I2361" s="4">
        <v>470</v>
      </c>
      <c r="J2361" s="2">
        <v>22359</v>
      </c>
      <c r="K2361" s="3">
        <v>6490</v>
      </c>
      <c r="L2361" s="2">
        <v>568</v>
      </c>
      <c r="M2361" s="1">
        <v>37686</v>
      </c>
      <c r="N2361" s="1">
        <v>6312</v>
      </c>
      <c r="O2361" s="2">
        <v>22543</v>
      </c>
      <c r="P2361" s="3">
        <v>6252</v>
      </c>
      <c r="Q2361" s="2">
        <v>489</v>
      </c>
      <c r="R2361" s="5">
        <v>1069</v>
      </c>
      <c r="S2361" s="5">
        <v>8080</v>
      </c>
      <c r="T2361" s="6">
        <v>9099</v>
      </c>
      <c r="U2361" s="3">
        <v>5163</v>
      </c>
    </row>
    <row r="2362" spans="1:21" x14ac:dyDescent="0.25">
      <c r="A2362" s="8">
        <v>44852.5</v>
      </c>
      <c r="B2362" s="1">
        <v>26246</v>
      </c>
      <c r="C2362" s="1">
        <v>6530</v>
      </c>
      <c r="D2362" s="2">
        <v>24538</v>
      </c>
      <c r="E2362" s="3">
        <v>6530</v>
      </c>
      <c r="F2362" s="2">
        <v>635</v>
      </c>
      <c r="G2362" s="4">
        <v>23794</v>
      </c>
      <c r="H2362" s="1">
        <v>6450</v>
      </c>
      <c r="I2362" s="4">
        <v>460</v>
      </c>
      <c r="J2362" s="2">
        <v>22359</v>
      </c>
      <c r="K2362" s="3">
        <v>6490</v>
      </c>
      <c r="L2362" s="2">
        <v>572</v>
      </c>
      <c r="M2362" s="1">
        <v>37728</v>
      </c>
      <c r="N2362" s="1">
        <v>6297</v>
      </c>
      <c r="O2362" s="2">
        <v>22546</v>
      </c>
      <c r="P2362" s="3">
        <v>6236</v>
      </c>
      <c r="Q2362" s="2">
        <v>482</v>
      </c>
      <c r="R2362" s="5">
        <v>1069</v>
      </c>
      <c r="S2362" s="5">
        <v>8074</v>
      </c>
      <c r="T2362" s="6">
        <v>9104</v>
      </c>
      <c r="U2362" s="3">
        <v>5366</v>
      </c>
    </row>
    <row r="2363" spans="1:21" x14ac:dyDescent="0.25">
      <c r="A2363" s="8">
        <v>44852.541666666657</v>
      </c>
      <c r="B2363" s="1">
        <v>26265</v>
      </c>
      <c r="C2363" s="1">
        <v>6530</v>
      </c>
      <c r="D2363" s="2">
        <v>24534</v>
      </c>
      <c r="E2363" s="3">
        <v>6530</v>
      </c>
      <c r="F2363" s="2">
        <v>627</v>
      </c>
      <c r="G2363" s="4">
        <v>23793</v>
      </c>
      <c r="H2363" s="1">
        <v>6441</v>
      </c>
      <c r="I2363" s="4">
        <v>457</v>
      </c>
      <c r="J2363" s="2">
        <v>22359</v>
      </c>
      <c r="K2363" s="3">
        <v>6480</v>
      </c>
      <c r="L2363" s="2">
        <v>556</v>
      </c>
      <c r="M2363" s="1">
        <v>37776</v>
      </c>
      <c r="N2363" s="1">
        <v>6286</v>
      </c>
      <c r="O2363" s="2">
        <v>22548</v>
      </c>
      <c r="P2363" s="3">
        <v>6223</v>
      </c>
      <c r="Q2363" s="2">
        <v>480</v>
      </c>
      <c r="R2363" s="5">
        <v>1069</v>
      </c>
      <c r="S2363" s="5">
        <v>8077</v>
      </c>
      <c r="T2363" s="6">
        <v>9106</v>
      </c>
      <c r="U2363" s="3">
        <v>5500</v>
      </c>
    </row>
    <row r="2364" spans="1:21" x14ac:dyDescent="0.25">
      <c r="A2364" s="8">
        <v>44852.583333333343</v>
      </c>
      <c r="B2364" s="1">
        <v>26274</v>
      </c>
      <c r="C2364" s="1">
        <v>6530</v>
      </c>
      <c r="D2364" s="2">
        <v>24530</v>
      </c>
      <c r="E2364" s="3">
        <v>6529</v>
      </c>
      <c r="F2364" s="2">
        <v>632</v>
      </c>
      <c r="G2364" s="4">
        <v>23794</v>
      </c>
      <c r="H2364" s="1">
        <v>6436</v>
      </c>
      <c r="I2364" s="4">
        <v>455</v>
      </c>
      <c r="J2364" s="2">
        <v>22357</v>
      </c>
      <c r="K2364" s="3">
        <v>6480</v>
      </c>
      <c r="L2364" s="2">
        <v>574</v>
      </c>
      <c r="M2364" s="1">
        <v>37824</v>
      </c>
      <c r="N2364" s="1">
        <v>6277</v>
      </c>
      <c r="O2364" s="2">
        <v>22548</v>
      </c>
      <c r="P2364" s="3">
        <v>6214</v>
      </c>
      <c r="Q2364" s="2">
        <v>480</v>
      </c>
      <c r="R2364" s="5">
        <v>1068</v>
      </c>
      <c r="S2364" s="5">
        <v>8068</v>
      </c>
      <c r="T2364" s="6">
        <v>9105</v>
      </c>
      <c r="U2364" s="3">
        <v>5588</v>
      </c>
    </row>
    <row r="2365" spans="1:21" x14ac:dyDescent="0.25">
      <c r="A2365" s="8">
        <v>44852.625</v>
      </c>
      <c r="B2365" s="1">
        <v>26276</v>
      </c>
      <c r="C2365" s="1">
        <v>6530</v>
      </c>
      <c r="D2365" s="2">
        <v>24527</v>
      </c>
      <c r="E2365" s="3">
        <v>6520</v>
      </c>
      <c r="F2365" s="2">
        <v>625</v>
      </c>
      <c r="G2365" s="4">
        <v>23793</v>
      </c>
      <c r="H2365" s="1">
        <v>6429</v>
      </c>
      <c r="I2365" s="4">
        <v>455</v>
      </c>
      <c r="J2365" s="2">
        <v>22357</v>
      </c>
      <c r="K2365" s="3">
        <v>6470</v>
      </c>
      <c r="L2365" s="2">
        <v>556</v>
      </c>
      <c r="M2365" s="1">
        <v>37874</v>
      </c>
      <c r="N2365" s="1">
        <v>6270</v>
      </c>
      <c r="O2365" s="2">
        <v>22549</v>
      </c>
      <c r="P2365" s="3">
        <v>6210</v>
      </c>
      <c r="Q2365" s="2">
        <v>477</v>
      </c>
      <c r="R2365" s="5">
        <v>1069</v>
      </c>
      <c r="S2365" s="5">
        <v>8071</v>
      </c>
      <c r="T2365" s="6">
        <v>9106</v>
      </c>
      <c r="U2365" s="3">
        <v>5691</v>
      </c>
    </row>
    <row r="2366" spans="1:21" x14ac:dyDescent="0.25">
      <c r="A2366" s="8">
        <v>44852.666666666657</v>
      </c>
      <c r="B2366" s="1">
        <v>26282</v>
      </c>
      <c r="C2366" s="1">
        <v>6530</v>
      </c>
      <c r="D2366" s="2">
        <v>24526</v>
      </c>
      <c r="E2366" s="3">
        <v>6520</v>
      </c>
      <c r="F2366" s="2">
        <v>632</v>
      </c>
      <c r="G2366" s="4">
        <v>23792</v>
      </c>
      <c r="H2366" s="1">
        <v>6420</v>
      </c>
      <c r="I2366" s="4">
        <v>452</v>
      </c>
      <c r="J2366" s="2">
        <v>22357</v>
      </c>
      <c r="K2366" s="3">
        <v>6470</v>
      </c>
      <c r="L2366" s="2">
        <v>554</v>
      </c>
      <c r="M2366" s="1">
        <v>37891</v>
      </c>
      <c r="N2366" s="1">
        <v>6261</v>
      </c>
      <c r="O2366" s="2">
        <v>22548</v>
      </c>
      <c r="P2366" s="3">
        <v>6200</v>
      </c>
      <c r="Q2366" s="2">
        <v>477</v>
      </c>
      <c r="R2366" s="5">
        <v>1069</v>
      </c>
      <c r="S2366" s="5">
        <v>8073</v>
      </c>
      <c r="T2366" s="6">
        <v>9109</v>
      </c>
      <c r="U2366" s="3">
        <v>5677</v>
      </c>
    </row>
    <row r="2367" spans="1:21" x14ac:dyDescent="0.25">
      <c r="A2367" s="8">
        <v>44852.708333333343</v>
      </c>
      <c r="B2367" s="1">
        <v>26302</v>
      </c>
      <c r="C2367" s="1">
        <v>6530</v>
      </c>
      <c r="D2367" s="2">
        <v>24526</v>
      </c>
      <c r="E2367" s="3">
        <v>6520</v>
      </c>
      <c r="F2367" s="2">
        <v>630</v>
      </c>
      <c r="G2367" s="4">
        <v>23792</v>
      </c>
      <c r="H2367" s="1">
        <v>6414</v>
      </c>
      <c r="I2367" s="4">
        <v>457</v>
      </c>
      <c r="J2367" s="2">
        <v>22356</v>
      </c>
      <c r="K2367" s="3">
        <v>6464</v>
      </c>
      <c r="L2367" s="2">
        <v>556</v>
      </c>
      <c r="M2367" s="1">
        <v>37905</v>
      </c>
      <c r="N2367" s="1">
        <v>6258</v>
      </c>
      <c r="O2367" s="2">
        <v>22549</v>
      </c>
      <c r="P2367" s="3">
        <v>6200</v>
      </c>
      <c r="Q2367" s="2">
        <v>477</v>
      </c>
      <c r="R2367" s="5">
        <v>1068</v>
      </c>
      <c r="S2367" s="5">
        <v>8064</v>
      </c>
      <c r="T2367" s="6">
        <v>9112</v>
      </c>
      <c r="U2367" s="3">
        <v>5620</v>
      </c>
    </row>
    <row r="2368" spans="1:21" x14ac:dyDescent="0.25">
      <c r="A2368" s="8">
        <v>44852.75</v>
      </c>
      <c r="B2368" s="1">
        <v>26320</v>
      </c>
      <c r="C2368" s="1">
        <v>6530</v>
      </c>
      <c r="D2368" s="2">
        <v>24527</v>
      </c>
      <c r="E2368" s="3">
        <v>6520</v>
      </c>
      <c r="F2368" s="2">
        <v>622</v>
      </c>
      <c r="G2368" s="4">
        <v>23791</v>
      </c>
      <c r="H2368" s="1">
        <v>6409</v>
      </c>
      <c r="I2368" s="4">
        <v>460</v>
      </c>
      <c r="J2368" s="2">
        <v>22356</v>
      </c>
      <c r="K2368" s="3">
        <v>6460</v>
      </c>
      <c r="L2368" s="2">
        <v>546</v>
      </c>
      <c r="M2368" s="1">
        <v>37897</v>
      </c>
      <c r="N2368" s="1">
        <v>6250</v>
      </c>
      <c r="O2368" s="2">
        <v>22550</v>
      </c>
      <c r="P2368" s="3">
        <v>6196</v>
      </c>
      <c r="Q2368" s="2">
        <v>477</v>
      </c>
      <c r="R2368" s="5">
        <v>1068</v>
      </c>
      <c r="S2368" s="5">
        <v>8066</v>
      </c>
      <c r="T2368" s="6">
        <v>9117</v>
      </c>
      <c r="U2368" s="3">
        <v>5498</v>
      </c>
    </row>
    <row r="2369" spans="1:21" x14ac:dyDescent="0.25">
      <c r="A2369" s="8">
        <v>44852.791666666657</v>
      </c>
      <c r="B2369" s="1">
        <v>26323</v>
      </c>
      <c r="C2369" s="1">
        <v>6530</v>
      </c>
      <c r="D2369" s="2">
        <v>24528</v>
      </c>
      <c r="E2369" s="3">
        <v>6520</v>
      </c>
      <c r="F2369" s="2">
        <v>630</v>
      </c>
      <c r="G2369" s="4">
        <v>23790</v>
      </c>
      <c r="H2369" s="1">
        <v>6400</v>
      </c>
      <c r="I2369" s="4">
        <v>452</v>
      </c>
      <c r="J2369" s="2">
        <v>22357</v>
      </c>
      <c r="K2369" s="3">
        <v>6455</v>
      </c>
      <c r="L2369" s="2">
        <v>554</v>
      </c>
      <c r="M2369" s="1">
        <v>37899</v>
      </c>
      <c r="N2369" s="1">
        <v>6247</v>
      </c>
      <c r="O2369" s="2">
        <v>22550</v>
      </c>
      <c r="P2369" s="3">
        <v>6190</v>
      </c>
      <c r="Q2369" s="2">
        <v>477</v>
      </c>
      <c r="R2369" s="5">
        <v>1068</v>
      </c>
      <c r="S2369" s="5">
        <v>8061</v>
      </c>
      <c r="T2369" s="6">
        <v>9120</v>
      </c>
      <c r="U2369" s="3">
        <v>5402</v>
      </c>
    </row>
    <row r="2370" spans="1:21" x14ac:dyDescent="0.25">
      <c r="A2370" s="8">
        <v>44852.833333333343</v>
      </c>
      <c r="B2370" s="1">
        <v>26341</v>
      </c>
      <c r="C2370" s="1">
        <v>6530</v>
      </c>
      <c r="D2370" s="2">
        <v>24529</v>
      </c>
      <c r="E2370" s="3">
        <v>6520</v>
      </c>
      <c r="F2370" s="2">
        <v>635</v>
      </c>
      <c r="G2370" s="4">
        <v>23789</v>
      </c>
      <c r="H2370" s="1">
        <v>6397</v>
      </c>
      <c r="I2370" s="4">
        <v>475</v>
      </c>
      <c r="J2370" s="2">
        <v>22357</v>
      </c>
      <c r="K2370" s="3">
        <v>6450</v>
      </c>
      <c r="L2370" s="2">
        <v>554</v>
      </c>
      <c r="M2370" s="1">
        <v>37904</v>
      </c>
      <c r="N2370" s="1">
        <v>6240</v>
      </c>
      <c r="O2370" s="2">
        <v>22552</v>
      </c>
      <c r="P2370" s="3">
        <v>6182</v>
      </c>
      <c r="Q2370" s="2">
        <v>477</v>
      </c>
      <c r="R2370" s="5">
        <v>1068</v>
      </c>
      <c r="S2370" s="5">
        <v>8061</v>
      </c>
      <c r="T2370" s="6">
        <v>9123</v>
      </c>
      <c r="U2370" s="3">
        <v>5321</v>
      </c>
    </row>
    <row r="2371" spans="1:21" x14ac:dyDescent="0.25">
      <c r="A2371" s="8">
        <v>44852.875</v>
      </c>
      <c r="B2371" s="1">
        <v>26361</v>
      </c>
      <c r="C2371" s="1">
        <v>6530</v>
      </c>
      <c r="D2371" s="2">
        <v>24530</v>
      </c>
      <c r="E2371" s="3">
        <v>6519</v>
      </c>
      <c r="F2371" s="2">
        <v>628</v>
      </c>
      <c r="G2371" s="4">
        <v>23790</v>
      </c>
      <c r="H2371" s="1">
        <v>6390</v>
      </c>
      <c r="I2371" s="4">
        <v>467</v>
      </c>
      <c r="J2371" s="2">
        <v>22359</v>
      </c>
      <c r="K2371" s="3">
        <v>6449</v>
      </c>
      <c r="L2371" s="2">
        <v>527</v>
      </c>
      <c r="M2371" s="1">
        <v>37913</v>
      </c>
      <c r="N2371" s="1">
        <v>6233</v>
      </c>
      <c r="O2371" s="2">
        <v>22554</v>
      </c>
      <c r="P2371" s="3">
        <v>6174</v>
      </c>
      <c r="Q2371" s="2">
        <v>477</v>
      </c>
      <c r="R2371" s="5">
        <v>1068</v>
      </c>
      <c r="S2371" s="5">
        <v>8058</v>
      </c>
      <c r="T2371" s="6">
        <v>9129</v>
      </c>
      <c r="U2371" s="3">
        <v>5234</v>
      </c>
    </row>
    <row r="2372" spans="1:21" x14ac:dyDescent="0.25">
      <c r="A2372" s="8">
        <v>44852.916666666657</v>
      </c>
      <c r="B2372" s="1">
        <v>26367</v>
      </c>
      <c r="C2372" s="1">
        <v>6530</v>
      </c>
      <c r="D2372" s="2">
        <v>24530</v>
      </c>
      <c r="E2372" s="3">
        <v>6510</v>
      </c>
      <c r="F2372" s="2">
        <v>620</v>
      </c>
      <c r="G2372" s="4">
        <v>23791</v>
      </c>
      <c r="H2372" s="1">
        <v>6384</v>
      </c>
      <c r="I2372" s="4">
        <v>472</v>
      </c>
      <c r="J2372" s="2">
        <v>22360</v>
      </c>
      <c r="K2372" s="3">
        <v>6440</v>
      </c>
      <c r="L2372" s="2">
        <v>531</v>
      </c>
      <c r="M2372" s="1">
        <v>37917</v>
      </c>
      <c r="N2372" s="1">
        <v>6227</v>
      </c>
      <c r="O2372" s="2">
        <v>22552</v>
      </c>
      <c r="P2372" s="3">
        <v>6167</v>
      </c>
      <c r="Q2372" s="2">
        <v>477</v>
      </c>
      <c r="R2372" s="5">
        <v>1068</v>
      </c>
      <c r="S2372" s="5">
        <v>8053</v>
      </c>
      <c r="T2372" s="6">
        <v>9131</v>
      </c>
      <c r="U2372" s="3">
        <v>5181</v>
      </c>
    </row>
    <row r="2373" spans="1:21" x14ac:dyDescent="0.25">
      <c r="A2373" s="8">
        <v>44852.958333333343</v>
      </c>
      <c r="B2373" s="1">
        <v>26374</v>
      </c>
      <c r="C2373" s="1">
        <v>6523</v>
      </c>
      <c r="D2373" s="2">
        <v>24530</v>
      </c>
      <c r="E2373" s="3">
        <v>6510</v>
      </c>
      <c r="F2373" s="2">
        <v>622</v>
      </c>
      <c r="G2373" s="4">
        <v>23791</v>
      </c>
      <c r="H2373" s="1">
        <v>6380</v>
      </c>
      <c r="I2373" s="4">
        <v>472</v>
      </c>
      <c r="J2373" s="2">
        <v>22360</v>
      </c>
      <c r="K2373" s="3">
        <v>6440</v>
      </c>
      <c r="L2373" s="2">
        <v>534</v>
      </c>
      <c r="M2373" s="1">
        <v>37939</v>
      </c>
      <c r="N2373" s="1">
        <v>6220</v>
      </c>
      <c r="O2373" s="2">
        <v>22558</v>
      </c>
      <c r="P2373" s="3">
        <v>6157</v>
      </c>
      <c r="Q2373" s="2">
        <v>477</v>
      </c>
      <c r="R2373" s="5">
        <v>1068</v>
      </c>
      <c r="S2373" s="5">
        <v>8045</v>
      </c>
      <c r="T2373" s="6">
        <v>9132</v>
      </c>
      <c r="U2373" s="3">
        <v>5185</v>
      </c>
    </row>
    <row r="2374" spans="1:21" x14ac:dyDescent="0.25">
      <c r="A2374" s="8">
        <v>44853</v>
      </c>
      <c r="B2374" s="1">
        <v>26395</v>
      </c>
      <c r="C2374" s="1">
        <v>6520</v>
      </c>
      <c r="D2374" s="2">
        <v>24532</v>
      </c>
      <c r="E2374" s="3">
        <v>6510</v>
      </c>
      <c r="F2374" s="2">
        <v>625</v>
      </c>
      <c r="G2374" s="4">
        <v>23789</v>
      </c>
      <c r="H2374" s="1">
        <v>6377</v>
      </c>
      <c r="I2374" s="4">
        <v>470</v>
      </c>
      <c r="J2374" s="2">
        <v>22361</v>
      </c>
      <c r="K2374" s="3">
        <v>6436</v>
      </c>
      <c r="L2374" s="2">
        <v>519</v>
      </c>
      <c r="M2374" s="1">
        <v>37947</v>
      </c>
      <c r="N2374" s="1">
        <v>6211</v>
      </c>
      <c r="O2374" s="2">
        <v>22559</v>
      </c>
      <c r="P2374" s="3">
        <v>6149</v>
      </c>
      <c r="Q2374" s="2">
        <v>477</v>
      </c>
      <c r="R2374" s="5">
        <v>1068</v>
      </c>
      <c r="S2374" s="5">
        <v>8060</v>
      </c>
      <c r="T2374" s="6">
        <v>9133</v>
      </c>
      <c r="U2374" s="3">
        <v>5199</v>
      </c>
    </row>
    <row r="2375" spans="1:21" x14ac:dyDescent="0.25">
      <c r="A2375" s="8">
        <v>44853.041666666657</v>
      </c>
      <c r="B2375" s="1">
        <v>26409</v>
      </c>
      <c r="C2375" s="1">
        <v>6520</v>
      </c>
      <c r="D2375" s="2">
        <v>24532</v>
      </c>
      <c r="E2375" s="3">
        <v>6510</v>
      </c>
      <c r="F2375" s="2">
        <v>628</v>
      </c>
      <c r="G2375" s="4">
        <v>23790</v>
      </c>
      <c r="H2375" s="1">
        <v>6370</v>
      </c>
      <c r="I2375" s="4">
        <v>455</v>
      </c>
      <c r="J2375" s="2">
        <v>22362</v>
      </c>
      <c r="K2375" s="3">
        <v>6430</v>
      </c>
      <c r="L2375" s="2">
        <v>521</v>
      </c>
      <c r="M2375" s="1">
        <v>37966</v>
      </c>
      <c r="N2375" s="1">
        <v>6205</v>
      </c>
      <c r="O2375" s="2">
        <v>22560</v>
      </c>
      <c r="P2375" s="3">
        <v>6140</v>
      </c>
      <c r="Q2375" s="2">
        <v>477</v>
      </c>
      <c r="R2375" s="5">
        <v>1067</v>
      </c>
      <c r="S2375" s="5">
        <v>8014</v>
      </c>
      <c r="T2375" s="6">
        <v>9132</v>
      </c>
      <c r="U2375" s="3">
        <v>5246</v>
      </c>
    </row>
    <row r="2376" spans="1:21" x14ac:dyDescent="0.25">
      <c r="A2376" s="8">
        <v>44853.083333333343</v>
      </c>
      <c r="B2376" s="1">
        <v>26412</v>
      </c>
      <c r="C2376" s="1">
        <v>6520</v>
      </c>
      <c r="D2376" s="2">
        <v>24532</v>
      </c>
      <c r="E2376" s="3">
        <v>6510</v>
      </c>
      <c r="F2376" s="2">
        <v>620</v>
      </c>
      <c r="G2376" s="4">
        <v>23790</v>
      </c>
      <c r="H2376" s="1">
        <v>6365</v>
      </c>
      <c r="I2376" s="4">
        <v>467</v>
      </c>
      <c r="J2376" s="2">
        <v>22363</v>
      </c>
      <c r="K2376" s="3">
        <v>6429</v>
      </c>
      <c r="L2376" s="2">
        <v>510</v>
      </c>
      <c r="M2376" s="1">
        <v>37988</v>
      </c>
      <c r="N2376" s="1">
        <v>6200</v>
      </c>
      <c r="O2376" s="2">
        <v>22562</v>
      </c>
      <c r="P2376" s="3">
        <v>6130</v>
      </c>
      <c r="Q2376" s="2">
        <v>477</v>
      </c>
      <c r="R2376" s="5">
        <v>1067</v>
      </c>
      <c r="S2376" s="5">
        <v>8033</v>
      </c>
      <c r="T2376" s="6">
        <v>9128</v>
      </c>
      <c r="U2376" s="3">
        <v>5240</v>
      </c>
    </row>
    <row r="2377" spans="1:21" x14ac:dyDescent="0.25">
      <c r="A2377" s="8">
        <v>44853.125</v>
      </c>
      <c r="B2377" s="1">
        <v>26420</v>
      </c>
      <c r="C2377" s="1">
        <v>6520</v>
      </c>
      <c r="D2377" s="2">
        <v>24532</v>
      </c>
      <c r="E2377" s="3">
        <v>6504</v>
      </c>
      <c r="F2377" s="2">
        <v>618</v>
      </c>
      <c r="G2377" s="4">
        <v>23789</v>
      </c>
      <c r="H2377" s="1">
        <v>6360</v>
      </c>
      <c r="I2377" s="4">
        <v>472</v>
      </c>
      <c r="J2377" s="2">
        <v>22364</v>
      </c>
      <c r="K2377" s="3">
        <v>6420</v>
      </c>
      <c r="L2377" s="2">
        <v>510</v>
      </c>
      <c r="M2377" s="1">
        <v>37998</v>
      </c>
      <c r="N2377" s="1">
        <v>6190</v>
      </c>
      <c r="O2377" s="2">
        <v>22563</v>
      </c>
      <c r="P2377" s="3">
        <v>6123</v>
      </c>
      <c r="Q2377" s="2">
        <v>477</v>
      </c>
      <c r="R2377" s="5">
        <v>1068</v>
      </c>
      <c r="S2377" s="5">
        <v>8045</v>
      </c>
      <c r="T2377" s="6">
        <v>9128</v>
      </c>
      <c r="U2377" s="3">
        <v>5223</v>
      </c>
    </row>
    <row r="2378" spans="1:21" x14ac:dyDescent="0.25">
      <c r="A2378" s="8">
        <v>44853.166666666657</v>
      </c>
      <c r="B2378" s="1">
        <v>26440</v>
      </c>
      <c r="C2378" s="1">
        <v>6520</v>
      </c>
      <c r="D2378" s="2">
        <v>24532</v>
      </c>
      <c r="E2378" s="3">
        <v>6500</v>
      </c>
      <c r="F2378" s="2">
        <v>622</v>
      </c>
      <c r="G2378" s="4">
        <v>23790</v>
      </c>
      <c r="H2378" s="1">
        <v>6355</v>
      </c>
      <c r="I2378" s="4">
        <v>467</v>
      </c>
      <c r="J2378" s="2">
        <v>22364</v>
      </c>
      <c r="K2378" s="3">
        <v>6420</v>
      </c>
      <c r="L2378" s="2">
        <v>514</v>
      </c>
      <c r="M2378" s="1">
        <v>38014</v>
      </c>
      <c r="N2378" s="1">
        <v>6186</v>
      </c>
      <c r="O2378" s="2">
        <v>22565</v>
      </c>
      <c r="P2378" s="3">
        <v>6115</v>
      </c>
      <c r="Q2378" s="2">
        <v>477</v>
      </c>
      <c r="R2378" s="5">
        <v>1068</v>
      </c>
      <c r="S2378" s="5">
        <v>8048</v>
      </c>
      <c r="T2378" s="6">
        <v>9128</v>
      </c>
      <c r="U2378" s="3">
        <v>5199</v>
      </c>
    </row>
    <row r="2379" spans="1:21" x14ac:dyDescent="0.25">
      <c r="A2379" s="8">
        <v>44853.208333333343</v>
      </c>
      <c r="B2379" s="1">
        <v>26455</v>
      </c>
      <c r="C2379" s="1">
        <v>6520</v>
      </c>
      <c r="D2379" s="2">
        <v>24532</v>
      </c>
      <c r="E2379" s="3">
        <v>6500</v>
      </c>
      <c r="F2379" s="2">
        <v>632</v>
      </c>
      <c r="G2379" s="4">
        <v>23791</v>
      </c>
      <c r="H2379" s="1">
        <v>6350</v>
      </c>
      <c r="I2379" s="4">
        <v>489</v>
      </c>
      <c r="J2379" s="2">
        <v>22365</v>
      </c>
      <c r="K2379" s="3">
        <v>6415</v>
      </c>
      <c r="L2379" s="2">
        <v>527</v>
      </c>
      <c r="M2379" s="1">
        <v>38033</v>
      </c>
      <c r="N2379" s="1">
        <v>6180</v>
      </c>
      <c r="O2379" s="2">
        <v>22567</v>
      </c>
      <c r="P2379" s="3">
        <v>6108</v>
      </c>
      <c r="Q2379" s="2">
        <v>477</v>
      </c>
      <c r="R2379" s="5">
        <v>1068</v>
      </c>
      <c r="S2379" s="5">
        <v>8041</v>
      </c>
      <c r="T2379" s="6">
        <v>9127</v>
      </c>
      <c r="U2379" s="3">
        <v>5176</v>
      </c>
    </row>
    <row r="2380" spans="1:21" x14ac:dyDescent="0.25">
      <c r="A2380" s="8">
        <v>44853.25</v>
      </c>
      <c r="B2380" s="1">
        <v>26457</v>
      </c>
      <c r="C2380" s="1">
        <v>6520</v>
      </c>
      <c r="D2380" s="2">
        <v>24532</v>
      </c>
      <c r="E2380" s="3">
        <v>6500</v>
      </c>
      <c r="F2380" s="2">
        <v>627</v>
      </c>
      <c r="G2380" s="4">
        <v>23791</v>
      </c>
      <c r="H2380" s="1">
        <v>6342</v>
      </c>
      <c r="I2380" s="4">
        <v>482</v>
      </c>
      <c r="J2380" s="2">
        <v>22365</v>
      </c>
      <c r="K2380" s="3">
        <v>6410</v>
      </c>
      <c r="L2380" s="2">
        <v>521</v>
      </c>
      <c r="M2380" s="1">
        <v>38054</v>
      </c>
      <c r="N2380" s="1">
        <v>6171</v>
      </c>
      <c r="O2380" s="2">
        <v>22567</v>
      </c>
      <c r="P2380" s="3">
        <v>6100</v>
      </c>
      <c r="Q2380" s="2">
        <v>477</v>
      </c>
      <c r="R2380" s="5">
        <v>1067</v>
      </c>
      <c r="S2380" s="5">
        <v>8036</v>
      </c>
      <c r="T2380" s="6">
        <v>9127</v>
      </c>
      <c r="U2380" s="3">
        <v>5131</v>
      </c>
    </row>
    <row r="2381" spans="1:21" x14ac:dyDescent="0.25">
      <c r="A2381" s="8">
        <v>44853.291666666657</v>
      </c>
      <c r="B2381" s="1">
        <v>26460</v>
      </c>
      <c r="C2381" s="1">
        <v>6520</v>
      </c>
      <c r="D2381" s="2">
        <v>24533</v>
      </c>
      <c r="E2381" s="3">
        <v>6497</v>
      </c>
      <c r="F2381" s="2">
        <v>635</v>
      </c>
      <c r="G2381" s="4">
        <v>23792</v>
      </c>
      <c r="H2381" s="1">
        <v>6340</v>
      </c>
      <c r="I2381" s="4">
        <v>475</v>
      </c>
      <c r="J2381" s="2">
        <v>22365</v>
      </c>
      <c r="K2381" s="3">
        <v>6408</v>
      </c>
      <c r="L2381" s="2">
        <v>514</v>
      </c>
      <c r="M2381" s="1">
        <v>38071</v>
      </c>
      <c r="N2381" s="1">
        <v>6167</v>
      </c>
      <c r="O2381" s="2">
        <v>22570</v>
      </c>
      <c r="P2381" s="3">
        <v>6090</v>
      </c>
      <c r="Q2381" s="2">
        <v>477</v>
      </c>
      <c r="R2381" s="5">
        <v>1067</v>
      </c>
      <c r="S2381" s="5">
        <v>8023</v>
      </c>
      <c r="T2381" s="6">
        <v>9132</v>
      </c>
      <c r="U2381" s="3">
        <v>5068</v>
      </c>
    </row>
    <row r="2382" spans="1:21" x14ac:dyDescent="0.25">
      <c r="A2382" s="8">
        <v>44853.333333333343</v>
      </c>
      <c r="B2382" s="1">
        <v>26471</v>
      </c>
      <c r="C2382" s="1">
        <v>6520</v>
      </c>
      <c r="D2382" s="2">
        <v>24533</v>
      </c>
      <c r="E2382" s="3">
        <v>6490</v>
      </c>
      <c r="F2382" s="2">
        <v>620</v>
      </c>
      <c r="G2382" s="4">
        <v>23792</v>
      </c>
      <c r="H2382" s="1">
        <v>6331</v>
      </c>
      <c r="I2382" s="4">
        <v>477</v>
      </c>
      <c r="J2382" s="2">
        <v>22366</v>
      </c>
      <c r="K2382" s="3">
        <v>6400</v>
      </c>
      <c r="L2382" s="2">
        <v>498</v>
      </c>
      <c r="M2382" s="1">
        <v>38084</v>
      </c>
      <c r="N2382" s="1">
        <v>6160</v>
      </c>
      <c r="O2382" s="2">
        <v>22571</v>
      </c>
      <c r="P2382" s="3">
        <v>6085</v>
      </c>
      <c r="Q2382" s="2">
        <v>477</v>
      </c>
      <c r="R2382" s="5">
        <v>1067</v>
      </c>
      <c r="S2382" s="5">
        <v>8020</v>
      </c>
      <c r="T2382" s="6">
        <v>9135</v>
      </c>
      <c r="U2382" s="3">
        <v>5040</v>
      </c>
    </row>
    <row r="2383" spans="1:21" x14ac:dyDescent="0.25">
      <c r="A2383" s="8">
        <v>44853.375</v>
      </c>
      <c r="B2383" s="1">
        <v>26487</v>
      </c>
      <c r="C2383" s="1">
        <v>6520</v>
      </c>
      <c r="D2383" s="2">
        <v>24534</v>
      </c>
      <c r="E2383" s="3">
        <v>6490</v>
      </c>
      <c r="F2383" s="2">
        <v>625</v>
      </c>
      <c r="G2383" s="4">
        <v>23792</v>
      </c>
      <c r="H2383" s="1">
        <v>6328</v>
      </c>
      <c r="I2383" s="4">
        <v>472</v>
      </c>
      <c r="J2383" s="2">
        <v>22367</v>
      </c>
      <c r="K2383" s="3">
        <v>6400</v>
      </c>
      <c r="L2383" s="2">
        <v>503</v>
      </c>
      <c r="M2383" s="1">
        <v>38100</v>
      </c>
      <c r="N2383" s="1">
        <v>6152</v>
      </c>
      <c r="O2383" s="2">
        <v>22574</v>
      </c>
      <c r="P2383" s="3">
        <v>6078</v>
      </c>
      <c r="Q2383" s="2">
        <v>477</v>
      </c>
      <c r="R2383" s="5">
        <v>1067</v>
      </c>
      <c r="S2383" s="5">
        <v>8017</v>
      </c>
      <c r="T2383" s="6">
        <v>9137</v>
      </c>
      <c r="U2383" s="3">
        <v>5040</v>
      </c>
    </row>
    <row r="2384" spans="1:21" x14ac:dyDescent="0.25">
      <c r="A2384" s="8">
        <v>44853.416666666657</v>
      </c>
      <c r="B2384" s="1">
        <v>26501</v>
      </c>
      <c r="C2384" s="1">
        <v>6520</v>
      </c>
      <c r="D2384" s="2">
        <v>24535</v>
      </c>
      <c r="E2384" s="3">
        <v>6490</v>
      </c>
      <c r="F2384" s="2">
        <v>618</v>
      </c>
      <c r="G2384" s="4">
        <v>23794</v>
      </c>
      <c r="H2384" s="1">
        <v>6320</v>
      </c>
      <c r="I2384" s="4">
        <v>477</v>
      </c>
      <c r="J2384" s="2">
        <v>22367</v>
      </c>
      <c r="K2384" s="3">
        <v>6395</v>
      </c>
      <c r="L2384" s="2">
        <v>503</v>
      </c>
      <c r="M2384" s="1">
        <v>38118</v>
      </c>
      <c r="N2384" s="1">
        <v>6147</v>
      </c>
      <c r="O2384" s="2">
        <v>22575</v>
      </c>
      <c r="P2384" s="3">
        <v>6070</v>
      </c>
      <c r="Q2384" s="2">
        <v>480</v>
      </c>
      <c r="R2384" s="5">
        <v>1067</v>
      </c>
      <c r="S2384" s="5">
        <v>8012</v>
      </c>
      <c r="T2384" s="6">
        <v>9144</v>
      </c>
      <c r="U2384" s="3">
        <v>5146</v>
      </c>
    </row>
    <row r="2385" spans="1:21" x14ac:dyDescent="0.25">
      <c r="A2385" s="8">
        <v>44853.458333333343</v>
      </c>
      <c r="B2385" s="1">
        <v>26505</v>
      </c>
      <c r="C2385" s="1">
        <v>6520</v>
      </c>
      <c r="D2385" s="2">
        <v>24534</v>
      </c>
      <c r="E2385" s="3">
        <v>6490</v>
      </c>
      <c r="F2385" s="2">
        <v>630</v>
      </c>
      <c r="G2385" s="4">
        <v>23796</v>
      </c>
      <c r="H2385" s="1">
        <v>6319</v>
      </c>
      <c r="I2385" s="4">
        <v>480</v>
      </c>
      <c r="J2385" s="2">
        <v>22368</v>
      </c>
      <c r="K2385" s="3">
        <v>6390</v>
      </c>
      <c r="L2385" s="2">
        <v>516</v>
      </c>
      <c r="M2385" s="1">
        <v>38129</v>
      </c>
      <c r="N2385" s="1">
        <v>6140</v>
      </c>
      <c r="O2385" s="2">
        <v>22576</v>
      </c>
      <c r="P2385" s="3">
        <v>6060</v>
      </c>
      <c r="Q2385" s="2">
        <v>487</v>
      </c>
      <c r="R2385" s="5">
        <v>1067</v>
      </c>
      <c r="S2385" s="5">
        <v>8012</v>
      </c>
      <c r="T2385" s="6">
        <v>9151</v>
      </c>
      <c r="U2385" s="3">
        <v>5356</v>
      </c>
    </row>
    <row r="2386" spans="1:21" x14ac:dyDescent="0.25">
      <c r="A2386" s="8">
        <v>44853.5</v>
      </c>
      <c r="B2386" s="1">
        <v>26521</v>
      </c>
      <c r="C2386" s="1">
        <v>6510</v>
      </c>
      <c r="D2386" s="2">
        <v>24530</v>
      </c>
      <c r="E2386" s="3">
        <v>6482</v>
      </c>
      <c r="F2386" s="2">
        <v>627</v>
      </c>
      <c r="G2386" s="4">
        <v>23794</v>
      </c>
      <c r="H2386" s="1">
        <v>6310</v>
      </c>
      <c r="I2386" s="4">
        <v>484</v>
      </c>
      <c r="J2386" s="2">
        <v>22367</v>
      </c>
      <c r="K2386" s="3">
        <v>6387</v>
      </c>
      <c r="L2386" s="2">
        <v>494</v>
      </c>
      <c r="M2386" s="1">
        <v>38142</v>
      </c>
      <c r="N2386" s="1">
        <v>6130</v>
      </c>
      <c r="O2386" s="2">
        <v>22578</v>
      </c>
      <c r="P2386" s="3">
        <v>6060</v>
      </c>
      <c r="Q2386" s="2">
        <v>489</v>
      </c>
      <c r="R2386" s="5">
        <v>1067</v>
      </c>
      <c r="S2386" s="5">
        <v>8014</v>
      </c>
      <c r="T2386" s="6">
        <v>9156</v>
      </c>
      <c r="U2386" s="3">
        <v>5612</v>
      </c>
    </row>
    <row r="2387" spans="1:21" x14ac:dyDescent="0.25">
      <c r="A2387" s="8">
        <v>44853.541666666657</v>
      </c>
      <c r="B2387" s="1">
        <v>26540</v>
      </c>
      <c r="C2387" s="1">
        <v>6510</v>
      </c>
      <c r="D2387" s="2">
        <v>24525</v>
      </c>
      <c r="E2387" s="3">
        <v>6480</v>
      </c>
      <c r="F2387" s="2">
        <v>627</v>
      </c>
      <c r="G2387" s="4">
        <v>23794</v>
      </c>
      <c r="H2387" s="1">
        <v>6307</v>
      </c>
      <c r="I2387" s="4">
        <v>484</v>
      </c>
      <c r="J2387" s="2">
        <v>22366</v>
      </c>
      <c r="K2387" s="3">
        <v>6380</v>
      </c>
      <c r="L2387" s="2">
        <v>503</v>
      </c>
      <c r="M2387" s="1">
        <v>38149</v>
      </c>
      <c r="N2387" s="1">
        <v>6130</v>
      </c>
      <c r="O2387" s="2">
        <v>22577</v>
      </c>
      <c r="P2387" s="3">
        <v>6060</v>
      </c>
      <c r="Q2387" s="2">
        <v>489</v>
      </c>
      <c r="R2387" s="5">
        <v>1067</v>
      </c>
      <c r="S2387" s="5">
        <v>8015</v>
      </c>
      <c r="T2387" s="6">
        <v>9158</v>
      </c>
      <c r="U2387" s="3">
        <v>5777</v>
      </c>
    </row>
    <row r="2388" spans="1:21" x14ac:dyDescent="0.25">
      <c r="A2388" s="8">
        <v>44853.583333333343</v>
      </c>
      <c r="B2388" s="1">
        <v>26547</v>
      </c>
      <c r="C2388" s="1">
        <v>6510</v>
      </c>
      <c r="D2388" s="2">
        <v>24519</v>
      </c>
      <c r="E2388" s="3">
        <v>6480</v>
      </c>
      <c r="F2388" s="2">
        <v>628</v>
      </c>
      <c r="G2388" s="4">
        <v>23796</v>
      </c>
      <c r="H2388" s="1">
        <v>6300</v>
      </c>
      <c r="I2388" s="4">
        <v>475</v>
      </c>
      <c r="J2388" s="2">
        <v>22366</v>
      </c>
      <c r="K2388" s="3">
        <v>6380</v>
      </c>
      <c r="L2388" s="2">
        <v>491</v>
      </c>
      <c r="M2388" s="1">
        <v>38160</v>
      </c>
      <c r="N2388" s="1">
        <v>6130</v>
      </c>
      <c r="O2388" s="2">
        <v>22576</v>
      </c>
      <c r="P2388" s="3">
        <v>6060</v>
      </c>
      <c r="Q2388" s="2">
        <v>498</v>
      </c>
      <c r="R2388" s="5">
        <v>1067</v>
      </c>
      <c r="S2388" s="5">
        <v>8018</v>
      </c>
      <c r="T2388" s="6">
        <v>9157</v>
      </c>
      <c r="U2388" s="3">
        <v>5951</v>
      </c>
    </row>
    <row r="2389" spans="1:21" x14ac:dyDescent="0.25">
      <c r="A2389" s="8">
        <v>44853.625</v>
      </c>
      <c r="B2389" s="1">
        <v>26552</v>
      </c>
      <c r="C2389" s="1">
        <v>6510</v>
      </c>
      <c r="D2389" s="2">
        <v>24515</v>
      </c>
      <c r="E2389" s="3">
        <v>6480</v>
      </c>
      <c r="F2389" s="2">
        <v>622</v>
      </c>
      <c r="G2389" s="4">
        <v>23795</v>
      </c>
      <c r="H2389" s="1">
        <v>6297</v>
      </c>
      <c r="I2389" s="4">
        <v>489</v>
      </c>
      <c r="J2389" s="2">
        <v>22365</v>
      </c>
      <c r="K2389" s="3">
        <v>6378</v>
      </c>
      <c r="L2389" s="2">
        <v>489</v>
      </c>
      <c r="M2389" s="1">
        <v>38158</v>
      </c>
      <c r="N2389" s="1">
        <v>6130</v>
      </c>
      <c r="O2389" s="2">
        <v>22572</v>
      </c>
      <c r="P2389" s="3">
        <v>6062</v>
      </c>
      <c r="Q2389" s="2">
        <v>480</v>
      </c>
      <c r="R2389" s="5">
        <v>1067</v>
      </c>
      <c r="S2389" s="5">
        <v>8027</v>
      </c>
      <c r="T2389" s="6">
        <v>9153</v>
      </c>
      <c r="U2389" s="3">
        <v>6142</v>
      </c>
    </row>
    <row r="2390" spans="1:21" x14ac:dyDescent="0.25">
      <c r="A2390" s="8">
        <v>44853.666666666657</v>
      </c>
      <c r="B2390" s="1">
        <v>26568</v>
      </c>
      <c r="C2390" s="1">
        <v>6510</v>
      </c>
      <c r="D2390" s="2">
        <v>24512</v>
      </c>
      <c r="E2390" s="3">
        <v>6472</v>
      </c>
      <c r="F2390" s="2">
        <v>618</v>
      </c>
      <c r="G2390" s="4">
        <v>23794</v>
      </c>
      <c r="H2390" s="1">
        <v>6290</v>
      </c>
      <c r="I2390" s="4">
        <v>501</v>
      </c>
      <c r="J2390" s="2">
        <v>22365</v>
      </c>
      <c r="K2390" s="3">
        <v>6370</v>
      </c>
      <c r="L2390" s="2">
        <v>498</v>
      </c>
      <c r="M2390" s="1">
        <v>38161</v>
      </c>
      <c r="N2390" s="1">
        <v>6130</v>
      </c>
      <c r="O2390" s="2">
        <v>22571</v>
      </c>
      <c r="P2390" s="3">
        <v>6071</v>
      </c>
      <c r="Q2390" s="2">
        <v>482</v>
      </c>
      <c r="R2390" s="5">
        <v>1067</v>
      </c>
      <c r="S2390" s="5">
        <v>8031</v>
      </c>
      <c r="T2390" s="6">
        <v>9152</v>
      </c>
      <c r="U2390" s="3">
        <v>6213</v>
      </c>
    </row>
    <row r="2391" spans="1:21" x14ac:dyDescent="0.25">
      <c r="A2391" s="8">
        <v>44853.708333333343</v>
      </c>
      <c r="B2391" s="1">
        <v>26587</v>
      </c>
      <c r="C2391" s="1">
        <v>6510</v>
      </c>
      <c r="D2391" s="2">
        <v>24509</v>
      </c>
      <c r="E2391" s="3">
        <v>6470</v>
      </c>
      <c r="F2391" s="2">
        <v>628</v>
      </c>
      <c r="G2391" s="4">
        <v>23793</v>
      </c>
      <c r="H2391" s="1">
        <v>6290</v>
      </c>
      <c r="I2391" s="4">
        <v>487</v>
      </c>
      <c r="J2391" s="2">
        <v>22363</v>
      </c>
      <c r="K2391" s="3">
        <v>6370</v>
      </c>
      <c r="L2391" s="2">
        <v>501</v>
      </c>
      <c r="M2391" s="1">
        <v>38157</v>
      </c>
      <c r="N2391" s="1">
        <v>6132</v>
      </c>
      <c r="O2391" s="2">
        <v>22567</v>
      </c>
      <c r="P2391" s="3">
        <v>6080</v>
      </c>
      <c r="Q2391" s="2">
        <v>477</v>
      </c>
      <c r="R2391" s="5">
        <v>1068</v>
      </c>
      <c r="S2391" s="5">
        <v>8041</v>
      </c>
      <c r="T2391" s="6">
        <v>9153</v>
      </c>
      <c r="U2391" s="3">
        <v>6194</v>
      </c>
    </row>
    <row r="2392" spans="1:21" x14ac:dyDescent="0.25">
      <c r="A2392" s="8">
        <v>44853.75</v>
      </c>
      <c r="B2392" s="1">
        <v>26595</v>
      </c>
      <c r="C2392" s="1">
        <v>6510</v>
      </c>
      <c r="D2392" s="2">
        <v>24509</v>
      </c>
      <c r="E2392" s="3">
        <v>6470</v>
      </c>
      <c r="F2392" s="2">
        <v>633</v>
      </c>
      <c r="G2392" s="4">
        <v>23793</v>
      </c>
      <c r="H2392" s="1">
        <v>6280</v>
      </c>
      <c r="I2392" s="4">
        <v>494</v>
      </c>
      <c r="J2392" s="2">
        <v>22363</v>
      </c>
      <c r="K2392" s="3">
        <v>6365</v>
      </c>
      <c r="L2392" s="2">
        <v>489</v>
      </c>
      <c r="M2392" s="1">
        <v>38147</v>
      </c>
      <c r="N2392" s="1">
        <v>6140</v>
      </c>
      <c r="O2392" s="2">
        <v>22565</v>
      </c>
      <c r="P2392" s="3">
        <v>6090</v>
      </c>
      <c r="Q2392" s="2">
        <v>477</v>
      </c>
      <c r="R2392" s="5">
        <v>1068</v>
      </c>
      <c r="S2392" s="5">
        <v>8047</v>
      </c>
      <c r="T2392" s="6">
        <v>9153</v>
      </c>
      <c r="U2392" s="3">
        <v>6091</v>
      </c>
    </row>
    <row r="2393" spans="1:21" x14ac:dyDescent="0.25">
      <c r="A2393" s="8">
        <v>44853.791666666657</v>
      </c>
      <c r="B2393" s="1">
        <v>26602</v>
      </c>
      <c r="C2393" s="1">
        <v>6510</v>
      </c>
      <c r="D2393" s="2">
        <v>24510</v>
      </c>
      <c r="E2393" s="3">
        <v>6470</v>
      </c>
      <c r="F2393" s="2">
        <v>616</v>
      </c>
      <c r="G2393" s="4">
        <v>23793</v>
      </c>
      <c r="H2393" s="1">
        <v>6280</v>
      </c>
      <c r="I2393" s="4">
        <v>489</v>
      </c>
      <c r="J2393" s="2">
        <v>22361</v>
      </c>
      <c r="K2393" s="3">
        <v>6360</v>
      </c>
      <c r="L2393" s="2">
        <v>494</v>
      </c>
      <c r="M2393" s="1">
        <v>38147</v>
      </c>
      <c r="N2393" s="1">
        <v>6145</v>
      </c>
      <c r="O2393" s="2">
        <v>22563</v>
      </c>
      <c r="P2393" s="3">
        <v>6098</v>
      </c>
      <c r="Q2393" s="2">
        <v>477</v>
      </c>
      <c r="R2393" s="5">
        <v>1068</v>
      </c>
      <c r="S2393" s="5">
        <v>8040</v>
      </c>
      <c r="T2393" s="6">
        <v>9156</v>
      </c>
      <c r="U2393" s="3">
        <v>5952</v>
      </c>
    </row>
    <row r="2394" spans="1:21" x14ac:dyDescent="0.25">
      <c r="A2394" s="8">
        <v>44853.833333333343</v>
      </c>
      <c r="B2394" s="1">
        <v>26622</v>
      </c>
      <c r="C2394" s="1">
        <v>6504</v>
      </c>
      <c r="D2394" s="2">
        <v>24511</v>
      </c>
      <c r="E2394" s="3">
        <v>6467</v>
      </c>
      <c r="F2394" s="2">
        <v>630</v>
      </c>
      <c r="G2394" s="4">
        <v>23791</v>
      </c>
      <c r="H2394" s="1">
        <v>6280</v>
      </c>
      <c r="I2394" s="4">
        <v>503</v>
      </c>
      <c r="J2394" s="2">
        <v>22361</v>
      </c>
      <c r="K2394" s="3">
        <v>6360</v>
      </c>
      <c r="L2394" s="2">
        <v>491</v>
      </c>
      <c r="M2394" s="1">
        <v>38135</v>
      </c>
      <c r="N2394" s="1">
        <v>6150</v>
      </c>
      <c r="O2394" s="2">
        <v>22563</v>
      </c>
      <c r="P2394" s="3">
        <v>6103</v>
      </c>
      <c r="Q2394" s="2">
        <v>477</v>
      </c>
      <c r="R2394" s="5">
        <v>1067</v>
      </c>
      <c r="S2394" s="5">
        <v>8039</v>
      </c>
      <c r="T2394" s="6">
        <v>9161</v>
      </c>
      <c r="U2394" s="3">
        <v>5828</v>
      </c>
    </row>
    <row r="2395" spans="1:21" x14ac:dyDescent="0.25">
      <c r="A2395" s="8">
        <v>44853.875</v>
      </c>
      <c r="B2395" s="1">
        <v>26638</v>
      </c>
      <c r="C2395" s="1">
        <v>6500</v>
      </c>
      <c r="D2395" s="2">
        <v>24512</v>
      </c>
      <c r="E2395" s="3">
        <v>6460</v>
      </c>
      <c r="F2395" s="2">
        <v>628</v>
      </c>
      <c r="G2395" s="4">
        <v>23791</v>
      </c>
      <c r="H2395" s="1">
        <v>6280</v>
      </c>
      <c r="I2395" s="4">
        <v>501</v>
      </c>
      <c r="J2395" s="2">
        <v>22361</v>
      </c>
      <c r="K2395" s="3">
        <v>6360</v>
      </c>
      <c r="L2395" s="2">
        <v>489</v>
      </c>
      <c r="M2395" s="1">
        <v>38135</v>
      </c>
      <c r="N2395" s="1">
        <v>6150</v>
      </c>
      <c r="O2395" s="2">
        <v>22563</v>
      </c>
      <c r="P2395" s="3">
        <v>6110</v>
      </c>
      <c r="Q2395" s="2">
        <v>477</v>
      </c>
      <c r="R2395" s="5">
        <v>1067</v>
      </c>
      <c r="S2395" s="5">
        <v>8038</v>
      </c>
      <c r="T2395" s="6">
        <v>9166</v>
      </c>
      <c r="U2395" s="3">
        <v>5710</v>
      </c>
    </row>
    <row r="2396" spans="1:21" x14ac:dyDescent="0.25">
      <c r="A2396" s="8">
        <v>44853.916666666657</v>
      </c>
      <c r="B2396" s="1">
        <v>26641</v>
      </c>
      <c r="C2396" s="1">
        <v>6500</v>
      </c>
      <c r="D2396" s="2">
        <v>24512</v>
      </c>
      <c r="E2396" s="3">
        <v>6460</v>
      </c>
      <c r="F2396" s="2">
        <v>625</v>
      </c>
      <c r="G2396" s="4">
        <v>23790</v>
      </c>
      <c r="H2396" s="1">
        <v>6280</v>
      </c>
      <c r="I2396" s="4">
        <v>489</v>
      </c>
      <c r="J2396" s="2">
        <v>22361</v>
      </c>
      <c r="K2396" s="3">
        <v>6360</v>
      </c>
      <c r="L2396" s="2">
        <v>494</v>
      </c>
      <c r="M2396" s="1">
        <v>38127</v>
      </c>
      <c r="N2396" s="1">
        <v>6150</v>
      </c>
      <c r="O2396" s="2">
        <v>22562</v>
      </c>
      <c r="P2396" s="3">
        <v>6110</v>
      </c>
      <c r="Q2396" s="2">
        <v>477</v>
      </c>
      <c r="R2396" s="5">
        <v>1067</v>
      </c>
      <c r="S2396" s="5">
        <v>8036</v>
      </c>
      <c r="T2396" s="6">
        <v>9169</v>
      </c>
      <c r="U2396" s="3">
        <v>5595</v>
      </c>
    </row>
    <row r="2397" spans="1:21" x14ac:dyDescent="0.25">
      <c r="A2397" s="8">
        <v>44853.958333333343</v>
      </c>
      <c r="B2397" s="1">
        <v>26642</v>
      </c>
      <c r="C2397" s="1">
        <v>6500</v>
      </c>
      <c r="D2397" s="2">
        <v>24512</v>
      </c>
      <c r="E2397" s="3">
        <v>6460</v>
      </c>
      <c r="F2397" s="2">
        <v>633</v>
      </c>
      <c r="G2397" s="4">
        <v>23789</v>
      </c>
      <c r="H2397" s="1">
        <v>6280</v>
      </c>
      <c r="I2397" s="4">
        <v>501</v>
      </c>
      <c r="J2397" s="2">
        <v>22361</v>
      </c>
      <c r="K2397" s="3">
        <v>6354</v>
      </c>
      <c r="L2397" s="2">
        <v>494</v>
      </c>
      <c r="M2397" s="1">
        <v>38129</v>
      </c>
      <c r="N2397" s="1">
        <v>6150</v>
      </c>
      <c r="O2397" s="2">
        <v>22563</v>
      </c>
      <c r="P2397" s="3">
        <v>6110</v>
      </c>
      <c r="Q2397" s="2">
        <v>477</v>
      </c>
      <c r="R2397" s="5">
        <v>1067</v>
      </c>
      <c r="S2397" s="5">
        <v>8028</v>
      </c>
      <c r="T2397" s="6">
        <v>9172</v>
      </c>
      <c r="U2397" s="3">
        <v>5515</v>
      </c>
    </row>
    <row r="2398" spans="1:21" x14ac:dyDescent="0.25">
      <c r="A2398" s="8">
        <v>44854</v>
      </c>
      <c r="B2398" s="1">
        <v>26647</v>
      </c>
      <c r="C2398" s="1">
        <v>6500</v>
      </c>
      <c r="D2398" s="2">
        <v>24512</v>
      </c>
      <c r="E2398" s="3">
        <v>6456</v>
      </c>
      <c r="F2398" s="2">
        <v>623</v>
      </c>
      <c r="G2398" s="4">
        <v>23789</v>
      </c>
      <c r="H2398" s="1">
        <v>6280</v>
      </c>
      <c r="I2398" s="4">
        <v>505</v>
      </c>
      <c r="J2398" s="2">
        <v>22363</v>
      </c>
      <c r="K2398" s="3">
        <v>6350</v>
      </c>
      <c r="L2398" s="2">
        <v>498</v>
      </c>
      <c r="M2398" s="1">
        <v>38123</v>
      </c>
      <c r="N2398" s="1">
        <v>6150</v>
      </c>
      <c r="O2398" s="2">
        <v>22563</v>
      </c>
      <c r="P2398" s="3">
        <v>6107</v>
      </c>
      <c r="Q2398" s="2">
        <v>480</v>
      </c>
      <c r="R2398" s="5">
        <v>1067</v>
      </c>
      <c r="S2398" s="5">
        <v>8039</v>
      </c>
      <c r="T2398" s="6">
        <v>9174</v>
      </c>
      <c r="U2398" s="3">
        <v>5460</v>
      </c>
    </row>
    <row r="2399" spans="1:21" x14ac:dyDescent="0.25">
      <c r="A2399" s="8">
        <v>44854.041666666657</v>
      </c>
      <c r="B2399" s="1">
        <v>26668</v>
      </c>
      <c r="C2399" s="1">
        <v>6500</v>
      </c>
      <c r="D2399" s="2">
        <v>24513</v>
      </c>
      <c r="E2399" s="3">
        <v>6450</v>
      </c>
      <c r="F2399" s="2">
        <v>613</v>
      </c>
      <c r="G2399" s="4">
        <v>23788</v>
      </c>
      <c r="H2399" s="1">
        <v>6271</v>
      </c>
      <c r="I2399" s="4">
        <v>501</v>
      </c>
      <c r="J2399" s="2">
        <v>22363</v>
      </c>
      <c r="K2399" s="3">
        <v>6350</v>
      </c>
      <c r="L2399" s="2">
        <v>484</v>
      </c>
      <c r="M2399" s="1">
        <v>38125</v>
      </c>
      <c r="N2399" s="1">
        <v>6150</v>
      </c>
      <c r="O2399" s="2">
        <v>22565</v>
      </c>
      <c r="P2399" s="3">
        <v>6100</v>
      </c>
      <c r="Q2399" s="2">
        <v>477</v>
      </c>
      <c r="R2399" s="5">
        <v>1066</v>
      </c>
      <c r="S2399" s="5">
        <v>7991</v>
      </c>
      <c r="T2399" s="6">
        <v>9174</v>
      </c>
      <c r="U2399" s="3">
        <v>5444</v>
      </c>
    </row>
    <row r="2400" spans="1:21" x14ac:dyDescent="0.25">
      <c r="A2400" s="8">
        <v>44854.083333333343</v>
      </c>
      <c r="B2400" s="1">
        <v>26689</v>
      </c>
      <c r="C2400" s="1">
        <v>6500</v>
      </c>
      <c r="D2400" s="2">
        <v>24513</v>
      </c>
      <c r="E2400" s="3">
        <v>6450</v>
      </c>
      <c r="F2400" s="2">
        <v>628</v>
      </c>
      <c r="G2400" s="4">
        <v>23787</v>
      </c>
      <c r="H2400" s="1">
        <v>6270</v>
      </c>
      <c r="I2400" s="4">
        <v>501</v>
      </c>
      <c r="J2400" s="2">
        <v>22362</v>
      </c>
      <c r="K2400" s="3">
        <v>6350</v>
      </c>
      <c r="L2400" s="2">
        <v>494</v>
      </c>
      <c r="M2400" s="1">
        <v>38128</v>
      </c>
      <c r="N2400" s="1">
        <v>6150</v>
      </c>
      <c r="O2400" s="2">
        <v>22567</v>
      </c>
      <c r="P2400" s="3">
        <v>6098</v>
      </c>
      <c r="Q2400" s="2">
        <v>477</v>
      </c>
      <c r="R2400" s="5">
        <v>1067</v>
      </c>
      <c r="S2400" s="5">
        <v>8013</v>
      </c>
      <c r="T2400" s="6">
        <v>9170</v>
      </c>
      <c r="U2400" s="3">
        <v>5373</v>
      </c>
    </row>
    <row r="2401" spans="1:21" x14ac:dyDescent="0.25">
      <c r="A2401" s="8">
        <v>44854.125</v>
      </c>
      <c r="B2401" s="1">
        <v>26704</v>
      </c>
      <c r="C2401" s="1">
        <v>6495</v>
      </c>
      <c r="D2401" s="2">
        <v>24513</v>
      </c>
      <c r="E2401" s="3">
        <v>6450</v>
      </c>
      <c r="F2401" s="2">
        <v>628</v>
      </c>
      <c r="G2401" s="4">
        <v>23787</v>
      </c>
      <c r="H2401" s="1">
        <v>6270</v>
      </c>
      <c r="I2401" s="4">
        <v>501</v>
      </c>
      <c r="J2401" s="2">
        <v>22362</v>
      </c>
      <c r="K2401" s="3">
        <v>6350</v>
      </c>
      <c r="L2401" s="2">
        <v>491</v>
      </c>
      <c r="M2401" s="1">
        <v>38126</v>
      </c>
      <c r="N2401" s="1">
        <v>6147</v>
      </c>
      <c r="O2401" s="2">
        <v>22567</v>
      </c>
      <c r="P2401" s="3">
        <v>6090</v>
      </c>
      <c r="Q2401" s="2">
        <v>477</v>
      </c>
      <c r="R2401" s="5">
        <v>1067</v>
      </c>
      <c r="S2401" s="5">
        <v>8021</v>
      </c>
      <c r="T2401" s="6">
        <v>9168</v>
      </c>
      <c r="U2401" s="3">
        <v>5325</v>
      </c>
    </row>
    <row r="2402" spans="1:21" x14ac:dyDescent="0.25">
      <c r="A2402" s="8">
        <v>44854.166666666657</v>
      </c>
      <c r="B2402" s="1">
        <v>26726</v>
      </c>
      <c r="C2402" s="1">
        <v>6490</v>
      </c>
      <c r="D2402" s="2">
        <v>24513</v>
      </c>
      <c r="E2402" s="3">
        <v>6450</v>
      </c>
      <c r="F2402" s="2">
        <v>628</v>
      </c>
      <c r="G2402" s="4">
        <v>23788</v>
      </c>
      <c r="H2402" s="1">
        <v>6270</v>
      </c>
      <c r="I2402" s="4">
        <v>496</v>
      </c>
      <c r="J2402" s="2">
        <v>22363</v>
      </c>
      <c r="K2402" s="3">
        <v>6350</v>
      </c>
      <c r="L2402" s="2">
        <v>482</v>
      </c>
      <c r="M2402" s="1">
        <v>38128</v>
      </c>
      <c r="N2402" s="1">
        <v>6140</v>
      </c>
      <c r="O2402" s="2">
        <v>22568</v>
      </c>
      <c r="P2402" s="3">
        <v>6088</v>
      </c>
      <c r="Q2402" s="2">
        <v>477</v>
      </c>
      <c r="R2402" s="5">
        <v>1067</v>
      </c>
      <c r="S2402" s="5">
        <v>8027</v>
      </c>
      <c r="T2402" s="6">
        <v>9167</v>
      </c>
      <c r="U2402" s="3">
        <v>5271</v>
      </c>
    </row>
    <row r="2403" spans="1:21" x14ac:dyDescent="0.25">
      <c r="A2403" s="8">
        <v>44854.208333333343</v>
      </c>
      <c r="B2403" s="1">
        <v>26735</v>
      </c>
      <c r="C2403" s="1">
        <v>6490</v>
      </c>
      <c r="D2403" s="2">
        <v>24514</v>
      </c>
      <c r="E2403" s="3">
        <v>6445</v>
      </c>
      <c r="F2403" s="2">
        <v>616</v>
      </c>
      <c r="G2403" s="4">
        <v>23787</v>
      </c>
      <c r="H2403" s="1">
        <v>6270</v>
      </c>
      <c r="I2403" s="4">
        <v>501</v>
      </c>
      <c r="J2403" s="2">
        <v>22363</v>
      </c>
      <c r="K2403" s="3">
        <v>6348</v>
      </c>
      <c r="L2403" s="2">
        <v>491</v>
      </c>
      <c r="M2403" s="1">
        <v>38122</v>
      </c>
      <c r="N2403" s="1">
        <v>6137</v>
      </c>
      <c r="O2403" s="2">
        <v>22569</v>
      </c>
      <c r="P2403" s="3">
        <v>6080</v>
      </c>
      <c r="Q2403" s="2">
        <v>480</v>
      </c>
      <c r="R2403" s="5">
        <v>1067</v>
      </c>
      <c r="S2403" s="5">
        <v>8017</v>
      </c>
      <c r="T2403" s="6">
        <v>9167</v>
      </c>
      <c r="U2403" s="3">
        <v>5230</v>
      </c>
    </row>
    <row r="2404" spans="1:21" x14ac:dyDescent="0.25">
      <c r="A2404" s="8">
        <v>44854.25</v>
      </c>
      <c r="B2404" s="1">
        <v>26739</v>
      </c>
      <c r="C2404" s="1">
        <v>6490</v>
      </c>
      <c r="D2404" s="2">
        <v>24513</v>
      </c>
      <c r="E2404" s="3">
        <v>6440</v>
      </c>
      <c r="F2404" s="2">
        <v>622</v>
      </c>
      <c r="G2404" s="4">
        <v>23789</v>
      </c>
      <c r="H2404" s="1">
        <v>6270</v>
      </c>
      <c r="I2404" s="4">
        <v>487</v>
      </c>
      <c r="J2404" s="2">
        <v>22363</v>
      </c>
      <c r="K2404" s="3">
        <v>6340</v>
      </c>
      <c r="L2404" s="2">
        <v>494</v>
      </c>
      <c r="M2404" s="1">
        <v>38135</v>
      </c>
      <c r="N2404" s="1">
        <v>6130</v>
      </c>
      <c r="O2404" s="2">
        <v>22570</v>
      </c>
      <c r="P2404" s="3">
        <v>6074</v>
      </c>
      <c r="Q2404" s="2">
        <v>477</v>
      </c>
      <c r="R2404" s="5">
        <v>1067</v>
      </c>
      <c r="S2404" s="5">
        <v>8011</v>
      </c>
      <c r="T2404" s="6">
        <v>9165</v>
      </c>
      <c r="U2404" s="3">
        <v>5202</v>
      </c>
    </row>
    <row r="2405" spans="1:21" x14ac:dyDescent="0.25">
      <c r="A2405" s="8">
        <v>44854.291666666657</v>
      </c>
      <c r="B2405" s="1">
        <v>26747</v>
      </c>
      <c r="C2405" s="1">
        <v>6490</v>
      </c>
      <c r="D2405" s="2">
        <v>24514</v>
      </c>
      <c r="E2405" s="3">
        <v>6440</v>
      </c>
      <c r="F2405" s="2">
        <v>628</v>
      </c>
      <c r="G2405" s="4">
        <v>23787</v>
      </c>
      <c r="H2405" s="1">
        <v>6265</v>
      </c>
      <c r="I2405" s="4">
        <v>498</v>
      </c>
      <c r="J2405" s="2">
        <v>22363</v>
      </c>
      <c r="K2405" s="3">
        <v>6340</v>
      </c>
      <c r="L2405" s="2">
        <v>494</v>
      </c>
      <c r="M2405" s="1">
        <v>38140</v>
      </c>
      <c r="N2405" s="1">
        <v>6128</v>
      </c>
      <c r="O2405" s="2">
        <v>22572</v>
      </c>
      <c r="P2405" s="3">
        <v>6068</v>
      </c>
      <c r="Q2405" s="2">
        <v>487</v>
      </c>
      <c r="R2405" s="5">
        <v>1066</v>
      </c>
      <c r="S2405" s="5">
        <v>8008</v>
      </c>
      <c r="T2405" s="6">
        <v>9165</v>
      </c>
      <c r="U2405" s="3">
        <v>5170</v>
      </c>
    </row>
    <row r="2406" spans="1:21" x14ac:dyDescent="0.25">
      <c r="A2406" s="8">
        <v>44854.333333333343</v>
      </c>
      <c r="B2406" s="1">
        <v>26763</v>
      </c>
      <c r="C2406" s="1">
        <v>6490</v>
      </c>
      <c r="D2406" s="2">
        <v>24514</v>
      </c>
      <c r="E2406" s="3">
        <v>6440</v>
      </c>
      <c r="F2406" s="2">
        <v>630</v>
      </c>
      <c r="G2406" s="4">
        <v>23788</v>
      </c>
      <c r="H2406" s="1">
        <v>6260</v>
      </c>
      <c r="I2406" s="4">
        <v>501</v>
      </c>
      <c r="J2406" s="2">
        <v>22364</v>
      </c>
      <c r="K2406" s="3">
        <v>6340</v>
      </c>
      <c r="L2406" s="2">
        <v>494</v>
      </c>
      <c r="M2406" s="1">
        <v>38147</v>
      </c>
      <c r="N2406" s="1">
        <v>6120</v>
      </c>
      <c r="O2406" s="2">
        <v>22573</v>
      </c>
      <c r="P2406" s="3">
        <v>6060</v>
      </c>
      <c r="Q2406" s="2">
        <v>489</v>
      </c>
      <c r="R2406" s="5">
        <v>1066</v>
      </c>
      <c r="S2406" s="5">
        <v>8004</v>
      </c>
      <c r="T2406" s="6">
        <v>9163</v>
      </c>
      <c r="U2406" s="3">
        <v>5131</v>
      </c>
    </row>
    <row r="2407" spans="1:21" x14ac:dyDescent="0.25">
      <c r="A2407" s="8">
        <v>44854.375</v>
      </c>
      <c r="B2407" s="1">
        <v>26777</v>
      </c>
      <c r="C2407" s="1">
        <v>6490</v>
      </c>
      <c r="D2407" s="2">
        <v>24515</v>
      </c>
      <c r="E2407" s="3">
        <v>6440</v>
      </c>
      <c r="F2407" s="2">
        <v>632</v>
      </c>
      <c r="G2407" s="4">
        <v>23788</v>
      </c>
      <c r="H2407" s="1">
        <v>6260</v>
      </c>
      <c r="I2407" s="4">
        <v>510</v>
      </c>
      <c r="J2407" s="2">
        <v>22365</v>
      </c>
      <c r="K2407" s="3">
        <v>6340</v>
      </c>
      <c r="L2407" s="2">
        <v>484</v>
      </c>
      <c r="M2407" s="1">
        <v>38147</v>
      </c>
      <c r="N2407" s="1">
        <v>6117</v>
      </c>
      <c r="O2407" s="2">
        <v>22575</v>
      </c>
      <c r="P2407" s="3">
        <v>6053</v>
      </c>
      <c r="Q2407" s="2">
        <v>487</v>
      </c>
      <c r="R2407" s="5">
        <v>1066</v>
      </c>
      <c r="S2407" s="5">
        <v>7995</v>
      </c>
      <c r="T2407" s="6">
        <v>9163</v>
      </c>
      <c r="U2407" s="3">
        <v>5091</v>
      </c>
    </row>
    <row r="2408" spans="1:21" x14ac:dyDescent="0.25">
      <c r="A2408" s="8">
        <v>44854.416666666657</v>
      </c>
      <c r="B2408" s="1">
        <v>26782</v>
      </c>
      <c r="C2408" s="1">
        <v>6487</v>
      </c>
      <c r="D2408" s="2">
        <v>24515</v>
      </c>
      <c r="E2408" s="3">
        <v>6440</v>
      </c>
      <c r="F2408" s="2">
        <v>630</v>
      </c>
      <c r="G2408" s="4">
        <v>23788</v>
      </c>
      <c r="H2408" s="1">
        <v>6260</v>
      </c>
      <c r="I2408" s="4">
        <v>487</v>
      </c>
      <c r="J2408" s="2">
        <v>22365</v>
      </c>
      <c r="K2408" s="3">
        <v>6340</v>
      </c>
      <c r="L2408" s="2">
        <v>489</v>
      </c>
      <c r="M2408" s="1">
        <v>38154</v>
      </c>
      <c r="N2408" s="1">
        <v>6110</v>
      </c>
      <c r="O2408" s="2">
        <v>22577</v>
      </c>
      <c r="P2408" s="3">
        <v>6045</v>
      </c>
      <c r="Q2408" s="2">
        <v>491</v>
      </c>
      <c r="R2408" s="5">
        <v>1066</v>
      </c>
      <c r="S2408" s="5">
        <v>7991</v>
      </c>
      <c r="T2408" s="6">
        <v>9166</v>
      </c>
      <c r="U2408" s="3">
        <v>5110</v>
      </c>
    </row>
    <row r="2409" spans="1:21" x14ac:dyDescent="0.25">
      <c r="A2409" s="8">
        <v>44854.458333333343</v>
      </c>
      <c r="B2409" s="1">
        <v>26786</v>
      </c>
      <c r="C2409" s="1">
        <v>6480</v>
      </c>
      <c r="D2409" s="2">
        <v>24514</v>
      </c>
      <c r="E2409" s="3">
        <v>6434</v>
      </c>
      <c r="F2409" s="2">
        <v>623</v>
      </c>
      <c r="G2409" s="4">
        <v>23789</v>
      </c>
      <c r="H2409" s="1">
        <v>6256</v>
      </c>
      <c r="I2409" s="4">
        <v>487</v>
      </c>
      <c r="J2409" s="2">
        <v>22366</v>
      </c>
      <c r="K2409" s="3">
        <v>6331</v>
      </c>
      <c r="L2409" s="2">
        <v>487</v>
      </c>
      <c r="M2409" s="1">
        <v>38150</v>
      </c>
      <c r="N2409" s="1">
        <v>6104</v>
      </c>
      <c r="O2409" s="2">
        <v>22577</v>
      </c>
      <c r="P2409" s="3">
        <v>6038</v>
      </c>
      <c r="Q2409" s="2">
        <v>494</v>
      </c>
      <c r="R2409" s="5">
        <v>1066</v>
      </c>
      <c r="S2409" s="5">
        <v>7988</v>
      </c>
      <c r="T2409" s="6">
        <v>9169</v>
      </c>
      <c r="U2409" s="3">
        <v>5269</v>
      </c>
    </row>
    <row r="2410" spans="1:21" x14ac:dyDescent="0.25">
      <c r="A2410" s="8">
        <v>44854.5</v>
      </c>
      <c r="B2410" s="1">
        <v>26795</v>
      </c>
      <c r="C2410" s="1">
        <v>6480</v>
      </c>
      <c r="D2410" s="2">
        <v>24512</v>
      </c>
      <c r="E2410" s="3">
        <v>6430</v>
      </c>
      <c r="F2410" s="2">
        <v>622</v>
      </c>
      <c r="G2410" s="4">
        <v>23789</v>
      </c>
      <c r="H2410" s="1">
        <v>6250</v>
      </c>
      <c r="I2410" s="4">
        <v>484</v>
      </c>
      <c r="J2410" s="2">
        <v>22366</v>
      </c>
      <c r="K2410" s="3">
        <v>6330</v>
      </c>
      <c r="L2410" s="2">
        <v>487</v>
      </c>
      <c r="M2410" s="1">
        <v>38144</v>
      </c>
      <c r="N2410" s="1">
        <v>6100</v>
      </c>
      <c r="O2410" s="2">
        <v>22579</v>
      </c>
      <c r="P2410" s="3">
        <v>6030</v>
      </c>
      <c r="Q2410" s="2">
        <v>498</v>
      </c>
      <c r="R2410" s="5">
        <v>1066</v>
      </c>
      <c r="S2410" s="5">
        <v>7988</v>
      </c>
      <c r="T2410" s="6">
        <v>9165</v>
      </c>
      <c r="U2410" s="3">
        <v>5528</v>
      </c>
    </row>
    <row r="2411" spans="1:21" x14ac:dyDescent="0.25">
      <c r="A2411" s="8">
        <v>44854.541666666657</v>
      </c>
      <c r="B2411" s="1">
        <v>26811</v>
      </c>
      <c r="C2411" s="1">
        <v>6480</v>
      </c>
      <c r="D2411" s="2">
        <v>24507</v>
      </c>
      <c r="E2411" s="3">
        <v>6430</v>
      </c>
      <c r="F2411" s="2">
        <v>625</v>
      </c>
      <c r="G2411" s="4">
        <v>23790</v>
      </c>
      <c r="H2411" s="1">
        <v>6250</v>
      </c>
      <c r="I2411" s="4">
        <v>501</v>
      </c>
      <c r="J2411" s="2">
        <v>22365</v>
      </c>
      <c r="K2411" s="3">
        <v>6330</v>
      </c>
      <c r="L2411" s="2">
        <v>487</v>
      </c>
      <c r="M2411" s="1">
        <v>38150</v>
      </c>
      <c r="N2411" s="1">
        <v>6096</v>
      </c>
      <c r="O2411" s="2">
        <v>22578</v>
      </c>
      <c r="P2411" s="3">
        <v>6030</v>
      </c>
      <c r="Q2411" s="2">
        <v>501</v>
      </c>
      <c r="R2411" s="5">
        <v>1066</v>
      </c>
      <c r="S2411" s="5">
        <v>7988</v>
      </c>
      <c r="T2411" s="6">
        <v>9164</v>
      </c>
      <c r="U2411" s="3">
        <v>5803</v>
      </c>
    </row>
    <row r="2412" spans="1:21" x14ac:dyDescent="0.25">
      <c r="A2412" s="8">
        <v>44854.583333333343</v>
      </c>
      <c r="B2412" s="1">
        <v>26828</v>
      </c>
      <c r="C2412" s="1">
        <v>6480</v>
      </c>
      <c r="D2412" s="2">
        <v>24501</v>
      </c>
      <c r="E2412" s="3">
        <v>6430</v>
      </c>
      <c r="F2412" s="2">
        <v>620</v>
      </c>
      <c r="G2412" s="4">
        <v>23789</v>
      </c>
      <c r="H2412" s="1">
        <v>6244</v>
      </c>
      <c r="I2412" s="4">
        <v>510</v>
      </c>
      <c r="J2412" s="2">
        <v>22363</v>
      </c>
      <c r="K2412" s="3">
        <v>6328</v>
      </c>
      <c r="L2412" s="2">
        <v>491</v>
      </c>
      <c r="M2412" s="1">
        <v>38144</v>
      </c>
      <c r="N2412" s="1">
        <v>6090</v>
      </c>
      <c r="O2412" s="2">
        <v>22577</v>
      </c>
      <c r="P2412" s="3">
        <v>6030</v>
      </c>
      <c r="Q2412" s="2">
        <v>496</v>
      </c>
      <c r="R2412" s="5">
        <v>1066</v>
      </c>
      <c r="S2412" s="5">
        <v>7995</v>
      </c>
      <c r="T2412" s="6">
        <v>9156</v>
      </c>
      <c r="U2412" s="3">
        <v>6093</v>
      </c>
    </row>
    <row r="2413" spans="1:21" x14ac:dyDescent="0.25">
      <c r="A2413" s="8">
        <v>44854.625</v>
      </c>
      <c r="B2413" s="1">
        <v>26832</v>
      </c>
      <c r="C2413" s="1">
        <v>6480</v>
      </c>
      <c r="D2413" s="2">
        <v>24495</v>
      </c>
      <c r="E2413" s="3">
        <v>6430</v>
      </c>
      <c r="F2413" s="2">
        <v>630</v>
      </c>
      <c r="G2413" s="4">
        <v>23789</v>
      </c>
      <c r="H2413" s="1">
        <v>6240</v>
      </c>
      <c r="I2413" s="4">
        <v>510</v>
      </c>
      <c r="J2413" s="2">
        <v>22363</v>
      </c>
      <c r="K2413" s="3">
        <v>6320</v>
      </c>
      <c r="L2413" s="2">
        <v>491</v>
      </c>
      <c r="M2413" s="1">
        <v>38151</v>
      </c>
      <c r="N2413" s="1">
        <v>6095</v>
      </c>
      <c r="O2413" s="2">
        <v>22575</v>
      </c>
      <c r="P2413" s="3">
        <v>6038</v>
      </c>
      <c r="Q2413" s="2">
        <v>498</v>
      </c>
      <c r="R2413" s="5">
        <v>1066</v>
      </c>
      <c r="S2413" s="5">
        <v>7999</v>
      </c>
      <c r="T2413" s="6">
        <v>9146</v>
      </c>
      <c r="U2413" s="3">
        <v>6352</v>
      </c>
    </row>
    <row r="2414" spans="1:21" x14ac:dyDescent="0.25">
      <c r="A2414" s="8">
        <v>44854.666666666657</v>
      </c>
      <c r="B2414" s="1">
        <v>26835</v>
      </c>
      <c r="C2414" s="1">
        <v>6480</v>
      </c>
      <c r="D2414" s="2">
        <v>24487</v>
      </c>
      <c r="E2414" s="3">
        <v>6430</v>
      </c>
      <c r="F2414" s="2">
        <v>622</v>
      </c>
      <c r="G2414" s="4">
        <v>23790</v>
      </c>
      <c r="H2414" s="1">
        <v>6240</v>
      </c>
      <c r="I2414" s="4">
        <v>505</v>
      </c>
      <c r="J2414" s="2">
        <v>22362</v>
      </c>
      <c r="K2414" s="3">
        <v>6320</v>
      </c>
      <c r="L2414" s="2">
        <v>494</v>
      </c>
      <c r="M2414" s="1">
        <v>38141</v>
      </c>
      <c r="N2414" s="1">
        <v>6100</v>
      </c>
      <c r="O2414" s="2">
        <v>22571</v>
      </c>
      <c r="P2414" s="3">
        <v>6046</v>
      </c>
      <c r="Q2414" s="2">
        <v>496</v>
      </c>
      <c r="R2414" s="5">
        <v>1067</v>
      </c>
      <c r="S2414" s="5">
        <v>8014</v>
      </c>
      <c r="T2414" s="6">
        <v>9141</v>
      </c>
      <c r="U2414" s="3">
        <v>6467</v>
      </c>
    </row>
    <row r="2415" spans="1:21" x14ac:dyDescent="0.25">
      <c r="A2415" s="8">
        <v>44854.708333333343</v>
      </c>
      <c r="B2415" s="1">
        <v>26837</v>
      </c>
      <c r="C2415" s="1">
        <v>6480</v>
      </c>
      <c r="D2415" s="2">
        <v>24480</v>
      </c>
      <c r="E2415" s="3">
        <v>6422</v>
      </c>
      <c r="F2415" s="2">
        <v>627</v>
      </c>
      <c r="G2415" s="4">
        <v>23789</v>
      </c>
      <c r="H2415" s="1">
        <v>6240</v>
      </c>
      <c r="I2415" s="4">
        <v>496</v>
      </c>
      <c r="J2415" s="2">
        <v>22361</v>
      </c>
      <c r="K2415" s="3">
        <v>6320</v>
      </c>
      <c r="L2415" s="2">
        <v>494</v>
      </c>
      <c r="M2415" s="1">
        <v>38137</v>
      </c>
      <c r="N2415" s="1">
        <v>6102</v>
      </c>
      <c r="O2415" s="2">
        <v>22567</v>
      </c>
      <c r="P2415" s="3">
        <v>6058</v>
      </c>
      <c r="Q2415" s="2">
        <v>494</v>
      </c>
      <c r="R2415" s="5">
        <v>1067</v>
      </c>
      <c r="S2415" s="5">
        <v>8022</v>
      </c>
      <c r="T2415" s="6">
        <v>9139</v>
      </c>
      <c r="U2415" s="3">
        <v>6440</v>
      </c>
    </row>
    <row r="2416" spans="1:21" x14ac:dyDescent="0.25">
      <c r="A2416" s="8">
        <v>44854.75</v>
      </c>
      <c r="B2416" s="1">
        <v>26859</v>
      </c>
      <c r="C2416" s="1">
        <v>6480</v>
      </c>
      <c r="D2416" s="2">
        <v>24477</v>
      </c>
      <c r="E2416" s="3">
        <v>6420</v>
      </c>
      <c r="F2416" s="2">
        <v>623</v>
      </c>
      <c r="G2416" s="4">
        <v>23786</v>
      </c>
      <c r="H2416" s="1">
        <v>6239</v>
      </c>
      <c r="I2416" s="4">
        <v>507</v>
      </c>
      <c r="J2416" s="2">
        <v>22358</v>
      </c>
      <c r="K2416" s="3">
        <v>6320</v>
      </c>
      <c r="L2416" s="2">
        <v>494</v>
      </c>
      <c r="M2416" s="1">
        <v>38132</v>
      </c>
      <c r="N2416" s="1">
        <v>6110</v>
      </c>
      <c r="O2416" s="2">
        <v>22564</v>
      </c>
      <c r="P2416" s="3">
        <v>6070</v>
      </c>
      <c r="Q2416" s="2">
        <v>484</v>
      </c>
      <c r="R2416" s="5">
        <v>1067</v>
      </c>
      <c r="S2416" s="5">
        <v>8029</v>
      </c>
      <c r="T2416" s="6">
        <v>9139</v>
      </c>
      <c r="U2416" s="3">
        <v>6306</v>
      </c>
    </row>
    <row r="2417" spans="1:21" x14ac:dyDescent="0.25">
      <c r="A2417" s="8">
        <v>44854.791666666657</v>
      </c>
      <c r="B2417" s="1">
        <v>26878</v>
      </c>
      <c r="C2417" s="1">
        <v>6471</v>
      </c>
      <c r="D2417" s="2">
        <v>24477</v>
      </c>
      <c r="E2417" s="3">
        <v>6420</v>
      </c>
      <c r="F2417" s="2">
        <v>623</v>
      </c>
      <c r="G2417" s="4">
        <v>23786</v>
      </c>
      <c r="H2417" s="1">
        <v>6230</v>
      </c>
      <c r="I2417" s="4">
        <v>501</v>
      </c>
      <c r="J2417" s="2">
        <v>22358</v>
      </c>
      <c r="K2417" s="3">
        <v>6318</v>
      </c>
      <c r="L2417" s="2">
        <v>482</v>
      </c>
      <c r="M2417" s="1">
        <v>38115</v>
      </c>
      <c r="N2417" s="1">
        <v>6117</v>
      </c>
      <c r="O2417" s="2">
        <v>22563</v>
      </c>
      <c r="P2417" s="3">
        <v>6081</v>
      </c>
      <c r="Q2417" s="2">
        <v>482</v>
      </c>
      <c r="R2417" s="5">
        <v>1067</v>
      </c>
      <c r="S2417" s="5">
        <v>8025</v>
      </c>
      <c r="T2417" s="6">
        <v>9140</v>
      </c>
      <c r="U2417" s="3">
        <v>6128</v>
      </c>
    </row>
    <row r="2418" spans="1:21" x14ac:dyDescent="0.25">
      <c r="A2418" s="8">
        <v>44854.833333333343</v>
      </c>
      <c r="B2418" s="1">
        <v>26882</v>
      </c>
      <c r="C2418" s="1">
        <v>6470</v>
      </c>
      <c r="D2418" s="2">
        <v>24479</v>
      </c>
      <c r="E2418" s="3">
        <v>6420</v>
      </c>
      <c r="F2418" s="2">
        <v>622</v>
      </c>
      <c r="G2418" s="4">
        <v>23784</v>
      </c>
      <c r="H2418" s="1">
        <v>6230</v>
      </c>
      <c r="I2418" s="4">
        <v>501</v>
      </c>
      <c r="J2418" s="2">
        <v>22358</v>
      </c>
      <c r="K2418" s="3">
        <v>6310</v>
      </c>
      <c r="L2418" s="2">
        <v>494</v>
      </c>
      <c r="M2418" s="1">
        <v>38114</v>
      </c>
      <c r="N2418" s="1">
        <v>6120</v>
      </c>
      <c r="O2418" s="2">
        <v>22560</v>
      </c>
      <c r="P2418" s="3">
        <v>6090</v>
      </c>
      <c r="Q2418" s="2">
        <v>477</v>
      </c>
      <c r="R2418" s="5">
        <v>1067</v>
      </c>
      <c r="S2418" s="5">
        <v>8026</v>
      </c>
      <c r="T2418" s="6">
        <v>9144</v>
      </c>
      <c r="U2418" s="3">
        <v>5980</v>
      </c>
    </row>
    <row r="2419" spans="1:21" x14ac:dyDescent="0.25">
      <c r="A2419" s="8">
        <v>44854.875</v>
      </c>
      <c r="B2419" s="1">
        <v>26891</v>
      </c>
      <c r="C2419" s="1">
        <v>6470</v>
      </c>
      <c r="D2419" s="2">
        <v>24479</v>
      </c>
      <c r="E2419" s="3">
        <v>6420</v>
      </c>
      <c r="F2419" s="2">
        <v>618</v>
      </c>
      <c r="G2419" s="4">
        <v>23784</v>
      </c>
      <c r="H2419" s="1">
        <v>6230</v>
      </c>
      <c r="I2419" s="4">
        <v>512</v>
      </c>
      <c r="J2419" s="2">
        <v>22358</v>
      </c>
      <c r="K2419" s="3">
        <v>6310</v>
      </c>
      <c r="L2419" s="2">
        <v>484</v>
      </c>
      <c r="M2419" s="1">
        <v>38109</v>
      </c>
      <c r="N2419" s="1">
        <v>6128</v>
      </c>
      <c r="O2419" s="2">
        <v>22560</v>
      </c>
      <c r="P2419" s="3">
        <v>6090</v>
      </c>
      <c r="Q2419" s="2">
        <v>477</v>
      </c>
      <c r="R2419" s="5">
        <v>1067</v>
      </c>
      <c r="S2419" s="5">
        <v>8024</v>
      </c>
      <c r="T2419" s="6">
        <v>9147</v>
      </c>
      <c r="U2419" s="3">
        <v>5891</v>
      </c>
    </row>
    <row r="2420" spans="1:21" x14ac:dyDescent="0.25">
      <c r="A2420" s="8">
        <v>44854.916666666657</v>
      </c>
      <c r="B2420" s="1">
        <v>26911</v>
      </c>
      <c r="C2420" s="1">
        <v>6470</v>
      </c>
      <c r="D2420" s="2">
        <v>24480</v>
      </c>
      <c r="E2420" s="3">
        <v>6420</v>
      </c>
      <c r="F2420" s="2">
        <v>616</v>
      </c>
      <c r="G2420" s="4">
        <v>23782</v>
      </c>
      <c r="H2420" s="1">
        <v>6230</v>
      </c>
      <c r="I2420" s="4">
        <v>501</v>
      </c>
      <c r="J2420" s="2">
        <v>22358</v>
      </c>
      <c r="K2420" s="3">
        <v>6310</v>
      </c>
      <c r="L2420" s="2">
        <v>489</v>
      </c>
      <c r="M2420" s="1">
        <v>38107</v>
      </c>
      <c r="N2420" s="1">
        <v>6130</v>
      </c>
      <c r="O2420" s="2">
        <v>22559</v>
      </c>
      <c r="P2420" s="3">
        <v>6090</v>
      </c>
      <c r="Q2420" s="2">
        <v>477</v>
      </c>
      <c r="R2420" s="5">
        <v>1067</v>
      </c>
      <c r="S2420" s="5">
        <v>8019</v>
      </c>
      <c r="T2420" s="6">
        <v>9153</v>
      </c>
      <c r="U2420" s="3">
        <v>5812</v>
      </c>
    </row>
    <row r="2421" spans="1:21" x14ac:dyDescent="0.25">
      <c r="A2421" s="8">
        <v>44854.958333333343</v>
      </c>
      <c r="B2421" s="1">
        <v>26927</v>
      </c>
      <c r="C2421" s="1">
        <v>6470</v>
      </c>
      <c r="D2421" s="2">
        <v>24479</v>
      </c>
      <c r="E2421" s="3">
        <v>6415</v>
      </c>
      <c r="F2421" s="2">
        <v>618</v>
      </c>
      <c r="G2421" s="4">
        <v>23783</v>
      </c>
      <c r="H2421" s="1">
        <v>6230</v>
      </c>
      <c r="I2421" s="4">
        <v>496</v>
      </c>
      <c r="J2421" s="2">
        <v>22360</v>
      </c>
      <c r="K2421" s="3">
        <v>6310</v>
      </c>
      <c r="L2421" s="2">
        <v>487</v>
      </c>
      <c r="M2421" s="1">
        <v>38107</v>
      </c>
      <c r="N2421" s="1">
        <v>6130</v>
      </c>
      <c r="O2421" s="2">
        <v>22561</v>
      </c>
      <c r="P2421" s="3">
        <v>6090</v>
      </c>
      <c r="Q2421" s="2">
        <v>477</v>
      </c>
      <c r="R2421" s="5">
        <v>1067</v>
      </c>
      <c r="S2421" s="5">
        <v>8014</v>
      </c>
      <c r="T2421" s="6">
        <v>9156</v>
      </c>
      <c r="U2421" s="3">
        <v>5738</v>
      </c>
    </row>
    <row r="2422" spans="1:21" x14ac:dyDescent="0.25">
      <c r="A2422" s="8">
        <v>44855</v>
      </c>
      <c r="B2422" s="1">
        <v>26932</v>
      </c>
      <c r="C2422" s="1">
        <v>6470</v>
      </c>
      <c r="D2422" s="2">
        <v>24479</v>
      </c>
      <c r="E2422" s="3">
        <v>6410</v>
      </c>
      <c r="F2422" s="2">
        <v>623</v>
      </c>
      <c r="G2422" s="4">
        <v>23780</v>
      </c>
      <c r="H2422" s="1">
        <v>6236</v>
      </c>
      <c r="I2422" s="4">
        <v>507</v>
      </c>
      <c r="J2422" s="2">
        <v>22360</v>
      </c>
      <c r="K2422" s="3">
        <v>6310</v>
      </c>
      <c r="L2422" s="2">
        <v>482</v>
      </c>
      <c r="M2422" s="1">
        <v>38113</v>
      </c>
      <c r="N2422" s="1">
        <v>6130</v>
      </c>
      <c r="O2422" s="2">
        <v>22560</v>
      </c>
      <c r="P2422" s="3">
        <v>6090</v>
      </c>
      <c r="Q2422" s="2">
        <v>477</v>
      </c>
      <c r="R2422" s="5">
        <v>1067</v>
      </c>
      <c r="S2422" s="5">
        <v>8029</v>
      </c>
      <c r="T2422" s="6">
        <v>9161</v>
      </c>
      <c r="U2422" s="3">
        <v>5684</v>
      </c>
    </row>
    <row r="2423" spans="1:21" x14ac:dyDescent="0.25">
      <c r="A2423" s="8">
        <v>44855.041666666657</v>
      </c>
      <c r="B2423" s="1">
        <v>26935</v>
      </c>
      <c r="C2423" s="1">
        <v>6470</v>
      </c>
      <c r="D2423" s="2">
        <v>24479</v>
      </c>
      <c r="E2423" s="3">
        <v>6410</v>
      </c>
      <c r="F2423" s="2">
        <v>620</v>
      </c>
      <c r="G2423" s="4">
        <v>23780</v>
      </c>
      <c r="H2423" s="1">
        <v>6240</v>
      </c>
      <c r="I2423" s="4">
        <v>512</v>
      </c>
      <c r="J2423" s="2">
        <v>22359</v>
      </c>
      <c r="K2423" s="3">
        <v>6310</v>
      </c>
      <c r="L2423" s="2">
        <v>494</v>
      </c>
      <c r="M2423" s="1">
        <v>38105</v>
      </c>
      <c r="N2423" s="1">
        <v>6130</v>
      </c>
      <c r="O2423" s="2">
        <v>22563</v>
      </c>
      <c r="P2423" s="3">
        <v>6090</v>
      </c>
      <c r="Q2423" s="2">
        <v>477</v>
      </c>
      <c r="R2423" s="5">
        <v>1066</v>
      </c>
      <c r="S2423" s="5">
        <v>7982</v>
      </c>
      <c r="T2423" s="6">
        <v>9161</v>
      </c>
      <c r="U2423" s="3">
        <v>5647</v>
      </c>
    </row>
    <row r="2424" spans="1:21" x14ac:dyDescent="0.25">
      <c r="A2424" s="8">
        <v>44855.083333333343</v>
      </c>
      <c r="B2424" s="1">
        <v>26950</v>
      </c>
      <c r="C2424" s="1">
        <v>6469</v>
      </c>
      <c r="D2424" s="2">
        <v>24478</v>
      </c>
      <c r="E2424" s="3">
        <v>6410</v>
      </c>
      <c r="F2424" s="2">
        <v>613</v>
      </c>
      <c r="G2424" s="4">
        <v>23778</v>
      </c>
      <c r="H2424" s="1">
        <v>6240</v>
      </c>
      <c r="I2424" s="4">
        <v>487</v>
      </c>
      <c r="J2424" s="2">
        <v>22360</v>
      </c>
      <c r="K2424" s="3">
        <v>6310</v>
      </c>
      <c r="L2424" s="2">
        <v>487</v>
      </c>
      <c r="M2424" s="1">
        <v>38111</v>
      </c>
      <c r="N2424" s="1">
        <v>6130</v>
      </c>
      <c r="O2424" s="2">
        <v>22563</v>
      </c>
      <c r="P2424" s="3">
        <v>6090</v>
      </c>
      <c r="Q2424" s="2">
        <v>477</v>
      </c>
      <c r="R2424" s="5">
        <v>1066</v>
      </c>
      <c r="S2424" s="5">
        <v>8001</v>
      </c>
      <c r="T2424" s="6">
        <v>9159</v>
      </c>
      <c r="U2424" s="3">
        <v>5573</v>
      </c>
    </row>
    <row r="2425" spans="1:21" x14ac:dyDescent="0.25">
      <c r="A2425" s="8">
        <v>44855.125</v>
      </c>
      <c r="B2425" s="1">
        <v>26970</v>
      </c>
      <c r="C2425" s="1">
        <v>6460</v>
      </c>
      <c r="D2425" s="2">
        <v>24479</v>
      </c>
      <c r="E2425" s="3">
        <v>6410</v>
      </c>
      <c r="F2425" s="2">
        <v>611</v>
      </c>
      <c r="G2425" s="4">
        <v>23779</v>
      </c>
      <c r="H2425" s="1">
        <v>6240</v>
      </c>
      <c r="I2425" s="4">
        <v>512</v>
      </c>
      <c r="J2425" s="2">
        <v>22361</v>
      </c>
      <c r="K2425" s="3">
        <v>6310</v>
      </c>
      <c r="L2425" s="2">
        <v>489</v>
      </c>
      <c r="M2425" s="1">
        <v>38113</v>
      </c>
      <c r="N2425" s="1">
        <v>6130</v>
      </c>
      <c r="O2425" s="2">
        <v>22563</v>
      </c>
      <c r="P2425" s="3">
        <v>6089</v>
      </c>
      <c r="Q2425" s="2">
        <v>477</v>
      </c>
      <c r="R2425" s="5">
        <v>1067</v>
      </c>
      <c r="S2425" s="5">
        <v>8012</v>
      </c>
      <c r="T2425" s="6">
        <v>9161</v>
      </c>
      <c r="U2425" s="3">
        <v>5527</v>
      </c>
    </row>
    <row r="2426" spans="1:21" x14ac:dyDescent="0.25">
      <c r="A2426" s="8">
        <v>44855.166666666657</v>
      </c>
      <c r="B2426" s="1">
        <v>26978</v>
      </c>
      <c r="C2426" s="1">
        <v>6460</v>
      </c>
      <c r="D2426" s="2">
        <v>24477</v>
      </c>
      <c r="E2426" s="3">
        <v>6410</v>
      </c>
      <c r="F2426" s="2">
        <v>609</v>
      </c>
      <c r="G2426" s="4">
        <v>23779</v>
      </c>
      <c r="H2426" s="1">
        <v>6240</v>
      </c>
      <c r="I2426" s="4">
        <v>505</v>
      </c>
      <c r="J2426" s="2">
        <v>22361</v>
      </c>
      <c r="K2426" s="3">
        <v>6310</v>
      </c>
      <c r="L2426" s="2">
        <v>489</v>
      </c>
      <c r="M2426" s="1">
        <v>38114</v>
      </c>
      <c r="N2426" s="1">
        <v>6124</v>
      </c>
      <c r="O2426" s="2">
        <v>22564</v>
      </c>
      <c r="P2426" s="3">
        <v>6080</v>
      </c>
      <c r="Q2426" s="2">
        <v>477</v>
      </c>
      <c r="R2426" s="5">
        <v>1067</v>
      </c>
      <c r="S2426" s="5">
        <v>8019</v>
      </c>
      <c r="T2426" s="6">
        <v>9162</v>
      </c>
      <c r="U2426" s="3">
        <v>5494</v>
      </c>
    </row>
    <row r="2427" spans="1:21" x14ac:dyDescent="0.25">
      <c r="A2427" s="8">
        <v>44855.208333333343</v>
      </c>
      <c r="B2427" s="1">
        <v>26982</v>
      </c>
      <c r="C2427" s="1">
        <v>6460</v>
      </c>
      <c r="D2427" s="2">
        <v>24477</v>
      </c>
      <c r="E2427" s="3">
        <v>6406</v>
      </c>
      <c r="F2427" s="2">
        <v>613</v>
      </c>
      <c r="G2427" s="4">
        <v>23777</v>
      </c>
      <c r="H2427" s="1">
        <v>6240</v>
      </c>
      <c r="I2427" s="4">
        <v>505</v>
      </c>
      <c r="J2427" s="2">
        <v>22362</v>
      </c>
      <c r="K2427" s="3">
        <v>6310</v>
      </c>
      <c r="L2427" s="2">
        <v>496</v>
      </c>
      <c r="M2427" s="1">
        <v>38115</v>
      </c>
      <c r="N2427" s="1">
        <v>6120</v>
      </c>
      <c r="O2427" s="2">
        <v>22565</v>
      </c>
      <c r="P2427" s="3">
        <v>6080</v>
      </c>
      <c r="Q2427" s="2">
        <v>480</v>
      </c>
      <c r="R2427" s="5">
        <v>1066</v>
      </c>
      <c r="S2427" s="5">
        <v>8006</v>
      </c>
      <c r="T2427" s="6">
        <v>9163</v>
      </c>
      <c r="U2427" s="3">
        <v>5469</v>
      </c>
    </row>
    <row r="2428" spans="1:21" x14ac:dyDescent="0.25">
      <c r="A2428" s="8">
        <v>44855.25</v>
      </c>
      <c r="B2428" s="1">
        <v>26989</v>
      </c>
      <c r="C2428" s="1">
        <v>6460</v>
      </c>
      <c r="D2428" s="2">
        <v>24476</v>
      </c>
      <c r="E2428" s="3">
        <v>6400</v>
      </c>
      <c r="F2428" s="2">
        <v>628</v>
      </c>
      <c r="G2428" s="4">
        <v>23777</v>
      </c>
      <c r="H2428" s="1">
        <v>6236</v>
      </c>
      <c r="I2428" s="4">
        <v>498</v>
      </c>
      <c r="J2428" s="2">
        <v>22362</v>
      </c>
      <c r="K2428" s="3">
        <v>6310</v>
      </c>
      <c r="L2428" s="2">
        <v>489</v>
      </c>
      <c r="M2428" s="1">
        <v>38114</v>
      </c>
      <c r="N2428" s="1">
        <v>6120</v>
      </c>
      <c r="O2428" s="2">
        <v>22568</v>
      </c>
      <c r="P2428" s="3">
        <v>6073</v>
      </c>
      <c r="Q2428" s="2">
        <v>477</v>
      </c>
      <c r="R2428" s="5">
        <v>1066</v>
      </c>
      <c r="S2428" s="5">
        <v>7998</v>
      </c>
      <c r="T2428" s="6">
        <v>9167</v>
      </c>
      <c r="U2428" s="3">
        <v>5456</v>
      </c>
    </row>
    <row r="2429" spans="1:21" x14ac:dyDescent="0.25">
      <c r="A2429" s="8">
        <v>44855.291666666657</v>
      </c>
      <c r="B2429" s="1">
        <v>27010</v>
      </c>
      <c r="C2429" s="1">
        <v>6460</v>
      </c>
      <c r="D2429" s="2">
        <v>24476</v>
      </c>
      <c r="E2429" s="3">
        <v>6400</v>
      </c>
      <c r="F2429" s="2">
        <v>620</v>
      </c>
      <c r="G2429" s="4">
        <v>23776</v>
      </c>
      <c r="H2429" s="1">
        <v>6230</v>
      </c>
      <c r="I2429" s="4">
        <v>505</v>
      </c>
      <c r="J2429" s="2">
        <v>22361</v>
      </c>
      <c r="K2429" s="3">
        <v>6310</v>
      </c>
      <c r="L2429" s="2">
        <v>480</v>
      </c>
      <c r="M2429" s="1">
        <v>38123</v>
      </c>
      <c r="N2429" s="1">
        <v>6117</v>
      </c>
      <c r="O2429" s="2">
        <v>22569</v>
      </c>
      <c r="P2429" s="3">
        <v>6070</v>
      </c>
      <c r="Q2429" s="2">
        <v>482</v>
      </c>
      <c r="R2429" s="5">
        <v>1066</v>
      </c>
      <c r="S2429" s="5">
        <v>7999</v>
      </c>
      <c r="T2429" s="6">
        <v>9172</v>
      </c>
      <c r="U2429" s="3">
        <v>5423</v>
      </c>
    </row>
    <row r="2430" spans="1:21" x14ac:dyDescent="0.25">
      <c r="A2430" s="8">
        <v>44855.333333333343</v>
      </c>
      <c r="B2430" s="1">
        <v>27024</v>
      </c>
      <c r="C2430" s="1">
        <v>6460</v>
      </c>
      <c r="D2430" s="2">
        <v>24475</v>
      </c>
      <c r="E2430" s="3">
        <v>6400</v>
      </c>
      <c r="F2430" s="2">
        <v>616</v>
      </c>
      <c r="G2430" s="4">
        <v>23777</v>
      </c>
      <c r="H2430" s="1">
        <v>6230</v>
      </c>
      <c r="I2430" s="4">
        <v>505</v>
      </c>
      <c r="J2430" s="2">
        <v>22362</v>
      </c>
      <c r="K2430" s="3">
        <v>6310</v>
      </c>
      <c r="L2430" s="2">
        <v>487</v>
      </c>
      <c r="M2430" s="1">
        <v>38119</v>
      </c>
      <c r="N2430" s="1">
        <v>6110</v>
      </c>
      <c r="O2430" s="2">
        <v>22568</v>
      </c>
      <c r="P2430" s="3">
        <v>6062</v>
      </c>
      <c r="Q2430" s="2">
        <v>477</v>
      </c>
      <c r="R2430" s="5">
        <v>1066</v>
      </c>
      <c r="S2430" s="5">
        <v>7990</v>
      </c>
      <c r="T2430" s="6">
        <v>9175</v>
      </c>
      <c r="U2430" s="3">
        <v>5358</v>
      </c>
    </row>
    <row r="2431" spans="1:21" x14ac:dyDescent="0.25">
      <c r="A2431" s="8">
        <v>44855.375</v>
      </c>
      <c r="B2431" s="1">
        <v>27028</v>
      </c>
      <c r="C2431" s="1">
        <v>6460</v>
      </c>
      <c r="D2431" s="2">
        <v>24475</v>
      </c>
      <c r="E2431" s="3">
        <v>6400</v>
      </c>
      <c r="F2431" s="2">
        <v>623</v>
      </c>
      <c r="G2431" s="4">
        <v>23778</v>
      </c>
      <c r="H2431" s="1">
        <v>6230</v>
      </c>
      <c r="I2431" s="4">
        <v>498</v>
      </c>
      <c r="J2431" s="2">
        <v>22362</v>
      </c>
      <c r="K2431" s="3">
        <v>6305</v>
      </c>
      <c r="L2431" s="2">
        <v>491</v>
      </c>
      <c r="M2431" s="1">
        <v>38123</v>
      </c>
      <c r="N2431" s="1">
        <v>6110</v>
      </c>
      <c r="O2431" s="2">
        <v>22569</v>
      </c>
      <c r="P2431" s="3">
        <v>6060</v>
      </c>
      <c r="Q2431" s="2">
        <v>482</v>
      </c>
      <c r="R2431" s="5">
        <v>1066</v>
      </c>
      <c r="S2431" s="5">
        <v>7989</v>
      </c>
      <c r="T2431" s="6">
        <v>9178</v>
      </c>
      <c r="U2431" s="3">
        <v>5342</v>
      </c>
    </row>
    <row r="2432" spans="1:21" x14ac:dyDescent="0.25">
      <c r="A2432" s="8">
        <v>44855.416666666657</v>
      </c>
      <c r="B2432" s="1">
        <v>27030</v>
      </c>
      <c r="C2432" s="1">
        <v>6460</v>
      </c>
      <c r="D2432" s="2">
        <v>24475</v>
      </c>
      <c r="E2432" s="3">
        <v>6400</v>
      </c>
      <c r="F2432" s="2">
        <v>615</v>
      </c>
      <c r="G2432" s="4">
        <v>23778</v>
      </c>
      <c r="H2432" s="1">
        <v>6230</v>
      </c>
      <c r="I2432" s="4">
        <v>510</v>
      </c>
      <c r="J2432" s="2">
        <v>22362</v>
      </c>
      <c r="K2432" s="3">
        <v>6300</v>
      </c>
      <c r="L2432" s="2">
        <v>484</v>
      </c>
      <c r="M2432" s="1">
        <v>38128</v>
      </c>
      <c r="N2432" s="1">
        <v>6103</v>
      </c>
      <c r="O2432" s="2">
        <v>22570</v>
      </c>
      <c r="P2432" s="3">
        <v>6053</v>
      </c>
      <c r="Q2432" s="2">
        <v>477</v>
      </c>
      <c r="R2432" s="5">
        <v>1066</v>
      </c>
      <c r="S2432" s="5">
        <v>7986</v>
      </c>
      <c r="T2432" s="6">
        <v>9185</v>
      </c>
      <c r="U2432" s="3">
        <v>5394</v>
      </c>
    </row>
    <row r="2433" spans="1:21" x14ac:dyDescent="0.25">
      <c r="A2433" s="8">
        <v>44855.458333333343</v>
      </c>
      <c r="B2433" s="1">
        <v>27036</v>
      </c>
      <c r="C2433" s="1">
        <v>6454</v>
      </c>
      <c r="D2433" s="2">
        <v>24472</v>
      </c>
      <c r="E2433" s="3">
        <v>6400</v>
      </c>
      <c r="F2433" s="2">
        <v>622</v>
      </c>
      <c r="G2433" s="4">
        <v>23777</v>
      </c>
      <c r="H2433" s="1">
        <v>6230</v>
      </c>
      <c r="I2433" s="4">
        <v>519</v>
      </c>
      <c r="J2433" s="2">
        <v>22363</v>
      </c>
      <c r="K2433" s="3">
        <v>6300</v>
      </c>
      <c r="L2433" s="2">
        <v>491</v>
      </c>
      <c r="M2433" s="1">
        <v>38127</v>
      </c>
      <c r="N2433" s="1">
        <v>6100</v>
      </c>
      <c r="O2433" s="2">
        <v>22570</v>
      </c>
      <c r="P2433" s="3">
        <v>6050</v>
      </c>
      <c r="Q2433" s="2">
        <v>489</v>
      </c>
      <c r="R2433" s="5">
        <v>1065</v>
      </c>
      <c r="S2433" s="5">
        <v>7979</v>
      </c>
      <c r="T2433" s="6">
        <v>9192</v>
      </c>
      <c r="U2433" s="3">
        <v>5536</v>
      </c>
    </row>
    <row r="2434" spans="1:21" x14ac:dyDescent="0.25">
      <c r="A2434" s="8">
        <v>44855.5</v>
      </c>
      <c r="B2434" s="1">
        <v>27055</v>
      </c>
      <c r="C2434" s="1">
        <v>6450</v>
      </c>
      <c r="D2434" s="2">
        <v>24468</v>
      </c>
      <c r="E2434" s="3">
        <v>6400</v>
      </c>
      <c r="F2434" s="2">
        <v>618</v>
      </c>
      <c r="G2434" s="4">
        <v>23777</v>
      </c>
      <c r="H2434" s="1">
        <v>6230</v>
      </c>
      <c r="I2434" s="4">
        <v>491</v>
      </c>
      <c r="J2434" s="2">
        <v>22362</v>
      </c>
      <c r="K2434" s="3">
        <v>6300</v>
      </c>
      <c r="L2434" s="2">
        <v>484</v>
      </c>
      <c r="M2434" s="1">
        <v>38122</v>
      </c>
      <c r="N2434" s="1">
        <v>6100</v>
      </c>
      <c r="O2434" s="2">
        <v>22570</v>
      </c>
      <c r="P2434" s="3">
        <v>6043</v>
      </c>
      <c r="Q2434" s="2">
        <v>491</v>
      </c>
      <c r="R2434" s="5">
        <v>1066</v>
      </c>
      <c r="S2434" s="5">
        <v>7982</v>
      </c>
      <c r="T2434" s="6">
        <v>9194</v>
      </c>
      <c r="U2434" s="3">
        <v>5908</v>
      </c>
    </row>
    <row r="2435" spans="1:21" x14ac:dyDescent="0.25">
      <c r="A2435" s="8">
        <v>44855.541666666657</v>
      </c>
      <c r="B2435" s="1">
        <v>27074</v>
      </c>
      <c r="C2435" s="1">
        <v>6450</v>
      </c>
      <c r="D2435" s="2">
        <v>24461</v>
      </c>
      <c r="E2435" s="3">
        <v>6400</v>
      </c>
      <c r="F2435" s="2">
        <v>611</v>
      </c>
      <c r="G2435" s="4">
        <v>23777</v>
      </c>
      <c r="H2435" s="1">
        <v>6222</v>
      </c>
      <c r="I2435" s="4">
        <v>503</v>
      </c>
      <c r="J2435" s="2">
        <v>22361</v>
      </c>
      <c r="K2435" s="3">
        <v>6300</v>
      </c>
      <c r="L2435" s="2">
        <v>487</v>
      </c>
      <c r="M2435" s="1">
        <v>38135</v>
      </c>
      <c r="N2435" s="1">
        <v>6100</v>
      </c>
      <c r="O2435" s="2">
        <v>22571</v>
      </c>
      <c r="P2435" s="3">
        <v>6047</v>
      </c>
      <c r="Q2435" s="2">
        <v>480</v>
      </c>
      <c r="R2435" s="5">
        <v>1066</v>
      </c>
      <c r="S2435" s="5">
        <v>7985</v>
      </c>
      <c r="T2435" s="6">
        <v>9192</v>
      </c>
      <c r="U2435" s="3">
        <v>6176</v>
      </c>
    </row>
    <row r="2436" spans="1:21" x14ac:dyDescent="0.25">
      <c r="A2436" s="8">
        <v>44855.583333333343</v>
      </c>
      <c r="B2436" s="1">
        <v>27081</v>
      </c>
      <c r="C2436" s="1">
        <v>6450</v>
      </c>
      <c r="D2436" s="2">
        <v>24454</v>
      </c>
      <c r="E2436" s="3">
        <v>6400</v>
      </c>
      <c r="F2436" s="2">
        <v>616</v>
      </c>
      <c r="G2436" s="4">
        <v>23778</v>
      </c>
      <c r="H2436" s="1">
        <v>6220</v>
      </c>
      <c r="I2436" s="4">
        <v>507</v>
      </c>
      <c r="J2436" s="2">
        <v>22359</v>
      </c>
      <c r="K2436" s="3">
        <v>6300</v>
      </c>
      <c r="L2436" s="2">
        <v>494</v>
      </c>
      <c r="M2436" s="1">
        <v>38127</v>
      </c>
      <c r="N2436" s="1">
        <v>6100</v>
      </c>
      <c r="O2436" s="2">
        <v>22569</v>
      </c>
      <c r="P2436" s="3">
        <v>6053</v>
      </c>
      <c r="Q2436" s="2">
        <v>496</v>
      </c>
      <c r="R2436" s="5">
        <v>1066</v>
      </c>
      <c r="S2436" s="5">
        <v>7995</v>
      </c>
      <c r="T2436" s="6">
        <v>9188</v>
      </c>
      <c r="U2436" s="3">
        <v>6454</v>
      </c>
    </row>
    <row r="2437" spans="1:21" x14ac:dyDescent="0.25">
      <c r="A2437" s="8">
        <v>44855.625</v>
      </c>
      <c r="B2437" s="1">
        <v>27085</v>
      </c>
      <c r="C2437" s="1">
        <v>6450</v>
      </c>
      <c r="D2437" s="2">
        <v>24444</v>
      </c>
      <c r="E2437" s="3">
        <v>6400</v>
      </c>
      <c r="F2437" s="2">
        <v>620</v>
      </c>
      <c r="G2437" s="4">
        <v>23776</v>
      </c>
      <c r="H2437" s="1">
        <v>6220</v>
      </c>
      <c r="I2437" s="4">
        <v>510</v>
      </c>
      <c r="J2437" s="2">
        <v>22356</v>
      </c>
      <c r="K2437" s="3">
        <v>6300</v>
      </c>
      <c r="L2437" s="2">
        <v>489</v>
      </c>
      <c r="M2437" s="1">
        <v>38122</v>
      </c>
      <c r="N2437" s="1">
        <v>6100</v>
      </c>
      <c r="O2437" s="2">
        <v>22565</v>
      </c>
      <c r="P2437" s="3">
        <v>6062</v>
      </c>
      <c r="Q2437" s="2">
        <v>482</v>
      </c>
      <c r="R2437" s="5">
        <v>1066</v>
      </c>
      <c r="S2437" s="5">
        <v>8003</v>
      </c>
      <c r="T2437" s="6">
        <v>9180</v>
      </c>
      <c r="U2437" s="3">
        <v>6661</v>
      </c>
    </row>
    <row r="2438" spans="1:21" x14ac:dyDescent="0.25">
      <c r="A2438" s="8">
        <v>44855.666666666657</v>
      </c>
      <c r="B2438" s="1">
        <v>27099</v>
      </c>
      <c r="C2438" s="1">
        <v>6450</v>
      </c>
      <c r="D2438" s="2">
        <v>24432</v>
      </c>
      <c r="E2438" s="3">
        <v>6390</v>
      </c>
      <c r="F2438" s="2">
        <v>618</v>
      </c>
      <c r="G2438" s="4">
        <v>23776</v>
      </c>
      <c r="H2438" s="1">
        <v>6220</v>
      </c>
      <c r="I2438" s="4">
        <v>512</v>
      </c>
      <c r="J2438" s="2">
        <v>22354</v>
      </c>
      <c r="K2438" s="3">
        <v>6297</v>
      </c>
      <c r="L2438" s="2">
        <v>484</v>
      </c>
      <c r="M2438" s="1">
        <v>38100</v>
      </c>
      <c r="N2438" s="1">
        <v>6109</v>
      </c>
      <c r="O2438" s="2">
        <v>22561</v>
      </c>
      <c r="P2438" s="3">
        <v>6075</v>
      </c>
      <c r="Q2438" s="2">
        <v>480</v>
      </c>
      <c r="R2438" s="5">
        <v>1067</v>
      </c>
      <c r="S2438" s="5">
        <v>8014</v>
      </c>
      <c r="T2438" s="6">
        <v>9175</v>
      </c>
      <c r="U2438" s="3">
        <v>6744</v>
      </c>
    </row>
    <row r="2439" spans="1:21" x14ac:dyDescent="0.25">
      <c r="A2439" s="8">
        <v>44855.708333333343</v>
      </c>
      <c r="B2439" s="1">
        <v>27119</v>
      </c>
      <c r="C2439" s="1">
        <v>6450</v>
      </c>
      <c r="D2439" s="2">
        <v>24422</v>
      </c>
      <c r="E2439" s="3">
        <v>6390</v>
      </c>
      <c r="F2439" s="2">
        <v>616</v>
      </c>
      <c r="G2439" s="4">
        <v>23774</v>
      </c>
      <c r="H2439" s="1">
        <v>6220</v>
      </c>
      <c r="I2439" s="4">
        <v>507</v>
      </c>
      <c r="J2439" s="2">
        <v>22352</v>
      </c>
      <c r="K2439" s="3">
        <v>6290</v>
      </c>
      <c r="L2439" s="2">
        <v>498</v>
      </c>
      <c r="M2439" s="1">
        <v>38099</v>
      </c>
      <c r="N2439" s="1">
        <v>6116</v>
      </c>
      <c r="O2439" s="2">
        <v>22557</v>
      </c>
      <c r="P2439" s="3">
        <v>6088</v>
      </c>
      <c r="Q2439" s="2">
        <v>480</v>
      </c>
      <c r="R2439" s="5">
        <v>1067</v>
      </c>
      <c r="S2439" s="5">
        <v>8022</v>
      </c>
      <c r="T2439" s="6">
        <v>9177</v>
      </c>
      <c r="U2439" s="3">
        <v>6731</v>
      </c>
    </row>
    <row r="2440" spans="1:21" x14ac:dyDescent="0.25">
      <c r="A2440" s="8">
        <v>44855.75</v>
      </c>
      <c r="B2440" s="1">
        <v>27130</v>
      </c>
      <c r="C2440" s="1">
        <v>6450</v>
      </c>
      <c r="D2440" s="2">
        <v>24418</v>
      </c>
      <c r="E2440" s="3">
        <v>6390</v>
      </c>
      <c r="F2440" s="2">
        <v>625</v>
      </c>
      <c r="G2440" s="4">
        <v>23774</v>
      </c>
      <c r="H2440" s="1">
        <v>6220</v>
      </c>
      <c r="I2440" s="4">
        <v>510</v>
      </c>
      <c r="J2440" s="2">
        <v>22351</v>
      </c>
      <c r="K2440" s="3">
        <v>6290</v>
      </c>
      <c r="L2440" s="2">
        <v>489</v>
      </c>
      <c r="M2440" s="1">
        <v>38097</v>
      </c>
      <c r="N2440" s="1">
        <v>6125</v>
      </c>
      <c r="O2440" s="2">
        <v>22552</v>
      </c>
      <c r="P2440" s="3">
        <v>6105</v>
      </c>
      <c r="Q2440" s="2">
        <v>477</v>
      </c>
      <c r="R2440" s="5">
        <v>1067</v>
      </c>
      <c r="S2440" s="5">
        <v>8026</v>
      </c>
      <c r="T2440" s="6">
        <v>9178</v>
      </c>
      <c r="U2440" s="3">
        <v>6607</v>
      </c>
    </row>
    <row r="2441" spans="1:21" x14ac:dyDescent="0.25">
      <c r="A2441" s="8">
        <v>44855.791666666657</v>
      </c>
      <c r="B2441" s="1">
        <v>27134</v>
      </c>
      <c r="C2441" s="1">
        <v>6450</v>
      </c>
      <c r="D2441" s="2">
        <v>24418</v>
      </c>
      <c r="E2441" s="3">
        <v>6390</v>
      </c>
      <c r="F2441" s="2">
        <v>625</v>
      </c>
      <c r="G2441" s="4">
        <v>23771</v>
      </c>
      <c r="H2441" s="1">
        <v>6220</v>
      </c>
      <c r="I2441" s="4">
        <v>501</v>
      </c>
      <c r="J2441" s="2">
        <v>22350</v>
      </c>
      <c r="K2441" s="3">
        <v>6290</v>
      </c>
      <c r="L2441" s="2">
        <v>487</v>
      </c>
      <c r="M2441" s="1">
        <v>38093</v>
      </c>
      <c r="N2441" s="1">
        <v>6135</v>
      </c>
      <c r="O2441" s="2">
        <v>22550</v>
      </c>
      <c r="P2441" s="3">
        <v>6117</v>
      </c>
      <c r="Q2441" s="2">
        <v>477</v>
      </c>
      <c r="R2441" s="5">
        <v>1067</v>
      </c>
      <c r="S2441" s="5">
        <v>8026</v>
      </c>
      <c r="T2441" s="6">
        <v>9180</v>
      </c>
      <c r="U2441" s="3">
        <v>6458</v>
      </c>
    </row>
    <row r="2442" spans="1:21" x14ac:dyDescent="0.25">
      <c r="A2442" s="8">
        <v>44855.833333333343</v>
      </c>
      <c r="B2442" s="1">
        <v>27156</v>
      </c>
      <c r="C2442" s="1">
        <v>6450</v>
      </c>
      <c r="D2442" s="2">
        <v>24419</v>
      </c>
      <c r="E2442" s="3">
        <v>6390</v>
      </c>
      <c r="F2442" s="2">
        <v>627</v>
      </c>
      <c r="G2442" s="4">
        <v>23770</v>
      </c>
      <c r="H2442" s="1">
        <v>6220</v>
      </c>
      <c r="I2442" s="4">
        <v>505</v>
      </c>
      <c r="J2442" s="2">
        <v>22350</v>
      </c>
      <c r="K2442" s="3">
        <v>6290</v>
      </c>
      <c r="L2442" s="2">
        <v>487</v>
      </c>
      <c r="M2442" s="1">
        <v>38080</v>
      </c>
      <c r="N2442" s="1">
        <v>6144</v>
      </c>
      <c r="O2442" s="2">
        <v>22548</v>
      </c>
      <c r="P2442" s="3">
        <v>6129</v>
      </c>
      <c r="Q2442" s="2">
        <v>477</v>
      </c>
      <c r="R2442" s="5">
        <v>1067</v>
      </c>
      <c r="S2442" s="5">
        <v>8029</v>
      </c>
      <c r="T2442" s="6">
        <v>9184</v>
      </c>
      <c r="U2442" s="3">
        <v>6327</v>
      </c>
    </row>
    <row r="2443" spans="1:21" x14ac:dyDescent="0.25">
      <c r="A2443" s="8">
        <v>44855.875</v>
      </c>
      <c r="B2443" s="1">
        <v>27176</v>
      </c>
      <c r="C2443" s="1">
        <v>6442</v>
      </c>
      <c r="D2443" s="2">
        <v>24419</v>
      </c>
      <c r="E2443" s="3">
        <v>6390</v>
      </c>
      <c r="F2443" s="2">
        <v>628</v>
      </c>
      <c r="G2443" s="4">
        <v>23768</v>
      </c>
      <c r="H2443" s="1">
        <v>6220</v>
      </c>
      <c r="I2443" s="4">
        <v>510</v>
      </c>
      <c r="J2443" s="2">
        <v>22349</v>
      </c>
      <c r="K2443" s="3">
        <v>6290</v>
      </c>
      <c r="L2443" s="2">
        <v>491</v>
      </c>
      <c r="M2443" s="1">
        <v>38076</v>
      </c>
      <c r="N2443" s="1">
        <v>6150</v>
      </c>
      <c r="O2443" s="2">
        <v>22549</v>
      </c>
      <c r="P2443" s="3">
        <v>6138</v>
      </c>
      <c r="Q2443" s="2">
        <v>477</v>
      </c>
      <c r="R2443" s="5">
        <v>1067</v>
      </c>
      <c r="S2443" s="5">
        <v>8032</v>
      </c>
      <c r="T2443" s="6">
        <v>9189</v>
      </c>
      <c r="U2443" s="3">
        <v>6215</v>
      </c>
    </row>
    <row r="2444" spans="1:21" x14ac:dyDescent="0.25">
      <c r="A2444" s="8">
        <v>44855.916666666657</v>
      </c>
      <c r="B2444" s="1">
        <v>27182</v>
      </c>
      <c r="C2444" s="1">
        <v>6440</v>
      </c>
      <c r="D2444" s="2">
        <v>24420</v>
      </c>
      <c r="E2444" s="3">
        <v>6390</v>
      </c>
      <c r="F2444" s="2">
        <v>618</v>
      </c>
      <c r="G2444" s="4">
        <v>23767</v>
      </c>
      <c r="H2444" s="1">
        <v>6220</v>
      </c>
      <c r="I2444" s="4">
        <v>487</v>
      </c>
      <c r="J2444" s="2">
        <v>22349</v>
      </c>
      <c r="K2444" s="3">
        <v>6290</v>
      </c>
      <c r="L2444" s="2">
        <v>482</v>
      </c>
      <c r="M2444" s="1">
        <v>38071</v>
      </c>
      <c r="N2444" s="1">
        <v>6157</v>
      </c>
      <c r="O2444" s="2">
        <v>22547</v>
      </c>
      <c r="P2444" s="3">
        <v>6140</v>
      </c>
      <c r="Q2444" s="2">
        <v>477</v>
      </c>
      <c r="R2444" s="5">
        <v>1067</v>
      </c>
      <c r="S2444" s="5">
        <v>8029</v>
      </c>
      <c r="T2444" s="6">
        <v>9194</v>
      </c>
      <c r="U2444" s="3">
        <v>6127</v>
      </c>
    </row>
    <row r="2445" spans="1:21" x14ac:dyDescent="0.25">
      <c r="A2445" s="8">
        <v>44855.958333333343</v>
      </c>
      <c r="B2445" s="1">
        <v>27192</v>
      </c>
      <c r="C2445" s="1">
        <v>6440</v>
      </c>
      <c r="D2445" s="2">
        <v>24419</v>
      </c>
      <c r="E2445" s="3">
        <v>6390</v>
      </c>
      <c r="F2445" s="2">
        <v>622</v>
      </c>
      <c r="G2445" s="4">
        <v>23766</v>
      </c>
      <c r="H2445" s="1">
        <v>6229</v>
      </c>
      <c r="I2445" s="4">
        <v>491</v>
      </c>
      <c r="J2445" s="2">
        <v>22349</v>
      </c>
      <c r="K2445" s="3">
        <v>6290</v>
      </c>
      <c r="L2445" s="2">
        <v>487</v>
      </c>
      <c r="M2445" s="1">
        <v>38065</v>
      </c>
      <c r="N2445" s="1">
        <v>6160</v>
      </c>
      <c r="O2445" s="2">
        <v>22548</v>
      </c>
      <c r="P2445" s="3">
        <v>6148</v>
      </c>
      <c r="Q2445" s="2">
        <v>477</v>
      </c>
      <c r="R2445" s="5">
        <v>1067</v>
      </c>
      <c r="S2445" s="5">
        <v>8024</v>
      </c>
      <c r="T2445" s="6">
        <v>9200</v>
      </c>
      <c r="U2445" s="3">
        <v>6067</v>
      </c>
    </row>
    <row r="2446" spans="1:21" x14ac:dyDescent="0.25">
      <c r="A2446" s="8">
        <v>44856</v>
      </c>
      <c r="B2446" s="1">
        <v>27215</v>
      </c>
      <c r="C2446" s="1">
        <v>6440</v>
      </c>
      <c r="D2446" s="2">
        <v>24419</v>
      </c>
      <c r="E2446" s="3">
        <v>6389</v>
      </c>
      <c r="F2446" s="2">
        <v>630</v>
      </c>
      <c r="G2446" s="4">
        <v>23764</v>
      </c>
      <c r="H2446" s="1">
        <v>6230</v>
      </c>
      <c r="I2446" s="4">
        <v>501</v>
      </c>
      <c r="J2446" s="2">
        <v>22348</v>
      </c>
      <c r="K2446" s="3">
        <v>6294</v>
      </c>
      <c r="L2446" s="2">
        <v>489</v>
      </c>
      <c r="M2446" s="1">
        <v>38071</v>
      </c>
      <c r="N2446" s="1">
        <v>6160</v>
      </c>
      <c r="O2446" s="2">
        <v>22548</v>
      </c>
      <c r="P2446" s="3">
        <v>6150</v>
      </c>
      <c r="Q2446" s="2">
        <v>477</v>
      </c>
      <c r="R2446" s="5">
        <v>1067</v>
      </c>
      <c r="S2446" s="5">
        <v>8033</v>
      </c>
      <c r="T2446" s="6">
        <v>9204</v>
      </c>
      <c r="U2446" s="3">
        <v>6020</v>
      </c>
    </row>
    <row r="2447" spans="1:21" x14ac:dyDescent="0.25">
      <c r="A2447" s="8">
        <v>44856.041666666657</v>
      </c>
      <c r="B2447" s="1">
        <v>27228</v>
      </c>
      <c r="C2447" s="1">
        <v>6440</v>
      </c>
      <c r="D2447" s="2">
        <v>24418</v>
      </c>
      <c r="E2447" s="3">
        <v>6380</v>
      </c>
      <c r="F2447" s="2">
        <v>628</v>
      </c>
      <c r="G2447" s="4">
        <v>23764</v>
      </c>
      <c r="H2447" s="1">
        <v>6230</v>
      </c>
      <c r="I2447" s="4">
        <v>514</v>
      </c>
      <c r="J2447" s="2">
        <v>22350</v>
      </c>
      <c r="K2447" s="3">
        <v>6300</v>
      </c>
      <c r="L2447" s="2">
        <v>491</v>
      </c>
      <c r="M2447" s="1">
        <v>38072</v>
      </c>
      <c r="N2447" s="1">
        <v>6160</v>
      </c>
      <c r="O2447" s="2">
        <v>22550</v>
      </c>
      <c r="P2447" s="3">
        <v>6150</v>
      </c>
      <c r="Q2447" s="2">
        <v>477</v>
      </c>
      <c r="R2447" s="5">
        <v>1066</v>
      </c>
      <c r="S2447" s="5">
        <v>7991</v>
      </c>
      <c r="T2447" s="6">
        <v>9203</v>
      </c>
      <c r="U2447" s="3">
        <v>6006</v>
      </c>
    </row>
    <row r="2448" spans="1:21" x14ac:dyDescent="0.25">
      <c r="A2448" s="8">
        <v>44856.083333333343</v>
      </c>
      <c r="B2448" s="1">
        <v>27233</v>
      </c>
      <c r="C2448" s="1">
        <v>6440</v>
      </c>
      <c r="D2448" s="2">
        <v>24418</v>
      </c>
      <c r="E2448" s="3">
        <v>6380</v>
      </c>
      <c r="F2448" s="2">
        <v>633</v>
      </c>
      <c r="G2448" s="4">
        <v>23764</v>
      </c>
      <c r="H2448" s="1">
        <v>6230</v>
      </c>
      <c r="I2448" s="4">
        <v>503</v>
      </c>
      <c r="J2448" s="2">
        <v>22348</v>
      </c>
      <c r="K2448" s="3">
        <v>6300</v>
      </c>
      <c r="L2448" s="2">
        <v>487</v>
      </c>
      <c r="M2448" s="1">
        <v>38075</v>
      </c>
      <c r="N2448" s="1">
        <v>6160</v>
      </c>
      <c r="O2448" s="2">
        <v>22550</v>
      </c>
      <c r="P2448" s="3">
        <v>6150</v>
      </c>
      <c r="Q2448" s="2">
        <v>477</v>
      </c>
      <c r="R2448" s="5">
        <v>1066</v>
      </c>
      <c r="S2448" s="5">
        <v>8008</v>
      </c>
      <c r="T2448" s="6">
        <v>9201</v>
      </c>
      <c r="U2448" s="3">
        <v>5941</v>
      </c>
    </row>
    <row r="2449" spans="1:21" x14ac:dyDescent="0.25">
      <c r="A2449" s="8">
        <v>44856.125</v>
      </c>
      <c r="B2449" s="1">
        <v>27235</v>
      </c>
      <c r="C2449" s="1">
        <v>6440</v>
      </c>
      <c r="D2449" s="2">
        <v>24418</v>
      </c>
      <c r="E2449" s="3">
        <v>6380</v>
      </c>
      <c r="F2449" s="2">
        <v>627</v>
      </c>
      <c r="G2449" s="4">
        <v>23762</v>
      </c>
      <c r="H2449" s="1">
        <v>6240</v>
      </c>
      <c r="I2449" s="4">
        <v>510</v>
      </c>
      <c r="J2449" s="2">
        <v>22348</v>
      </c>
      <c r="K2449" s="3">
        <v>6300</v>
      </c>
      <c r="L2449" s="2">
        <v>484</v>
      </c>
      <c r="M2449" s="1">
        <v>38077</v>
      </c>
      <c r="N2449" s="1">
        <v>6160</v>
      </c>
      <c r="O2449" s="2">
        <v>22549</v>
      </c>
      <c r="P2449" s="3">
        <v>6150</v>
      </c>
      <c r="Q2449" s="2">
        <v>477</v>
      </c>
      <c r="R2449" s="5">
        <v>1067</v>
      </c>
      <c r="S2449" s="5">
        <v>8018</v>
      </c>
      <c r="T2449" s="6">
        <v>9202</v>
      </c>
      <c r="U2449" s="3">
        <v>5875</v>
      </c>
    </row>
    <row r="2450" spans="1:21" x14ac:dyDescent="0.25">
      <c r="A2450" s="8">
        <v>44856.166666666657</v>
      </c>
      <c r="B2450" s="1">
        <v>27249</v>
      </c>
      <c r="C2450" s="1">
        <v>6440</v>
      </c>
      <c r="D2450" s="2">
        <v>24417</v>
      </c>
      <c r="E2450" s="3">
        <v>6380</v>
      </c>
      <c r="F2450" s="2">
        <v>632</v>
      </c>
      <c r="G2450" s="4">
        <v>23761</v>
      </c>
      <c r="H2450" s="1">
        <v>6240</v>
      </c>
      <c r="I2450" s="4">
        <v>501</v>
      </c>
      <c r="J2450" s="2">
        <v>22349</v>
      </c>
      <c r="K2450" s="3">
        <v>6300</v>
      </c>
      <c r="L2450" s="2">
        <v>482</v>
      </c>
      <c r="M2450" s="1">
        <v>38082</v>
      </c>
      <c r="N2450" s="1">
        <v>6160</v>
      </c>
      <c r="O2450" s="2">
        <v>22551</v>
      </c>
      <c r="P2450" s="3">
        <v>6142</v>
      </c>
      <c r="Q2450" s="2">
        <v>477</v>
      </c>
      <c r="R2450" s="5">
        <v>1067</v>
      </c>
      <c r="S2450" s="5">
        <v>8026</v>
      </c>
      <c r="T2450" s="6">
        <v>9201</v>
      </c>
      <c r="U2450" s="3">
        <v>5798</v>
      </c>
    </row>
    <row r="2451" spans="1:21" x14ac:dyDescent="0.25">
      <c r="A2451" s="8">
        <v>44856.208333333343</v>
      </c>
      <c r="B2451" s="1">
        <v>27272</v>
      </c>
      <c r="C2451" s="1">
        <v>6440</v>
      </c>
      <c r="D2451" s="2">
        <v>24417</v>
      </c>
      <c r="E2451" s="3">
        <v>6380</v>
      </c>
      <c r="F2451" s="2">
        <v>618</v>
      </c>
      <c r="G2451" s="4">
        <v>23760</v>
      </c>
      <c r="H2451" s="1">
        <v>6240</v>
      </c>
      <c r="I2451" s="4">
        <v>519</v>
      </c>
      <c r="J2451" s="2">
        <v>22350</v>
      </c>
      <c r="K2451" s="3">
        <v>6300</v>
      </c>
      <c r="L2451" s="2">
        <v>487</v>
      </c>
      <c r="M2451" s="1">
        <v>38072</v>
      </c>
      <c r="N2451" s="1">
        <v>6160</v>
      </c>
      <c r="O2451" s="2">
        <v>22551</v>
      </c>
      <c r="P2451" s="3">
        <v>6140</v>
      </c>
      <c r="Q2451" s="2">
        <v>477</v>
      </c>
      <c r="R2451" s="5">
        <v>1067</v>
      </c>
      <c r="S2451" s="5">
        <v>8011</v>
      </c>
      <c r="T2451" s="6">
        <v>9202</v>
      </c>
      <c r="U2451" s="3">
        <v>5754</v>
      </c>
    </row>
    <row r="2452" spans="1:21" x14ac:dyDescent="0.25">
      <c r="A2452" s="8">
        <v>44856.25</v>
      </c>
      <c r="B2452" s="1">
        <v>27281</v>
      </c>
      <c r="C2452" s="1">
        <v>6440</v>
      </c>
      <c r="D2452" s="2">
        <v>24416</v>
      </c>
      <c r="E2452" s="3">
        <v>6380</v>
      </c>
      <c r="F2452" s="2">
        <v>645</v>
      </c>
      <c r="G2452" s="4">
        <v>23761</v>
      </c>
      <c r="H2452" s="1">
        <v>6240</v>
      </c>
      <c r="I2452" s="4">
        <v>510</v>
      </c>
      <c r="J2452" s="2">
        <v>22349</v>
      </c>
      <c r="K2452" s="3">
        <v>6300</v>
      </c>
      <c r="L2452" s="2">
        <v>484</v>
      </c>
      <c r="M2452" s="1">
        <v>38077</v>
      </c>
      <c r="N2452" s="1">
        <v>6160</v>
      </c>
      <c r="O2452" s="2">
        <v>22551</v>
      </c>
      <c r="P2452" s="3">
        <v>6140</v>
      </c>
      <c r="Q2452" s="2">
        <v>477</v>
      </c>
      <c r="R2452" s="5">
        <v>1067</v>
      </c>
      <c r="S2452" s="5">
        <v>8010</v>
      </c>
      <c r="T2452" s="6">
        <v>9206</v>
      </c>
      <c r="U2452" s="3">
        <v>5704</v>
      </c>
    </row>
    <row r="2453" spans="1:21" x14ac:dyDescent="0.25">
      <c r="A2453" s="8">
        <v>44856.291666666657</v>
      </c>
      <c r="B2453" s="1">
        <v>27286</v>
      </c>
      <c r="C2453" s="1">
        <v>6440</v>
      </c>
      <c r="D2453" s="2">
        <v>24416</v>
      </c>
      <c r="E2453" s="3">
        <v>6380</v>
      </c>
      <c r="F2453" s="2">
        <v>640</v>
      </c>
      <c r="G2453" s="4">
        <v>23760</v>
      </c>
      <c r="H2453" s="1">
        <v>6240</v>
      </c>
      <c r="I2453" s="4">
        <v>510</v>
      </c>
      <c r="J2453" s="2">
        <v>22349</v>
      </c>
      <c r="K2453" s="3">
        <v>6300</v>
      </c>
      <c r="L2453" s="2">
        <v>489</v>
      </c>
      <c r="M2453" s="1">
        <v>38081</v>
      </c>
      <c r="N2453" s="1">
        <v>6160</v>
      </c>
      <c r="O2453" s="2">
        <v>22551</v>
      </c>
      <c r="P2453" s="3">
        <v>6131</v>
      </c>
      <c r="Q2453" s="2">
        <v>477</v>
      </c>
      <c r="R2453" s="5">
        <v>1066</v>
      </c>
      <c r="S2453" s="5">
        <v>8002</v>
      </c>
      <c r="T2453" s="6">
        <v>9209</v>
      </c>
      <c r="U2453" s="3">
        <v>5659</v>
      </c>
    </row>
    <row r="2454" spans="1:21" x14ac:dyDescent="0.25">
      <c r="A2454" s="8">
        <v>44856.333333333343</v>
      </c>
      <c r="B2454" s="1">
        <v>27296</v>
      </c>
      <c r="C2454" s="1">
        <v>6431</v>
      </c>
      <c r="D2454" s="2">
        <v>24416</v>
      </c>
      <c r="E2454" s="3">
        <v>6380</v>
      </c>
      <c r="F2454" s="2">
        <v>625</v>
      </c>
      <c r="G2454" s="4">
        <v>23758</v>
      </c>
      <c r="H2454" s="1">
        <v>6240</v>
      </c>
      <c r="I2454" s="4">
        <v>516</v>
      </c>
      <c r="J2454" s="2">
        <v>22348</v>
      </c>
      <c r="K2454" s="3">
        <v>6300</v>
      </c>
      <c r="L2454" s="2">
        <v>482</v>
      </c>
      <c r="M2454" s="1">
        <v>38078</v>
      </c>
      <c r="N2454" s="1">
        <v>6160</v>
      </c>
      <c r="O2454" s="2">
        <v>22554</v>
      </c>
      <c r="P2454" s="3">
        <v>6130</v>
      </c>
      <c r="Q2454" s="2">
        <v>477</v>
      </c>
      <c r="R2454" s="5">
        <v>1066</v>
      </c>
      <c r="S2454" s="5">
        <v>7994</v>
      </c>
      <c r="T2454" s="6">
        <v>9214</v>
      </c>
      <c r="U2454" s="3">
        <v>5627</v>
      </c>
    </row>
    <row r="2455" spans="1:21" x14ac:dyDescent="0.25">
      <c r="A2455" s="8">
        <v>44856.375</v>
      </c>
      <c r="B2455" s="1">
        <v>27317</v>
      </c>
      <c r="C2455" s="1">
        <v>6430</v>
      </c>
      <c r="D2455" s="2">
        <v>24415</v>
      </c>
      <c r="E2455" s="3">
        <v>6380</v>
      </c>
      <c r="F2455" s="2">
        <v>635</v>
      </c>
      <c r="G2455" s="4">
        <v>23758</v>
      </c>
      <c r="H2455" s="1">
        <v>6240</v>
      </c>
      <c r="I2455" s="4">
        <v>516</v>
      </c>
      <c r="J2455" s="2">
        <v>22349</v>
      </c>
      <c r="K2455" s="3">
        <v>6300</v>
      </c>
      <c r="L2455" s="2">
        <v>489</v>
      </c>
      <c r="M2455" s="1">
        <v>38089</v>
      </c>
      <c r="N2455" s="1">
        <v>6152</v>
      </c>
      <c r="O2455" s="2">
        <v>22554</v>
      </c>
      <c r="P2455" s="3">
        <v>6124</v>
      </c>
      <c r="Q2455" s="2">
        <v>477</v>
      </c>
      <c r="R2455" s="5">
        <v>1066</v>
      </c>
      <c r="S2455" s="5">
        <v>7993</v>
      </c>
      <c r="T2455" s="6">
        <v>9216</v>
      </c>
      <c r="U2455" s="3">
        <v>5606</v>
      </c>
    </row>
    <row r="2456" spans="1:21" x14ac:dyDescent="0.25">
      <c r="A2456" s="8">
        <v>44856.416666666657</v>
      </c>
      <c r="B2456" s="1">
        <v>27332</v>
      </c>
      <c r="C2456" s="1">
        <v>6430</v>
      </c>
      <c r="D2456" s="2">
        <v>24413</v>
      </c>
      <c r="E2456" s="3">
        <v>6380</v>
      </c>
      <c r="F2456" s="2">
        <v>627</v>
      </c>
      <c r="G2456" s="4">
        <v>23759</v>
      </c>
      <c r="H2456" s="1">
        <v>6240</v>
      </c>
      <c r="I2456" s="4">
        <v>510</v>
      </c>
      <c r="J2456" s="2">
        <v>22350</v>
      </c>
      <c r="K2456" s="3">
        <v>6300</v>
      </c>
      <c r="L2456" s="2">
        <v>487</v>
      </c>
      <c r="M2456" s="1">
        <v>38083</v>
      </c>
      <c r="N2456" s="1">
        <v>6150</v>
      </c>
      <c r="O2456" s="2">
        <v>22555</v>
      </c>
      <c r="P2456" s="3">
        <v>6120</v>
      </c>
      <c r="Q2456" s="2">
        <v>477</v>
      </c>
      <c r="R2456" s="5">
        <v>1066</v>
      </c>
      <c r="S2456" s="5">
        <v>7988</v>
      </c>
      <c r="T2456" s="6">
        <v>9221</v>
      </c>
      <c r="U2456" s="3">
        <v>5645</v>
      </c>
    </row>
    <row r="2457" spans="1:21" x14ac:dyDescent="0.25">
      <c r="A2457" s="8">
        <v>44856.458333333343</v>
      </c>
      <c r="B2457" s="1">
        <v>27336</v>
      </c>
      <c r="C2457" s="1">
        <v>6430</v>
      </c>
      <c r="D2457" s="2">
        <v>24409</v>
      </c>
      <c r="E2457" s="3">
        <v>6380</v>
      </c>
      <c r="F2457" s="2">
        <v>632</v>
      </c>
      <c r="G2457" s="4">
        <v>23757</v>
      </c>
      <c r="H2457" s="1">
        <v>6240</v>
      </c>
      <c r="I2457" s="4">
        <v>516</v>
      </c>
      <c r="J2457" s="2">
        <v>22349</v>
      </c>
      <c r="K2457" s="3">
        <v>6300</v>
      </c>
      <c r="L2457" s="2">
        <v>489</v>
      </c>
      <c r="M2457" s="1">
        <v>38085</v>
      </c>
      <c r="N2457" s="1">
        <v>6150</v>
      </c>
      <c r="O2457" s="2">
        <v>22557</v>
      </c>
      <c r="P2457" s="3">
        <v>6112</v>
      </c>
      <c r="Q2457" s="2">
        <v>477</v>
      </c>
      <c r="R2457" s="5">
        <v>1066</v>
      </c>
      <c r="S2457" s="5">
        <v>7988</v>
      </c>
      <c r="T2457" s="6">
        <v>9225</v>
      </c>
      <c r="U2457" s="3">
        <v>5818</v>
      </c>
    </row>
    <row r="2458" spans="1:21" x14ac:dyDescent="0.25">
      <c r="A2458" s="8">
        <v>44856.5</v>
      </c>
      <c r="B2458" s="1">
        <v>27339</v>
      </c>
      <c r="C2458" s="1">
        <v>6430</v>
      </c>
      <c r="D2458" s="2">
        <v>24404</v>
      </c>
      <c r="E2458" s="3">
        <v>6380</v>
      </c>
      <c r="F2458" s="2">
        <v>637</v>
      </c>
      <c r="G2458" s="4">
        <v>23757</v>
      </c>
      <c r="H2458" s="1">
        <v>6240</v>
      </c>
      <c r="I2458" s="4">
        <v>503</v>
      </c>
      <c r="J2458" s="2">
        <v>22347</v>
      </c>
      <c r="K2458" s="3">
        <v>6300</v>
      </c>
      <c r="L2458" s="2">
        <v>484</v>
      </c>
      <c r="M2458" s="1">
        <v>38086</v>
      </c>
      <c r="N2458" s="1">
        <v>6145</v>
      </c>
      <c r="O2458" s="2">
        <v>22555</v>
      </c>
      <c r="P2458" s="3">
        <v>6110</v>
      </c>
      <c r="Q2458" s="2">
        <v>477</v>
      </c>
      <c r="R2458" s="5">
        <v>1066</v>
      </c>
      <c r="S2458" s="5">
        <v>7988</v>
      </c>
      <c r="T2458" s="6">
        <v>9228</v>
      </c>
      <c r="U2458" s="3">
        <v>6152</v>
      </c>
    </row>
    <row r="2459" spans="1:21" x14ac:dyDescent="0.25">
      <c r="A2459" s="8">
        <v>44856.541666666657</v>
      </c>
      <c r="B2459" s="1">
        <v>27351</v>
      </c>
      <c r="C2459" s="1">
        <v>6430</v>
      </c>
      <c r="D2459" s="2">
        <v>24395</v>
      </c>
      <c r="E2459" s="3">
        <v>6380</v>
      </c>
      <c r="F2459" s="2">
        <v>635</v>
      </c>
      <c r="G2459" s="4">
        <v>23757</v>
      </c>
      <c r="H2459" s="1">
        <v>6240</v>
      </c>
      <c r="I2459" s="4">
        <v>496</v>
      </c>
      <c r="J2459" s="2">
        <v>22345</v>
      </c>
      <c r="K2459" s="3">
        <v>6300</v>
      </c>
      <c r="L2459" s="2">
        <v>491</v>
      </c>
      <c r="M2459" s="1">
        <v>38092</v>
      </c>
      <c r="N2459" s="1">
        <v>6140</v>
      </c>
      <c r="O2459" s="2">
        <v>22554</v>
      </c>
      <c r="P2459" s="3">
        <v>6111</v>
      </c>
      <c r="Q2459" s="2">
        <v>477</v>
      </c>
      <c r="R2459" s="5">
        <v>1066</v>
      </c>
      <c r="S2459" s="5">
        <v>7991</v>
      </c>
      <c r="T2459" s="6">
        <v>9222</v>
      </c>
      <c r="U2459" s="3">
        <v>6423</v>
      </c>
    </row>
    <row r="2460" spans="1:21" x14ac:dyDescent="0.25">
      <c r="A2460" s="8">
        <v>44856.583333333343</v>
      </c>
      <c r="B2460" s="1">
        <v>27371</v>
      </c>
      <c r="C2460" s="1">
        <v>6430</v>
      </c>
      <c r="D2460" s="2">
        <v>24385</v>
      </c>
      <c r="E2460" s="3">
        <v>6380</v>
      </c>
      <c r="F2460" s="2">
        <v>642</v>
      </c>
      <c r="G2460" s="4">
        <v>23755</v>
      </c>
      <c r="H2460" s="1">
        <v>6240</v>
      </c>
      <c r="I2460" s="4">
        <v>489</v>
      </c>
      <c r="J2460" s="2">
        <v>22343</v>
      </c>
      <c r="K2460" s="3">
        <v>6300</v>
      </c>
      <c r="L2460" s="2">
        <v>487</v>
      </c>
      <c r="M2460" s="1">
        <v>38095</v>
      </c>
      <c r="N2460" s="1">
        <v>6150</v>
      </c>
      <c r="O2460" s="2">
        <v>22551</v>
      </c>
      <c r="P2460" s="3">
        <v>6120</v>
      </c>
      <c r="Q2460" s="2">
        <v>477</v>
      </c>
      <c r="R2460" s="5">
        <v>1066</v>
      </c>
      <c r="S2460" s="5">
        <v>7998</v>
      </c>
      <c r="T2460" s="6">
        <v>9213</v>
      </c>
      <c r="U2460" s="3">
        <v>6707</v>
      </c>
    </row>
    <row r="2461" spans="1:21" x14ac:dyDescent="0.25">
      <c r="A2461" s="8">
        <v>44856.625</v>
      </c>
      <c r="B2461" s="1">
        <v>27382</v>
      </c>
      <c r="C2461" s="1">
        <v>6430</v>
      </c>
      <c r="D2461" s="2">
        <v>24376</v>
      </c>
      <c r="E2461" s="3">
        <v>6380</v>
      </c>
      <c r="F2461" s="2">
        <v>642</v>
      </c>
      <c r="G2461" s="4">
        <v>23755</v>
      </c>
      <c r="H2461" s="1">
        <v>6240</v>
      </c>
      <c r="I2461" s="4">
        <v>507</v>
      </c>
      <c r="J2461" s="2">
        <v>22341</v>
      </c>
      <c r="K2461" s="3">
        <v>6300</v>
      </c>
      <c r="L2461" s="2">
        <v>498</v>
      </c>
      <c r="M2461" s="1">
        <v>38083</v>
      </c>
      <c r="N2461" s="1">
        <v>6150</v>
      </c>
      <c r="O2461" s="2">
        <v>22547</v>
      </c>
      <c r="P2461" s="3">
        <v>6130</v>
      </c>
      <c r="Q2461" s="2">
        <v>477</v>
      </c>
      <c r="R2461" s="5">
        <v>1066</v>
      </c>
      <c r="S2461" s="5">
        <v>8006</v>
      </c>
      <c r="T2461" s="6">
        <v>9203</v>
      </c>
      <c r="U2461" s="3">
        <v>6952</v>
      </c>
    </row>
    <row r="2462" spans="1:21" x14ac:dyDescent="0.25">
      <c r="A2462" s="8">
        <v>44856.666666666657</v>
      </c>
      <c r="B2462" s="1">
        <v>27387</v>
      </c>
      <c r="C2462" s="1">
        <v>6430</v>
      </c>
      <c r="D2462" s="2">
        <v>24365</v>
      </c>
      <c r="E2462" s="3">
        <v>6380</v>
      </c>
      <c r="F2462" s="2">
        <v>635</v>
      </c>
      <c r="G2462" s="4">
        <v>23753</v>
      </c>
      <c r="H2462" s="1">
        <v>6240</v>
      </c>
      <c r="I2462" s="4">
        <v>503</v>
      </c>
      <c r="J2462" s="2">
        <v>22338</v>
      </c>
      <c r="K2462" s="3">
        <v>6300</v>
      </c>
      <c r="L2462" s="2">
        <v>494</v>
      </c>
      <c r="M2462" s="1">
        <v>38080</v>
      </c>
      <c r="N2462" s="1">
        <v>6158</v>
      </c>
      <c r="O2462" s="2">
        <v>22543</v>
      </c>
      <c r="P2462" s="3">
        <v>6145</v>
      </c>
      <c r="Q2462" s="2">
        <v>477</v>
      </c>
      <c r="R2462" s="5">
        <v>1067</v>
      </c>
      <c r="S2462" s="5">
        <v>8011</v>
      </c>
      <c r="T2462" s="6">
        <v>9198</v>
      </c>
      <c r="U2462" s="3">
        <v>7060</v>
      </c>
    </row>
    <row r="2463" spans="1:21" x14ac:dyDescent="0.25">
      <c r="A2463" s="8">
        <v>44856.708333333343</v>
      </c>
      <c r="B2463" s="1">
        <v>27398</v>
      </c>
      <c r="C2463" s="1">
        <v>6430</v>
      </c>
      <c r="D2463" s="2">
        <v>24357</v>
      </c>
      <c r="E2463" s="3">
        <v>6380</v>
      </c>
      <c r="F2463" s="2">
        <v>625</v>
      </c>
      <c r="G2463" s="4">
        <v>23751</v>
      </c>
      <c r="H2463" s="1">
        <v>6240</v>
      </c>
      <c r="I2463" s="4">
        <v>494</v>
      </c>
      <c r="J2463" s="2">
        <v>22336</v>
      </c>
      <c r="K2463" s="3">
        <v>6300</v>
      </c>
      <c r="L2463" s="2">
        <v>494</v>
      </c>
      <c r="M2463" s="1">
        <v>38079</v>
      </c>
      <c r="N2463" s="1">
        <v>6168</v>
      </c>
      <c r="O2463" s="2">
        <v>22537</v>
      </c>
      <c r="P2463" s="3">
        <v>6162</v>
      </c>
      <c r="Q2463" s="2">
        <v>477</v>
      </c>
      <c r="R2463" s="5">
        <v>1067</v>
      </c>
      <c r="S2463" s="5">
        <v>8025</v>
      </c>
      <c r="T2463" s="6">
        <v>9202</v>
      </c>
      <c r="U2463" s="3">
        <v>7010</v>
      </c>
    </row>
    <row r="2464" spans="1:21" x14ac:dyDescent="0.25">
      <c r="A2464" s="8">
        <v>44856.75</v>
      </c>
      <c r="B2464" s="1">
        <v>27419</v>
      </c>
      <c r="C2464" s="1">
        <v>6430</v>
      </c>
      <c r="D2464" s="2">
        <v>24354</v>
      </c>
      <c r="E2464" s="3">
        <v>6380</v>
      </c>
      <c r="F2464" s="2">
        <v>633</v>
      </c>
      <c r="G2464" s="4">
        <v>23749</v>
      </c>
      <c r="H2464" s="1">
        <v>6240</v>
      </c>
      <c r="I2464" s="4">
        <v>507</v>
      </c>
      <c r="J2464" s="2">
        <v>22335</v>
      </c>
      <c r="K2464" s="3">
        <v>6300</v>
      </c>
      <c r="L2464" s="2">
        <v>484</v>
      </c>
      <c r="M2464" s="1">
        <v>38062</v>
      </c>
      <c r="N2464" s="1">
        <v>6178</v>
      </c>
      <c r="O2464" s="2">
        <v>22536</v>
      </c>
      <c r="P2464" s="3">
        <v>6181</v>
      </c>
      <c r="Q2464" s="2">
        <v>477</v>
      </c>
      <c r="R2464" s="5">
        <v>1067</v>
      </c>
      <c r="S2464" s="5">
        <v>8029</v>
      </c>
      <c r="T2464" s="6">
        <v>9204</v>
      </c>
      <c r="U2464" s="3">
        <v>6849</v>
      </c>
    </row>
    <row r="2465" spans="1:21" x14ac:dyDescent="0.25">
      <c r="A2465" s="8">
        <v>44856.791666666657</v>
      </c>
      <c r="B2465" s="1">
        <v>27436</v>
      </c>
      <c r="C2465" s="1">
        <v>6430</v>
      </c>
      <c r="D2465" s="2">
        <v>24356</v>
      </c>
      <c r="E2465" s="3">
        <v>6380</v>
      </c>
      <c r="F2465" s="2">
        <v>647</v>
      </c>
      <c r="G2465" s="4">
        <v>23750</v>
      </c>
      <c r="H2465" s="1">
        <v>6240</v>
      </c>
      <c r="I2465" s="4">
        <v>505</v>
      </c>
      <c r="J2465" s="2">
        <v>22334</v>
      </c>
      <c r="K2465" s="3">
        <v>6300</v>
      </c>
      <c r="L2465" s="2">
        <v>487</v>
      </c>
      <c r="M2465" s="1">
        <v>38065</v>
      </c>
      <c r="N2465" s="1">
        <v>6189</v>
      </c>
      <c r="O2465" s="2">
        <v>22531</v>
      </c>
      <c r="P2465" s="3">
        <v>6196</v>
      </c>
      <c r="Q2465" s="2">
        <v>477</v>
      </c>
      <c r="R2465" s="5">
        <v>1067</v>
      </c>
      <c r="S2465" s="5">
        <v>8026</v>
      </c>
      <c r="T2465" s="6">
        <v>9204</v>
      </c>
      <c r="U2465" s="3">
        <v>6694</v>
      </c>
    </row>
    <row r="2466" spans="1:21" x14ac:dyDescent="0.25">
      <c r="A2466" s="8">
        <v>44856.833333333343</v>
      </c>
      <c r="B2466" s="1">
        <v>27439</v>
      </c>
      <c r="C2466" s="1">
        <v>6430</v>
      </c>
      <c r="D2466" s="2">
        <v>24356</v>
      </c>
      <c r="E2466" s="3">
        <v>6380</v>
      </c>
      <c r="F2466" s="2">
        <v>633</v>
      </c>
      <c r="G2466" s="4">
        <v>23745</v>
      </c>
      <c r="H2466" s="1">
        <v>6240</v>
      </c>
      <c r="I2466" s="4">
        <v>519</v>
      </c>
      <c r="J2466" s="2">
        <v>22333</v>
      </c>
      <c r="K2466" s="3">
        <v>6300</v>
      </c>
      <c r="L2466" s="2">
        <v>487</v>
      </c>
      <c r="M2466" s="1">
        <v>38061</v>
      </c>
      <c r="N2466" s="1">
        <v>6197</v>
      </c>
      <c r="O2466" s="2">
        <v>22530</v>
      </c>
      <c r="P2466" s="3">
        <v>6207</v>
      </c>
      <c r="Q2466" s="2">
        <v>477</v>
      </c>
      <c r="R2466" s="5">
        <v>1067</v>
      </c>
      <c r="S2466" s="5">
        <v>8033</v>
      </c>
      <c r="T2466" s="6">
        <v>9208</v>
      </c>
      <c r="U2466" s="3">
        <v>6551</v>
      </c>
    </row>
    <row r="2467" spans="1:21" x14ac:dyDescent="0.25">
      <c r="A2467" s="8">
        <v>44856.875</v>
      </c>
      <c r="B2467" s="1">
        <v>27439</v>
      </c>
      <c r="C2467" s="1">
        <v>6430</v>
      </c>
      <c r="D2467" s="2">
        <v>24357</v>
      </c>
      <c r="E2467" s="3">
        <v>6380</v>
      </c>
      <c r="F2467" s="2">
        <v>627</v>
      </c>
      <c r="G2467" s="4">
        <v>23745</v>
      </c>
      <c r="H2467" s="1">
        <v>6247</v>
      </c>
      <c r="I2467" s="4">
        <v>521</v>
      </c>
      <c r="J2467" s="2">
        <v>22332</v>
      </c>
      <c r="K2467" s="3">
        <v>6300</v>
      </c>
      <c r="L2467" s="2">
        <v>477</v>
      </c>
      <c r="M2467" s="1">
        <v>38057</v>
      </c>
      <c r="N2467" s="1">
        <v>6203</v>
      </c>
      <c r="O2467" s="2">
        <v>22529</v>
      </c>
      <c r="P2467" s="3">
        <v>6216</v>
      </c>
      <c r="Q2467" s="2">
        <v>480</v>
      </c>
      <c r="R2467" s="5">
        <v>1067</v>
      </c>
      <c r="S2467" s="5">
        <v>8028</v>
      </c>
      <c r="T2467" s="6">
        <v>9209</v>
      </c>
      <c r="U2467" s="3">
        <v>6423</v>
      </c>
    </row>
    <row r="2468" spans="1:21" x14ac:dyDescent="0.25">
      <c r="A2468" s="8">
        <v>44856.916666666657</v>
      </c>
      <c r="B2468" s="1">
        <v>27449</v>
      </c>
      <c r="C2468" s="1">
        <v>6430</v>
      </c>
      <c r="D2468" s="2">
        <v>24357</v>
      </c>
      <c r="E2468" s="3">
        <v>6380</v>
      </c>
      <c r="F2468" s="2">
        <v>642</v>
      </c>
      <c r="G2468" s="4">
        <v>23743</v>
      </c>
      <c r="H2468" s="1">
        <v>6250</v>
      </c>
      <c r="I2468" s="4">
        <v>498</v>
      </c>
      <c r="J2468" s="2">
        <v>22333</v>
      </c>
      <c r="K2468" s="3">
        <v>6300</v>
      </c>
      <c r="L2468" s="2">
        <v>484</v>
      </c>
      <c r="M2468" s="1">
        <v>38043</v>
      </c>
      <c r="N2468" s="1">
        <v>6210</v>
      </c>
      <c r="O2468" s="2">
        <v>22529</v>
      </c>
      <c r="P2468" s="3">
        <v>6220</v>
      </c>
      <c r="Q2468" s="2">
        <v>477</v>
      </c>
      <c r="R2468" s="5">
        <v>1067</v>
      </c>
      <c r="S2468" s="5">
        <v>8028</v>
      </c>
      <c r="T2468" s="6">
        <v>9208</v>
      </c>
      <c r="U2468" s="3">
        <v>6332</v>
      </c>
    </row>
    <row r="2469" spans="1:21" x14ac:dyDescent="0.25">
      <c r="A2469" s="8">
        <v>44856.958333333343</v>
      </c>
      <c r="B2469" s="1">
        <v>27470</v>
      </c>
      <c r="C2469" s="1">
        <v>6430</v>
      </c>
      <c r="D2469" s="2">
        <v>24357</v>
      </c>
      <c r="E2469" s="3">
        <v>6380</v>
      </c>
      <c r="F2469" s="2">
        <v>647</v>
      </c>
      <c r="G2469" s="4">
        <v>23741</v>
      </c>
      <c r="H2469" s="1">
        <v>6250</v>
      </c>
      <c r="I2469" s="4">
        <v>501</v>
      </c>
      <c r="J2469" s="2">
        <v>22332</v>
      </c>
      <c r="K2469" s="3">
        <v>6300</v>
      </c>
      <c r="L2469" s="2">
        <v>487</v>
      </c>
      <c r="M2469" s="1">
        <v>38052</v>
      </c>
      <c r="N2469" s="1">
        <v>6210</v>
      </c>
      <c r="O2469" s="2">
        <v>22529</v>
      </c>
      <c r="P2469" s="3">
        <v>6220</v>
      </c>
      <c r="Q2469" s="2">
        <v>477</v>
      </c>
      <c r="R2469" s="5">
        <v>1067</v>
      </c>
      <c r="S2469" s="5">
        <v>8023</v>
      </c>
      <c r="T2469" s="6">
        <v>9212</v>
      </c>
      <c r="U2469" s="3">
        <v>6278</v>
      </c>
    </row>
    <row r="2470" spans="1:21" x14ac:dyDescent="0.25">
      <c r="A2470" s="8">
        <v>44857</v>
      </c>
      <c r="B2470" s="1">
        <v>27486</v>
      </c>
      <c r="C2470" s="1">
        <v>6425</v>
      </c>
      <c r="D2470" s="2">
        <v>24357</v>
      </c>
      <c r="E2470" s="3">
        <v>6380</v>
      </c>
      <c r="F2470" s="2">
        <v>640</v>
      </c>
      <c r="G2470" s="4">
        <v>23741</v>
      </c>
      <c r="H2470" s="1">
        <v>6259</v>
      </c>
      <c r="I2470" s="4">
        <v>501</v>
      </c>
      <c r="J2470" s="2">
        <v>22333</v>
      </c>
      <c r="K2470" s="3">
        <v>6308</v>
      </c>
      <c r="L2470" s="2">
        <v>482</v>
      </c>
      <c r="M2470" s="1">
        <v>38036</v>
      </c>
      <c r="N2470" s="1">
        <v>6218</v>
      </c>
      <c r="O2470" s="2">
        <v>22529</v>
      </c>
      <c r="P2470" s="3">
        <v>6220</v>
      </c>
      <c r="Q2470" s="2">
        <v>477</v>
      </c>
      <c r="R2470" s="5">
        <v>1067</v>
      </c>
      <c r="S2470" s="5">
        <v>8036</v>
      </c>
      <c r="T2470" s="6">
        <v>9215</v>
      </c>
      <c r="U2470" s="3">
        <v>6222</v>
      </c>
    </row>
    <row r="2471" spans="1:21" x14ac:dyDescent="0.25">
      <c r="A2471" s="8">
        <v>44857.041666666657</v>
      </c>
      <c r="B2471" s="1">
        <v>27491</v>
      </c>
      <c r="C2471" s="1">
        <v>6420</v>
      </c>
      <c r="D2471" s="2">
        <v>24357</v>
      </c>
      <c r="E2471" s="3">
        <v>6380</v>
      </c>
      <c r="F2471" s="2">
        <v>642</v>
      </c>
      <c r="G2471" s="4">
        <v>23739</v>
      </c>
      <c r="H2471" s="1">
        <v>6260</v>
      </c>
      <c r="I2471" s="4">
        <v>491</v>
      </c>
      <c r="J2471" s="2">
        <v>22332</v>
      </c>
      <c r="K2471" s="3">
        <v>6310</v>
      </c>
      <c r="L2471" s="2">
        <v>484</v>
      </c>
      <c r="M2471" s="1">
        <v>38050</v>
      </c>
      <c r="N2471" s="1">
        <v>6220</v>
      </c>
      <c r="O2471" s="2">
        <v>22530</v>
      </c>
      <c r="P2471" s="3">
        <v>6220</v>
      </c>
      <c r="Q2471" s="2">
        <v>480</v>
      </c>
      <c r="R2471" s="5">
        <v>1066</v>
      </c>
      <c r="S2471" s="5">
        <v>8007</v>
      </c>
      <c r="T2471" s="6">
        <v>9214</v>
      </c>
      <c r="U2471" s="3">
        <v>6205</v>
      </c>
    </row>
    <row r="2472" spans="1:21" x14ac:dyDescent="0.25">
      <c r="A2472" s="8">
        <v>44857.083333333343</v>
      </c>
      <c r="B2472" s="1">
        <v>27499</v>
      </c>
      <c r="C2472" s="1">
        <v>6420</v>
      </c>
      <c r="D2472" s="2">
        <v>24356</v>
      </c>
      <c r="E2472" s="3">
        <v>6380</v>
      </c>
      <c r="F2472" s="2">
        <v>628</v>
      </c>
      <c r="G2472" s="4">
        <v>23738</v>
      </c>
      <c r="H2472" s="1">
        <v>6260</v>
      </c>
      <c r="I2472" s="4">
        <v>494</v>
      </c>
      <c r="J2472" s="2">
        <v>22333</v>
      </c>
      <c r="K2472" s="3">
        <v>6310</v>
      </c>
      <c r="L2472" s="2">
        <v>489</v>
      </c>
      <c r="M2472" s="1">
        <v>38049</v>
      </c>
      <c r="N2472" s="1">
        <v>6220</v>
      </c>
      <c r="O2472" s="2">
        <v>22529</v>
      </c>
      <c r="P2472" s="3">
        <v>6220</v>
      </c>
      <c r="Q2472" s="2">
        <v>477</v>
      </c>
      <c r="R2472" s="5">
        <v>1067</v>
      </c>
      <c r="S2472" s="5">
        <v>8020</v>
      </c>
      <c r="T2472" s="6">
        <v>9215</v>
      </c>
      <c r="U2472" s="3">
        <v>6197</v>
      </c>
    </row>
    <row r="2473" spans="1:21" x14ac:dyDescent="0.25">
      <c r="A2473" s="8">
        <v>44857.125</v>
      </c>
      <c r="B2473" s="1">
        <v>27511</v>
      </c>
      <c r="C2473" s="1">
        <v>6420</v>
      </c>
      <c r="D2473" s="2">
        <v>24356</v>
      </c>
      <c r="E2473" s="3">
        <v>6380</v>
      </c>
      <c r="F2473" s="2">
        <v>635</v>
      </c>
      <c r="G2473" s="4">
        <v>23736</v>
      </c>
      <c r="H2473" s="1">
        <v>6265</v>
      </c>
      <c r="I2473" s="4">
        <v>489</v>
      </c>
      <c r="J2473" s="2">
        <v>22331</v>
      </c>
      <c r="K2473" s="3">
        <v>6310</v>
      </c>
      <c r="L2473" s="2">
        <v>484</v>
      </c>
      <c r="M2473" s="1">
        <v>38042</v>
      </c>
      <c r="N2473" s="1">
        <v>6220</v>
      </c>
      <c r="O2473" s="2">
        <v>22530</v>
      </c>
      <c r="P2473" s="3">
        <v>6220</v>
      </c>
      <c r="Q2473" s="2">
        <v>477</v>
      </c>
      <c r="R2473" s="5">
        <v>1067</v>
      </c>
      <c r="S2473" s="5">
        <v>8027</v>
      </c>
      <c r="T2473" s="6">
        <v>9221</v>
      </c>
      <c r="U2473" s="3">
        <v>6177</v>
      </c>
    </row>
    <row r="2474" spans="1:21" x14ac:dyDescent="0.25">
      <c r="A2474" s="8">
        <v>44857.166666666657</v>
      </c>
      <c r="B2474" s="1">
        <v>27528</v>
      </c>
      <c r="C2474" s="1">
        <v>6420</v>
      </c>
      <c r="D2474" s="2">
        <v>24356</v>
      </c>
      <c r="E2474" s="3">
        <v>6380</v>
      </c>
      <c r="F2474" s="2">
        <v>643</v>
      </c>
      <c r="G2474" s="4">
        <v>23735</v>
      </c>
      <c r="H2474" s="1">
        <v>6270</v>
      </c>
      <c r="I2474" s="4">
        <v>489</v>
      </c>
      <c r="J2474" s="2">
        <v>22331</v>
      </c>
      <c r="K2474" s="3">
        <v>6310</v>
      </c>
      <c r="L2474" s="2">
        <v>489</v>
      </c>
      <c r="M2474" s="1">
        <v>38056</v>
      </c>
      <c r="N2474" s="1">
        <v>6220</v>
      </c>
      <c r="O2474" s="2">
        <v>22531</v>
      </c>
      <c r="P2474" s="3">
        <v>6220</v>
      </c>
      <c r="Q2474" s="2">
        <v>477</v>
      </c>
      <c r="R2474" s="5">
        <v>1067</v>
      </c>
      <c r="S2474" s="5">
        <v>8031</v>
      </c>
      <c r="T2474" s="6">
        <v>9218</v>
      </c>
      <c r="U2474" s="3">
        <v>6081</v>
      </c>
    </row>
    <row r="2475" spans="1:21" x14ac:dyDescent="0.25">
      <c r="A2475" s="8">
        <v>44857.208333333343</v>
      </c>
      <c r="B2475" s="1">
        <v>27540</v>
      </c>
      <c r="C2475" s="1">
        <v>6420</v>
      </c>
      <c r="D2475" s="2">
        <v>24355</v>
      </c>
      <c r="E2475" s="3">
        <v>6380</v>
      </c>
      <c r="F2475" s="2">
        <v>650</v>
      </c>
      <c r="G2475" s="4">
        <v>23735</v>
      </c>
      <c r="H2475" s="1">
        <v>6270</v>
      </c>
      <c r="I2475" s="4">
        <v>514</v>
      </c>
      <c r="J2475" s="2">
        <v>22331</v>
      </c>
      <c r="K2475" s="3">
        <v>6310</v>
      </c>
      <c r="L2475" s="2">
        <v>480</v>
      </c>
      <c r="M2475" s="1">
        <v>38051</v>
      </c>
      <c r="N2475" s="1">
        <v>6220</v>
      </c>
      <c r="O2475" s="2">
        <v>22531</v>
      </c>
      <c r="P2475" s="3">
        <v>6220</v>
      </c>
      <c r="Q2475" s="2">
        <v>477</v>
      </c>
      <c r="R2475" s="5">
        <v>1067</v>
      </c>
      <c r="S2475" s="5">
        <v>8020</v>
      </c>
      <c r="T2475" s="6">
        <v>9218</v>
      </c>
      <c r="U2475" s="3">
        <v>6025</v>
      </c>
    </row>
    <row r="2476" spans="1:21" x14ac:dyDescent="0.25">
      <c r="A2476" s="8">
        <v>44857.25</v>
      </c>
      <c r="B2476" s="1">
        <v>27542</v>
      </c>
      <c r="C2476" s="1">
        <v>6420</v>
      </c>
      <c r="D2476" s="2">
        <v>24354</v>
      </c>
      <c r="E2476" s="3">
        <v>6380</v>
      </c>
      <c r="F2476" s="2">
        <v>640</v>
      </c>
      <c r="G2476" s="4">
        <v>23735</v>
      </c>
      <c r="H2476" s="1">
        <v>6270</v>
      </c>
      <c r="I2476" s="4">
        <v>505</v>
      </c>
      <c r="J2476" s="2">
        <v>22332</v>
      </c>
      <c r="K2476" s="3">
        <v>6318</v>
      </c>
      <c r="L2476" s="2">
        <v>489</v>
      </c>
      <c r="M2476" s="1">
        <v>38056</v>
      </c>
      <c r="N2476" s="1">
        <v>6220</v>
      </c>
      <c r="O2476" s="2">
        <v>22532</v>
      </c>
      <c r="P2476" s="3">
        <v>6219</v>
      </c>
      <c r="Q2476" s="2">
        <v>477</v>
      </c>
      <c r="R2476" s="5">
        <v>1067</v>
      </c>
      <c r="S2476" s="5">
        <v>8013</v>
      </c>
      <c r="T2476" s="6">
        <v>9217</v>
      </c>
      <c r="U2476" s="3">
        <v>5986</v>
      </c>
    </row>
    <row r="2477" spans="1:21" x14ac:dyDescent="0.25">
      <c r="A2477" s="8">
        <v>44857.291666666657</v>
      </c>
      <c r="B2477" s="1">
        <v>27545</v>
      </c>
      <c r="C2477" s="1">
        <v>6420</v>
      </c>
      <c r="D2477" s="2">
        <v>24354</v>
      </c>
      <c r="E2477" s="3">
        <v>6380</v>
      </c>
      <c r="F2477" s="2">
        <v>638</v>
      </c>
      <c r="G2477" s="4">
        <v>23732</v>
      </c>
      <c r="H2477" s="1">
        <v>6270</v>
      </c>
      <c r="I2477" s="4">
        <v>494</v>
      </c>
      <c r="J2477" s="2">
        <v>22332</v>
      </c>
      <c r="K2477" s="3">
        <v>6320</v>
      </c>
      <c r="L2477" s="2">
        <v>484</v>
      </c>
      <c r="M2477" s="1">
        <v>38054</v>
      </c>
      <c r="N2477" s="1">
        <v>6219</v>
      </c>
      <c r="O2477" s="2">
        <v>22532</v>
      </c>
      <c r="P2477" s="3">
        <v>6210</v>
      </c>
      <c r="Q2477" s="2">
        <v>477</v>
      </c>
      <c r="R2477" s="5">
        <v>1067</v>
      </c>
      <c r="S2477" s="5">
        <v>8010</v>
      </c>
      <c r="T2477" s="6">
        <v>9221</v>
      </c>
      <c r="U2477" s="3">
        <v>5936</v>
      </c>
    </row>
    <row r="2478" spans="1:21" x14ac:dyDescent="0.25">
      <c r="A2478" s="8">
        <v>44857.333333333343</v>
      </c>
      <c r="B2478" s="1">
        <v>27553</v>
      </c>
      <c r="C2478" s="1">
        <v>6420</v>
      </c>
      <c r="D2478" s="2">
        <v>24354</v>
      </c>
      <c r="E2478" s="3">
        <v>6380</v>
      </c>
      <c r="F2478" s="2">
        <v>628</v>
      </c>
      <c r="G2478" s="4">
        <v>23733</v>
      </c>
      <c r="H2478" s="1">
        <v>6273</v>
      </c>
      <c r="I2478" s="4">
        <v>494</v>
      </c>
      <c r="J2478" s="2">
        <v>22331</v>
      </c>
      <c r="K2478" s="3">
        <v>6320</v>
      </c>
      <c r="L2478" s="2">
        <v>489</v>
      </c>
      <c r="M2478" s="1">
        <v>38067</v>
      </c>
      <c r="N2478" s="1">
        <v>6210</v>
      </c>
      <c r="O2478" s="2">
        <v>22533</v>
      </c>
      <c r="P2478" s="3">
        <v>6210</v>
      </c>
      <c r="Q2478" s="2">
        <v>477</v>
      </c>
      <c r="R2478" s="5">
        <v>1066</v>
      </c>
      <c r="S2478" s="5">
        <v>8004</v>
      </c>
      <c r="T2478" s="6">
        <v>9223</v>
      </c>
      <c r="U2478" s="3">
        <v>5889</v>
      </c>
    </row>
    <row r="2479" spans="1:21" x14ac:dyDescent="0.25">
      <c r="A2479" s="8">
        <v>44857.375</v>
      </c>
      <c r="B2479" s="1">
        <v>27566</v>
      </c>
      <c r="C2479" s="1">
        <v>6420</v>
      </c>
      <c r="D2479" s="2">
        <v>24352</v>
      </c>
      <c r="E2479" s="3">
        <v>6380</v>
      </c>
      <c r="F2479" s="2">
        <v>645</v>
      </c>
      <c r="G2479" s="4">
        <v>23733</v>
      </c>
      <c r="H2479" s="1">
        <v>6280</v>
      </c>
      <c r="I2479" s="4">
        <v>498</v>
      </c>
      <c r="J2479" s="2">
        <v>22332</v>
      </c>
      <c r="K2479" s="3">
        <v>6320</v>
      </c>
      <c r="L2479" s="2">
        <v>482</v>
      </c>
      <c r="M2479" s="1">
        <v>38060</v>
      </c>
      <c r="N2479" s="1">
        <v>6210</v>
      </c>
      <c r="O2479" s="2">
        <v>22534</v>
      </c>
      <c r="P2479" s="3">
        <v>6204</v>
      </c>
      <c r="Q2479" s="2">
        <v>480</v>
      </c>
      <c r="R2479" s="5">
        <v>1066</v>
      </c>
      <c r="S2479" s="5">
        <v>7995</v>
      </c>
      <c r="T2479" s="6">
        <v>9224</v>
      </c>
      <c r="U2479" s="3">
        <v>5835</v>
      </c>
    </row>
    <row r="2480" spans="1:21" x14ac:dyDescent="0.25">
      <c r="A2480" s="8">
        <v>44857.416666666657</v>
      </c>
      <c r="B2480" s="1">
        <v>27585</v>
      </c>
      <c r="C2480" s="1">
        <v>6420</v>
      </c>
      <c r="D2480" s="2">
        <v>24351</v>
      </c>
      <c r="E2480" s="3">
        <v>6380</v>
      </c>
      <c r="F2480" s="2">
        <v>635</v>
      </c>
      <c r="G2480" s="4">
        <v>23731</v>
      </c>
      <c r="H2480" s="1">
        <v>6280</v>
      </c>
      <c r="I2480" s="4">
        <v>507</v>
      </c>
      <c r="J2480" s="2">
        <v>22332</v>
      </c>
      <c r="K2480" s="3">
        <v>6320</v>
      </c>
      <c r="L2480" s="2">
        <v>484</v>
      </c>
      <c r="M2480" s="1">
        <v>38061</v>
      </c>
      <c r="N2480" s="1">
        <v>6210</v>
      </c>
      <c r="O2480" s="2">
        <v>22534</v>
      </c>
      <c r="P2480" s="3">
        <v>6200</v>
      </c>
      <c r="Q2480" s="2">
        <v>477</v>
      </c>
      <c r="R2480" s="5">
        <v>1066</v>
      </c>
      <c r="S2480" s="5">
        <v>7994</v>
      </c>
      <c r="T2480" s="6">
        <v>9231</v>
      </c>
      <c r="U2480" s="3">
        <v>5855</v>
      </c>
    </row>
    <row r="2481" spans="1:21" x14ac:dyDescent="0.25">
      <c r="A2481" s="8">
        <v>44857.458333333343</v>
      </c>
      <c r="B2481" s="1">
        <v>27594</v>
      </c>
      <c r="C2481" s="1">
        <v>6420</v>
      </c>
      <c r="D2481" s="2">
        <v>24347</v>
      </c>
      <c r="E2481" s="3">
        <v>6380</v>
      </c>
      <c r="F2481" s="2">
        <v>638</v>
      </c>
      <c r="G2481" s="4">
        <v>23732</v>
      </c>
      <c r="H2481" s="1">
        <v>6280</v>
      </c>
      <c r="I2481" s="4">
        <v>494</v>
      </c>
      <c r="J2481" s="2">
        <v>22330</v>
      </c>
      <c r="K2481" s="3">
        <v>6320</v>
      </c>
      <c r="L2481" s="2">
        <v>484</v>
      </c>
      <c r="M2481" s="1">
        <v>38067</v>
      </c>
      <c r="N2481" s="1">
        <v>6208</v>
      </c>
      <c r="O2481" s="2">
        <v>22536</v>
      </c>
      <c r="P2481" s="3">
        <v>6197</v>
      </c>
      <c r="Q2481" s="2">
        <v>477</v>
      </c>
      <c r="R2481" s="5">
        <v>1066</v>
      </c>
      <c r="S2481" s="5">
        <v>7984</v>
      </c>
      <c r="T2481" s="6">
        <v>9232</v>
      </c>
      <c r="U2481" s="3">
        <v>6002</v>
      </c>
    </row>
    <row r="2482" spans="1:21" x14ac:dyDescent="0.25">
      <c r="A2482" s="8">
        <v>44857.5</v>
      </c>
      <c r="B2482" s="1">
        <v>27596</v>
      </c>
      <c r="C2482" s="1">
        <v>6420</v>
      </c>
      <c r="D2482" s="2">
        <v>24342</v>
      </c>
      <c r="E2482" s="3">
        <v>6380</v>
      </c>
      <c r="F2482" s="2">
        <v>630</v>
      </c>
      <c r="G2482" s="4">
        <v>23730</v>
      </c>
      <c r="H2482" s="1">
        <v>6280</v>
      </c>
      <c r="I2482" s="4">
        <v>489</v>
      </c>
      <c r="J2482" s="2">
        <v>22329</v>
      </c>
      <c r="K2482" s="3">
        <v>6320</v>
      </c>
      <c r="L2482" s="2">
        <v>491</v>
      </c>
      <c r="M2482" s="1">
        <v>38067</v>
      </c>
      <c r="N2482" s="1">
        <v>6200</v>
      </c>
      <c r="O2482" s="2">
        <v>22536</v>
      </c>
      <c r="P2482" s="3">
        <v>6190</v>
      </c>
      <c r="Q2482" s="2">
        <v>477</v>
      </c>
      <c r="R2482" s="5">
        <v>1066</v>
      </c>
      <c r="S2482" s="5">
        <v>7987</v>
      </c>
      <c r="T2482" s="6">
        <v>9232</v>
      </c>
      <c r="U2482" s="3">
        <v>6366</v>
      </c>
    </row>
    <row r="2483" spans="1:21" x14ac:dyDescent="0.25">
      <c r="A2483" s="8">
        <v>44857.541666666657</v>
      </c>
      <c r="B2483" s="1">
        <v>27603</v>
      </c>
      <c r="C2483" s="1">
        <v>6420</v>
      </c>
      <c r="D2483" s="2">
        <v>24336</v>
      </c>
      <c r="E2483" s="3">
        <v>6380</v>
      </c>
      <c r="F2483" s="2">
        <v>635</v>
      </c>
      <c r="G2483" s="4">
        <v>23729</v>
      </c>
      <c r="H2483" s="1">
        <v>6280</v>
      </c>
      <c r="I2483" s="4">
        <v>487</v>
      </c>
      <c r="J2483" s="2">
        <v>22327</v>
      </c>
      <c r="K2483" s="3">
        <v>6320</v>
      </c>
      <c r="L2483" s="2">
        <v>482</v>
      </c>
      <c r="M2483" s="1">
        <v>38077</v>
      </c>
      <c r="N2483" s="1">
        <v>6200</v>
      </c>
      <c r="O2483" s="2">
        <v>22534</v>
      </c>
      <c r="P2483" s="3">
        <v>6190</v>
      </c>
      <c r="Q2483" s="2">
        <v>477</v>
      </c>
      <c r="R2483" s="5">
        <v>1066</v>
      </c>
      <c r="S2483" s="5">
        <v>7992</v>
      </c>
      <c r="T2483" s="6">
        <v>9228</v>
      </c>
      <c r="U2483" s="3">
        <v>6592</v>
      </c>
    </row>
    <row r="2484" spans="1:21" x14ac:dyDescent="0.25">
      <c r="A2484" s="8">
        <v>44857.583333333343</v>
      </c>
      <c r="B2484" s="1">
        <v>27614</v>
      </c>
      <c r="C2484" s="1">
        <v>6420</v>
      </c>
      <c r="D2484" s="2">
        <v>24329</v>
      </c>
      <c r="E2484" s="3">
        <v>6380</v>
      </c>
      <c r="F2484" s="2">
        <v>627</v>
      </c>
      <c r="G2484" s="4">
        <v>23726</v>
      </c>
      <c r="H2484" s="1">
        <v>6280</v>
      </c>
      <c r="I2484" s="4">
        <v>501</v>
      </c>
      <c r="J2484" s="2">
        <v>22326</v>
      </c>
      <c r="K2484" s="3">
        <v>6320</v>
      </c>
      <c r="L2484" s="2">
        <v>484</v>
      </c>
      <c r="M2484" s="1">
        <v>38068</v>
      </c>
      <c r="N2484" s="1">
        <v>6201</v>
      </c>
      <c r="O2484" s="2">
        <v>22532</v>
      </c>
      <c r="P2484" s="3">
        <v>6200</v>
      </c>
      <c r="Q2484" s="2">
        <v>477</v>
      </c>
      <c r="R2484" s="5">
        <v>1066</v>
      </c>
      <c r="S2484" s="5">
        <v>7995</v>
      </c>
      <c r="T2484" s="6">
        <v>9218</v>
      </c>
      <c r="U2484" s="3">
        <v>6832</v>
      </c>
    </row>
    <row r="2485" spans="1:21" x14ac:dyDescent="0.25">
      <c r="A2485" s="8">
        <v>44857.625</v>
      </c>
      <c r="B2485" s="1">
        <v>27633</v>
      </c>
      <c r="C2485" s="1">
        <v>6420</v>
      </c>
      <c r="D2485" s="2">
        <v>24320</v>
      </c>
      <c r="E2485" s="3">
        <v>6380</v>
      </c>
      <c r="F2485" s="2">
        <v>633</v>
      </c>
      <c r="G2485" s="4">
        <v>23727</v>
      </c>
      <c r="H2485" s="1">
        <v>6280</v>
      </c>
      <c r="I2485" s="4">
        <v>507</v>
      </c>
      <c r="J2485" s="2">
        <v>22324</v>
      </c>
      <c r="K2485" s="3">
        <v>6320</v>
      </c>
      <c r="L2485" s="2">
        <v>482</v>
      </c>
      <c r="M2485" s="1">
        <v>38061</v>
      </c>
      <c r="N2485" s="1">
        <v>6210</v>
      </c>
      <c r="O2485" s="2">
        <v>22529</v>
      </c>
      <c r="P2485" s="3">
        <v>6206</v>
      </c>
      <c r="Q2485" s="2">
        <v>477</v>
      </c>
      <c r="R2485" s="5">
        <v>1066</v>
      </c>
      <c r="S2485" s="5">
        <v>8004</v>
      </c>
      <c r="T2485" s="6">
        <v>9208</v>
      </c>
      <c r="U2485" s="3">
        <v>7067</v>
      </c>
    </row>
    <row r="2486" spans="1:21" x14ac:dyDescent="0.25">
      <c r="A2486" s="8">
        <v>44857.666666666657</v>
      </c>
      <c r="B2486" s="1">
        <v>27645</v>
      </c>
      <c r="C2486" s="1">
        <v>6420</v>
      </c>
      <c r="D2486" s="2">
        <v>24311</v>
      </c>
      <c r="E2486" s="3">
        <v>6380</v>
      </c>
      <c r="F2486" s="2">
        <v>627</v>
      </c>
      <c r="G2486" s="4">
        <v>23725</v>
      </c>
      <c r="H2486" s="1">
        <v>6280</v>
      </c>
      <c r="I2486" s="4">
        <v>484</v>
      </c>
      <c r="J2486" s="2">
        <v>22323</v>
      </c>
      <c r="K2486" s="3">
        <v>6320</v>
      </c>
      <c r="L2486" s="2">
        <v>480</v>
      </c>
      <c r="M2486" s="1">
        <v>38053</v>
      </c>
      <c r="N2486" s="1">
        <v>6213</v>
      </c>
      <c r="O2486" s="2">
        <v>22524</v>
      </c>
      <c r="P2486" s="3">
        <v>6219</v>
      </c>
      <c r="Q2486" s="2">
        <v>477</v>
      </c>
      <c r="R2486" s="5">
        <v>1067</v>
      </c>
      <c r="S2486" s="5">
        <v>8010</v>
      </c>
      <c r="T2486" s="6">
        <v>9202</v>
      </c>
      <c r="U2486" s="3">
        <v>7207</v>
      </c>
    </row>
    <row r="2487" spans="1:21" x14ac:dyDescent="0.25">
      <c r="A2487" s="8">
        <v>44857.708333333343</v>
      </c>
      <c r="B2487" s="1">
        <v>27650</v>
      </c>
      <c r="C2487" s="1">
        <v>6420</v>
      </c>
      <c r="D2487" s="2">
        <v>24304</v>
      </c>
      <c r="E2487" s="3">
        <v>6380</v>
      </c>
      <c r="F2487" s="2">
        <v>633</v>
      </c>
      <c r="G2487" s="4">
        <v>23722</v>
      </c>
      <c r="H2487" s="1">
        <v>6280</v>
      </c>
      <c r="I2487" s="4">
        <v>496</v>
      </c>
      <c r="J2487" s="2">
        <v>22320</v>
      </c>
      <c r="K2487" s="3">
        <v>6320</v>
      </c>
      <c r="L2487" s="2">
        <v>484</v>
      </c>
      <c r="M2487" s="1">
        <v>38057</v>
      </c>
      <c r="N2487" s="1">
        <v>6222</v>
      </c>
      <c r="O2487" s="2">
        <v>22520</v>
      </c>
      <c r="P2487" s="3">
        <v>6236</v>
      </c>
      <c r="Q2487" s="2">
        <v>477</v>
      </c>
      <c r="R2487" s="5">
        <v>1067</v>
      </c>
      <c r="S2487" s="5">
        <v>8017</v>
      </c>
      <c r="T2487" s="6">
        <v>9200</v>
      </c>
      <c r="U2487" s="3">
        <v>7186</v>
      </c>
    </row>
    <row r="2488" spans="1:21" x14ac:dyDescent="0.25">
      <c r="A2488" s="8">
        <v>44857.75</v>
      </c>
      <c r="B2488" s="1">
        <v>27651</v>
      </c>
      <c r="C2488" s="1">
        <v>6420</v>
      </c>
      <c r="D2488" s="2">
        <v>24301</v>
      </c>
      <c r="E2488" s="3">
        <v>6380</v>
      </c>
      <c r="F2488" s="2">
        <v>637</v>
      </c>
      <c r="G2488" s="4">
        <v>23722</v>
      </c>
      <c r="H2488" s="1">
        <v>6280</v>
      </c>
      <c r="I2488" s="4">
        <v>505</v>
      </c>
      <c r="J2488" s="2">
        <v>22319</v>
      </c>
      <c r="K2488" s="3">
        <v>6320</v>
      </c>
      <c r="L2488" s="2">
        <v>487</v>
      </c>
      <c r="M2488" s="1">
        <v>38047</v>
      </c>
      <c r="N2488" s="1">
        <v>6234</v>
      </c>
      <c r="O2488" s="2">
        <v>22517</v>
      </c>
      <c r="P2488" s="3">
        <v>6252</v>
      </c>
      <c r="Q2488" s="2">
        <v>482</v>
      </c>
      <c r="R2488" s="5">
        <v>1067</v>
      </c>
      <c r="S2488" s="5">
        <v>8020</v>
      </c>
      <c r="T2488" s="6">
        <v>9202</v>
      </c>
      <c r="U2488" s="3">
        <v>7022</v>
      </c>
    </row>
    <row r="2489" spans="1:21" x14ac:dyDescent="0.25">
      <c r="A2489" s="8">
        <v>44857.791666666657</v>
      </c>
      <c r="B2489" s="1">
        <v>27658</v>
      </c>
      <c r="C2489" s="1">
        <v>6420</v>
      </c>
      <c r="D2489" s="2">
        <v>24302</v>
      </c>
      <c r="E2489" s="3">
        <v>6380</v>
      </c>
      <c r="F2489" s="2">
        <v>637</v>
      </c>
      <c r="G2489" s="4">
        <v>23721</v>
      </c>
      <c r="H2489" s="1">
        <v>6280</v>
      </c>
      <c r="I2489" s="4">
        <v>489</v>
      </c>
      <c r="J2489" s="2">
        <v>22317</v>
      </c>
      <c r="K2489" s="3">
        <v>6320</v>
      </c>
      <c r="L2489" s="2">
        <v>484</v>
      </c>
      <c r="M2489" s="1">
        <v>38044</v>
      </c>
      <c r="N2489" s="1">
        <v>6243</v>
      </c>
      <c r="O2489" s="2">
        <v>22515</v>
      </c>
      <c r="P2489" s="3">
        <v>6266</v>
      </c>
      <c r="Q2489" s="2">
        <v>494</v>
      </c>
      <c r="R2489" s="5">
        <v>1067</v>
      </c>
      <c r="S2489" s="5">
        <v>8023</v>
      </c>
      <c r="T2489" s="6">
        <v>9204</v>
      </c>
      <c r="U2489" s="3">
        <v>6872</v>
      </c>
    </row>
    <row r="2490" spans="1:21" x14ac:dyDescent="0.25">
      <c r="A2490" s="8">
        <v>44857.833333333343</v>
      </c>
      <c r="B2490" s="1">
        <v>27681</v>
      </c>
      <c r="C2490" s="1">
        <v>6420</v>
      </c>
      <c r="D2490" s="2">
        <v>24302</v>
      </c>
      <c r="E2490" s="3">
        <v>6380</v>
      </c>
      <c r="F2490" s="2">
        <v>647</v>
      </c>
      <c r="G2490" s="4">
        <v>23718</v>
      </c>
      <c r="H2490" s="1">
        <v>6280</v>
      </c>
      <c r="I2490" s="4">
        <v>503</v>
      </c>
      <c r="J2490" s="2">
        <v>22315</v>
      </c>
      <c r="K2490" s="3">
        <v>6320</v>
      </c>
      <c r="L2490" s="2">
        <v>489</v>
      </c>
      <c r="M2490" s="1">
        <v>38043</v>
      </c>
      <c r="N2490" s="1">
        <v>6250</v>
      </c>
      <c r="O2490" s="2">
        <v>22512</v>
      </c>
      <c r="P2490" s="3">
        <v>6277</v>
      </c>
      <c r="Q2490" s="2">
        <v>480</v>
      </c>
      <c r="R2490" s="5">
        <v>1067</v>
      </c>
      <c r="S2490" s="5">
        <v>8026</v>
      </c>
      <c r="T2490" s="6">
        <v>9208</v>
      </c>
      <c r="U2490" s="3">
        <v>6728</v>
      </c>
    </row>
    <row r="2491" spans="1:21" x14ac:dyDescent="0.25">
      <c r="A2491" s="8">
        <v>44857.875</v>
      </c>
      <c r="B2491" s="1">
        <v>27699</v>
      </c>
      <c r="C2491" s="1">
        <v>6420</v>
      </c>
      <c r="D2491" s="2">
        <v>24303</v>
      </c>
      <c r="E2491" s="3">
        <v>6380</v>
      </c>
      <c r="F2491" s="2">
        <v>632</v>
      </c>
      <c r="G2491" s="4">
        <v>23717</v>
      </c>
      <c r="H2491" s="1">
        <v>6284</v>
      </c>
      <c r="I2491" s="4">
        <v>496</v>
      </c>
      <c r="J2491" s="2">
        <v>22315</v>
      </c>
      <c r="K2491" s="3">
        <v>6320</v>
      </c>
      <c r="L2491" s="2">
        <v>482</v>
      </c>
      <c r="M2491" s="1">
        <v>38032</v>
      </c>
      <c r="N2491" s="1">
        <v>6259</v>
      </c>
      <c r="O2491" s="2">
        <v>22512</v>
      </c>
      <c r="P2491" s="3">
        <v>6282</v>
      </c>
      <c r="Q2491" s="2">
        <v>482</v>
      </c>
      <c r="R2491" s="5">
        <v>1067</v>
      </c>
      <c r="S2491" s="5">
        <v>8028</v>
      </c>
      <c r="T2491" s="6">
        <v>9212</v>
      </c>
      <c r="U2491" s="3">
        <v>6600</v>
      </c>
    </row>
    <row r="2492" spans="1:21" x14ac:dyDescent="0.25">
      <c r="A2492" s="8">
        <v>44857.916666666657</v>
      </c>
      <c r="B2492" s="1">
        <v>27705</v>
      </c>
      <c r="C2492" s="1">
        <v>6420</v>
      </c>
      <c r="D2492" s="2">
        <v>24304</v>
      </c>
      <c r="E2492" s="3">
        <v>6380</v>
      </c>
      <c r="F2492" s="2">
        <v>625</v>
      </c>
      <c r="G2492" s="4">
        <v>23715</v>
      </c>
      <c r="H2492" s="1">
        <v>6290</v>
      </c>
      <c r="I2492" s="4">
        <v>496</v>
      </c>
      <c r="J2492" s="2">
        <v>22316</v>
      </c>
      <c r="K2492" s="3">
        <v>6322</v>
      </c>
      <c r="L2492" s="2">
        <v>487</v>
      </c>
      <c r="M2492" s="1">
        <v>38039</v>
      </c>
      <c r="N2492" s="1">
        <v>6260</v>
      </c>
      <c r="O2492" s="2">
        <v>22512</v>
      </c>
      <c r="P2492" s="3">
        <v>6290</v>
      </c>
      <c r="Q2492" s="2">
        <v>487</v>
      </c>
      <c r="R2492" s="5">
        <v>1067</v>
      </c>
      <c r="S2492" s="5">
        <v>8022</v>
      </c>
      <c r="T2492" s="6">
        <v>9213</v>
      </c>
      <c r="U2492" s="3">
        <v>6499</v>
      </c>
    </row>
    <row r="2493" spans="1:21" x14ac:dyDescent="0.25">
      <c r="A2493" s="8">
        <v>44857.958333333343</v>
      </c>
      <c r="B2493" s="1">
        <v>27712</v>
      </c>
      <c r="C2493" s="1">
        <v>6420</v>
      </c>
      <c r="D2493" s="2">
        <v>24304</v>
      </c>
      <c r="E2493" s="3">
        <v>6380</v>
      </c>
      <c r="F2493" s="2">
        <v>630</v>
      </c>
      <c r="G2493" s="4">
        <v>23715</v>
      </c>
      <c r="H2493" s="1">
        <v>6290</v>
      </c>
      <c r="I2493" s="4">
        <v>494</v>
      </c>
      <c r="J2493" s="2">
        <v>22314</v>
      </c>
      <c r="K2493" s="3">
        <v>6330</v>
      </c>
      <c r="L2493" s="2">
        <v>487</v>
      </c>
      <c r="M2493" s="1">
        <v>38034</v>
      </c>
      <c r="N2493" s="1">
        <v>6269</v>
      </c>
      <c r="O2493" s="2">
        <v>22512</v>
      </c>
      <c r="P2493" s="3">
        <v>6290</v>
      </c>
      <c r="Q2493" s="2">
        <v>501</v>
      </c>
      <c r="R2493" s="5">
        <v>1067</v>
      </c>
      <c r="S2493" s="5">
        <v>8016</v>
      </c>
      <c r="T2493" s="6">
        <v>9213</v>
      </c>
      <c r="U2493" s="3">
        <v>6423</v>
      </c>
    </row>
    <row r="2494" spans="1:21" x14ac:dyDescent="0.25">
      <c r="A2494" s="8">
        <v>44858</v>
      </c>
      <c r="B2494" s="1">
        <v>27726</v>
      </c>
      <c r="C2494" s="1">
        <v>6420</v>
      </c>
      <c r="D2494" s="2">
        <v>24303</v>
      </c>
      <c r="E2494" s="3">
        <v>6380</v>
      </c>
      <c r="F2494" s="2">
        <v>637</v>
      </c>
      <c r="G2494" s="4">
        <v>23712</v>
      </c>
      <c r="H2494" s="1">
        <v>6296</v>
      </c>
      <c r="I2494" s="4">
        <v>503</v>
      </c>
      <c r="J2494" s="2">
        <v>22314</v>
      </c>
      <c r="K2494" s="3">
        <v>6330</v>
      </c>
      <c r="L2494" s="2">
        <v>487</v>
      </c>
      <c r="M2494" s="1">
        <v>38035</v>
      </c>
      <c r="N2494" s="1">
        <v>6270</v>
      </c>
      <c r="O2494" s="2">
        <v>22511</v>
      </c>
      <c r="P2494" s="3">
        <v>6290</v>
      </c>
      <c r="Q2494" s="2">
        <v>484</v>
      </c>
      <c r="R2494" s="5">
        <v>1067</v>
      </c>
      <c r="S2494" s="5">
        <v>8026</v>
      </c>
      <c r="T2494" s="6">
        <v>9216</v>
      </c>
      <c r="U2494" s="3">
        <v>6363</v>
      </c>
    </row>
    <row r="2495" spans="1:21" x14ac:dyDescent="0.25">
      <c r="A2495" s="8">
        <v>44858.041666666657</v>
      </c>
      <c r="B2495" s="1">
        <v>27748</v>
      </c>
      <c r="C2495" s="1">
        <v>6420</v>
      </c>
      <c r="D2495" s="2">
        <v>24303</v>
      </c>
      <c r="E2495" s="3">
        <v>6380</v>
      </c>
      <c r="F2495" s="2">
        <v>630</v>
      </c>
      <c r="G2495" s="4">
        <v>23712</v>
      </c>
      <c r="H2495" s="1">
        <v>6300</v>
      </c>
      <c r="I2495" s="4">
        <v>494</v>
      </c>
      <c r="J2495" s="2">
        <v>22314</v>
      </c>
      <c r="K2495" s="3">
        <v>6330</v>
      </c>
      <c r="L2495" s="2">
        <v>489</v>
      </c>
      <c r="M2495" s="1">
        <v>38039</v>
      </c>
      <c r="N2495" s="1">
        <v>6270</v>
      </c>
      <c r="O2495" s="2">
        <v>22512</v>
      </c>
      <c r="P2495" s="3">
        <v>6290</v>
      </c>
      <c r="Q2495" s="2">
        <v>489</v>
      </c>
      <c r="R2495" s="5">
        <v>1066</v>
      </c>
      <c r="S2495" s="5">
        <v>7987</v>
      </c>
      <c r="T2495" s="6">
        <v>9219</v>
      </c>
      <c r="U2495" s="3">
        <v>6331</v>
      </c>
    </row>
    <row r="2496" spans="1:21" x14ac:dyDescent="0.25">
      <c r="A2496" s="8">
        <v>44858.083333333343</v>
      </c>
      <c r="B2496" s="1">
        <v>27759</v>
      </c>
      <c r="C2496" s="1">
        <v>6420</v>
      </c>
      <c r="D2496" s="2">
        <v>24303</v>
      </c>
      <c r="E2496" s="3">
        <v>6380</v>
      </c>
      <c r="F2496" s="2">
        <v>628</v>
      </c>
      <c r="G2496" s="4">
        <v>23711</v>
      </c>
      <c r="H2496" s="1">
        <v>6300</v>
      </c>
      <c r="I2496" s="4">
        <v>496</v>
      </c>
      <c r="J2496" s="2">
        <v>22314</v>
      </c>
      <c r="K2496" s="3">
        <v>6330</v>
      </c>
      <c r="L2496" s="2">
        <v>477</v>
      </c>
      <c r="M2496" s="1">
        <v>38042</v>
      </c>
      <c r="N2496" s="1">
        <v>6270</v>
      </c>
      <c r="O2496" s="2">
        <v>22512</v>
      </c>
      <c r="P2496" s="3">
        <v>6290</v>
      </c>
      <c r="Q2496" s="2">
        <v>491</v>
      </c>
      <c r="R2496" s="5">
        <v>1066</v>
      </c>
      <c r="S2496" s="5">
        <v>8006</v>
      </c>
      <c r="T2496" s="6">
        <v>9217</v>
      </c>
      <c r="U2496" s="3">
        <v>6266</v>
      </c>
    </row>
    <row r="2497" spans="1:21" x14ac:dyDescent="0.25">
      <c r="A2497" s="8">
        <v>44858.125</v>
      </c>
      <c r="B2497" s="1">
        <v>27761</v>
      </c>
      <c r="C2497" s="1">
        <v>6420</v>
      </c>
      <c r="D2497" s="2">
        <v>24302</v>
      </c>
      <c r="E2497" s="3">
        <v>6380</v>
      </c>
      <c r="F2497" s="2">
        <v>635</v>
      </c>
      <c r="G2497" s="4">
        <v>23710</v>
      </c>
      <c r="H2497" s="1">
        <v>6302</v>
      </c>
      <c r="I2497" s="4">
        <v>496</v>
      </c>
      <c r="J2497" s="2">
        <v>22314</v>
      </c>
      <c r="K2497" s="3">
        <v>6333</v>
      </c>
      <c r="L2497" s="2">
        <v>477</v>
      </c>
      <c r="M2497" s="1">
        <v>38047</v>
      </c>
      <c r="N2497" s="1">
        <v>6270</v>
      </c>
      <c r="O2497" s="2">
        <v>22512</v>
      </c>
      <c r="P2497" s="3">
        <v>6290</v>
      </c>
      <c r="Q2497" s="2">
        <v>477</v>
      </c>
      <c r="R2497" s="5">
        <v>1067</v>
      </c>
      <c r="S2497" s="5">
        <v>8014</v>
      </c>
      <c r="T2497" s="6">
        <v>9216</v>
      </c>
      <c r="U2497" s="3">
        <v>6200</v>
      </c>
    </row>
    <row r="2498" spans="1:21" x14ac:dyDescent="0.25">
      <c r="A2498" s="8">
        <v>44858.166666666657</v>
      </c>
      <c r="B2498" s="1">
        <v>27764</v>
      </c>
      <c r="C2498" s="1">
        <v>6420</v>
      </c>
      <c r="D2498" s="2">
        <v>24302</v>
      </c>
      <c r="E2498" s="3">
        <v>6380</v>
      </c>
      <c r="F2498" s="2">
        <v>645</v>
      </c>
      <c r="G2498" s="4">
        <v>23708</v>
      </c>
      <c r="H2498" s="1">
        <v>6310</v>
      </c>
      <c r="I2498" s="4">
        <v>494</v>
      </c>
      <c r="J2498" s="2">
        <v>22314</v>
      </c>
      <c r="K2498" s="3">
        <v>6340</v>
      </c>
      <c r="L2498" s="2">
        <v>482</v>
      </c>
      <c r="M2498" s="1">
        <v>38050</v>
      </c>
      <c r="N2498" s="1">
        <v>6270</v>
      </c>
      <c r="O2498" s="2">
        <v>22514</v>
      </c>
      <c r="P2498" s="3">
        <v>6280</v>
      </c>
      <c r="Q2498" s="2">
        <v>480</v>
      </c>
      <c r="R2498" s="5">
        <v>1067</v>
      </c>
      <c r="S2498" s="5">
        <v>8022</v>
      </c>
      <c r="T2498" s="6">
        <v>9215</v>
      </c>
      <c r="U2498" s="3">
        <v>6139</v>
      </c>
    </row>
    <row r="2499" spans="1:21" x14ac:dyDescent="0.25">
      <c r="A2499" s="8">
        <v>44858.208333333343</v>
      </c>
      <c r="B2499" s="1">
        <v>27776</v>
      </c>
      <c r="C2499" s="1">
        <v>6420</v>
      </c>
      <c r="D2499" s="2">
        <v>24302</v>
      </c>
      <c r="E2499" s="3">
        <v>6380</v>
      </c>
      <c r="F2499" s="2">
        <v>627</v>
      </c>
      <c r="G2499" s="4">
        <v>23707</v>
      </c>
      <c r="H2499" s="1">
        <v>6310</v>
      </c>
      <c r="I2499" s="4">
        <v>487</v>
      </c>
      <c r="J2499" s="2">
        <v>22314</v>
      </c>
      <c r="K2499" s="3">
        <v>6340</v>
      </c>
      <c r="L2499" s="2">
        <v>482</v>
      </c>
      <c r="M2499" s="1">
        <v>38048</v>
      </c>
      <c r="N2499" s="1">
        <v>6270</v>
      </c>
      <c r="O2499" s="2">
        <v>22514</v>
      </c>
      <c r="P2499" s="3">
        <v>6280</v>
      </c>
      <c r="Q2499" s="2">
        <v>484</v>
      </c>
      <c r="R2499" s="5">
        <v>1066</v>
      </c>
      <c r="S2499" s="5">
        <v>8007</v>
      </c>
      <c r="T2499" s="6">
        <v>9215</v>
      </c>
      <c r="U2499" s="3">
        <v>6091</v>
      </c>
    </row>
    <row r="2500" spans="1:21" x14ac:dyDescent="0.25">
      <c r="A2500" s="8">
        <v>44858.25</v>
      </c>
      <c r="B2500" s="1">
        <v>27794</v>
      </c>
      <c r="C2500" s="1">
        <v>6420</v>
      </c>
      <c r="D2500" s="2">
        <v>24301</v>
      </c>
      <c r="E2500" s="3">
        <v>6380</v>
      </c>
      <c r="F2500" s="2">
        <v>622</v>
      </c>
      <c r="G2500" s="4">
        <v>23707</v>
      </c>
      <c r="H2500" s="1">
        <v>6310</v>
      </c>
      <c r="I2500" s="4">
        <v>501</v>
      </c>
      <c r="J2500" s="2">
        <v>22313</v>
      </c>
      <c r="K2500" s="3">
        <v>6340</v>
      </c>
      <c r="L2500" s="2">
        <v>487</v>
      </c>
      <c r="M2500" s="1">
        <v>38050</v>
      </c>
      <c r="N2500" s="1">
        <v>6270</v>
      </c>
      <c r="O2500" s="2">
        <v>22516</v>
      </c>
      <c r="P2500" s="3">
        <v>6279</v>
      </c>
      <c r="Q2500" s="2">
        <v>480</v>
      </c>
      <c r="R2500" s="5">
        <v>1066</v>
      </c>
      <c r="S2500" s="5">
        <v>7997</v>
      </c>
      <c r="T2500" s="6">
        <v>9216</v>
      </c>
      <c r="U2500" s="3">
        <v>6036</v>
      </c>
    </row>
    <row r="2501" spans="1:21" x14ac:dyDescent="0.25">
      <c r="A2501" s="8">
        <v>44858.291666666657</v>
      </c>
      <c r="B2501" s="1">
        <v>27809</v>
      </c>
      <c r="C2501" s="1">
        <v>6420</v>
      </c>
      <c r="D2501" s="2">
        <v>24300</v>
      </c>
      <c r="E2501" s="3">
        <v>6380</v>
      </c>
      <c r="F2501" s="2">
        <v>632</v>
      </c>
      <c r="G2501" s="4">
        <v>23707</v>
      </c>
      <c r="H2501" s="1">
        <v>6310</v>
      </c>
      <c r="I2501" s="4">
        <v>491</v>
      </c>
      <c r="J2501" s="2">
        <v>22314</v>
      </c>
      <c r="K2501" s="3">
        <v>6340</v>
      </c>
      <c r="L2501" s="2">
        <v>482</v>
      </c>
      <c r="M2501" s="1">
        <v>38055</v>
      </c>
      <c r="N2501" s="1">
        <v>6260</v>
      </c>
      <c r="O2501" s="2">
        <v>22516</v>
      </c>
      <c r="P2501" s="3">
        <v>6270</v>
      </c>
      <c r="Q2501" s="2">
        <v>487</v>
      </c>
      <c r="R2501" s="5">
        <v>1066</v>
      </c>
      <c r="S2501" s="5">
        <v>7995</v>
      </c>
      <c r="T2501" s="6">
        <v>9218</v>
      </c>
      <c r="U2501" s="3">
        <v>5982</v>
      </c>
    </row>
    <row r="2502" spans="1:21" x14ac:dyDescent="0.25">
      <c r="A2502" s="8">
        <v>44858.333333333343</v>
      </c>
      <c r="B2502" s="1">
        <v>27815</v>
      </c>
      <c r="C2502" s="1">
        <v>6420</v>
      </c>
      <c r="D2502" s="2">
        <v>24299</v>
      </c>
      <c r="E2502" s="3">
        <v>6380</v>
      </c>
      <c r="F2502" s="2">
        <v>628</v>
      </c>
      <c r="G2502" s="4">
        <v>23706</v>
      </c>
      <c r="H2502" s="1">
        <v>6310</v>
      </c>
      <c r="I2502" s="4">
        <v>498</v>
      </c>
      <c r="J2502" s="2">
        <v>22314</v>
      </c>
      <c r="K2502" s="3">
        <v>6340</v>
      </c>
      <c r="L2502" s="2">
        <v>482</v>
      </c>
      <c r="M2502" s="1">
        <v>38056</v>
      </c>
      <c r="N2502" s="1">
        <v>6260</v>
      </c>
      <c r="O2502" s="2">
        <v>22518</v>
      </c>
      <c r="P2502" s="3">
        <v>6267</v>
      </c>
      <c r="Q2502" s="2">
        <v>482</v>
      </c>
      <c r="R2502" s="5">
        <v>1066</v>
      </c>
      <c r="S2502" s="5">
        <v>7992</v>
      </c>
      <c r="T2502" s="6">
        <v>9221</v>
      </c>
      <c r="U2502" s="3">
        <v>5931</v>
      </c>
    </row>
    <row r="2503" spans="1:21" x14ac:dyDescent="0.25">
      <c r="A2503" s="8">
        <v>44858.375</v>
      </c>
      <c r="B2503" s="1">
        <v>27817</v>
      </c>
      <c r="C2503" s="1">
        <v>6420</v>
      </c>
      <c r="D2503" s="2">
        <v>24299</v>
      </c>
      <c r="E2503" s="3">
        <v>6380</v>
      </c>
      <c r="F2503" s="2">
        <v>628</v>
      </c>
      <c r="G2503" s="4">
        <v>23705</v>
      </c>
      <c r="H2503" s="1">
        <v>6310</v>
      </c>
      <c r="I2503" s="4">
        <v>491</v>
      </c>
      <c r="J2503" s="2">
        <v>22313</v>
      </c>
      <c r="K2503" s="3">
        <v>6340</v>
      </c>
      <c r="L2503" s="2">
        <v>484</v>
      </c>
      <c r="M2503" s="1">
        <v>38068</v>
      </c>
      <c r="N2503" s="1">
        <v>6260</v>
      </c>
      <c r="O2503" s="2">
        <v>22516</v>
      </c>
      <c r="P2503" s="3">
        <v>6260</v>
      </c>
      <c r="Q2503" s="2">
        <v>480</v>
      </c>
      <c r="R2503" s="5">
        <v>1066</v>
      </c>
      <c r="S2503" s="5">
        <v>7986</v>
      </c>
      <c r="T2503" s="6">
        <v>9222</v>
      </c>
      <c r="U2503" s="3">
        <v>5878</v>
      </c>
    </row>
    <row r="2504" spans="1:21" x14ac:dyDescent="0.25">
      <c r="A2504" s="8">
        <v>44858.416666666657</v>
      </c>
      <c r="B2504" s="1">
        <v>27821</v>
      </c>
      <c r="C2504" s="1">
        <v>6420</v>
      </c>
      <c r="D2504" s="2">
        <v>24297</v>
      </c>
      <c r="E2504" s="3">
        <v>6380</v>
      </c>
      <c r="F2504" s="2">
        <v>633</v>
      </c>
      <c r="G2504" s="4">
        <v>23705</v>
      </c>
      <c r="H2504" s="1">
        <v>6310</v>
      </c>
      <c r="I2504" s="4">
        <v>496</v>
      </c>
      <c r="J2504" s="2">
        <v>22313</v>
      </c>
      <c r="K2504" s="3">
        <v>6340</v>
      </c>
      <c r="L2504" s="2">
        <v>489</v>
      </c>
      <c r="M2504" s="1">
        <v>38063</v>
      </c>
      <c r="N2504" s="1">
        <v>6252</v>
      </c>
      <c r="O2504" s="2">
        <v>22517</v>
      </c>
      <c r="P2504" s="3">
        <v>6254</v>
      </c>
      <c r="Q2504" s="2">
        <v>482</v>
      </c>
      <c r="R2504" s="5">
        <v>1065</v>
      </c>
      <c r="S2504" s="5">
        <v>7979</v>
      </c>
      <c r="T2504" s="6">
        <v>9227</v>
      </c>
      <c r="U2504" s="3">
        <v>5924</v>
      </c>
    </row>
    <row r="2505" spans="1:21" x14ac:dyDescent="0.25">
      <c r="A2505" s="8">
        <v>44858.458333333343</v>
      </c>
      <c r="B2505" s="1">
        <v>27833</v>
      </c>
      <c r="C2505" s="1">
        <v>6420</v>
      </c>
      <c r="D2505" s="2">
        <v>24294</v>
      </c>
      <c r="E2505" s="3">
        <v>6388</v>
      </c>
      <c r="F2505" s="2">
        <v>627</v>
      </c>
      <c r="G2505" s="4">
        <v>23705</v>
      </c>
      <c r="H2505" s="1">
        <v>6310</v>
      </c>
      <c r="I2505" s="4">
        <v>487</v>
      </c>
      <c r="J2505" s="2">
        <v>22313</v>
      </c>
      <c r="K2505" s="3">
        <v>6340</v>
      </c>
      <c r="L2505" s="2">
        <v>482</v>
      </c>
      <c r="M2505" s="1">
        <v>38065</v>
      </c>
      <c r="N2505" s="1">
        <v>6250</v>
      </c>
      <c r="O2505" s="2">
        <v>22520</v>
      </c>
      <c r="P2505" s="3">
        <v>6250</v>
      </c>
      <c r="Q2505" s="2">
        <v>477</v>
      </c>
      <c r="R2505" s="5">
        <v>1065</v>
      </c>
      <c r="S2505" s="5">
        <v>7975</v>
      </c>
      <c r="T2505" s="6">
        <v>9228</v>
      </c>
      <c r="U2505" s="3">
        <v>6075</v>
      </c>
    </row>
    <row r="2506" spans="1:21" x14ac:dyDescent="0.25">
      <c r="A2506" s="8">
        <v>44858.5</v>
      </c>
      <c r="B2506" s="1">
        <v>27852</v>
      </c>
      <c r="C2506" s="1">
        <v>6420</v>
      </c>
      <c r="D2506" s="2">
        <v>24290</v>
      </c>
      <c r="E2506" s="3">
        <v>6390</v>
      </c>
      <c r="F2506" s="2">
        <v>618</v>
      </c>
      <c r="G2506" s="4">
        <v>23704</v>
      </c>
      <c r="H2506" s="1">
        <v>6310</v>
      </c>
      <c r="I2506" s="4">
        <v>477</v>
      </c>
      <c r="J2506" s="2">
        <v>22313</v>
      </c>
      <c r="K2506" s="3">
        <v>6340</v>
      </c>
      <c r="L2506" s="2">
        <v>482</v>
      </c>
      <c r="M2506" s="1">
        <v>38067</v>
      </c>
      <c r="N2506" s="1">
        <v>6250</v>
      </c>
      <c r="O2506" s="2">
        <v>22519</v>
      </c>
      <c r="P2506" s="3">
        <v>6241</v>
      </c>
      <c r="Q2506" s="2">
        <v>477</v>
      </c>
      <c r="R2506" s="5">
        <v>1065</v>
      </c>
      <c r="S2506" s="5">
        <v>7974</v>
      </c>
      <c r="T2506" s="6">
        <v>9225</v>
      </c>
      <c r="U2506" s="3">
        <v>6413</v>
      </c>
    </row>
    <row r="2507" spans="1:21" x14ac:dyDescent="0.25">
      <c r="A2507" s="8">
        <v>44858.541666666657</v>
      </c>
      <c r="B2507" s="1">
        <v>27864</v>
      </c>
      <c r="C2507" s="1">
        <v>6420</v>
      </c>
      <c r="D2507" s="2">
        <v>24286</v>
      </c>
      <c r="E2507" s="3">
        <v>6390</v>
      </c>
      <c r="F2507" s="2">
        <v>622</v>
      </c>
      <c r="G2507" s="4">
        <v>23702</v>
      </c>
      <c r="H2507" s="1">
        <v>6310</v>
      </c>
      <c r="I2507" s="4">
        <v>489</v>
      </c>
      <c r="J2507" s="2">
        <v>22313</v>
      </c>
      <c r="K2507" s="3">
        <v>6340</v>
      </c>
      <c r="L2507" s="2">
        <v>487</v>
      </c>
      <c r="M2507" s="1">
        <v>38072</v>
      </c>
      <c r="N2507" s="1">
        <v>6244</v>
      </c>
      <c r="O2507" s="2">
        <v>22519</v>
      </c>
      <c r="P2507" s="3">
        <v>6240</v>
      </c>
      <c r="Q2507" s="2">
        <v>480</v>
      </c>
      <c r="R2507" s="5">
        <v>1065</v>
      </c>
      <c r="S2507" s="5">
        <v>7978</v>
      </c>
      <c r="T2507" s="6">
        <v>9219</v>
      </c>
      <c r="U2507" s="3">
        <v>6639</v>
      </c>
    </row>
    <row r="2508" spans="1:21" x14ac:dyDescent="0.25">
      <c r="A2508" s="8">
        <v>44858.583333333343</v>
      </c>
      <c r="B2508" s="1">
        <v>27868</v>
      </c>
      <c r="C2508" s="1">
        <v>6420</v>
      </c>
      <c r="D2508" s="2">
        <v>24280</v>
      </c>
      <c r="E2508" s="3">
        <v>6390</v>
      </c>
      <c r="F2508" s="2">
        <v>628</v>
      </c>
      <c r="G2508" s="4">
        <v>23702</v>
      </c>
      <c r="H2508" s="1">
        <v>6310</v>
      </c>
      <c r="I2508" s="4">
        <v>491</v>
      </c>
      <c r="J2508" s="2">
        <v>22312</v>
      </c>
      <c r="K2508" s="3">
        <v>6340</v>
      </c>
      <c r="L2508" s="2">
        <v>484</v>
      </c>
      <c r="M2508" s="1">
        <v>38074</v>
      </c>
      <c r="N2508" s="1">
        <v>6247</v>
      </c>
      <c r="O2508" s="2">
        <v>22519</v>
      </c>
      <c r="P2508" s="3">
        <v>6248</v>
      </c>
      <c r="Q2508" s="2">
        <v>477</v>
      </c>
      <c r="R2508" s="5">
        <v>1066</v>
      </c>
      <c r="S2508" s="5">
        <v>7982</v>
      </c>
      <c r="T2508" s="6">
        <v>9211</v>
      </c>
      <c r="U2508" s="3">
        <v>6924</v>
      </c>
    </row>
    <row r="2509" spans="1:21" x14ac:dyDescent="0.25">
      <c r="A2509" s="8">
        <v>44858.625</v>
      </c>
      <c r="B2509" s="1">
        <v>27869</v>
      </c>
      <c r="C2509" s="1">
        <v>6420</v>
      </c>
      <c r="D2509" s="2">
        <v>24274</v>
      </c>
      <c r="E2509" s="3">
        <v>6390</v>
      </c>
      <c r="F2509" s="2">
        <v>618</v>
      </c>
      <c r="G2509" s="4">
        <v>23701</v>
      </c>
      <c r="H2509" s="1">
        <v>6310</v>
      </c>
      <c r="I2509" s="4">
        <v>489</v>
      </c>
      <c r="J2509" s="2">
        <v>22311</v>
      </c>
      <c r="K2509" s="3">
        <v>6340</v>
      </c>
      <c r="L2509" s="2">
        <v>487</v>
      </c>
      <c r="M2509" s="1">
        <v>38070</v>
      </c>
      <c r="N2509" s="1">
        <v>6250</v>
      </c>
      <c r="O2509" s="2">
        <v>22515</v>
      </c>
      <c r="P2509" s="3">
        <v>6256</v>
      </c>
      <c r="Q2509" s="2">
        <v>484</v>
      </c>
      <c r="R2509" s="5">
        <v>1066</v>
      </c>
      <c r="S2509" s="5">
        <v>7991</v>
      </c>
      <c r="T2509" s="6">
        <v>9200</v>
      </c>
      <c r="U2509" s="3">
        <v>7185</v>
      </c>
    </row>
    <row r="2510" spans="1:21" x14ac:dyDescent="0.25">
      <c r="A2510" s="8">
        <v>44858.666666666657</v>
      </c>
      <c r="B2510" s="1">
        <v>27874</v>
      </c>
      <c r="C2510" s="1">
        <v>6420</v>
      </c>
      <c r="D2510" s="2">
        <v>24267</v>
      </c>
      <c r="E2510" s="3">
        <v>6390</v>
      </c>
      <c r="F2510" s="2">
        <v>628</v>
      </c>
      <c r="G2510" s="4">
        <v>23700</v>
      </c>
      <c r="H2510" s="1">
        <v>6310</v>
      </c>
      <c r="I2510" s="4">
        <v>484</v>
      </c>
      <c r="J2510" s="2">
        <v>22310</v>
      </c>
      <c r="K2510" s="3">
        <v>6340</v>
      </c>
      <c r="L2510" s="2">
        <v>484</v>
      </c>
      <c r="M2510" s="1">
        <v>38065</v>
      </c>
      <c r="N2510" s="1">
        <v>6254</v>
      </c>
      <c r="O2510" s="2">
        <v>22514</v>
      </c>
      <c r="P2510" s="3">
        <v>6268</v>
      </c>
      <c r="Q2510" s="2">
        <v>484</v>
      </c>
      <c r="R2510" s="5">
        <v>1066</v>
      </c>
      <c r="S2510" s="5">
        <v>7998</v>
      </c>
      <c r="T2510" s="6">
        <v>9192</v>
      </c>
      <c r="U2510" s="3">
        <v>7330</v>
      </c>
    </row>
    <row r="2511" spans="1:21" x14ac:dyDescent="0.25">
      <c r="A2511" s="8">
        <v>44858.708333333343</v>
      </c>
      <c r="B2511" s="1">
        <v>27881</v>
      </c>
      <c r="C2511" s="1">
        <v>6420</v>
      </c>
      <c r="D2511" s="2">
        <v>24263</v>
      </c>
      <c r="E2511" s="3">
        <v>6390</v>
      </c>
      <c r="F2511" s="2">
        <v>625</v>
      </c>
      <c r="G2511" s="4">
        <v>23699</v>
      </c>
      <c r="H2511" s="1">
        <v>6310</v>
      </c>
      <c r="I2511" s="4">
        <v>480</v>
      </c>
      <c r="J2511" s="2">
        <v>22307</v>
      </c>
      <c r="K2511" s="3">
        <v>6340</v>
      </c>
      <c r="L2511" s="2">
        <v>482</v>
      </c>
      <c r="M2511" s="1">
        <v>38066</v>
      </c>
      <c r="N2511" s="1">
        <v>6263</v>
      </c>
      <c r="O2511" s="2">
        <v>22510</v>
      </c>
      <c r="P2511" s="3">
        <v>6285</v>
      </c>
      <c r="Q2511" s="2">
        <v>491</v>
      </c>
      <c r="R2511" s="5">
        <v>1066</v>
      </c>
      <c r="S2511" s="5">
        <v>8009</v>
      </c>
      <c r="T2511" s="6">
        <v>9191</v>
      </c>
      <c r="U2511" s="3">
        <v>7297</v>
      </c>
    </row>
    <row r="2512" spans="1:21" x14ac:dyDescent="0.25">
      <c r="A2512" s="8">
        <v>44858.75</v>
      </c>
      <c r="B2512" s="1">
        <v>27897</v>
      </c>
      <c r="C2512" s="1">
        <v>6420</v>
      </c>
      <c r="D2512" s="2">
        <v>24261</v>
      </c>
      <c r="E2512" s="3">
        <v>6390</v>
      </c>
      <c r="F2512" s="2">
        <v>618</v>
      </c>
      <c r="G2512" s="4">
        <v>23697</v>
      </c>
      <c r="H2512" s="1">
        <v>6310</v>
      </c>
      <c r="I2512" s="4">
        <v>505</v>
      </c>
      <c r="J2512" s="2">
        <v>22306</v>
      </c>
      <c r="K2512" s="3">
        <v>6340</v>
      </c>
      <c r="L2512" s="2">
        <v>487</v>
      </c>
      <c r="M2512" s="1">
        <v>38057</v>
      </c>
      <c r="N2512" s="1">
        <v>6274</v>
      </c>
      <c r="O2512" s="2">
        <v>22507</v>
      </c>
      <c r="P2512" s="3">
        <v>6304</v>
      </c>
      <c r="Q2512" s="2">
        <v>496</v>
      </c>
      <c r="R2512" s="5">
        <v>1067</v>
      </c>
      <c r="S2512" s="5">
        <v>8010</v>
      </c>
      <c r="T2512" s="6">
        <v>9190</v>
      </c>
      <c r="U2512" s="3">
        <v>7107</v>
      </c>
    </row>
    <row r="2513" spans="1:21" x14ac:dyDescent="0.25">
      <c r="A2513" s="8">
        <v>44858.791666666657</v>
      </c>
      <c r="B2513" s="1">
        <v>27912</v>
      </c>
      <c r="C2513" s="1">
        <v>6420</v>
      </c>
      <c r="D2513" s="2">
        <v>24263</v>
      </c>
      <c r="E2513" s="3">
        <v>6390</v>
      </c>
      <c r="F2513" s="2">
        <v>618</v>
      </c>
      <c r="G2513" s="4">
        <v>23696</v>
      </c>
      <c r="H2513" s="1">
        <v>6312</v>
      </c>
      <c r="I2513" s="4">
        <v>491</v>
      </c>
      <c r="J2513" s="2">
        <v>22305</v>
      </c>
      <c r="K2513" s="3">
        <v>6340</v>
      </c>
      <c r="L2513" s="2">
        <v>487</v>
      </c>
      <c r="M2513" s="1">
        <v>38055</v>
      </c>
      <c r="N2513" s="1">
        <v>6283</v>
      </c>
      <c r="O2513" s="2">
        <v>22505</v>
      </c>
      <c r="P2513" s="3">
        <v>6317</v>
      </c>
      <c r="Q2513" s="2">
        <v>496</v>
      </c>
      <c r="R2513" s="5">
        <v>1067</v>
      </c>
      <c r="S2513" s="5">
        <v>8014</v>
      </c>
      <c r="T2513" s="6">
        <v>9191</v>
      </c>
      <c r="U2513" s="3">
        <v>6936</v>
      </c>
    </row>
    <row r="2514" spans="1:21" x14ac:dyDescent="0.25">
      <c r="A2514" s="8">
        <v>44858.833333333343</v>
      </c>
      <c r="B2514" s="1">
        <v>27916</v>
      </c>
      <c r="C2514" s="1">
        <v>6420</v>
      </c>
      <c r="D2514" s="2">
        <v>24264</v>
      </c>
      <c r="E2514" s="3">
        <v>6390</v>
      </c>
      <c r="F2514" s="2">
        <v>618</v>
      </c>
      <c r="G2514" s="4">
        <v>23696</v>
      </c>
      <c r="H2514" s="1">
        <v>6320</v>
      </c>
      <c r="I2514" s="4">
        <v>503</v>
      </c>
      <c r="J2514" s="2">
        <v>22304</v>
      </c>
      <c r="K2514" s="3">
        <v>6340</v>
      </c>
      <c r="L2514" s="2">
        <v>482</v>
      </c>
      <c r="M2514" s="1">
        <v>38046</v>
      </c>
      <c r="N2514" s="1">
        <v>6291</v>
      </c>
      <c r="O2514" s="2">
        <v>22502</v>
      </c>
      <c r="P2514" s="3">
        <v>6328</v>
      </c>
      <c r="Q2514" s="2">
        <v>496</v>
      </c>
      <c r="R2514" s="5">
        <v>1067</v>
      </c>
      <c r="S2514" s="5">
        <v>8011</v>
      </c>
      <c r="T2514" s="6">
        <v>9193</v>
      </c>
      <c r="U2514" s="3">
        <v>6758</v>
      </c>
    </row>
    <row r="2515" spans="1:21" x14ac:dyDescent="0.25">
      <c r="A2515" s="8">
        <v>44858.875</v>
      </c>
      <c r="B2515" s="1">
        <v>27925</v>
      </c>
      <c r="C2515" s="1">
        <v>6420</v>
      </c>
      <c r="D2515" s="2">
        <v>24264</v>
      </c>
      <c r="E2515" s="3">
        <v>6390</v>
      </c>
      <c r="F2515" s="2">
        <v>622</v>
      </c>
      <c r="G2515" s="4">
        <v>23693</v>
      </c>
      <c r="H2515" s="1">
        <v>6320</v>
      </c>
      <c r="I2515" s="4">
        <v>501</v>
      </c>
      <c r="J2515" s="2">
        <v>22303</v>
      </c>
      <c r="K2515" s="3">
        <v>6350</v>
      </c>
      <c r="L2515" s="2">
        <v>482</v>
      </c>
      <c r="M2515" s="1">
        <v>38039</v>
      </c>
      <c r="N2515" s="1">
        <v>6300</v>
      </c>
      <c r="O2515" s="2">
        <v>22499</v>
      </c>
      <c r="P2515" s="3">
        <v>6335</v>
      </c>
      <c r="Q2515" s="2">
        <v>503</v>
      </c>
      <c r="R2515" s="5">
        <v>1067</v>
      </c>
      <c r="S2515" s="5">
        <v>8012</v>
      </c>
      <c r="T2515" s="6">
        <v>9192</v>
      </c>
      <c r="U2515" s="3">
        <v>6622</v>
      </c>
    </row>
    <row r="2516" spans="1:21" x14ac:dyDescent="0.25">
      <c r="A2516" s="8">
        <v>44858.916666666657</v>
      </c>
      <c r="B2516" s="1">
        <v>27947</v>
      </c>
      <c r="C2516" s="1">
        <v>6420</v>
      </c>
      <c r="D2516" s="2">
        <v>24264</v>
      </c>
      <c r="E2516" s="3">
        <v>6390</v>
      </c>
      <c r="F2516" s="2">
        <v>620</v>
      </c>
      <c r="G2516" s="4">
        <v>23693</v>
      </c>
      <c r="H2516" s="1">
        <v>6320</v>
      </c>
      <c r="I2516" s="4">
        <v>482</v>
      </c>
      <c r="J2516" s="2">
        <v>22303</v>
      </c>
      <c r="K2516" s="3">
        <v>6350</v>
      </c>
      <c r="L2516" s="2">
        <v>480</v>
      </c>
      <c r="M2516" s="1">
        <v>38040</v>
      </c>
      <c r="N2516" s="1">
        <v>6300</v>
      </c>
      <c r="O2516" s="2">
        <v>22498</v>
      </c>
      <c r="P2516" s="3">
        <v>6340</v>
      </c>
      <c r="Q2516" s="2">
        <v>510</v>
      </c>
      <c r="R2516" s="5">
        <v>1066</v>
      </c>
      <c r="S2516" s="5">
        <v>8006</v>
      </c>
      <c r="T2516" s="6">
        <v>9192</v>
      </c>
      <c r="U2516" s="3">
        <v>6532</v>
      </c>
    </row>
    <row r="2517" spans="1:21" x14ac:dyDescent="0.25">
      <c r="A2517" s="8">
        <v>44858.958333333343</v>
      </c>
      <c r="B2517" s="1">
        <v>27959</v>
      </c>
      <c r="C2517" s="1">
        <v>6420</v>
      </c>
      <c r="D2517" s="2">
        <v>24263</v>
      </c>
      <c r="E2517" s="3">
        <v>6390</v>
      </c>
      <c r="F2517" s="2">
        <v>616</v>
      </c>
      <c r="G2517" s="4">
        <v>23692</v>
      </c>
      <c r="H2517" s="1">
        <v>6325</v>
      </c>
      <c r="I2517" s="4">
        <v>496</v>
      </c>
      <c r="J2517" s="2">
        <v>22303</v>
      </c>
      <c r="K2517" s="3">
        <v>6350</v>
      </c>
      <c r="L2517" s="2">
        <v>482</v>
      </c>
      <c r="M2517" s="1">
        <v>38043</v>
      </c>
      <c r="N2517" s="1">
        <v>6310</v>
      </c>
      <c r="O2517" s="2">
        <v>22498</v>
      </c>
      <c r="P2517" s="3">
        <v>6340</v>
      </c>
      <c r="Q2517" s="2">
        <v>505</v>
      </c>
      <c r="R2517" s="5">
        <v>1066</v>
      </c>
      <c r="S2517" s="5">
        <v>8004</v>
      </c>
      <c r="T2517" s="6">
        <v>9192</v>
      </c>
      <c r="U2517" s="3">
        <v>6471</v>
      </c>
    </row>
    <row r="2518" spans="1:21" x14ac:dyDescent="0.25">
      <c r="A2518" s="8">
        <v>44859</v>
      </c>
      <c r="B2518" s="1">
        <v>27963</v>
      </c>
      <c r="C2518" s="1">
        <v>6420</v>
      </c>
      <c r="D2518" s="2">
        <v>24263</v>
      </c>
      <c r="E2518" s="3">
        <v>6390</v>
      </c>
      <c r="F2518" s="2">
        <v>623</v>
      </c>
      <c r="G2518" s="4">
        <v>23691</v>
      </c>
      <c r="H2518" s="1">
        <v>6330</v>
      </c>
      <c r="I2518" s="4">
        <v>496</v>
      </c>
      <c r="J2518" s="2">
        <v>22303</v>
      </c>
      <c r="K2518" s="3">
        <v>6350</v>
      </c>
      <c r="L2518" s="2">
        <v>487</v>
      </c>
      <c r="M2518" s="1">
        <v>38042</v>
      </c>
      <c r="N2518" s="1">
        <v>6310</v>
      </c>
      <c r="O2518" s="2">
        <v>22499</v>
      </c>
      <c r="P2518" s="3">
        <v>6340</v>
      </c>
      <c r="Q2518" s="2">
        <v>498</v>
      </c>
      <c r="R2518" s="5">
        <v>1067</v>
      </c>
      <c r="S2518" s="5">
        <v>8014</v>
      </c>
      <c r="T2518" s="6">
        <v>9195</v>
      </c>
      <c r="U2518" s="3">
        <v>6435</v>
      </c>
    </row>
    <row r="2519" spans="1:21" x14ac:dyDescent="0.25">
      <c r="A2519" s="8">
        <v>44859.041666666657</v>
      </c>
      <c r="B2519" s="1">
        <v>27966</v>
      </c>
      <c r="C2519" s="1">
        <v>6420</v>
      </c>
      <c r="D2519" s="2">
        <v>24262</v>
      </c>
      <c r="E2519" s="3">
        <v>6390</v>
      </c>
      <c r="F2519" s="2">
        <v>620</v>
      </c>
      <c r="G2519" s="4">
        <v>23689</v>
      </c>
      <c r="H2519" s="1">
        <v>6330</v>
      </c>
      <c r="I2519" s="4">
        <v>484</v>
      </c>
      <c r="J2519" s="2">
        <v>22302</v>
      </c>
      <c r="K2519" s="3">
        <v>6350</v>
      </c>
      <c r="L2519" s="2">
        <v>484</v>
      </c>
      <c r="M2519" s="1">
        <v>38045</v>
      </c>
      <c r="N2519" s="1">
        <v>6310</v>
      </c>
      <c r="O2519" s="2">
        <v>22499</v>
      </c>
      <c r="P2519" s="3">
        <v>6340</v>
      </c>
      <c r="Q2519" s="2">
        <v>507</v>
      </c>
      <c r="R2519" s="5">
        <v>1065</v>
      </c>
      <c r="S2519" s="5">
        <v>7963</v>
      </c>
      <c r="T2519" s="6">
        <v>9192</v>
      </c>
      <c r="U2519" s="3">
        <v>6441</v>
      </c>
    </row>
    <row r="2520" spans="1:21" x14ac:dyDescent="0.25">
      <c r="A2520" s="8">
        <v>44859.083333333343</v>
      </c>
      <c r="B2520" s="1">
        <v>27974</v>
      </c>
      <c r="C2520" s="1">
        <v>6420</v>
      </c>
      <c r="D2520" s="2">
        <v>24263</v>
      </c>
      <c r="E2520" s="3">
        <v>6390</v>
      </c>
      <c r="F2520" s="2">
        <v>611</v>
      </c>
      <c r="G2520" s="4">
        <v>23688</v>
      </c>
      <c r="H2520" s="1">
        <v>6334</v>
      </c>
      <c r="I2520" s="4">
        <v>470</v>
      </c>
      <c r="J2520" s="2">
        <v>22302</v>
      </c>
      <c r="K2520" s="3">
        <v>6359</v>
      </c>
      <c r="L2520" s="2">
        <v>480</v>
      </c>
      <c r="M2520" s="1">
        <v>38058</v>
      </c>
      <c r="N2520" s="1">
        <v>6310</v>
      </c>
      <c r="O2520" s="2">
        <v>22499</v>
      </c>
      <c r="P2520" s="3">
        <v>6340</v>
      </c>
      <c r="Q2520" s="2">
        <v>491</v>
      </c>
      <c r="R2520" s="5">
        <v>1066</v>
      </c>
      <c r="S2520" s="5">
        <v>7991</v>
      </c>
      <c r="T2520" s="6">
        <v>9189</v>
      </c>
      <c r="U2520" s="3">
        <v>6365</v>
      </c>
    </row>
    <row r="2521" spans="1:21" x14ac:dyDescent="0.25">
      <c r="A2521" s="8">
        <v>44859.125</v>
      </c>
      <c r="B2521" s="1">
        <v>27990</v>
      </c>
      <c r="C2521" s="1">
        <v>6420</v>
      </c>
      <c r="D2521" s="2">
        <v>24262</v>
      </c>
      <c r="E2521" s="3">
        <v>6390</v>
      </c>
      <c r="F2521" s="2">
        <v>623</v>
      </c>
      <c r="G2521" s="4">
        <v>23685</v>
      </c>
      <c r="H2521" s="1">
        <v>6340</v>
      </c>
      <c r="I2521" s="4">
        <v>480</v>
      </c>
      <c r="J2521" s="2">
        <v>22302</v>
      </c>
      <c r="K2521" s="3">
        <v>6360</v>
      </c>
      <c r="L2521" s="2">
        <v>484</v>
      </c>
      <c r="M2521" s="1">
        <v>38046</v>
      </c>
      <c r="N2521" s="1">
        <v>6310</v>
      </c>
      <c r="O2521" s="2">
        <v>22500</v>
      </c>
      <c r="P2521" s="3">
        <v>6335</v>
      </c>
      <c r="Q2521" s="2">
        <v>501</v>
      </c>
      <c r="R2521" s="5">
        <v>1066</v>
      </c>
      <c r="S2521" s="5">
        <v>8001</v>
      </c>
      <c r="T2521" s="6">
        <v>9183</v>
      </c>
      <c r="U2521" s="3">
        <v>6299</v>
      </c>
    </row>
    <row r="2522" spans="1:21" x14ac:dyDescent="0.25">
      <c r="A2522" s="8">
        <v>44859.166666666657</v>
      </c>
      <c r="B2522" s="1">
        <v>28003</v>
      </c>
      <c r="C2522" s="1">
        <v>6420</v>
      </c>
      <c r="D2522" s="2">
        <v>24262</v>
      </c>
      <c r="E2522" s="3">
        <v>6390</v>
      </c>
      <c r="F2522" s="2">
        <v>618</v>
      </c>
      <c r="G2522" s="4">
        <v>23686</v>
      </c>
      <c r="H2522" s="1">
        <v>6340</v>
      </c>
      <c r="I2522" s="4">
        <v>472</v>
      </c>
      <c r="J2522" s="2">
        <v>22303</v>
      </c>
      <c r="K2522" s="3">
        <v>6360</v>
      </c>
      <c r="L2522" s="2">
        <v>484</v>
      </c>
      <c r="M2522" s="1">
        <v>38061</v>
      </c>
      <c r="N2522" s="1">
        <v>6310</v>
      </c>
      <c r="O2522" s="2">
        <v>22501</v>
      </c>
      <c r="P2522" s="3">
        <v>6330</v>
      </c>
      <c r="Q2522" s="2">
        <v>489</v>
      </c>
      <c r="R2522" s="5">
        <v>1066</v>
      </c>
      <c r="S2522" s="5">
        <v>8003</v>
      </c>
      <c r="T2522" s="6">
        <v>9183</v>
      </c>
      <c r="U2522" s="3">
        <v>6242</v>
      </c>
    </row>
    <row r="2523" spans="1:21" x14ac:dyDescent="0.25">
      <c r="A2523" s="8">
        <v>44859.208333333343</v>
      </c>
      <c r="B2523" s="1">
        <v>28009</v>
      </c>
      <c r="C2523" s="1">
        <v>6420</v>
      </c>
      <c r="D2523" s="2">
        <v>24262</v>
      </c>
      <c r="E2523" s="3">
        <v>6390</v>
      </c>
      <c r="F2523" s="2">
        <v>623</v>
      </c>
      <c r="G2523" s="4">
        <v>23687</v>
      </c>
      <c r="H2523" s="1">
        <v>6340</v>
      </c>
      <c r="I2523" s="4">
        <v>491</v>
      </c>
      <c r="J2523" s="2">
        <v>22302</v>
      </c>
      <c r="K2523" s="3">
        <v>6360</v>
      </c>
      <c r="L2523" s="2">
        <v>482</v>
      </c>
      <c r="M2523" s="1">
        <v>38052</v>
      </c>
      <c r="N2523" s="1">
        <v>6310</v>
      </c>
      <c r="O2523" s="2">
        <v>22502</v>
      </c>
      <c r="P2523" s="3">
        <v>6330</v>
      </c>
      <c r="Q2523" s="2">
        <v>501</v>
      </c>
      <c r="R2523" s="5">
        <v>1066</v>
      </c>
      <c r="S2523" s="5">
        <v>8000</v>
      </c>
      <c r="T2523" s="6">
        <v>9180</v>
      </c>
      <c r="U2523" s="3">
        <v>6158</v>
      </c>
    </row>
    <row r="2524" spans="1:21" x14ac:dyDescent="0.25">
      <c r="A2524" s="8">
        <v>44859.25</v>
      </c>
      <c r="B2524" s="1">
        <v>28012</v>
      </c>
      <c r="C2524" s="1">
        <v>6420</v>
      </c>
      <c r="D2524" s="2">
        <v>24261</v>
      </c>
      <c r="E2524" s="3">
        <v>6390</v>
      </c>
      <c r="F2524" s="2">
        <v>623</v>
      </c>
      <c r="G2524" s="4">
        <v>23685</v>
      </c>
      <c r="H2524" s="1">
        <v>6340</v>
      </c>
      <c r="I2524" s="4">
        <v>484</v>
      </c>
      <c r="J2524" s="2">
        <v>22303</v>
      </c>
      <c r="K2524" s="3">
        <v>6360</v>
      </c>
      <c r="L2524" s="2">
        <v>484</v>
      </c>
      <c r="M2524" s="1">
        <v>38061</v>
      </c>
      <c r="N2524" s="1">
        <v>6309</v>
      </c>
      <c r="O2524" s="2">
        <v>22504</v>
      </c>
      <c r="P2524" s="3">
        <v>6324</v>
      </c>
      <c r="Q2524" s="2">
        <v>491</v>
      </c>
      <c r="R2524" s="5">
        <v>1066</v>
      </c>
      <c r="S2524" s="5">
        <v>7991</v>
      </c>
      <c r="T2524" s="6">
        <v>9182</v>
      </c>
      <c r="U2524" s="3">
        <v>6104</v>
      </c>
    </row>
    <row r="2525" spans="1:21" x14ac:dyDescent="0.25">
      <c r="A2525" s="8">
        <v>44859.291666666657</v>
      </c>
      <c r="B2525" s="1">
        <v>28015</v>
      </c>
      <c r="C2525" s="1">
        <v>6420</v>
      </c>
      <c r="D2525" s="2">
        <v>24260</v>
      </c>
      <c r="E2525" s="3">
        <v>6392</v>
      </c>
      <c r="F2525" s="2">
        <v>616</v>
      </c>
      <c r="G2525" s="4">
        <v>23684</v>
      </c>
      <c r="H2525" s="1">
        <v>6340</v>
      </c>
      <c r="I2525" s="4">
        <v>494</v>
      </c>
      <c r="J2525" s="2">
        <v>22303</v>
      </c>
      <c r="K2525" s="3">
        <v>6360</v>
      </c>
      <c r="L2525" s="2">
        <v>480</v>
      </c>
      <c r="M2525" s="1">
        <v>38070</v>
      </c>
      <c r="N2525" s="1">
        <v>6300</v>
      </c>
      <c r="O2525" s="2">
        <v>22504</v>
      </c>
      <c r="P2525" s="3">
        <v>6320</v>
      </c>
      <c r="Q2525" s="2">
        <v>491</v>
      </c>
      <c r="R2525" s="5">
        <v>1066</v>
      </c>
      <c r="S2525" s="5">
        <v>7985</v>
      </c>
      <c r="T2525" s="6">
        <v>9184</v>
      </c>
      <c r="U2525" s="3">
        <v>6069</v>
      </c>
    </row>
    <row r="2526" spans="1:21" x14ac:dyDescent="0.25">
      <c r="A2526" s="8">
        <v>44859.333333333343</v>
      </c>
      <c r="B2526" s="1">
        <v>28024</v>
      </c>
      <c r="C2526" s="1">
        <v>6420</v>
      </c>
      <c r="D2526" s="2">
        <v>24260</v>
      </c>
      <c r="E2526" s="3">
        <v>6400</v>
      </c>
      <c r="F2526" s="2">
        <v>628</v>
      </c>
      <c r="G2526" s="4">
        <v>23683</v>
      </c>
      <c r="H2526" s="1">
        <v>6341</v>
      </c>
      <c r="I2526" s="4">
        <v>475</v>
      </c>
      <c r="J2526" s="2">
        <v>22302</v>
      </c>
      <c r="K2526" s="3">
        <v>6360</v>
      </c>
      <c r="L2526" s="2">
        <v>480</v>
      </c>
      <c r="M2526" s="1">
        <v>38067</v>
      </c>
      <c r="N2526" s="1">
        <v>6300</v>
      </c>
      <c r="O2526" s="2">
        <v>22506</v>
      </c>
      <c r="P2526" s="3">
        <v>6316</v>
      </c>
      <c r="Q2526" s="2">
        <v>496</v>
      </c>
      <c r="R2526" s="5">
        <v>1065</v>
      </c>
      <c r="S2526" s="5">
        <v>7974</v>
      </c>
      <c r="T2526" s="6">
        <v>9183</v>
      </c>
      <c r="U2526" s="3">
        <v>6031</v>
      </c>
    </row>
    <row r="2527" spans="1:21" x14ac:dyDescent="0.25">
      <c r="A2527" s="8">
        <v>44859.375</v>
      </c>
      <c r="B2527" s="1">
        <v>28042</v>
      </c>
      <c r="C2527" s="1">
        <v>6420</v>
      </c>
      <c r="D2527" s="2">
        <v>24260</v>
      </c>
      <c r="E2527" s="3">
        <v>6400</v>
      </c>
      <c r="F2527" s="2">
        <v>613</v>
      </c>
      <c r="G2527" s="4">
        <v>23684</v>
      </c>
      <c r="H2527" s="1">
        <v>6350</v>
      </c>
      <c r="I2527" s="4">
        <v>477</v>
      </c>
      <c r="J2527" s="2">
        <v>22303</v>
      </c>
      <c r="K2527" s="3">
        <v>6360</v>
      </c>
      <c r="L2527" s="2">
        <v>487</v>
      </c>
      <c r="M2527" s="1">
        <v>38073</v>
      </c>
      <c r="N2527" s="1">
        <v>6300</v>
      </c>
      <c r="O2527" s="2">
        <v>22507</v>
      </c>
      <c r="P2527" s="3">
        <v>6310</v>
      </c>
      <c r="Q2527" s="2">
        <v>489</v>
      </c>
      <c r="R2527" s="5">
        <v>1065</v>
      </c>
      <c r="S2527" s="5">
        <v>7972</v>
      </c>
      <c r="T2527" s="6">
        <v>9182</v>
      </c>
      <c r="U2527" s="3">
        <v>6023</v>
      </c>
    </row>
    <row r="2528" spans="1:21" x14ac:dyDescent="0.25">
      <c r="A2528" s="8">
        <v>44859.416666666657</v>
      </c>
      <c r="B2528" s="1">
        <v>28051</v>
      </c>
      <c r="C2528" s="1">
        <v>6420</v>
      </c>
      <c r="D2528" s="2">
        <v>24259</v>
      </c>
      <c r="E2528" s="3">
        <v>6400</v>
      </c>
      <c r="F2528" s="2">
        <v>609</v>
      </c>
      <c r="G2528" s="4">
        <v>23683</v>
      </c>
      <c r="H2528" s="1">
        <v>6350</v>
      </c>
      <c r="I2528" s="4">
        <v>477</v>
      </c>
      <c r="J2528" s="2">
        <v>22302</v>
      </c>
      <c r="K2528" s="3">
        <v>6365</v>
      </c>
      <c r="L2528" s="2">
        <v>484</v>
      </c>
      <c r="M2528" s="1">
        <v>38065</v>
      </c>
      <c r="N2528" s="1">
        <v>6293</v>
      </c>
      <c r="O2528" s="2">
        <v>22505</v>
      </c>
      <c r="P2528" s="3">
        <v>6305</v>
      </c>
      <c r="Q2528" s="2">
        <v>501</v>
      </c>
      <c r="R2528" s="5">
        <v>1065</v>
      </c>
      <c r="S2528" s="5">
        <v>7964</v>
      </c>
      <c r="T2528" s="6">
        <v>9184</v>
      </c>
      <c r="U2528" s="3">
        <v>6033</v>
      </c>
    </row>
    <row r="2529" spans="1:21" x14ac:dyDescent="0.25">
      <c r="A2529" s="8">
        <v>44859.458333333343</v>
      </c>
      <c r="B2529" s="1">
        <v>28058</v>
      </c>
      <c r="C2529" s="1">
        <v>6420</v>
      </c>
      <c r="D2529" s="2">
        <v>24258</v>
      </c>
      <c r="E2529" s="3">
        <v>6400</v>
      </c>
      <c r="F2529" s="2">
        <v>622</v>
      </c>
      <c r="G2529" s="4">
        <v>23682</v>
      </c>
      <c r="H2529" s="1">
        <v>6350</v>
      </c>
      <c r="I2529" s="4">
        <v>491</v>
      </c>
      <c r="J2529" s="2">
        <v>22302</v>
      </c>
      <c r="K2529" s="3">
        <v>6370</v>
      </c>
      <c r="L2529" s="2">
        <v>487</v>
      </c>
      <c r="M2529" s="1">
        <v>38080</v>
      </c>
      <c r="N2529" s="1">
        <v>6290</v>
      </c>
      <c r="O2529" s="2">
        <v>22508</v>
      </c>
      <c r="P2529" s="3">
        <v>6300</v>
      </c>
      <c r="Q2529" s="2">
        <v>494</v>
      </c>
      <c r="R2529" s="5">
        <v>1065</v>
      </c>
      <c r="S2529" s="5">
        <v>7962</v>
      </c>
      <c r="T2529" s="6">
        <v>9180</v>
      </c>
      <c r="U2529" s="3">
        <v>6181</v>
      </c>
    </row>
    <row r="2530" spans="1:21" x14ac:dyDescent="0.25">
      <c r="A2530" s="8">
        <v>44859.5</v>
      </c>
      <c r="B2530" s="1">
        <v>28058</v>
      </c>
      <c r="C2530" s="1">
        <v>6420</v>
      </c>
      <c r="D2530" s="2">
        <v>24255</v>
      </c>
      <c r="E2530" s="3">
        <v>6400</v>
      </c>
      <c r="F2530" s="2">
        <v>616</v>
      </c>
      <c r="G2530" s="4">
        <v>23682</v>
      </c>
      <c r="H2530" s="1">
        <v>6350</v>
      </c>
      <c r="I2530" s="4">
        <v>484</v>
      </c>
      <c r="J2530" s="2">
        <v>22303</v>
      </c>
      <c r="K2530" s="3">
        <v>6370</v>
      </c>
      <c r="L2530" s="2">
        <v>491</v>
      </c>
      <c r="M2530" s="1">
        <v>38081</v>
      </c>
      <c r="N2530" s="1">
        <v>6290</v>
      </c>
      <c r="O2530" s="2">
        <v>22508</v>
      </c>
      <c r="P2530" s="3">
        <v>6300</v>
      </c>
      <c r="Q2530" s="2">
        <v>489</v>
      </c>
      <c r="R2530" s="5">
        <v>1065</v>
      </c>
      <c r="S2530" s="5">
        <v>7963</v>
      </c>
      <c r="T2530" s="6">
        <v>9175</v>
      </c>
      <c r="U2530" s="3">
        <v>6456</v>
      </c>
    </row>
    <row r="2531" spans="1:21" x14ac:dyDescent="0.25">
      <c r="A2531" s="8">
        <v>44859.541666666657</v>
      </c>
      <c r="B2531" s="1">
        <v>28061</v>
      </c>
      <c r="C2531" s="1">
        <v>6420</v>
      </c>
      <c r="D2531" s="2">
        <v>24252</v>
      </c>
      <c r="E2531" s="3">
        <v>6400</v>
      </c>
      <c r="F2531" s="2">
        <v>611</v>
      </c>
      <c r="G2531" s="4">
        <v>23682</v>
      </c>
      <c r="H2531" s="1">
        <v>6350</v>
      </c>
      <c r="I2531" s="4">
        <v>487</v>
      </c>
      <c r="J2531" s="2">
        <v>22302</v>
      </c>
      <c r="K2531" s="3">
        <v>6370</v>
      </c>
      <c r="L2531" s="2">
        <v>484</v>
      </c>
      <c r="M2531" s="1">
        <v>38081</v>
      </c>
      <c r="N2531" s="1">
        <v>6290</v>
      </c>
      <c r="O2531" s="2">
        <v>22508</v>
      </c>
      <c r="P2531" s="3">
        <v>6300</v>
      </c>
      <c r="Q2531" s="2">
        <v>491</v>
      </c>
      <c r="R2531" s="5">
        <v>1065</v>
      </c>
      <c r="S2531" s="5">
        <v>7967</v>
      </c>
      <c r="T2531" s="6">
        <v>9170</v>
      </c>
      <c r="U2531" s="3">
        <v>6758</v>
      </c>
    </row>
    <row r="2532" spans="1:21" x14ac:dyDescent="0.25">
      <c r="A2532" s="8">
        <v>44859.583333333343</v>
      </c>
      <c r="B2532" s="1">
        <v>28064</v>
      </c>
      <c r="C2532" s="1">
        <v>6420</v>
      </c>
      <c r="D2532" s="2">
        <v>24249</v>
      </c>
      <c r="E2532" s="3">
        <v>6400</v>
      </c>
      <c r="F2532" s="2">
        <v>622</v>
      </c>
      <c r="G2532" s="4">
        <v>23681</v>
      </c>
      <c r="H2532" s="1">
        <v>6341</v>
      </c>
      <c r="I2532" s="4">
        <v>484</v>
      </c>
      <c r="J2532" s="2">
        <v>22301</v>
      </c>
      <c r="K2532" s="3">
        <v>6370</v>
      </c>
      <c r="L2532" s="2">
        <v>487</v>
      </c>
      <c r="M2532" s="1">
        <v>38073</v>
      </c>
      <c r="N2532" s="1">
        <v>6290</v>
      </c>
      <c r="O2532" s="2">
        <v>22507</v>
      </c>
      <c r="P2532" s="3">
        <v>6300</v>
      </c>
      <c r="Q2532" s="2">
        <v>496</v>
      </c>
      <c r="R2532" s="5">
        <v>1065</v>
      </c>
      <c r="S2532" s="5">
        <v>7971</v>
      </c>
      <c r="T2532" s="6">
        <v>9159</v>
      </c>
      <c r="U2532" s="3">
        <v>6969</v>
      </c>
    </row>
    <row r="2533" spans="1:21" x14ac:dyDescent="0.25">
      <c r="A2533" s="8">
        <v>44859.625</v>
      </c>
      <c r="B2533" s="1">
        <v>28078</v>
      </c>
      <c r="C2533" s="1">
        <v>6420</v>
      </c>
      <c r="D2533" s="2">
        <v>24246</v>
      </c>
      <c r="E2533" s="3">
        <v>6400</v>
      </c>
      <c r="F2533" s="2">
        <v>616</v>
      </c>
      <c r="G2533" s="4">
        <v>23679</v>
      </c>
      <c r="H2533" s="1">
        <v>6340</v>
      </c>
      <c r="I2533" s="4">
        <v>477</v>
      </c>
      <c r="J2533" s="2">
        <v>22300</v>
      </c>
      <c r="K2533" s="3">
        <v>6370</v>
      </c>
      <c r="L2533" s="2">
        <v>484</v>
      </c>
      <c r="M2533" s="1">
        <v>38088</v>
      </c>
      <c r="N2533" s="1">
        <v>6290</v>
      </c>
      <c r="O2533" s="2">
        <v>22504</v>
      </c>
      <c r="P2533" s="3">
        <v>6309</v>
      </c>
      <c r="Q2533" s="2">
        <v>496</v>
      </c>
      <c r="R2533" s="5">
        <v>1065</v>
      </c>
      <c r="S2533" s="5">
        <v>7976</v>
      </c>
      <c r="T2533" s="6">
        <v>9148</v>
      </c>
      <c r="U2533" s="3">
        <v>7034</v>
      </c>
    </row>
    <row r="2534" spans="1:21" x14ac:dyDescent="0.25">
      <c r="A2534" s="8">
        <v>44859.666666666657</v>
      </c>
      <c r="B2534" s="1">
        <v>28091</v>
      </c>
      <c r="C2534" s="1">
        <v>6420</v>
      </c>
      <c r="D2534" s="2">
        <v>24244</v>
      </c>
      <c r="E2534" s="3">
        <v>6400</v>
      </c>
      <c r="F2534" s="2">
        <v>620</v>
      </c>
      <c r="G2534" s="4">
        <v>23679</v>
      </c>
      <c r="H2534" s="1">
        <v>6340</v>
      </c>
      <c r="I2534" s="4">
        <v>494</v>
      </c>
      <c r="J2534" s="2">
        <v>22299</v>
      </c>
      <c r="K2534" s="3">
        <v>6370</v>
      </c>
      <c r="L2534" s="2">
        <v>484</v>
      </c>
      <c r="M2534" s="1">
        <v>38086</v>
      </c>
      <c r="N2534" s="1">
        <v>6297</v>
      </c>
      <c r="O2534" s="2">
        <v>22503</v>
      </c>
      <c r="P2534" s="3">
        <v>6320</v>
      </c>
      <c r="Q2534" s="2">
        <v>498</v>
      </c>
      <c r="R2534" s="5">
        <v>1066</v>
      </c>
      <c r="S2534" s="5">
        <v>7982</v>
      </c>
      <c r="T2534" s="6">
        <v>9141</v>
      </c>
      <c r="U2534" s="3">
        <v>6980</v>
      </c>
    </row>
    <row r="2535" spans="1:21" x14ac:dyDescent="0.25">
      <c r="A2535" s="8">
        <v>44859.708333333343</v>
      </c>
      <c r="B2535" s="1">
        <v>28104</v>
      </c>
      <c r="C2535" s="1">
        <v>6420</v>
      </c>
      <c r="D2535" s="2">
        <v>24243</v>
      </c>
      <c r="E2535" s="3">
        <v>6400</v>
      </c>
      <c r="F2535" s="2">
        <v>618</v>
      </c>
      <c r="G2535" s="4">
        <v>23678</v>
      </c>
      <c r="H2535" s="1">
        <v>6340</v>
      </c>
      <c r="I2535" s="4">
        <v>491</v>
      </c>
      <c r="J2535" s="2">
        <v>22299</v>
      </c>
      <c r="K2535" s="3">
        <v>6370</v>
      </c>
      <c r="L2535" s="2">
        <v>496</v>
      </c>
      <c r="M2535" s="1">
        <v>38069</v>
      </c>
      <c r="N2535" s="1">
        <v>6302</v>
      </c>
      <c r="O2535" s="2">
        <v>22501</v>
      </c>
      <c r="P2535" s="3">
        <v>6332</v>
      </c>
      <c r="Q2535" s="2">
        <v>496</v>
      </c>
      <c r="R2535" s="5">
        <v>1066</v>
      </c>
      <c r="S2535" s="5">
        <v>7980</v>
      </c>
      <c r="T2535" s="6">
        <v>9133</v>
      </c>
      <c r="U2535" s="3">
        <v>6909</v>
      </c>
    </row>
    <row r="2536" spans="1:21" x14ac:dyDescent="0.25">
      <c r="A2536" s="8">
        <v>44859.75</v>
      </c>
      <c r="B2536" s="1">
        <v>28106</v>
      </c>
      <c r="C2536" s="1">
        <v>6420</v>
      </c>
      <c r="D2536" s="2">
        <v>24244</v>
      </c>
      <c r="E2536" s="3">
        <v>6400</v>
      </c>
      <c r="F2536" s="2">
        <v>606</v>
      </c>
      <c r="G2536" s="4">
        <v>23679</v>
      </c>
      <c r="H2536" s="1">
        <v>6344</v>
      </c>
      <c r="I2536" s="4">
        <v>475</v>
      </c>
      <c r="J2536" s="2">
        <v>22299</v>
      </c>
      <c r="K2536" s="3">
        <v>6370</v>
      </c>
      <c r="L2536" s="2">
        <v>487</v>
      </c>
      <c r="M2536" s="1">
        <v>38060</v>
      </c>
      <c r="N2536" s="1">
        <v>6310</v>
      </c>
      <c r="O2536" s="2">
        <v>22499</v>
      </c>
      <c r="P2536" s="3">
        <v>6340</v>
      </c>
      <c r="Q2536" s="2">
        <v>496</v>
      </c>
      <c r="R2536" s="5">
        <v>1066</v>
      </c>
      <c r="S2536" s="5">
        <v>7985</v>
      </c>
      <c r="T2536" s="6">
        <v>9136</v>
      </c>
      <c r="U2536" s="3">
        <v>6798</v>
      </c>
    </row>
    <row r="2537" spans="1:21" x14ac:dyDescent="0.25">
      <c r="A2537" s="8">
        <v>44859.791666666657</v>
      </c>
      <c r="B2537" s="1">
        <v>28110</v>
      </c>
      <c r="C2537" s="1">
        <v>6420</v>
      </c>
      <c r="D2537" s="2">
        <v>24244</v>
      </c>
      <c r="E2537" s="3">
        <v>6400</v>
      </c>
      <c r="F2537" s="2">
        <v>615</v>
      </c>
      <c r="G2537" s="4">
        <v>23677</v>
      </c>
      <c r="H2537" s="1">
        <v>6350</v>
      </c>
      <c r="I2537" s="4">
        <v>480</v>
      </c>
      <c r="J2537" s="2">
        <v>22298</v>
      </c>
      <c r="K2537" s="3">
        <v>6370</v>
      </c>
      <c r="L2537" s="2">
        <v>487</v>
      </c>
      <c r="M2537" s="1">
        <v>38058</v>
      </c>
      <c r="N2537" s="1">
        <v>6316</v>
      </c>
      <c r="O2537" s="2">
        <v>22496</v>
      </c>
      <c r="P2537" s="3">
        <v>6349</v>
      </c>
      <c r="Q2537" s="2">
        <v>505</v>
      </c>
      <c r="R2537" s="5">
        <v>1066</v>
      </c>
      <c r="S2537" s="5">
        <v>7982</v>
      </c>
      <c r="T2537" s="6">
        <v>9132</v>
      </c>
      <c r="U2537" s="3">
        <v>6710</v>
      </c>
    </row>
    <row r="2538" spans="1:21" x14ac:dyDescent="0.25">
      <c r="A2538" s="8">
        <v>44859.833333333343</v>
      </c>
      <c r="B2538" s="1">
        <v>28121</v>
      </c>
      <c r="C2538" s="1">
        <v>6420</v>
      </c>
      <c r="D2538" s="2">
        <v>24245</v>
      </c>
      <c r="E2538" s="3">
        <v>6400</v>
      </c>
      <c r="F2538" s="2">
        <v>615</v>
      </c>
      <c r="G2538" s="4">
        <v>23677</v>
      </c>
      <c r="H2538" s="1">
        <v>6350</v>
      </c>
      <c r="I2538" s="4">
        <v>482</v>
      </c>
      <c r="J2538" s="2">
        <v>22299</v>
      </c>
      <c r="K2538" s="3">
        <v>6370</v>
      </c>
      <c r="L2538" s="2">
        <v>491</v>
      </c>
      <c r="M2538" s="1">
        <v>38047</v>
      </c>
      <c r="N2538" s="1">
        <v>6320</v>
      </c>
      <c r="O2538" s="2">
        <v>22498</v>
      </c>
      <c r="P2538" s="3">
        <v>6352</v>
      </c>
      <c r="Q2538" s="2">
        <v>501</v>
      </c>
      <c r="R2538" s="5">
        <v>1066</v>
      </c>
      <c r="S2538" s="5">
        <v>7984</v>
      </c>
      <c r="T2538" s="6">
        <v>9132</v>
      </c>
      <c r="U2538" s="3">
        <v>6638</v>
      </c>
    </row>
    <row r="2539" spans="1:21" x14ac:dyDescent="0.25">
      <c r="A2539" s="8">
        <v>44859.875</v>
      </c>
      <c r="B2539" s="1">
        <v>28136</v>
      </c>
      <c r="C2539" s="1">
        <v>6420</v>
      </c>
      <c r="D2539" s="2">
        <v>24244</v>
      </c>
      <c r="E2539" s="3">
        <v>6400</v>
      </c>
      <c r="F2539" s="2">
        <v>616</v>
      </c>
      <c r="G2539" s="4">
        <v>23675</v>
      </c>
      <c r="H2539" s="1">
        <v>6350</v>
      </c>
      <c r="I2539" s="4">
        <v>491</v>
      </c>
      <c r="J2539" s="2">
        <v>22299</v>
      </c>
      <c r="K2539" s="3">
        <v>6370</v>
      </c>
      <c r="L2539" s="2">
        <v>482</v>
      </c>
      <c r="M2539" s="1">
        <v>38046</v>
      </c>
      <c r="N2539" s="1">
        <v>6323</v>
      </c>
      <c r="O2539" s="2">
        <v>22495</v>
      </c>
      <c r="P2539" s="3">
        <v>6360</v>
      </c>
      <c r="Q2539" s="2">
        <v>507</v>
      </c>
      <c r="R2539" s="5">
        <v>1066</v>
      </c>
      <c r="S2539" s="5">
        <v>7982</v>
      </c>
      <c r="T2539" s="6">
        <v>9132</v>
      </c>
      <c r="U2539" s="3">
        <v>6579</v>
      </c>
    </row>
    <row r="2540" spans="1:21" x14ac:dyDescent="0.25">
      <c r="A2540" s="8">
        <v>44859.916666666657</v>
      </c>
      <c r="B2540" s="1">
        <v>28148</v>
      </c>
      <c r="C2540" s="1">
        <v>6420</v>
      </c>
      <c r="D2540" s="2">
        <v>24244</v>
      </c>
      <c r="E2540" s="3">
        <v>6400</v>
      </c>
      <c r="F2540" s="2">
        <v>622</v>
      </c>
      <c r="G2540" s="4">
        <v>23675</v>
      </c>
      <c r="H2540" s="1">
        <v>6350</v>
      </c>
      <c r="I2540" s="4">
        <v>472</v>
      </c>
      <c r="J2540" s="2">
        <v>22298</v>
      </c>
      <c r="K2540" s="3">
        <v>6370</v>
      </c>
      <c r="L2540" s="2">
        <v>480</v>
      </c>
      <c r="M2540" s="1">
        <v>38038</v>
      </c>
      <c r="N2540" s="1">
        <v>6330</v>
      </c>
      <c r="O2540" s="2">
        <v>22494</v>
      </c>
      <c r="P2540" s="3">
        <v>6360</v>
      </c>
      <c r="Q2540" s="2">
        <v>501</v>
      </c>
      <c r="R2540" s="5">
        <v>1065</v>
      </c>
      <c r="S2540" s="5">
        <v>7979</v>
      </c>
      <c r="T2540" s="6">
        <v>9128</v>
      </c>
      <c r="U2540" s="3">
        <v>6562</v>
      </c>
    </row>
    <row r="2541" spans="1:21" x14ac:dyDescent="0.25">
      <c r="A2541" s="8">
        <v>44859.958333333343</v>
      </c>
      <c r="B2541" s="1">
        <v>28154</v>
      </c>
      <c r="C2541" s="1">
        <v>6420</v>
      </c>
      <c r="D2541" s="2">
        <v>24244</v>
      </c>
      <c r="E2541" s="3">
        <v>6400</v>
      </c>
      <c r="F2541" s="2">
        <v>618</v>
      </c>
      <c r="G2541" s="4">
        <v>23675</v>
      </c>
      <c r="H2541" s="1">
        <v>6355</v>
      </c>
      <c r="I2541" s="4">
        <v>482</v>
      </c>
      <c r="J2541" s="2">
        <v>22299</v>
      </c>
      <c r="K2541" s="3">
        <v>6370</v>
      </c>
      <c r="L2541" s="2">
        <v>484</v>
      </c>
      <c r="M2541" s="1">
        <v>38050</v>
      </c>
      <c r="N2541" s="1">
        <v>6330</v>
      </c>
      <c r="O2541" s="2">
        <v>22494</v>
      </c>
      <c r="P2541" s="3">
        <v>6360</v>
      </c>
      <c r="Q2541" s="2">
        <v>501</v>
      </c>
      <c r="R2541" s="5">
        <v>1066</v>
      </c>
      <c r="S2541" s="5">
        <v>7980</v>
      </c>
      <c r="T2541" s="6">
        <v>9125</v>
      </c>
      <c r="U2541" s="3">
        <v>6547</v>
      </c>
    </row>
    <row r="2542" spans="1:21" x14ac:dyDescent="0.25">
      <c r="A2542" s="8">
        <v>44860</v>
      </c>
      <c r="B2542" s="1">
        <v>28154</v>
      </c>
      <c r="C2542" s="1">
        <v>6420</v>
      </c>
      <c r="D2542" s="2">
        <v>24243</v>
      </c>
      <c r="E2542" s="3">
        <v>6400</v>
      </c>
      <c r="F2542" s="2">
        <v>613</v>
      </c>
      <c r="G2542" s="4">
        <v>23673</v>
      </c>
      <c r="H2542" s="1">
        <v>6360</v>
      </c>
      <c r="I2542" s="4">
        <v>482</v>
      </c>
      <c r="J2542" s="2">
        <v>22298</v>
      </c>
      <c r="K2542" s="3">
        <v>6370</v>
      </c>
      <c r="L2542" s="2">
        <v>480</v>
      </c>
      <c r="M2542" s="1">
        <v>38037</v>
      </c>
      <c r="N2542" s="1">
        <v>6330</v>
      </c>
      <c r="O2542" s="2">
        <v>22493</v>
      </c>
      <c r="P2542" s="3">
        <v>6360</v>
      </c>
      <c r="Q2542" s="2">
        <v>512</v>
      </c>
      <c r="R2542" s="5">
        <v>1066</v>
      </c>
      <c r="S2542" s="5">
        <v>7991</v>
      </c>
      <c r="T2542" s="6">
        <v>9124</v>
      </c>
      <c r="U2542" s="3">
        <v>6417</v>
      </c>
    </row>
    <row r="2543" spans="1:21" x14ac:dyDescent="0.25">
      <c r="A2543" s="8">
        <v>44860.041666666657</v>
      </c>
      <c r="B2543" s="1">
        <v>28160</v>
      </c>
      <c r="C2543" s="1">
        <v>6420</v>
      </c>
      <c r="D2543" s="2">
        <v>24242</v>
      </c>
      <c r="E2543" s="3">
        <v>6400</v>
      </c>
      <c r="F2543" s="2">
        <v>618</v>
      </c>
      <c r="G2543" s="4">
        <v>23674</v>
      </c>
      <c r="H2543" s="1">
        <v>6360</v>
      </c>
      <c r="I2543" s="4">
        <v>487</v>
      </c>
      <c r="J2543" s="2">
        <v>22298</v>
      </c>
      <c r="K2543" s="3">
        <v>6376</v>
      </c>
      <c r="L2543" s="2">
        <v>482</v>
      </c>
      <c r="M2543" s="1">
        <v>38025</v>
      </c>
      <c r="N2543" s="1">
        <v>6330</v>
      </c>
      <c r="O2543" s="2">
        <v>22499</v>
      </c>
      <c r="P2543" s="3">
        <v>6360</v>
      </c>
      <c r="Q2543" s="2">
        <v>505</v>
      </c>
      <c r="R2543" s="5">
        <v>1064</v>
      </c>
      <c r="S2543" s="5">
        <v>7935</v>
      </c>
      <c r="T2543" s="6">
        <v>9116</v>
      </c>
      <c r="U2543" s="3">
        <v>6283</v>
      </c>
    </row>
    <row r="2544" spans="1:21" x14ac:dyDescent="0.25">
      <c r="A2544" s="8">
        <v>44860.083333333343</v>
      </c>
      <c r="B2544" s="1">
        <v>28171</v>
      </c>
      <c r="C2544" s="1">
        <v>6420</v>
      </c>
      <c r="D2544" s="2">
        <v>24241</v>
      </c>
      <c r="E2544" s="3">
        <v>6400</v>
      </c>
      <c r="F2544" s="2">
        <v>609</v>
      </c>
      <c r="G2544" s="4">
        <v>23667</v>
      </c>
      <c r="H2544" s="1">
        <v>6360</v>
      </c>
      <c r="I2544" s="4">
        <v>472</v>
      </c>
      <c r="J2544" s="2">
        <v>22297</v>
      </c>
      <c r="K2544" s="3">
        <v>6380</v>
      </c>
      <c r="L2544" s="2">
        <v>487</v>
      </c>
      <c r="M2544" s="1">
        <v>38017</v>
      </c>
      <c r="N2544" s="1">
        <v>6326</v>
      </c>
      <c r="O2544" s="2">
        <v>22592</v>
      </c>
      <c r="P2544" s="3">
        <v>6354</v>
      </c>
      <c r="Q2544" s="2">
        <v>498</v>
      </c>
      <c r="R2544" s="5">
        <v>1065</v>
      </c>
      <c r="S2544" s="5">
        <v>7963</v>
      </c>
      <c r="T2544" s="6">
        <v>9112</v>
      </c>
      <c r="U2544" s="3">
        <v>6230</v>
      </c>
    </row>
    <row r="2545" spans="1:21" x14ac:dyDescent="0.25">
      <c r="A2545" s="8">
        <v>44860.125</v>
      </c>
      <c r="B2545" s="1">
        <v>28184</v>
      </c>
      <c r="C2545" s="1">
        <v>6420</v>
      </c>
      <c r="D2545" s="2">
        <v>24241</v>
      </c>
      <c r="E2545" s="3">
        <v>6400</v>
      </c>
      <c r="F2545" s="2">
        <v>609</v>
      </c>
      <c r="G2545" s="4">
        <v>23669</v>
      </c>
      <c r="H2545" s="1">
        <v>6360</v>
      </c>
      <c r="I2545" s="4">
        <v>475</v>
      </c>
      <c r="J2545" s="2">
        <v>22297</v>
      </c>
      <c r="K2545" s="3">
        <v>6380</v>
      </c>
      <c r="L2545" s="2">
        <v>482</v>
      </c>
      <c r="M2545" s="1">
        <v>37819</v>
      </c>
      <c r="N2545" s="1">
        <v>6320</v>
      </c>
      <c r="O2545" s="2">
        <v>22728</v>
      </c>
      <c r="P2545" s="3">
        <v>6350</v>
      </c>
      <c r="Q2545" s="2">
        <v>503</v>
      </c>
      <c r="R2545" s="5">
        <v>1065</v>
      </c>
      <c r="S2545" s="5">
        <v>7972</v>
      </c>
      <c r="T2545" s="6">
        <v>9108</v>
      </c>
      <c r="U2545" s="3">
        <v>6222</v>
      </c>
    </row>
    <row r="2546" spans="1:21" x14ac:dyDescent="0.25">
      <c r="A2546" s="8">
        <v>44860.166666666657</v>
      </c>
      <c r="B2546" s="1">
        <v>28197</v>
      </c>
      <c r="C2546" s="1">
        <v>6420</v>
      </c>
      <c r="D2546" s="2">
        <v>24241</v>
      </c>
      <c r="E2546" s="3">
        <v>6400</v>
      </c>
      <c r="F2546" s="2">
        <v>616</v>
      </c>
      <c r="G2546" s="4">
        <v>23668</v>
      </c>
      <c r="H2546" s="1">
        <v>6360</v>
      </c>
      <c r="I2546" s="4">
        <v>477</v>
      </c>
      <c r="J2546" s="2">
        <v>22298</v>
      </c>
      <c r="K2546" s="3">
        <v>6380</v>
      </c>
      <c r="L2546" s="2">
        <v>480</v>
      </c>
      <c r="M2546" s="1">
        <v>37305</v>
      </c>
      <c r="N2546" s="1">
        <v>6320</v>
      </c>
      <c r="O2546" s="2">
        <v>22783</v>
      </c>
      <c r="P2546" s="3">
        <v>6350</v>
      </c>
      <c r="Q2546" s="2">
        <v>496</v>
      </c>
      <c r="R2546" s="5">
        <v>1065</v>
      </c>
      <c r="S2546" s="5">
        <v>7973</v>
      </c>
      <c r="T2546" s="6">
        <v>9106</v>
      </c>
      <c r="U2546" s="3">
        <v>6222</v>
      </c>
    </row>
    <row r="2547" spans="1:21" x14ac:dyDescent="0.25">
      <c r="A2547" s="8">
        <v>44860.208333333343</v>
      </c>
      <c r="B2547" s="1">
        <v>28201</v>
      </c>
      <c r="C2547" s="1">
        <v>6420</v>
      </c>
      <c r="D2547" s="2">
        <v>24241</v>
      </c>
      <c r="E2547" s="3">
        <v>6402</v>
      </c>
      <c r="F2547" s="2">
        <v>618</v>
      </c>
      <c r="G2547" s="4">
        <v>23670</v>
      </c>
      <c r="H2547" s="1">
        <v>6360</v>
      </c>
      <c r="I2547" s="4">
        <v>465</v>
      </c>
      <c r="J2547" s="2">
        <v>22298</v>
      </c>
      <c r="K2547" s="3">
        <v>6380</v>
      </c>
      <c r="L2547" s="2">
        <v>480</v>
      </c>
      <c r="M2547" s="1">
        <v>36262</v>
      </c>
      <c r="N2547" s="1">
        <v>6320</v>
      </c>
      <c r="O2547" s="2">
        <v>22800</v>
      </c>
      <c r="P2547" s="3">
        <v>6342</v>
      </c>
      <c r="Q2547" s="2">
        <v>498</v>
      </c>
      <c r="R2547" s="5">
        <v>1065</v>
      </c>
      <c r="S2547" s="5">
        <v>7969</v>
      </c>
      <c r="T2547" s="6">
        <v>9101</v>
      </c>
      <c r="U2547" s="3">
        <v>6229</v>
      </c>
    </row>
    <row r="2548" spans="1:21" x14ac:dyDescent="0.25">
      <c r="A2548" s="8">
        <v>44860.25</v>
      </c>
      <c r="B2548" s="1">
        <v>28204</v>
      </c>
      <c r="C2548" s="1">
        <v>6420</v>
      </c>
      <c r="D2548" s="2">
        <v>24240</v>
      </c>
      <c r="E2548" s="3">
        <v>6410</v>
      </c>
      <c r="F2548" s="2">
        <v>615</v>
      </c>
      <c r="G2548" s="4">
        <v>23673</v>
      </c>
      <c r="H2548" s="1">
        <v>6361</v>
      </c>
      <c r="I2548" s="4">
        <v>480</v>
      </c>
      <c r="J2548" s="2">
        <v>22300</v>
      </c>
      <c r="K2548" s="3">
        <v>6380</v>
      </c>
      <c r="L2548" s="2">
        <v>484</v>
      </c>
      <c r="M2548" s="1">
        <v>34952</v>
      </c>
      <c r="N2548" s="1">
        <v>6320</v>
      </c>
      <c r="O2548" s="2">
        <v>22804</v>
      </c>
      <c r="P2548" s="3">
        <v>6340</v>
      </c>
      <c r="Q2548" s="2">
        <v>494</v>
      </c>
      <c r="R2548" s="5">
        <v>1065</v>
      </c>
      <c r="S2548" s="5">
        <v>7963</v>
      </c>
      <c r="T2548" s="6">
        <v>9096</v>
      </c>
      <c r="U2548" s="3">
        <v>6230</v>
      </c>
    </row>
    <row r="2549" spans="1:21" x14ac:dyDescent="0.25">
      <c r="A2549" s="8">
        <v>44860.291666666657</v>
      </c>
      <c r="B2549" s="1">
        <v>28207</v>
      </c>
      <c r="C2549" s="1">
        <v>6420</v>
      </c>
      <c r="D2549" s="2">
        <v>24241</v>
      </c>
      <c r="E2549" s="3">
        <v>6410</v>
      </c>
      <c r="F2549" s="2">
        <v>615</v>
      </c>
      <c r="G2549" s="4">
        <v>23673</v>
      </c>
      <c r="H2549" s="1">
        <v>6370</v>
      </c>
      <c r="I2549" s="4">
        <v>470</v>
      </c>
      <c r="J2549" s="2">
        <v>22301</v>
      </c>
      <c r="K2549" s="3">
        <v>6380</v>
      </c>
      <c r="L2549" s="2">
        <v>487</v>
      </c>
      <c r="M2549" s="1">
        <v>33977</v>
      </c>
      <c r="N2549" s="1">
        <v>6320</v>
      </c>
      <c r="O2549" s="2">
        <v>22802</v>
      </c>
      <c r="P2549" s="3">
        <v>6340</v>
      </c>
      <c r="Q2549" s="2">
        <v>498</v>
      </c>
      <c r="R2549" s="5">
        <v>1065</v>
      </c>
      <c r="S2549" s="5">
        <v>7961</v>
      </c>
      <c r="T2549" s="6">
        <v>9096</v>
      </c>
      <c r="U2549" s="3">
        <v>6234</v>
      </c>
    </row>
    <row r="2550" spans="1:21" x14ac:dyDescent="0.25">
      <c r="A2550" s="8">
        <v>44860.333333333343</v>
      </c>
      <c r="B2550" s="1">
        <v>28210</v>
      </c>
      <c r="C2550" s="1">
        <v>6420</v>
      </c>
      <c r="D2550" s="2">
        <v>24240</v>
      </c>
      <c r="E2550" s="3">
        <v>6410</v>
      </c>
      <c r="F2550" s="2">
        <v>613</v>
      </c>
      <c r="G2550" s="4">
        <v>23676</v>
      </c>
      <c r="H2550" s="1">
        <v>6370</v>
      </c>
      <c r="I2550" s="4">
        <v>477</v>
      </c>
      <c r="J2550" s="2">
        <v>22303</v>
      </c>
      <c r="K2550" s="3">
        <v>6380</v>
      </c>
      <c r="L2550" s="2">
        <v>482</v>
      </c>
      <c r="M2550" s="1">
        <v>33140</v>
      </c>
      <c r="N2550" s="1">
        <v>6320</v>
      </c>
      <c r="O2550" s="2">
        <v>22797</v>
      </c>
      <c r="P2550" s="3">
        <v>6340</v>
      </c>
      <c r="Q2550" s="2">
        <v>494</v>
      </c>
      <c r="R2550" s="5">
        <v>1065</v>
      </c>
      <c r="S2550" s="5">
        <v>7953</v>
      </c>
      <c r="T2550" s="6">
        <v>9099</v>
      </c>
      <c r="U2550" s="3">
        <v>6211</v>
      </c>
    </row>
    <row r="2551" spans="1:21" x14ac:dyDescent="0.25">
      <c r="A2551" s="8">
        <v>44860.375</v>
      </c>
      <c r="B2551" s="1">
        <v>28216</v>
      </c>
      <c r="C2551" s="1">
        <v>6420</v>
      </c>
      <c r="D2551" s="2">
        <v>24240</v>
      </c>
      <c r="E2551" s="3">
        <v>6410</v>
      </c>
      <c r="F2551" s="2">
        <v>611</v>
      </c>
      <c r="G2551" s="4">
        <v>23680</v>
      </c>
      <c r="H2551" s="1">
        <v>6370</v>
      </c>
      <c r="I2551" s="4">
        <v>472</v>
      </c>
      <c r="J2551" s="2">
        <v>22303</v>
      </c>
      <c r="K2551" s="3">
        <v>6380</v>
      </c>
      <c r="L2551" s="2">
        <v>482</v>
      </c>
      <c r="M2551" s="1">
        <v>32471</v>
      </c>
      <c r="N2551" s="1">
        <v>6320</v>
      </c>
      <c r="O2551" s="2">
        <v>22790</v>
      </c>
      <c r="P2551" s="3">
        <v>6340</v>
      </c>
      <c r="Q2551" s="2">
        <v>489</v>
      </c>
      <c r="R2551" s="5">
        <v>1065</v>
      </c>
      <c r="S2551" s="5">
        <v>7953</v>
      </c>
      <c r="T2551" s="6">
        <v>9103</v>
      </c>
      <c r="U2551" s="3">
        <v>6184</v>
      </c>
    </row>
    <row r="2552" spans="1:21" x14ac:dyDescent="0.25">
      <c r="A2552" s="8">
        <v>44860.416666666657</v>
      </c>
      <c r="B2552" s="1">
        <v>28226</v>
      </c>
      <c r="C2552" s="1">
        <v>6420</v>
      </c>
      <c r="D2552" s="2">
        <v>24240</v>
      </c>
      <c r="E2552" s="3">
        <v>6410</v>
      </c>
      <c r="F2552" s="2">
        <v>615</v>
      </c>
      <c r="G2552" s="4">
        <v>23679</v>
      </c>
      <c r="H2552" s="1">
        <v>6370</v>
      </c>
      <c r="I2552" s="4">
        <v>462</v>
      </c>
      <c r="J2552" s="2">
        <v>22305</v>
      </c>
      <c r="K2552" s="3">
        <v>6380</v>
      </c>
      <c r="L2552" s="2">
        <v>482</v>
      </c>
      <c r="M2552" s="1">
        <v>31928</v>
      </c>
      <c r="N2552" s="1">
        <v>6320</v>
      </c>
      <c r="O2552" s="2">
        <v>22784</v>
      </c>
      <c r="P2552" s="3">
        <v>6340</v>
      </c>
      <c r="Q2552" s="2">
        <v>496</v>
      </c>
      <c r="R2552" s="5">
        <v>1065</v>
      </c>
      <c r="S2552" s="5">
        <v>7950</v>
      </c>
      <c r="T2552" s="6">
        <v>9109</v>
      </c>
      <c r="U2552" s="3">
        <v>6204</v>
      </c>
    </row>
    <row r="2553" spans="1:21" x14ac:dyDescent="0.25">
      <c r="A2553" s="8">
        <v>44860.458333333343</v>
      </c>
      <c r="B2553" s="1">
        <v>28234</v>
      </c>
      <c r="C2553" s="1">
        <v>6420</v>
      </c>
      <c r="D2553" s="2">
        <v>24240</v>
      </c>
      <c r="E2553" s="3">
        <v>6410</v>
      </c>
      <c r="F2553" s="2">
        <v>616</v>
      </c>
      <c r="G2553" s="4">
        <v>23681</v>
      </c>
      <c r="H2553" s="1">
        <v>6370</v>
      </c>
      <c r="I2553" s="4">
        <v>472</v>
      </c>
      <c r="J2553" s="2">
        <v>22306</v>
      </c>
      <c r="K2553" s="3">
        <v>6380</v>
      </c>
      <c r="L2553" s="2">
        <v>487</v>
      </c>
      <c r="M2553" s="1">
        <v>31456</v>
      </c>
      <c r="N2553" s="1">
        <v>6320</v>
      </c>
      <c r="O2553" s="2">
        <v>22778</v>
      </c>
      <c r="P2553" s="3">
        <v>6340</v>
      </c>
      <c r="Q2553" s="2">
        <v>489</v>
      </c>
      <c r="R2553" s="5">
        <v>1064</v>
      </c>
      <c r="S2553" s="5">
        <v>7946</v>
      </c>
      <c r="T2553" s="6">
        <v>9111</v>
      </c>
      <c r="U2553" s="3">
        <v>6274</v>
      </c>
    </row>
    <row r="2554" spans="1:21" x14ac:dyDescent="0.25">
      <c r="A2554" s="8">
        <v>44860.5</v>
      </c>
      <c r="B2554" s="1">
        <v>28240</v>
      </c>
      <c r="C2554" s="1">
        <v>6420</v>
      </c>
      <c r="D2554" s="2">
        <v>24238</v>
      </c>
      <c r="E2554" s="3">
        <v>6410</v>
      </c>
      <c r="F2554" s="2">
        <v>620</v>
      </c>
      <c r="G2554" s="4">
        <v>23682</v>
      </c>
      <c r="H2554" s="1">
        <v>6370</v>
      </c>
      <c r="I2554" s="4">
        <v>472</v>
      </c>
      <c r="J2554" s="2">
        <v>22307</v>
      </c>
      <c r="K2554" s="3">
        <v>6380</v>
      </c>
      <c r="L2554" s="2">
        <v>489</v>
      </c>
      <c r="M2554" s="1">
        <v>31041</v>
      </c>
      <c r="N2554" s="1">
        <v>6320</v>
      </c>
      <c r="O2554" s="2">
        <v>22769</v>
      </c>
      <c r="P2554" s="3">
        <v>6340</v>
      </c>
      <c r="Q2554" s="2">
        <v>487</v>
      </c>
      <c r="R2554" s="5">
        <v>1065</v>
      </c>
      <c r="S2554" s="5">
        <v>7950</v>
      </c>
      <c r="T2554" s="6">
        <v>9114</v>
      </c>
      <c r="U2554" s="3">
        <v>6432</v>
      </c>
    </row>
    <row r="2555" spans="1:21" x14ac:dyDescent="0.25">
      <c r="A2555" s="8">
        <v>44860.541666666657</v>
      </c>
      <c r="B2555" s="1">
        <v>28248</v>
      </c>
      <c r="C2555" s="1">
        <v>6420</v>
      </c>
      <c r="D2555" s="2">
        <v>24238</v>
      </c>
      <c r="E2555" s="3">
        <v>6410</v>
      </c>
      <c r="F2555" s="2">
        <v>606</v>
      </c>
      <c r="G2555" s="4">
        <v>23685</v>
      </c>
      <c r="H2555" s="1">
        <v>6370</v>
      </c>
      <c r="I2555" s="4">
        <v>470</v>
      </c>
      <c r="J2555" s="2">
        <v>22307</v>
      </c>
      <c r="K2555" s="3">
        <v>6380</v>
      </c>
      <c r="L2555" s="2">
        <v>484</v>
      </c>
      <c r="M2555" s="1">
        <v>30671</v>
      </c>
      <c r="N2555" s="1">
        <v>6320</v>
      </c>
      <c r="O2555" s="2">
        <v>22762</v>
      </c>
      <c r="P2555" s="3">
        <v>6340</v>
      </c>
      <c r="Q2555" s="2">
        <v>496</v>
      </c>
      <c r="R2555" s="5">
        <v>1064</v>
      </c>
      <c r="S2555" s="5">
        <v>7948</v>
      </c>
      <c r="T2555" s="6">
        <v>9116</v>
      </c>
      <c r="U2555" s="3">
        <v>6524</v>
      </c>
    </row>
    <row r="2556" spans="1:21" x14ac:dyDescent="0.25">
      <c r="A2556" s="8">
        <v>44860.583333333343</v>
      </c>
      <c r="B2556" s="1">
        <v>28252</v>
      </c>
      <c r="C2556" s="1">
        <v>6420</v>
      </c>
      <c r="D2556" s="2">
        <v>24237</v>
      </c>
      <c r="E2556" s="3">
        <v>6410</v>
      </c>
      <c r="F2556" s="2">
        <v>627</v>
      </c>
      <c r="G2556" s="4">
        <v>23686</v>
      </c>
      <c r="H2556" s="1">
        <v>6370</v>
      </c>
      <c r="I2556" s="4">
        <v>482</v>
      </c>
      <c r="J2556" s="2">
        <v>22308</v>
      </c>
      <c r="K2556" s="3">
        <v>6380</v>
      </c>
      <c r="L2556" s="2">
        <v>484</v>
      </c>
      <c r="M2556" s="1">
        <v>30335</v>
      </c>
      <c r="N2556" s="1">
        <v>6320</v>
      </c>
      <c r="O2556" s="2">
        <v>22757</v>
      </c>
      <c r="P2556" s="3">
        <v>6340</v>
      </c>
      <c r="Q2556" s="2">
        <v>489</v>
      </c>
      <c r="R2556" s="5">
        <v>1064</v>
      </c>
      <c r="S2556" s="5">
        <v>7949</v>
      </c>
      <c r="T2556" s="6">
        <v>9113</v>
      </c>
      <c r="U2556" s="3">
        <v>6651</v>
      </c>
    </row>
    <row r="2557" spans="1:21" x14ac:dyDescent="0.25">
      <c r="A2557" s="8">
        <v>44860.625</v>
      </c>
      <c r="B2557" s="1">
        <v>28253</v>
      </c>
      <c r="C2557" s="1">
        <v>6420</v>
      </c>
      <c r="D2557" s="2">
        <v>24237</v>
      </c>
      <c r="E2557" s="3">
        <v>6410</v>
      </c>
      <c r="F2557" s="2">
        <v>622</v>
      </c>
      <c r="G2557" s="4">
        <v>23686</v>
      </c>
      <c r="H2557" s="1">
        <v>6370</v>
      </c>
      <c r="I2557" s="4">
        <v>462</v>
      </c>
      <c r="J2557" s="2">
        <v>22309</v>
      </c>
      <c r="K2557" s="3">
        <v>6380</v>
      </c>
      <c r="L2557" s="2">
        <v>487</v>
      </c>
      <c r="M2557" s="1">
        <v>30032</v>
      </c>
      <c r="N2557" s="1">
        <v>6320</v>
      </c>
      <c r="O2557" s="2">
        <v>22751</v>
      </c>
      <c r="P2557" s="3">
        <v>6344</v>
      </c>
      <c r="Q2557" s="2">
        <v>484</v>
      </c>
      <c r="R2557" s="5">
        <v>1064</v>
      </c>
      <c r="S2557" s="5">
        <v>7946</v>
      </c>
      <c r="T2557" s="6">
        <v>9110</v>
      </c>
      <c r="U2557" s="3">
        <v>6882</v>
      </c>
    </row>
    <row r="2558" spans="1:21" x14ac:dyDescent="0.25">
      <c r="A2558" s="8">
        <v>44860.666666666657</v>
      </c>
      <c r="B2558" s="1">
        <v>28254</v>
      </c>
      <c r="C2558" s="1">
        <v>6420</v>
      </c>
      <c r="D2558" s="2">
        <v>24237</v>
      </c>
      <c r="E2558" s="3">
        <v>6410</v>
      </c>
      <c r="F2558" s="2">
        <v>611</v>
      </c>
      <c r="G2558" s="4">
        <v>23689</v>
      </c>
      <c r="H2558" s="1">
        <v>6370</v>
      </c>
      <c r="I2558" s="4">
        <v>460</v>
      </c>
      <c r="J2558" s="2">
        <v>22310</v>
      </c>
      <c r="K2558" s="3">
        <v>6380</v>
      </c>
      <c r="L2558" s="2">
        <v>494</v>
      </c>
      <c r="M2558" s="1">
        <v>29760</v>
      </c>
      <c r="N2558" s="1">
        <v>6327</v>
      </c>
      <c r="O2558" s="2">
        <v>22744</v>
      </c>
      <c r="P2558" s="3">
        <v>6351</v>
      </c>
      <c r="Q2558" s="2">
        <v>491</v>
      </c>
      <c r="R2558" s="5">
        <v>1065</v>
      </c>
      <c r="S2558" s="5">
        <v>7950</v>
      </c>
      <c r="T2558" s="6">
        <v>9108</v>
      </c>
      <c r="U2558" s="3">
        <v>7042</v>
      </c>
    </row>
    <row r="2559" spans="1:21" x14ac:dyDescent="0.25">
      <c r="A2559" s="8">
        <v>44860.708333333343</v>
      </c>
      <c r="B2559" s="1">
        <v>28259</v>
      </c>
      <c r="C2559" s="1">
        <v>6420</v>
      </c>
      <c r="D2559" s="2">
        <v>24236</v>
      </c>
      <c r="E2559" s="3">
        <v>6410</v>
      </c>
      <c r="F2559" s="2">
        <v>618</v>
      </c>
      <c r="G2559" s="4">
        <v>23689</v>
      </c>
      <c r="H2559" s="1">
        <v>6370</v>
      </c>
      <c r="I2559" s="4">
        <v>450</v>
      </c>
      <c r="J2559" s="2">
        <v>22312</v>
      </c>
      <c r="K2559" s="3">
        <v>6380</v>
      </c>
      <c r="L2559" s="2">
        <v>489</v>
      </c>
      <c r="M2559" s="1">
        <v>29511</v>
      </c>
      <c r="N2559" s="1">
        <v>6332</v>
      </c>
      <c r="O2559" s="2">
        <v>22740</v>
      </c>
      <c r="P2559" s="3">
        <v>6362</v>
      </c>
      <c r="Q2559" s="2">
        <v>487</v>
      </c>
      <c r="R2559" s="5">
        <v>1065</v>
      </c>
      <c r="S2559" s="5">
        <v>7958</v>
      </c>
      <c r="T2559" s="6">
        <v>9112</v>
      </c>
      <c r="U2559" s="3">
        <v>6982</v>
      </c>
    </row>
    <row r="2560" spans="1:21" x14ac:dyDescent="0.25">
      <c r="A2560" s="8">
        <v>44860.75</v>
      </c>
      <c r="B2560" s="1">
        <v>28270</v>
      </c>
      <c r="C2560" s="1">
        <v>6420</v>
      </c>
      <c r="D2560" s="2">
        <v>24236</v>
      </c>
      <c r="E2560" s="3">
        <v>6410</v>
      </c>
      <c r="F2560" s="2">
        <v>609</v>
      </c>
      <c r="G2560" s="4">
        <v>23691</v>
      </c>
      <c r="H2560" s="1">
        <v>6370</v>
      </c>
      <c r="I2560" s="4">
        <v>465</v>
      </c>
      <c r="J2560" s="2">
        <v>22312</v>
      </c>
      <c r="K2560" s="3">
        <v>6380</v>
      </c>
      <c r="L2560" s="2">
        <v>491</v>
      </c>
      <c r="M2560" s="1">
        <v>29282</v>
      </c>
      <c r="N2560" s="1">
        <v>6340</v>
      </c>
      <c r="O2560" s="2">
        <v>22733</v>
      </c>
      <c r="P2560" s="3">
        <v>6373</v>
      </c>
      <c r="Q2560" s="2">
        <v>477</v>
      </c>
      <c r="R2560" s="5">
        <v>1065</v>
      </c>
      <c r="S2560" s="5">
        <v>7960</v>
      </c>
      <c r="T2560" s="6">
        <v>9118</v>
      </c>
      <c r="U2560" s="3">
        <v>6787</v>
      </c>
    </row>
    <row r="2561" spans="1:21" x14ac:dyDescent="0.25">
      <c r="A2561" s="8">
        <v>44860.791666666657</v>
      </c>
      <c r="B2561" s="1">
        <v>28282</v>
      </c>
      <c r="C2561" s="1">
        <v>6420</v>
      </c>
      <c r="D2561" s="2">
        <v>24237</v>
      </c>
      <c r="E2561" s="3">
        <v>6410</v>
      </c>
      <c r="F2561" s="2">
        <v>620</v>
      </c>
      <c r="G2561" s="4">
        <v>23691</v>
      </c>
      <c r="H2561" s="1">
        <v>6370</v>
      </c>
      <c r="I2561" s="4">
        <v>467</v>
      </c>
      <c r="J2561" s="2">
        <v>22312</v>
      </c>
      <c r="K2561" s="3">
        <v>6380</v>
      </c>
      <c r="L2561" s="2">
        <v>484</v>
      </c>
      <c r="M2561" s="1">
        <v>29088</v>
      </c>
      <c r="N2561" s="1">
        <v>6347</v>
      </c>
      <c r="O2561" s="2">
        <v>22730</v>
      </c>
      <c r="P2561" s="3">
        <v>6380</v>
      </c>
      <c r="Q2561" s="2">
        <v>477</v>
      </c>
      <c r="R2561" s="5">
        <v>1065</v>
      </c>
      <c r="S2561" s="5">
        <v>7960</v>
      </c>
      <c r="T2561" s="6">
        <v>9126</v>
      </c>
      <c r="U2561" s="3">
        <v>6595</v>
      </c>
    </row>
    <row r="2562" spans="1:21" x14ac:dyDescent="0.25">
      <c r="A2562" s="8">
        <v>44860.833333333343</v>
      </c>
      <c r="B2562" s="1">
        <v>28294</v>
      </c>
      <c r="C2562" s="1">
        <v>6420</v>
      </c>
      <c r="D2562" s="2">
        <v>24237</v>
      </c>
      <c r="E2562" s="3">
        <v>6410</v>
      </c>
      <c r="F2562" s="2">
        <v>622</v>
      </c>
      <c r="G2562" s="4">
        <v>23691</v>
      </c>
      <c r="H2562" s="1">
        <v>6370</v>
      </c>
      <c r="I2562" s="4">
        <v>465</v>
      </c>
      <c r="J2562" s="2">
        <v>22314</v>
      </c>
      <c r="K2562" s="3">
        <v>6382</v>
      </c>
      <c r="L2562" s="2">
        <v>484</v>
      </c>
      <c r="M2562" s="1">
        <v>28955</v>
      </c>
      <c r="N2562" s="1">
        <v>6350</v>
      </c>
      <c r="O2562" s="2">
        <v>22727</v>
      </c>
      <c r="P2562" s="3">
        <v>6381</v>
      </c>
      <c r="Q2562" s="2">
        <v>482</v>
      </c>
      <c r="R2562" s="5">
        <v>1065</v>
      </c>
      <c r="S2562" s="5">
        <v>7959</v>
      </c>
      <c r="T2562" s="6">
        <v>9134</v>
      </c>
      <c r="U2562" s="3">
        <v>6425</v>
      </c>
    </row>
    <row r="2563" spans="1:21" x14ac:dyDescent="0.25">
      <c r="A2563" s="8">
        <v>44860.875</v>
      </c>
      <c r="B2563" s="1">
        <v>28300</v>
      </c>
      <c r="C2563" s="1">
        <v>6420</v>
      </c>
      <c r="D2563" s="2">
        <v>24238</v>
      </c>
      <c r="E2563" s="3">
        <v>6410</v>
      </c>
      <c r="F2563" s="2">
        <v>622</v>
      </c>
      <c r="G2563" s="4">
        <v>23693</v>
      </c>
      <c r="H2563" s="1">
        <v>6370</v>
      </c>
      <c r="I2563" s="4">
        <v>455</v>
      </c>
      <c r="J2563" s="2">
        <v>22314</v>
      </c>
      <c r="K2563" s="3">
        <v>6390</v>
      </c>
      <c r="L2563" s="2">
        <v>491</v>
      </c>
      <c r="M2563" s="1">
        <v>28832</v>
      </c>
      <c r="N2563" s="1">
        <v>6352</v>
      </c>
      <c r="O2563" s="2">
        <v>22723</v>
      </c>
      <c r="P2563" s="3">
        <v>6390</v>
      </c>
      <c r="Q2563" s="2">
        <v>480</v>
      </c>
      <c r="R2563" s="5">
        <v>1065</v>
      </c>
      <c r="S2563" s="5">
        <v>7951</v>
      </c>
      <c r="T2563" s="6">
        <v>9141</v>
      </c>
      <c r="U2563" s="3">
        <v>6274</v>
      </c>
    </row>
    <row r="2564" spans="1:21" x14ac:dyDescent="0.25">
      <c r="A2564" s="8">
        <v>44860.916666666657</v>
      </c>
      <c r="B2564" s="1">
        <v>28302</v>
      </c>
      <c r="C2564" s="1">
        <v>6420</v>
      </c>
      <c r="D2564" s="2">
        <v>24238</v>
      </c>
      <c r="E2564" s="3">
        <v>6410</v>
      </c>
      <c r="F2564" s="2">
        <v>607</v>
      </c>
      <c r="G2564" s="4">
        <v>23693</v>
      </c>
      <c r="H2564" s="1">
        <v>6378</v>
      </c>
      <c r="I2564" s="4">
        <v>472</v>
      </c>
      <c r="J2564" s="2">
        <v>22316</v>
      </c>
      <c r="K2564" s="3">
        <v>6390</v>
      </c>
      <c r="L2564" s="2">
        <v>482</v>
      </c>
      <c r="M2564" s="1">
        <v>28725</v>
      </c>
      <c r="N2564" s="1">
        <v>6360</v>
      </c>
      <c r="O2564" s="2">
        <v>22722</v>
      </c>
      <c r="P2564" s="3">
        <v>6380</v>
      </c>
      <c r="Q2564" s="2">
        <v>491</v>
      </c>
      <c r="R2564" s="5">
        <v>1065</v>
      </c>
      <c r="S2564" s="5">
        <v>7953</v>
      </c>
      <c r="T2564" s="6">
        <v>9146</v>
      </c>
      <c r="U2564" s="3">
        <v>6136</v>
      </c>
    </row>
    <row r="2565" spans="1:21" x14ac:dyDescent="0.25">
      <c r="A2565" s="8">
        <v>44860.958333333343</v>
      </c>
      <c r="B2565" s="1">
        <v>28305</v>
      </c>
      <c r="C2565" s="1">
        <v>6420</v>
      </c>
      <c r="D2565" s="2">
        <v>24238</v>
      </c>
      <c r="E2565" s="3">
        <v>6410</v>
      </c>
      <c r="F2565" s="2">
        <v>620</v>
      </c>
      <c r="G2565" s="4">
        <v>23694</v>
      </c>
      <c r="H2565" s="1">
        <v>6380</v>
      </c>
      <c r="I2565" s="4">
        <v>462</v>
      </c>
      <c r="J2565" s="2">
        <v>22316</v>
      </c>
      <c r="K2565" s="3">
        <v>6390</v>
      </c>
      <c r="L2565" s="2">
        <v>491</v>
      </c>
      <c r="M2565" s="1">
        <v>28617</v>
      </c>
      <c r="N2565" s="1">
        <v>6358</v>
      </c>
      <c r="O2565" s="2">
        <v>22720</v>
      </c>
      <c r="P2565" s="3">
        <v>6380</v>
      </c>
      <c r="Q2565" s="2">
        <v>489</v>
      </c>
      <c r="R2565" s="5">
        <v>1064</v>
      </c>
      <c r="S2565" s="5">
        <v>7947</v>
      </c>
      <c r="T2565" s="6">
        <v>9150</v>
      </c>
      <c r="U2565" s="3">
        <v>6021</v>
      </c>
    </row>
    <row r="2566" spans="1:21" x14ac:dyDescent="0.25">
      <c r="A2566" s="8">
        <v>44861</v>
      </c>
      <c r="B2566" s="1">
        <v>28307</v>
      </c>
      <c r="C2566" s="1">
        <v>6422</v>
      </c>
      <c r="D2566" s="2">
        <v>24239</v>
      </c>
      <c r="E2566" s="3">
        <v>6410</v>
      </c>
      <c r="F2566" s="2">
        <v>623</v>
      </c>
      <c r="G2566" s="4">
        <v>23694</v>
      </c>
      <c r="H2566" s="1">
        <v>6380</v>
      </c>
      <c r="I2566" s="4">
        <v>480</v>
      </c>
      <c r="J2566" s="2">
        <v>22317</v>
      </c>
      <c r="K2566" s="3">
        <v>6390</v>
      </c>
      <c r="L2566" s="2">
        <v>496</v>
      </c>
      <c r="M2566" s="1">
        <v>28535</v>
      </c>
      <c r="N2566" s="1">
        <v>6350</v>
      </c>
      <c r="O2566" s="2">
        <v>22718</v>
      </c>
      <c r="P2566" s="3">
        <v>6377</v>
      </c>
      <c r="Q2566" s="2">
        <v>484</v>
      </c>
      <c r="R2566" s="5">
        <v>1065</v>
      </c>
      <c r="S2566" s="5">
        <v>7953</v>
      </c>
      <c r="T2566" s="6">
        <v>9155</v>
      </c>
      <c r="U2566" s="3">
        <v>5941</v>
      </c>
    </row>
    <row r="2567" spans="1:21" x14ac:dyDescent="0.25">
      <c r="A2567" s="8">
        <v>44861.041666666657</v>
      </c>
      <c r="B2567" s="1">
        <v>28315</v>
      </c>
      <c r="C2567" s="1">
        <v>6429</v>
      </c>
      <c r="D2567" s="2">
        <v>24239</v>
      </c>
      <c r="E2567" s="3">
        <v>6410</v>
      </c>
      <c r="F2567" s="2">
        <v>616</v>
      </c>
      <c r="G2567" s="4">
        <v>23695</v>
      </c>
      <c r="H2567" s="1">
        <v>6380</v>
      </c>
      <c r="I2567" s="4">
        <v>457</v>
      </c>
      <c r="J2567" s="2">
        <v>22318</v>
      </c>
      <c r="K2567" s="3">
        <v>6390</v>
      </c>
      <c r="L2567" s="2">
        <v>491</v>
      </c>
      <c r="M2567" s="1">
        <v>28454</v>
      </c>
      <c r="N2567" s="1">
        <v>6350</v>
      </c>
      <c r="O2567" s="2">
        <v>22716</v>
      </c>
      <c r="P2567" s="3">
        <v>6369</v>
      </c>
      <c r="Q2567" s="2">
        <v>484</v>
      </c>
      <c r="R2567" s="5">
        <v>1063</v>
      </c>
      <c r="S2567" s="5">
        <v>7900</v>
      </c>
      <c r="T2567" s="6">
        <v>9156</v>
      </c>
      <c r="U2567" s="3">
        <v>5915</v>
      </c>
    </row>
    <row r="2568" spans="1:21" x14ac:dyDescent="0.25">
      <c r="A2568" s="8">
        <v>44861.083333333343</v>
      </c>
      <c r="B2568" s="1">
        <v>28326</v>
      </c>
      <c r="C2568" s="1">
        <v>6430</v>
      </c>
      <c r="D2568" s="2">
        <v>24239</v>
      </c>
      <c r="E2568" s="3">
        <v>6410</v>
      </c>
      <c r="F2568" s="2">
        <v>623</v>
      </c>
      <c r="G2568" s="4">
        <v>23696</v>
      </c>
      <c r="H2568" s="1">
        <v>6380</v>
      </c>
      <c r="I2568" s="4">
        <v>467</v>
      </c>
      <c r="J2568" s="2">
        <v>22319</v>
      </c>
      <c r="K2568" s="3">
        <v>6390</v>
      </c>
      <c r="L2568" s="2">
        <v>503</v>
      </c>
      <c r="M2568" s="1">
        <v>28380</v>
      </c>
      <c r="N2568" s="1">
        <v>6346</v>
      </c>
      <c r="O2568" s="2">
        <v>22716</v>
      </c>
      <c r="P2568" s="3">
        <v>6360</v>
      </c>
      <c r="Q2568" s="2">
        <v>484</v>
      </c>
      <c r="R2568" s="5">
        <v>1064</v>
      </c>
      <c r="S2568" s="5">
        <v>7920</v>
      </c>
      <c r="T2568" s="6">
        <v>9158</v>
      </c>
      <c r="U2568" s="3">
        <v>5853</v>
      </c>
    </row>
    <row r="2569" spans="1:21" x14ac:dyDescent="0.25">
      <c r="A2569" s="8">
        <v>44861.125</v>
      </c>
      <c r="B2569" s="1">
        <v>28334</v>
      </c>
      <c r="C2569" s="1">
        <v>6430</v>
      </c>
      <c r="D2569" s="2">
        <v>24239</v>
      </c>
      <c r="E2569" s="3">
        <v>6419</v>
      </c>
      <c r="F2569" s="2">
        <v>609</v>
      </c>
      <c r="G2569" s="4">
        <v>23695</v>
      </c>
      <c r="H2569" s="1">
        <v>6380</v>
      </c>
      <c r="I2569" s="4">
        <v>462</v>
      </c>
      <c r="J2569" s="2">
        <v>22320</v>
      </c>
      <c r="K2569" s="3">
        <v>6390</v>
      </c>
      <c r="L2569" s="2">
        <v>489</v>
      </c>
      <c r="M2569" s="1">
        <v>28316</v>
      </c>
      <c r="N2569" s="1">
        <v>6340</v>
      </c>
      <c r="O2569" s="2">
        <v>22716</v>
      </c>
      <c r="P2569" s="3">
        <v>6352</v>
      </c>
      <c r="Q2569" s="2">
        <v>489</v>
      </c>
      <c r="R2569" s="5">
        <v>1064</v>
      </c>
      <c r="S2569" s="5">
        <v>7928</v>
      </c>
      <c r="T2569" s="6">
        <v>9158</v>
      </c>
      <c r="U2569" s="3">
        <v>5805</v>
      </c>
    </row>
    <row r="2570" spans="1:21" x14ac:dyDescent="0.25">
      <c r="A2570" s="8">
        <v>44861.166666666657</v>
      </c>
      <c r="B2570" s="1">
        <v>28340</v>
      </c>
      <c r="C2570" s="1">
        <v>6430</v>
      </c>
      <c r="D2570" s="2">
        <v>24240</v>
      </c>
      <c r="E2570" s="3">
        <v>6420</v>
      </c>
      <c r="F2570" s="2">
        <v>620</v>
      </c>
      <c r="G2570" s="4">
        <v>23698</v>
      </c>
      <c r="H2570" s="1">
        <v>6380</v>
      </c>
      <c r="I2570" s="4">
        <v>470</v>
      </c>
      <c r="J2570" s="2">
        <v>22322</v>
      </c>
      <c r="K2570" s="3">
        <v>6390</v>
      </c>
      <c r="L2570" s="2">
        <v>501</v>
      </c>
      <c r="M2570" s="1">
        <v>28256</v>
      </c>
      <c r="N2570" s="1">
        <v>6336</v>
      </c>
      <c r="O2570" s="2">
        <v>22717</v>
      </c>
      <c r="P2570" s="3">
        <v>6343</v>
      </c>
      <c r="Q2570" s="2">
        <v>498</v>
      </c>
      <c r="R2570" s="5">
        <v>1064</v>
      </c>
      <c r="S2570" s="5">
        <v>7933</v>
      </c>
      <c r="T2570" s="6">
        <v>9158</v>
      </c>
      <c r="U2570" s="3">
        <v>5771</v>
      </c>
    </row>
    <row r="2571" spans="1:21" x14ac:dyDescent="0.25">
      <c r="A2571" s="8">
        <v>44861.208333333343</v>
      </c>
      <c r="B2571" s="1">
        <v>28347</v>
      </c>
      <c r="C2571" s="1">
        <v>6430</v>
      </c>
      <c r="D2571" s="2">
        <v>24240</v>
      </c>
      <c r="E2571" s="3">
        <v>6420</v>
      </c>
      <c r="F2571" s="2">
        <v>618</v>
      </c>
      <c r="G2571" s="4">
        <v>23699</v>
      </c>
      <c r="H2571" s="1">
        <v>6380</v>
      </c>
      <c r="I2571" s="4">
        <v>465</v>
      </c>
      <c r="J2571" s="2">
        <v>22323</v>
      </c>
      <c r="K2571" s="3">
        <v>6390</v>
      </c>
      <c r="L2571" s="2">
        <v>494</v>
      </c>
      <c r="M2571" s="1">
        <v>28200</v>
      </c>
      <c r="N2571" s="1">
        <v>6330</v>
      </c>
      <c r="O2571" s="2">
        <v>22715</v>
      </c>
      <c r="P2571" s="3">
        <v>6334</v>
      </c>
      <c r="Q2571" s="2">
        <v>489</v>
      </c>
      <c r="R2571" s="5">
        <v>1064</v>
      </c>
      <c r="S2571" s="5">
        <v>7925</v>
      </c>
      <c r="T2571" s="6">
        <v>9159</v>
      </c>
      <c r="U2571" s="3">
        <v>5746</v>
      </c>
    </row>
    <row r="2572" spans="1:21" x14ac:dyDescent="0.25">
      <c r="A2572" s="8">
        <v>44861.25</v>
      </c>
      <c r="B2572" s="1">
        <v>28350</v>
      </c>
      <c r="C2572" s="1">
        <v>6430</v>
      </c>
      <c r="D2572" s="2">
        <v>24240</v>
      </c>
      <c r="E2572" s="3">
        <v>6420</v>
      </c>
      <c r="F2572" s="2">
        <v>628</v>
      </c>
      <c r="G2572" s="4">
        <v>23698</v>
      </c>
      <c r="H2572" s="1">
        <v>6380</v>
      </c>
      <c r="I2572" s="4">
        <v>472</v>
      </c>
      <c r="J2572" s="2">
        <v>22324</v>
      </c>
      <c r="K2572" s="3">
        <v>6390</v>
      </c>
      <c r="L2572" s="2">
        <v>491</v>
      </c>
      <c r="M2572" s="1">
        <v>28153</v>
      </c>
      <c r="N2572" s="1">
        <v>6320</v>
      </c>
      <c r="O2572" s="2">
        <v>22715</v>
      </c>
      <c r="P2572" s="3">
        <v>6325</v>
      </c>
      <c r="Q2572" s="2">
        <v>491</v>
      </c>
      <c r="R2572" s="5">
        <v>1063</v>
      </c>
      <c r="S2572" s="5">
        <v>7913</v>
      </c>
      <c r="T2572" s="6">
        <v>9163</v>
      </c>
      <c r="U2572" s="3">
        <v>5719</v>
      </c>
    </row>
    <row r="2573" spans="1:21" x14ac:dyDescent="0.25">
      <c r="A2573" s="8">
        <v>44861.291666666657</v>
      </c>
      <c r="B2573" s="1">
        <v>28351</v>
      </c>
      <c r="C2573" s="1">
        <v>6430</v>
      </c>
      <c r="D2573" s="2">
        <v>24240</v>
      </c>
      <c r="E2573" s="3">
        <v>6420</v>
      </c>
      <c r="F2573" s="2">
        <v>611</v>
      </c>
      <c r="G2573" s="4">
        <v>23700</v>
      </c>
      <c r="H2573" s="1">
        <v>6380</v>
      </c>
      <c r="I2573" s="4">
        <v>467</v>
      </c>
      <c r="J2573" s="2">
        <v>22324</v>
      </c>
      <c r="K2573" s="3">
        <v>6390</v>
      </c>
      <c r="L2573" s="2">
        <v>494</v>
      </c>
      <c r="M2573" s="1">
        <v>28108</v>
      </c>
      <c r="N2573" s="1">
        <v>6317</v>
      </c>
      <c r="O2573" s="2">
        <v>22717</v>
      </c>
      <c r="P2573" s="3">
        <v>6317</v>
      </c>
      <c r="Q2573" s="2">
        <v>496</v>
      </c>
      <c r="R2573" s="5">
        <v>1063</v>
      </c>
      <c r="S2573" s="5">
        <v>7903</v>
      </c>
      <c r="T2573" s="6">
        <v>9168</v>
      </c>
      <c r="U2573" s="3">
        <v>5675</v>
      </c>
    </row>
    <row r="2574" spans="1:21" x14ac:dyDescent="0.25">
      <c r="A2574" s="8">
        <v>44861.333333333343</v>
      </c>
      <c r="B2574" s="1">
        <v>28352</v>
      </c>
      <c r="C2574" s="1">
        <v>6430</v>
      </c>
      <c r="D2574" s="2">
        <v>24240</v>
      </c>
      <c r="E2574" s="3">
        <v>6420</v>
      </c>
      <c r="F2574" s="2">
        <v>625</v>
      </c>
      <c r="G2574" s="4">
        <v>23701</v>
      </c>
      <c r="H2574" s="1">
        <v>6380</v>
      </c>
      <c r="I2574" s="4">
        <v>462</v>
      </c>
      <c r="J2574" s="2">
        <v>22325</v>
      </c>
      <c r="K2574" s="3">
        <v>6390</v>
      </c>
      <c r="L2574" s="2">
        <v>507</v>
      </c>
      <c r="M2574" s="1">
        <v>28069</v>
      </c>
      <c r="N2574" s="1">
        <v>6310</v>
      </c>
      <c r="O2574" s="2">
        <v>22715</v>
      </c>
      <c r="P2574" s="3">
        <v>6308</v>
      </c>
      <c r="Q2574" s="2">
        <v>491</v>
      </c>
      <c r="R2574" s="5">
        <v>1063</v>
      </c>
      <c r="S2574" s="5">
        <v>7902</v>
      </c>
      <c r="T2574" s="6">
        <v>9173</v>
      </c>
      <c r="U2574" s="3">
        <v>5632</v>
      </c>
    </row>
    <row r="2575" spans="1:21" x14ac:dyDescent="0.25">
      <c r="A2575" s="8">
        <v>44861.375</v>
      </c>
      <c r="B2575" s="1">
        <v>28354</v>
      </c>
      <c r="C2575" s="1">
        <v>6430</v>
      </c>
      <c r="D2575" s="2">
        <v>24240</v>
      </c>
      <c r="E2575" s="3">
        <v>6420</v>
      </c>
      <c r="F2575" s="2">
        <v>615</v>
      </c>
      <c r="G2575" s="4">
        <v>23700</v>
      </c>
      <c r="H2575" s="1">
        <v>6380</v>
      </c>
      <c r="I2575" s="4">
        <v>487</v>
      </c>
      <c r="J2575" s="2">
        <v>22327</v>
      </c>
      <c r="K2575" s="3">
        <v>6390</v>
      </c>
      <c r="L2575" s="2">
        <v>496</v>
      </c>
      <c r="M2575" s="1">
        <v>28035</v>
      </c>
      <c r="N2575" s="1">
        <v>6303</v>
      </c>
      <c r="O2575" s="2">
        <v>22716</v>
      </c>
      <c r="P2575" s="3">
        <v>6299</v>
      </c>
      <c r="Q2575" s="2">
        <v>501</v>
      </c>
      <c r="R2575" s="5">
        <v>1063</v>
      </c>
      <c r="S2575" s="5">
        <v>7896</v>
      </c>
      <c r="T2575" s="6">
        <v>9178</v>
      </c>
      <c r="U2575" s="3">
        <v>5606</v>
      </c>
    </row>
    <row r="2576" spans="1:21" x14ac:dyDescent="0.25">
      <c r="A2576" s="8">
        <v>44861.416666666657</v>
      </c>
      <c r="B2576" s="1">
        <v>28355</v>
      </c>
      <c r="C2576" s="1">
        <v>6430</v>
      </c>
      <c r="D2576" s="2">
        <v>24240</v>
      </c>
      <c r="E2576" s="3">
        <v>6420</v>
      </c>
      <c r="F2576" s="2">
        <v>606</v>
      </c>
      <c r="G2576" s="4">
        <v>23701</v>
      </c>
      <c r="H2576" s="1">
        <v>6373</v>
      </c>
      <c r="I2576" s="4">
        <v>462</v>
      </c>
      <c r="J2576" s="2">
        <v>22328</v>
      </c>
      <c r="K2576" s="3">
        <v>6390</v>
      </c>
      <c r="L2576" s="2">
        <v>491</v>
      </c>
      <c r="M2576" s="1">
        <v>28011</v>
      </c>
      <c r="N2576" s="1">
        <v>6298</v>
      </c>
      <c r="O2576" s="2">
        <v>22716</v>
      </c>
      <c r="P2576" s="3">
        <v>6289</v>
      </c>
      <c r="Q2576" s="2">
        <v>505</v>
      </c>
      <c r="R2576" s="5">
        <v>1063</v>
      </c>
      <c r="S2576" s="5">
        <v>7890</v>
      </c>
      <c r="T2576" s="6">
        <v>9186</v>
      </c>
      <c r="U2576" s="3">
        <v>5601</v>
      </c>
    </row>
    <row r="2577" spans="1:21" x14ac:dyDescent="0.25">
      <c r="A2577" s="8">
        <v>44861.458333333343</v>
      </c>
      <c r="B2577" s="1">
        <v>28354</v>
      </c>
      <c r="C2577" s="1">
        <v>6430</v>
      </c>
      <c r="D2577" s="2">
        <v>24241</v>
      </c>
      <c r="E2577" s="3">
        <v>6420</v>
      </c>
      <c r="F2577" s="2">
        <v>616</v>
      </c>
      <c r="G2577" s="4">
        <v>23704</v>
      </c>
      <c r="H2577" s="1">
        <v>6370</v>
      </c>
      <c r="I2577" s="4">
        <v>472</v>
      </c>
      <c r="J2577" s="2">
        <v>22329</v>
      </c>
      <c r="K2577" s="3">
        <v>6390</v>
      </c>
      <c r="L2577" s="2">
        <v>498</v>
      </c>
      <c r="M2577" s="1">
        <v>27982</v>
      </c>
      <c r="N2577" s="1">
        <v>6290</v>
      </c>
      <c r="O2577" s="2">
        <v>22715</v>
      </c>
      <c r="P2577" s="3">
        <v>6280</v>
      </c>
      <c r="Q2577" s="2">
        <v>507</v>
      </c>
      <c r="R2577" s="5">
        <v>1062</v>
      </c>
      <c r="S2577" s="5">
        <v>7887</v>
      </c>
      <c r="T2577" s="6">
        <v>9192</v>
      </c>
      <c r="U2577" s="3">
        <v>5650</v>
      </c>
    </row>
    <row r="2578" spans="1:21" x14ac:dyDescent="0.25">
      <c r="A2578" s="8">
        <v>44861.5</v>
      </c>
      <c r="B2578" s="1">
        <v>28358</v>
      </c>
      <c r="C2578" s="1">
        <v>6430</v>
      </c>
      <c r="D2578" s="2">
        <v>24241</v>
      </c>
      <c r="E2578" s="3">
        <v>6420</v>
      </c>
      <c r="F2578" s="2">
        <v>620</v>
      </c>
      <c r="G2578" s="4">
        <v>23704</v>
      </c>
      <c r="H2578" s="1">
        <v>6370</v>
      </c>
      <c r="I2578" s="4">
        <v>467</v>
      </c>
      <c r="J2578" s="2">
        <v>22330</v>
      </c>
      <c r="K2578" s="3">
        <v>6390</v>
      </c>
      <c r="L2578" s="2">
        <v>494</v>
      </c>
      <c r="M2578" s="1">
        <v>27967</v>
      </c>
      <c r="N2578" s="1">
        <v>6283</v>
      </c>
      <c r="O2578" s="2">
        <v>22715</v>
      </c>
      <c r="P2578" s="3">
        <v>6271</v>
      </c>
      <c r="Q2578" s="2">
        <v>503</v>
      </c>
      <c r="R2578" s="5">
        <v>1062</v>
      </c>
      <c r="S2578" s="5">
        <v>7885</v>
      </c>
      <c r="T2578" s="6">
        <v>9194</v>
      </c>
      <c r="U2578" s="3">
        <v>5889</v>
      </c>
    </row>
    <row r="2579" spans="1:21" x14ac:dyDescent="0.25">
      <c r="A2579" s="8">
        <v>44861.541666666657</v>
      </c>
      <c r="B2579" s="1">
        <v>28362</v>
      </c>
      <c r="C2579" s="1">
        <v>6430</v>
      </c>
      <c r="D2579" s="2">
        <v>24242</v>
      </c>
      <c r="E2579" s="3">
        <v>6420</v>
      </c>
      <c r="F2579" s="2">
        <v>623</v>
      </c>
      <c r="G2579" s="4">
        <v>23705</v>
      </c>
      <c r="H2579" s="1">
        <v>6369</v>
      </c>
      <c r="I2579" s="4">
        <v>472</v>
      </c>
      <c r="J2579" s="2">
        <v>22331</v>
      </c>
      <c r="K2579" s="3">
        <v>6390</v>
      </c>
      <c r="L2579" s="2">
        <v>487</v>
      </c>
      <c r="M2579" s="1">
        <v>27951</v>
      </c>
      <c r="N2579" s="1">
        <v>6280</v>
      </c>
      <c r="O2579" s="2">
        <v>22714</v>
      </c>
      <c r="P2579" s="3">
        <v>6263</v>
      </c>
      <c r="Q2579" s="2">
        <v>503</v>
      </c>
      <c r="R2579" s="5">
        <v>1062</v>
      </c>
      <c r="S2579" s="5">
        <v>7883</v>
      </c>
      <c r="T2579" s="6">
        <v>9194</v>
      </c>
      <c r="U2579" s="3">
        <v>6200</v>
      </c>
    </row>
    <row r="2580" spans="1:21" x14ac:dyDescent="0.25">
      <c r="A2580" s="8">
        <v>44861.583333333343</v>
      </c>
      <c r="B2580" s="1">
        <v>28372</v>
      </c>
      <c r="C2580" s="1">
        <v>6430</v>
      </c>
      <c r="D2580" s="2">
        <v>24241</v>
      </c>
      <c r="E2580" s="3">
        <v>6420</v>
      </c>
      <c r="F2580" s="2">
        <v>620</v>
      </c>
      <c r="G2580" s="4">
        <v>23706</v>
      </c>
      <c r="H2580" s="1">
        <v>6360</v>
      </c>
      <c r="I2580" s="4">
        <v>467</v>
      </c>
      <c r="J2580" s="2">
        <v>22332</v>
      </c>
      <c r="K2580" s="3">
        <v>6390</v>
      </c>
      <c r="L2580" s="2">
        <v>491</v>
      </c>
      <c r="M2580" s="1">
        <v>27928</v>
      </c>
      <c r="N2580" s="1">
        <v>6270</v>
      </c>
      <c r="O2580" s="2">
        <v>22713</v>
      </c>
      <c r="P2580" s="3">
        <v>6260</v>
      </c>
      <c r="Q2580" s="2">
        <v>510</v>
      </c>
      <c r="R2580" s="5">
        <v>1062</v>
      </c>
      <c r="S2580" s="5">
        <v>7889</v>
      </c>
      <c r="T2580" s="6">
        <v>9187</v>
      </c>
      <c r="U2580" s="3">
        <v>6567</v>
      </c>
    </row>
    <row r="2581" spans="1:21" x14ac:dyDescent="0.25">
      <c r="A2581" s="8">
        <v>44861.625</v>
      </c>
      <c r="B2581" s="1">
        <v>28388</v>
      </c>
      <c r="C2581" s="1">
        <v>6430</v>
      </c>
      <c r="D2581" s="2">
        <v>24241</v>
      </c>
      <c r="E2581" s="3">
        <v>6420</v>
      </c>
      <c r="F2581" s="2">
        <v>613</v>
      </c>
      <c r="G2581" s="4">
        <v>23706</v>
      </c>
      <c r="H2581" s="1">
        <v>6360</v>
      </c>
      <c r="I2581" s="4">
        <v>467</v>
      </c>
      <c r="J2581" s="2">
        <v>22333</v>
      </c>
      <c r="K2581" s="3">
        <v>6383</v>
      </c>
      <c r="L2581" s="2">
        <v>484</v>
      </c>
      <c r="M2581" s="1">
        <v>27923</v>
      </c>
      <c r="N2581" s="1">
        <v>6270</v>
      </c>
      <c r="O2581" s="2">
        <v>22709</v>
      </c>
      <c r="P2581" s="3">
        <v>6261</v>
      </c>
      <c r="Q2581" s="2">
        <v>531</v>
      </c>
      <c r="R2581" s="5">
        <v>1063</v>
      </c>
      <c r="S2581" s="5">
        <v>7900</v>
      </c>
      <c r="T2581" s="6">
        <v>9182</v>
      </c>
      <c r="U2581" s="3">
        <v>6901</v>
      </c>
    </row>
    <row r="2582" spans="1:21" x14ac:dyDescent="0.25">
      <c r="A2582" s="8">
        <v>44861.666666666657</v>
      </c>
      <c r="B2582" s="1">
        <v>28399</v>
      </c>
      <c r="C2582" s="1">
        <v>6430</v>
      </c>
      <c r="D2582" s="2">
        <v>24241</v>
      </c>
      <c r="E2582" s="3">
        <v>6420</v>
      </c>
      <c r="F2582" s="2">
        <v>622</v>
      </c>
      <c r="G2582" s="4">
        <v>23708</v>
      </c>
      <c r="H2582" s="1">
        <v>6360</v>
      </c>
      <c r="I2582" s="4">
        <v>462</v>
      </c>
      <c r="J2582" s="2">
        <v>22332</v>
      </c>
      <c r="K2582" s="3">
        <v>6380</v>
      </c>
      <c r="L2582" s="2">
        <v>484</v>
      </c>
      <c r="M2582" s="1">
        <v>27921</v>
      </c>
      <c r="N2582" s="1">
        <v>6270</v>
      </c>
      <c r="O2582" s="2">
        <v>22708</v>
      </c>
      <c r="P2582" s="3">
        <v>6270</v>
      </c>
      <c r="Q2582" s="2">
        <v>512</v>
      </c>
      <c r="R2582" s="5">
        <v>1063</v>
      </c>
      <c r="S2582" s="5">
        <v>7909</v>
      </c>
      <c r="T2582" s="6">
        <v>9179</v>
      </c>
      <c r="U2582" s="3">
        <v>7097</v>
      </c>
    </row>
    <row r="2583" spans="1:21" x14ac:dyDescent="0.25">
      <c r="A2583" s="8">
        <v>44861.708333333343</v>
      </c>
      <c r="B2583" s="1">
        <v>28401</v>
      </c>
      <c r="C2583" s="1">
        <v>6430</v>
      </c>
      <c r="D2583" s="2">
        <v>24241</v>
      </c>
      <c r="E2583" s="3">
        <v>6420</v>
      </c>
      <c r="F2583" s="2">
        <v>613</v>
      </c>
      <c r="G2583" s="4">
        <v>23707</v>
      </c>
      <c r="H2583" s="1">
        <v>6354</v>
      </c>
      <c r="I2583" s="4">
        <v>467</v>
      </c>
      <c r="J2583" s="2">
        <v>22334</v>
      </c>
      <c r="K2583" s="3">
        <v>6380</v>
      </c>
      <c r="L2583" s="2">
        <v>505</v>
      </c>
      <c r="M2583" s="1">
        <v>27918</v>
      </c>
      <c r="N2583" s="1">
        <v>6278</v>
      </c>
      <c r="O2583" s="2">
        <v>22706</v>
      </c>
      <c r="P2583" s="3">
        <v>6283</v>
      </c>
      <c r="Q2583" s="2">
        <v>501</v>
      </c>
      <c r="R2583" s="5">
        <v>1064</v>
      </c>
      <c r="S2583" s="5">
        <v>7921</v>
      </c>
      <c r="T2583" s="6">
        <v>9181</v>
      </c>
      <c r="U2583" s="3">
        <v>7023</v>
      </c>
    </row>
    <row r="2584" spans="1:21" x14ac:dyDescent="0.25">
      <c r="A2584" s="8">
        <v>44861.75</v>
      </c>
      <c r="B2584" s="1">
        <v>28404</v>
      </c>
      <c r="C2584" s="1">
        <v>6430</v>
      </c>
      <c r="D2584" s="2">
        <v>24241</v>
      </c>
      <c r="E2584" s="3">
        <v>6420</v>
      </c>
      <c r="F2584" s="2">
        <v>627</v>
      </c>
      <c r="G2584" s="4">
        <v>23710</v>
      </c>
      <c r="H2584" s="1">
        <v>6350</v>
      </c>
      <c r="I2584" s="4">
        <v>465</v>
      </c>
      <c r="J2584" s="2">
        <v>22336</v>
      </c>
      <c r="K2584" s="3">
        <v>6380</v>
      </c>
      <c r="L2584" s="2">
        <v>484</v>
      </c>
      <c r="M2584" s="1">
        <v>27916</v>
      </c>
      <c r="N2584" s="1">
        <v>6284</v>
      </c>
      <c r="O2584" s="2">
        <v>22699</v>
      </c>
      <c r="P2584" s="3">
        <v>6297</v>
      </c>
      <c r="Q2584" s="2">
        <v>489</v>
      </c>
      <c r="R2584" s="5">
        <v>1064</v>
      </c>
      <c r="S2584" s="5">
        <v>7926</v>
      </c>
      <c r="T2584" s="6">
        <v>9188</v>
      </c>
      <c r="U2584" s="3">
        <v>6836</v>
      </c>
    </row>
    <row r="2585" spans="1:21" x14ac:dyDescent="0.25">
      <c r="A2585" s="8">
        <v>44861.791666666657</v>
      </c>
      <c r="B2585" s="1">
        <v>28406</v>
      </c>
      <c r="C2585" s="1">
        <v>6430</v>
      </c>
      <c r="D2585" s="2">
        <v>24241</v>
      </c>
      <c r="E2585" s="3">
        <v>6420</v>
      </c>
      <c r="F2585" s="2">
        <v>616</v>
      </c>
      <c r="G2585" s="4">
        <v>23708</v>
      </c>
      <c r="H2585" s="1">
        <v>6350</v>
      </c>
      <c r="I2585" s="4">
        <v>475</v>
      </c>
      <c r="J2585" s="2">
        <v>22336</v>
      </c>
      <c r="K2585" s="3">
        <v>6380</v>
      </c>
      <c r="L2585" s="2">
        <v>484</v>
      </c>
      <c r="M2585" s="1">
        <v>27914</v>
      </c>
      <c r="N2585" s="1">
        <v>6290</v>
      </c>
      <c r="O2585" s="2">
        <v>22697</v>
      </c>
      <c r="P2585" s="3">
        <v>6309</v>
      </c>
      <c r="Q2585" s="2">
        <v>503</v>
      </c>
      <c r="R2585" s="5">
        <v>1064</v>
      </c>
      <c r="S2585" s="5">
        <v>7924</v>
      </c>
      <c r="T2585" s="6">
        <v>9196</v>
      </c>
      <c r="U2585" s="3">
        <v>6643</v>
      </c>
    </row>
    <row r="2586" spans="1:21" x14ac:dyDescent="0.25">
      <c r="A2586" s="8">
        <v>44861.833333333343</v>
      </c>
      <c r="B2586" s="1">
        <v>28408</v>
      </c>
      <c r="C2586" s="1">
        <v>6430</v>
      </c>
      <c r="D2586" s="2">
        <v>24241</v>
      </c>
      <c r="E2586" s="3">
        <v>6420</v>
      </c>
      <c r="F2586" s="2">
        <v>611</v>
      </c>
      <c r="G2586" s="4">
        <v>23711</v>
      </c>
      <c r="H2586" s="1">
        <v>6350</v>
      </c>
      <c r="I2586" s="4">
        <v>472</v>
      </c>
      <c r="J2586" s="2">
        <v>22336</v>
      </c>
      <c r="K2586" s="3">
        <v>6380</v>
      </c>
      <c r="L2586" s="2">
        <v>498</v>
      </c>
      <c r="M2586" s="1">
        <v>27914</v>
      </c>
      <c r="N2586" s="1">
        <v>6300</v>
      </c>
      <c r="O2586" s="2">
        <v>22695</v>
      </c>
      <c r="P2586" s="3">
        <v>6318</v>
      </c>
      <c r="Q2586" s="2">
        <v>498</v>
      </c>
      <c r="R2586" s="5">
        <v>1064</v>
      </c>
      <c r="S2586" s="5">
        <v>7924</v>
      </c>
      <c r="T2586" s="6">
        <v>9206</v>
      </c>
      <c r="U2586" s="3">
        <v>6497</v>
      </c>
    </row>
    <row r="2587" spans="1:21" x14ac:dyDescent="0.25">
      <c r="A2587" s="8">
        <v>44861.875</v>
      </c>
      <c r="B2587" s="1">
        <v>28410</v>
      </c>
      <c r="C2587" s="1">
        <v>6430</v>
      </c>
      <c r="D2587" s="2">
        <v>24241</v>
      </c>
      <c r="E2587" s="3">
        <v>6420</v>
      </c>
      <c r="F2587" s="2">
        <v>618</v>
      </c>
      <c r="G2587" s="4">
        <v>23708</v>
      </c>
      <c r="H2587" s="1">
        <v>6350</v>
      </c>
      <c r="I2587" s="4">
        <v>477</v>
      </c>
      <c r="J2587" s="2">
        <v>22338</v>
      </c>
      <c r="K2587" s="3">
        <v>6380</v>
      </c>
      <c r="L2587" s="2">
        <v>494</v>
      </c>
      <c r="M2587" s="1">
        <v>27912</v>
      </c>
      <c r="N2587" s="1">
        <v>6300</v>
      </c>
      <c r="O2587" s="2">
        <v>22692</v>
      </c>
      <c r="P2587" s="3">
        <v>6320</v>
      </c>
      <c r="Q2587" s="2">
        <v>507</v>
      </c>
      <c r="R2587" s="5">
        <v>1064</v>
      </c>
      <c r="S2587" s="5">
        <v>7922</v>
      </c>
      <c r="T2587" s="6">
        <v>9210</v>
      </c>
      <c r="U2587" s="3">
        <v>6376</v>
      </c>
    </row>
    <row r="2588" spans="1:21" x14ac:dyDescent="0.25">
      <c r="A2588" s="8">
        <v>44861.916666666657</v>
      </c>
      <c r="B2588" s="1">
        <v>28412</v>
      </c>
      <c r="C2588" s="1">
        <v>6430</v>
      </c>
      <c r="D2588" s="2">
        <v>24243</v>
      </c>
      <c r="E2588" s="3">
        <v>6420</v>
      </c>
      <c r="F2588" s="2">
        <v>618</v>
      </c>
      <c r="G2588" s="4">
        <v>23710</v>
      </c>
      <c r="H2588" s="1">
        <v>6350</v>
      </c>
      <c r="I2588" s="4">
        <v>467</v>
      </c>
      <c r="J2588" s="2">
        <v>22339</v>
      </c>
      <c r="K2588" s="3">
        <v>6380</v>
      </c>
      <c r="L2588" s="2">
        <v>496</v>
      </c>
      <c r="M2588" s="1">
        <v>27913</v>
      </c>
      <c r="N2588" s="1">
        <v>6306</v>
      </c>
      <c r="O2588" s="2">
        <v>22690</v>
      </c>
      <c r="P2588" s="3">
        <v>6320</v>
      </c>
      <c r="Q2588" s="2">
        <v>489</v>
      </c>
      <c r="R2588" s="5">
        <v>1064</v>
      </c>
      <c r="S2588" s="5">
        <v>7922</v>
      </c>
      <c r="T2588" s="6">
        <v>9212</v>
      </c>
      <c r="U2588" s="3">
        <v>6291</v>
      </c>
    </row>
    <row r="2589" spans="1:21" x14ac:dyDescent="0.25">
      <c r="A2589" s="8">
        <v>44861.958333333343</v>
      </c>
      <c r="B2589" s="1">
        <v>28412</v>
      </c>
      <c r="C2589" s="1">
        <v>6430</v>
      </c>
      <c r="D2589" s="2">
        <v>24242</v>
      </c>
      <c r="E2589" s="3">
        <v>6420</v>
      </c>
      <c r="F2589" s="2">
        <v>616</v>
      </c>
      <c r="G2589" s="4">
        <v>23712</v>
      </c>
      <c r="H2589" s="1">
        <v>6350</v>
      </c>
      <c r="I2589" s="4">
        <v>450</v>
      </c>
      <c r="J2589" s="2">
        <v>22339</v>
      </c>
      <c r="K2589" s="3">
        <v>6380</v>
      </c>
      <c r="L2589" s="2">
        <v>491</v>
      </c>
      <c r="M2589" s="1">
        <v>27914</v>
      </c>
      <c r="N2589" s="1">
        <v>6310</v>
      </c>
      <c r="O2589" s="2">
        <v>22691</v>
      </c>
      <c r="P2589" s="3">
        <v>6320</v>
      </c>
      <c r="Q2589" s="2">
        <v>491</v>
      </c>
      <c r="R2589" s="5">
        <v>1063</v>
      </c>
      <c r="S2589" s="5">
        <v>7919</v>
      </c>
      <c r="T2589" s="6">
        <v>9217</v>
      </c>
      <c r="U2589" s="3">
        <v>6225</v>
      </c>
    </row>
    <row r="2590" spans="1:21" x14ac:dyDescent="0.25">
      <c r="A2590" s="8">
        <v>44862</v>
      </c>
      <c r="B2590" s="1">
        <v>28419</v>
      </c>
      <c r="C2590" s="1">
        <v>6430</v>
      </c>
      <c r="D2590" s="2">
        <v>24243</v>
      </c>
      <c r="E2590" s="3">
        <v>6420</v>
      </c>
      <c r="F2590" s="2">
        <v>618</v>
      </c>
      <c r="G2590" s="4">
        <v>23711</v>
      </c>
      <c r="H2590" s="1">
        <v>6350</v>
      </c>
      <c r="I2590" s="4">
        <v>475</v>
      </c>
      <c r="J2590" s="2">
        <v>22339</v>
      </c>
      <c r="K2590" s="3">
        <v>6380</v>
      </c>
      <c r="L2590" s="2">
        <v>494</v>
      </c>
      <c r="M2590" s="1">
        <v>27917</v>
      </c>
      <c r="N2590" s="1">
        <v>6310</v>
      </c>
      <c r="O2590" s="2">
        <v>22688</v>
      </c>
      <c r="P2590" s="3">
        <v>6320</v>
      </c>
      <c r="Q2590" s="2">
        <v>498</v>
      </c>
      <c r="R2590" s="5">
        <v>1064</v>
      </c>
      <c r="S2590" s="5">
        <v>7923</v>
      </c>
      <c r="T2590" s="6">
        <v>9223</v>
      </c>
      <c r="U2590" s="3">
        <v>6159</v>
      </c>
    </row>
    <row r="2591" spans="1:21" x14ac:dyDescent="0.25">
      <c r="A2591" s="8">
        <v>44862.041666666657</v>
      </c>
      <c r="B2591" s="1">
        <v>28424</v>
      </c>
      <c r="C2591" s="1">
        <v>6430</v>
      </c>
      <c r="D2591" s="2">
        <v>24243</v>
      </c>
      <c r="E2591" s="3">
        <v>6420</v>
      </c>
      <c r="F2591" s="2">
        <v>618</v>
      </c>
      <c r="G2591" s="4">
        <v>23709</v>
      </c>
      <c r="H2591" s="1">
        <v>6350</v>
      </c>
      <c r="I2591" s="4">
        <v>470</v>
      </c>
      <c r="J2591" s="2">
        <v>22340</v>
      </c>
      <c r="K2591" s="3">
        <v>6380</v>
      </c>
      <c r="L2591" s="2">
        <v>491</v>
      </c>
      <c r="M2591" s="1">
        <v>27930</v>
      </c>
      <c r="N2591" s="1">
        <v>6310</v>
      </c>
      <c r="O2591" s="2">
        <v>22689</v>
      </c>
      <c r="P2591" s="3">
        <v>6320</v>
      </c>
      <c r="Q2591" s="2">
        <v>491</v>
      </c>
      <c r="R2591" s="5">
        <v>1062</v>
      </c>
      <c r="S2591" s="5">
        <v>7868</v>
      </c>
      <c r="T2591" s="6">
        <v>9226</v>
      </c>
      <c r="U2591" s="3">
        <v>6149</v>
      </c>
    </row>
    <row r="2592" spans="1:21" x14ac:dyDescent="0.25">
      <c r="A2592" s="8">
        <v>44862.083333333343</v>
      </c>
      <c r="B2592" s="1">
        <v>28429</v>
      </c>
      <c r="C2592" s="1">
        <v>6430</v>
      </c>
      <c r="D2592" s="2">
        <v>24243</v>
      </c>
      <c r="E2592" s="3">
        <v>6420</v>
      </c>
      <c r="F2592" s="2">
        <v>616</v>
      </c>
      <c r="G2592" s="4">
        <v>23712</v>
      </c>
      <c r="H2592" s="1">
        <v>6350</v>
      </c>
      <c r="I2592" s="4">
        <v>480</v>
      </c>
      <c r="J2592" s="2">
        <v>22341</v>
      </c>
      <c r="K2592" s="3">
        <v>6380</v>
      </c>
      <c r="L2592" s="2">
        <v>498</v>
      </c>
      <c r="M2592" s="1">
        <v>27951</v>
      </c>
      <c r="N2592" s="1">
        <v>6310</v>
      </c>
      <c r="O2592" s="2">
        <v>22688</v>
      </c>
      <c r="P2592" s="3">
        <v>6314</v>
      </c>
      <c r="Q2592" s="2">
        <v>491</v>
      </c>
      <c r="R2592" s="5">
        <v>1063</v>
      </c>
      <c r="S2592" s="5">
        <v>7895</v>
      </c>
      <c r="T2592" s="6">
        <v>9231</v>
      </c>
      <c r="U2592" s="3">
        <v>6119</v>
      </c>
    </row>
    <row r="2593" spans="1:21" x14ac:dyDescent="0.25">
      <c r="A2593" s="8">
        <v>44862.125</v>
      </c>
      <c r="B2593" s="1">
        <v>28429</v>
      </c>
      <c r="C2593" s="1">
        <v>6430</v>
      </c>
      <c r="D2593" s="2">
        <v>24243</v>
      </c>
      <c r="E2593" s="3">
        <v>6411</v>
      </c>
      <c r="F2593" s="2">
        <v>611</v>
      </c>
      <c r="G2593" s="4">
        <v>23711</v>
      </c>
      <c r="H2593" s="1">
        <v>6350</v>
      </c>
      <c r="I2593" s="4">
        <v>452</v>
      </c>
      <c r="J2593" s="2">
        <v>22342</v>
      </c>
      <c r="K2593" s="3">
        <v>6380</v>
      </c>
      <c r="L2593" s="2">
        <v>491</v>
      </c>
      <c r="M2593" s="1">
        <v>27959</v>
      </c>
      <c r="N2593" s="1">
        <v>6301</v>
      </c>
      <c r="O2593" s="2">
        <v>22687</v>
      </c>
      <c r="P2593" s="3">
        <v>6310</v>
      </c>
      <c r="Q2593" s="2">
        <v>496</v>
      </c>
      <c r="R2593" s="5">
        <v>1063</v>
      </c>
      <c r="S2593" s="5">
        <v>7908</v>
      </c>
      <c r="T2593" s="6">
        <v>9233</v>
      </c>
      <c r="U2593" s="3">
        <v>6090</v>
      </c>
    </row>
    <row r="2594" spans="1:21" x14ac:dyDescent="0.25">
      <c r="A2594" s="8">
        <v>44862.166666666657</v>
      </c>
      <c r="B2594" s="1">
        <v>28427</v>
      </c>
      <c r="C2594" s="1">
        <v>6430</v>
      </c>
      <c r="D2594" s="2">
        <v>24244</v>
      </c>
      <c r="E2594" s="3">
        <v>6410</v>
      </c>
      <c r="F2594" s="2">
        <v>615</v>
      </c>
      <c r="G2594" s="4">
        <v>23712</v>
      </c>
      <c r="H2594" s="1">
        <v>6350</v>
      </c>
      <c r="I2594" s="4">
        <v>477</v>
      </c>
      <c r="J2594" s="2">
        <v>22342</v>
      </c>
      <c r="K2594" s="3">
        <v>6380</v>
      </c>
      <c r="L2594" s="2">
        <v>489</v>
      </c>
      <c r="M2594" s="1">
        <v>27965</v>
      </c>
      <c r="N2594" s="1">
        <v>6300</v>
      </c>
      <c r="O2594" s="2">
        <v>22685</v>
      </c>
      <c r="P2594" s="3">
        <v>6310</v>
      </c>
      <c r="Q2594" s="2">
        <v>494</v>
      </c>
      <c r="R2594" s="5">
        <v>1063</v>
      </c>
      <c r="S2594" s="5">
        <v>7913</v>
      </c>
      <c r="T2594" s="6">
        <v>9232</v>
      </c>
      <c r="U2594" s="3">
        <v>6095</v>
      </c>
    </row>
    <row r="2595" spans="1:21" x14ac:dyDescent="0.25">
      <c r="A2595" s="8">
        <v>44862.208333333343</v>
      </c>
      <c r="B2595" s="1">
        <v>28426</v>
      </c>
      <c r="C2595" s="1">
        <v>6430</v>
      </c>
      <c r="D2595" s="2">
        <v>24244</v>
      </c>
      <c r="E2595" s="3">
        <v>6410</v>
      </c>
      <c r="F2595" s="2">
        <v>613</v>
      </c>
      <c r="G2595" s="4">
        <v>23712</v>
      </c>
      <c r="H2595" s="1">
        <v>6350</v>
      </c>
      <c r="I2595" s="4">
        <v>450</v>
      </c>
      <c r="J2595" s="2">
        <v>22343</v>
      </c>
      <c r="K2595" s="3">
        <v>6380</v>
      </c>
      <c r="L2595" s="2">
        <v>501</v>
      </c>
      <c r="M2595" s="1">
        <v>27990</v>
      </c>
      <c r="N2595" s="1">
        <v>6300</v>
      </c>
      <c r="O2595" s="2">
        <v>22687</v>
      </c>
      <c r="P2595" s="3">
        <v>6300</v>
      </c>
      <c r="Q2595" s="2">
        <v>496</v>
      </c>
      <c r="R2595" s="5">
        <v>1063</v>
      </c>
      <c r="S2595" s="5">
        <v>7900</v>
      </c>
      <c r="T2595" s="6">
        <v>9232</v>
      </c>
      <c r="U2595" s="3">
        <v>6084</v>
      </c>
    </row>
    <row r="2596" spans="1:21" x14ac:dyDescent="0.25">
      <c r="A2596" s="8">
        <v>44862.25</v>
      </c>
      <c r="B2596" s="1">
        <v>28428</v>
      </c>
      <c r="C2596" s="1">
        <v>6430</v>
      </c>
      <c r="D2596" s="2">
        <v>24245</v>
      </c>
      <c r="E2596" s="3">
        <v>6410</v>
      </c>
      <c r="F2596" s="2">
        <v>627</v>
      </c>
      <c r="G2596" s="4">
        <v>23712</v>
      </c>
      <c r="H2596" s="1">
        <v>6350</v>
      </c>
      <c r="I2596" s="4">
        <v>484</v>
      </c>
      <c r="J2596" s="2">
        <v>22343</v>
      </c>
      <c r="K2596" s="3">
        <v>6380</v>
      </c>
      <c r="L2596" s="2">
        <v>501</v>
      </c>
      <c r="M2596" s="1">
        <v>28005</v>
      </c>
      <c r="N2596" s="1">
        <v>6300</v>
      </c>
      <c r="O2596" s="2">
        <v>22687</v>
      </c>
      <c r="P2596" s="3">
        <v>6300</v>
      </c>
      <c r="Q2596" s="2">
        <v>496</v>
      </c>
      <c r="R2596" s="5">
        <v>1063</v>
      </c>
      <c r="S2596" s="5">
        <v>7900</v>
      </c>
      <c r="T2596" s="6">
        <v>9234</v>
      </c>
      <c r="U2596" s="3">
        <v>6040</v>
      </c>
    </row>
    <row r="2597" spans="1:21" x14ac:dyDescent="0.25">
      <c r="A2597" s="8">
        <v>44862.291666666657</v>
      </c>
      <c r="B2597" s="1">
        <v>28432</v>
      </c>
      <c r="C2597" s="1">
        <v>6430</v>
      </c>
      <c r="D2597" s="2">
        <v>24245</v>
      </c>
      <c r="E2597" s="3">
        <v>6410</v>
      </c>
      <c r="F2597" s="2">
        <v>618</v>
      </c>
      <c r="G2597" s="4">
        <v>23714</v>
      </c>
      <c r="H2597" s="1">
        <v>6350</v>
      </c>
      <c r="I2597" s="4">
        <v>470</v>
      </c>
      <c r="J2597" s="2">
        <v>22345</v>
      </c>
      <c r="K2597" s="3">
        <v>6380</v>
      </c>
      <c r="L2597" s="2">
        <v>496</v>
      </c>
      <c r="M2597" s="1">
        <v>28010</v>
      </c>
      <c r="N2597" s="1">
        <v>6299</v>
      </c>
      <c r="O2597" s="2">
        <v>22686</v>
      </c>
      <c r="P2597" s="3">
        <v>6296</v>
      </c>
      <c r="Q2597" s="2">
        <v>498</v>
      </c>
      <c r="R2597" s="5">
        <v>1063</v>
      </c>
      <c r="S2597" s="5">
        <v>7893</v>
      </c>
      <c r="T2597" s="6">
        <v>9237</v>
      </c>
      <c r="U2597" s="3">
        <v>5978</v>
      </c>
    </row>
    <row r="2598" spans="1:21" x14ac:dyDescent="0.25">
      <c r="A2598" s="8">
        <v>44862.333333333343</v>
      </c>
      <c r="B2598" s="1">
        <v>28433</v>
      </c>
      <c r="C2598" s="1">
        <v>6430</v>
      </c>
      <c r="D2598" s="2">
        <v>24245</v>
      </c>
      <c r="E2598" s="3">
        <v>6410</v>
      </c>
      <c r="F2598" s="2">
        <v>611</v>
      </c>
      <c r="G2598" s="4">
        <v>23712</v>
      </c>
      <c r="H2598" s="1">
        <v>6350</v>
      </c>
      <c r="I2598" s="4">
        <v>480</v>
      </c>
      <c r="J2598" s="2">
        <v>22344</v>
      </c>
      <c r="K2598" s="3">
        <v>6380</v>
      </c>
      <c r="L2598" s="2">
        <v>487</v>
      </c>
      <c r="M2598" s="1">
        <v>28035</v>
      </c>
      <c r="N2598" s="1">
        <v>6290</v>
      </c>
      <c r="O2598" s="2">
        <v>22688</v>
      </c>
      <c r="P2598" s="3">
        <v>6290</v>
      </c>
      <c r="Q2598" s="2">
        <v>496</v>
      </c>
      <c r="R2598" s="5">
        <v>1062</v>
      </c>
      <c r="S2598" s="5">
        <v>7887</v>
      </c>
      <c r="T2598" s="6">
        <v>9240</v>
      </c>
      <c r="U2598" s="3">
        <v>5928</v>
      </c>
    </row>
    <row r="2599" spans="1:21" x14ac:dyDescent="0.25">
      <c r="A2599" s="8">
        <v>44862.375</v>
      </c>
      <c r="B2599" s="1">
        <v>28434</v>
      </c>
      <c r="C2599" s="1">
        <v>6430</v>
      </c>
      <c r="D2599" s="2">
        <v>24245</v>
      </c>
      <c r="E2599" s="3">
        <v>6410</v>
      </c>
      <c r="F2599" s="2">
        <v>618</v>
      </c>
      <c r="G2599" s="4">
        <v>23714</v>
      </c>
      <c r="H2599" s="1">
        <v>6350</v>
      </c>
      <c r="I2599" s="4">
        <v>477</v>
      </c>
      <c r="J2599" s="2">
        <v>22346</v>
      </c>
      <c r="K2599" s="3">
        <v>6380</v>
      </c>
      <c r="L2599" s="2">
        <v>487</v>
      </c>
      <c r="M2599" s="1">
        <v>28055</v>
      </c>
      <c r="N2599" s="1">
        <v>6290</v>
      </c>
      <c r="O2599" s="2">
        <v>22686</v>
      </c>
      <c r="P2599" s="3">
        <v>6288</v>
      </c>
      <c r="Q2599" s="2">
        <v>514</v>
      </c>
      <c r="R2599" s="5">
        <v>1062</v>
      </c>
      <c r="S2599" s="5">
        <v>7884</v>
      </c>
      <c r="T2599" s="6">
        <v>9247</v>
      </c>
      <c r="U2599" s="3">
        <v>5897</v>
      </c>
    </row>
    <row r="2600" spans="1:21" x14ac:dyDescent="0.25">
      <c r="A2600" s="8">
        <v>44862.416666666657</v>
      </c>
      <c r="B2600" s="1">
        <v>28435</v>
      </c>
      <c r="C2600" s="1">
        <v>6430</v>
      </c>
      <c r="D2600" s="2">
        <v>24246</v>
      </c>
      <c r="E2600" s="3">
        <v>6410</v>
      </c>
      <c r="F2600" s="2">
        <v>622</v>
      </c>
      <c r="G2600" s="4">
        <v>23713</v>
      </c>
      <c r="H2600" s="1">
        <v>6350</v>
      </c>
      <c r="I2600" s="4">
        <v>467</v>
      </c>
      <c r="J2600" s="2">
        <v>22347</v>
      </c>
      <c r="K2600" s="3">
        <v>6380</v>
      </c>
      <c r="L2600" s="2">
        <v>491</v>
      </c>
      <c r="M2600" s="1">
        <v>28070</v>
      </c>
      <c r="N2600" s="1">
        <v>6290</v>
      </c>
      <c r="O2600" s="2">
        <v>22687</v>
      </c>
      <c r="P2600" s="3">
        <v>6280</v>
      </c>
      <c r="Q2600" s="2">
        <v>503</v>
      </c>
      <c r="R2600" s="5">
        <v>1062</v>
      </c>
      <c r="S2600" s="5">
        <v>7878</v>
      </c>
      <c r="T2600" s="6">
        <v>9252</v>
      </c>
      <c r="U2600" s="3">
        <v>5956</v>
      </c>
    </row>
    <row r="2601" spans="1:21" x14ac:dyDescent="0.25">
      <c r="A2601" s="8">
        <v>44862.458333333343</v>
      </c>
      <c r="B2601" s="1">
        <v>28439</v>
      </c>
      <c r="C2601" s="1">
        <v>6430</v>
      </c>
      <c r="D2601" s="2">
        <v>24246</v>
      </c>
      <c r="E2601" s="3">
        <v>6410</v>
      </c>
      <c r="F2601" s="2">
        <v>609</v>
      </c>
      <c r="G2601" s="4">
        <v>23714</v>
      </c>
      <c r="H2601" s="1">
        <v>6350</v>
      </c>
      <c r="I2601" s="4">
        <v>477</v>
      </c>
      <c r="J2601" s="2">
        <v>22347</v>
      </c>
      <c r="K2601" s="3">
        <v>6380</v>
      </c>
      <c r="L2601" s="2">
        <v>494</v>
      </c>
      <c r="M2601" s="1">
        <v>28099</v>
      </c>
      <c r="N2601" s="1">
        <v>6285</v>
      </c>
      <c r="O2601" s="2">
        <v>22686</v>
      </c>
      <c r="P2601" s="3">
        <v>6280</v>
      </c>
      <c r="Q2601" s="2">
        <v>498</v>
      </c>
      <c r="R2601" s="5">
        <v>1062</v>
      </c>
      <c r="S2601" s="5">
        <v>7872</v>
      </c>
      <c r="T2601" s="6">
        <v>9256</v>
      </c>
      <c r="U2601" s="3">
        <v>6125</v>
      </c>
    </row>
    <row r="2602" spans="1:21" x14ac:dyDescent="0.25">
      <c r="A2602" s="8">
        <v>44862.5</v>
      </c>
      <c r="B2602" s="1">
        <v>28442</v>
      </c>
      <c r="C2602" s="1">
        <v>6430</v>
      </c>
      <c r="D2602" s="2">
        <v>24246</v>
      </c>
      <c r="E2602" s="3">
        <v>6410</v>
      </c>
      <c r="F2602" s="2">
        <v>618</v>
      </c>
      <c r="G2602" s="4">
        <v>23714</v>
      </c>
      <c r="H2602" s="1">
        <v>6350</v>
      </c>
      <c r="I2602" s="4">
        <v>472</v>
      </c>
      <c r="J2602" s="2">
        <v>22348</v>
      </c>
      <c r="K2602" s="3">
        <v>6380</v>
      </c>
      <c r="L2602" s="2">
        <v>487</v>
      </c>
      <c r="M2602" s="1">
        <v>28110</v>
      </c>
      <c r="N2602" s="1">
        <v>6280</v>
      </c>
      <c r="O2602" s="2">
        <v>22685</v>
      </c>
      <c r="P2602" s="3">
        <v>6280</v>
      </c>
      <c r="Q2602" s="2">
        <v>527</v>
      </c>
      <c r="R2602" s="5">
        <v>1062</v>
      </c>
      <c r="S2602" s="5">
        <v>7878</v>
      </c>
      <c r="T2602" s="6">
        <v>9253</v>
      </c>
      <c r="U2602" s="3">
        <v>6355</v>
      </c>
    </row>
    <row r="2603" spans="1:21" x14ac:dyDescent="0.25">
      <c r="A2603" s="8">
        <v>44862.541666666657</v>
      </c>
      <c r="B2603" s="1">
        <v>28445</v>
      </c>
      <c r="C2603" s="1">
        <v>6430</v>
      </c>
      <c r="D2603" s="2">
        <v>24246</v>
      </c>
      <c r="E2603" s="3">
        <v>6410</v>
      </c>
      <c r="F2603" s="2">
        <v>613</v>
      </c>
      <c r="G2603" s="4">
        <v>23715</v>
      </c>
      <c r="H2603" s="1">
        <v>6350</v>
      </c>
      <c r="I2603" s="4">
        <v>467</v>
      </c>
      <c r="J2603" s="2">
        <v>22349</v>
      </c>
      <c r="K2603" s="3">
        <v>6380</v>
      </c>
      <c r="L2603" s="2">
        <v>491</v>
      </c>
      <c r="M2603" s="1">
        <v>28141</v>
      </c>
      <c r="N2603" s="1">
        <v>6280</v>
      </c>
      <c r="O2603" s="2">
        <v>22684</v>
      </c>
      <c r="P2603" s="3">
        <v>6280</v>
      </c>
      <c r="Q2603" s="2">
        <v>514</v>
      </c>
      <c r="R2603" s="5">
        <v>1062</v>
      </c>
      <c r="S2603" s="5">
        <v>7879</v>
      </c>
      <c r="T2603" s="6">
        <v>9251</v>
      </c>
      <c r="U2603" s="3">
        <v>6545</v>
      </c>
    </row>
    <row r="2604" spans="1:21" x14ac:dyDescent="0.25">
      <c r="A2604" s="8">
        <v>44862.583333333343</v>
      </c>
      <c r="B2604" s="1">
        <v>28451</v>
      </c>
      <c r="C2604" s="1">
        <v>6430</v>
      </c>
      <c r="D2604" s="2">
        <v>24246</v>
      </c>
      <c r="E2604" s="3">
        <v>6410</v>
      </c>
      <c r="F2604" s="2">
        <v>623</v>
      </c>
      <c r="G2604" s="4">
        <v>23716</v>
      </c>
      <c r="H2604" s="1">
        <v>6350</v>
      </c>
      <c r="I2604" s="4">
        <v>470</v>
      </c>
      <c r="J2604" s="2">
        <v>22349</v>
      </c>
      <c r="K2604" s="3">
        <v>6380</v>
      </c>
      <c r="L2604" s="2">
        <v>491</v>
      </c>
      <c r="M2604" s="1">
        <v>28156</v>
      </c>
      <c r="N2604" s="1">
        <v>6280</v>
      </c>
      <c r="O2604" s="2">
        <v>22683</v>
      </c>
      <c r="P2604" s="3">
        <v>6280</v>
      </c>
      <c r="Q2604" s="2">
        <v>519</v>
      </c>
      <c r="R2604" s="5">
        <v>1062</v>
      </c>
      <c r="S2604" s="5">
        <v>7884</v>
      </c>
      <c r="T2604" s="6">
        <v>9247</v>
      </c>
      <c r="U2604" s="3">
        <v>6661</v>
      </c>
    </row>
    <row r="2605" spans="1:21" x14ac:dyDescent="0.25">
      <c r="A2605" s="8">
        <v>44862.625</v>
      </c>
      <c r="B2605" s="1">
        <v>28452</v>
      </c>
      <c r="C2605" s="1">
        <v>6430</v>
      </c>
      <c r="D2605" s="2">
        <v>24246</v>
      </c>
      <c r="E2605" s="3">
        <v>6410</v>
      </c>
      <c r="F2605" s="2">
        <v>616</v>
      </c>
      <c r="G2605" s="4">
        <v>23716</v>
      </c>
      <c r="H2605" s="1">
        <v>6346</v>
      </c>
      <c r="I2605" s="4">
        <v>484</v>
      </c>
      <c r="J2605" s="2">
        <v>22350</v>
      </c>
      <c r="K2605" s="3">
        <v>6380</v>
      </c>
      <c r="L2605" s="2">
        <v>501</v>
      </c>
      <c r="M2605" s="1">
        <v>28184</v>
      </c>
      <c r="N2605" s="1">
        <v>6280</v>
      </c>
      <c r="O2605" s="2">
        <v>22683</v>
      </c>
      <c r="P2605" s="3">
        <v>6280</v>
      </c>
      <c r="Q2605" s="2">
        <v>507</v>
      </c>
      <c r="R2605" s="5">
        <v>1062</v>
      </c>
      <c r="S2605" s="5">
        <v>7887</v>
      </c>
      <c r="T2605" s="6">
        <v>9239</v>
      </c>
      <c r="U2605" s="3">
        <v>6821</v>
      </c>
    </row>
    <row r="2606" spans="1:21" x14ac:dyDescent="0.25">
      <c r="A2606" s="8">
        <v>44862.666666666657</v>
      </c>
      <c r="B2606" s="1">
        <v>28454</v>
      </c>
      <c r="C2606" s="1">
        <v>6430</v>
      </c>
      <c r="D2606" s="2">
        <v>24246</v>
      </c>
      <c r="E2606" s="3">
        <v>6410</v>
      </c>
      <c r="F2606" s="2">
        <v>615</v>
      </c>
      <c r="G2606" s="4">
        <v>23715</v>
      </c>
      <c r="H2606" s="1">
        <v>6340</v>
      </c>
      <c r="I2606" s="4">
        <v>462</v>
      </c>
      <c r="J2606" s="2">
        <v>22350</v>
      </c>
      <c r="K2606" s="3">
        <v>6380</v>
      </c>
      <c r="L2606" s="2">
        <v>501</v>
      </c>
      <c r="M2606" s="1">
        <v>28200</v>
      </c>
      <c r="N2606" s="1">
        <v>6283</v>
      </c>
      <c r="O2606" s="2">
        <v>22680</v>
      </c>
      <c r="P2606" s="3">
        <v>6290</v>
      </c>
      <c r="Q2606" s="2">
        <v>501</v>
      </c>
      <c r="R2606" s="5">
        <v>1063</v>
      </c>
      <c r="S2606" s="5">
        <v>7893</v>
      </c>
      <c r="T2606" s="6">
        <v>9232</v>
      </c>
      <c r="U2606" s="3">
        <v>6979</v>
      </c>
    </row>
    <row r="2607" spans="1:21" x14ac:dyDescent="0.25">
      <c r="A2607" s="8">
        <v>44862.708333333343</v>
      </c>
      <c r="B2607" s="1">
        <v>28454</v>
      </c>
      <c r="C2607" s="1">
        <v>6430</v>
      </c>
      <c r="D2607" s="2">
        <v>24246</v>
      </c>
      <c r="E2607" s="3">
        <v>6410</v>
      </c>
      <c r="F2607" s="2">
        <v>620</v>
      </c>
      <c r="G2607" s="4">
        <v>23716</v>
      </c>
      <c r="H2607" s="1">
        <v>6340</v>
      </c>
      <c r="I2607" s="4">
        <v>482</v>
      </c>
      <c r="J2607" s="2">
        <v>22351</v>
      </c>
      <c r="K2607" s="3">
        <v>6380</v>
      </c>
      <c r="L2607" s="2">
        <v>489</v>
      </c>
      <c r="M2607" s="1">
        <v>28222</v>
      </c>
      <c r="N2607" s="1">
        <v>6290</v>
      </c>
      <c r="O2607" s="2">
        <v>22677</v>
      </c>
      <c r="P2607" s="3">
        <v>6298</v>
      </c>
      <c r="Q2607" s="2">
        <v>501</v>
      </c>
      <c r="R2607" s="5">
        <v>1063</v>
      </c>
      <c r="S2607" s="5">
        <v>7897</v>
      </c>
      <c r="T2607" s="6">
        <v>9236</v>
      </c>
      <c r="U2607" s="3">
        <v>6925</v>
      </c>
    </row>
    <row r="2608" spans="1:21" x14ac:dyDescent="0.25">
      <c r="A2608" s="8">
        <v>44862.75</v>
      </c>
      <c r="B2608" s="1">
        <v>28456</v>
      </c>
      <c r="C2608" s="1">
        <v>6430</v>
      </c>
      <c r="D2608" s="2">
        <v>24246</v>
      </c>
      <c r="E2608" s="3">
        <v>6410</v>
      </c>
      <c r="F2608" s="2">
        <v>609</v>
      </c>
      <c r="G2608" s="4">
        <v>23716</v>
      </c>
      <c r="H2608" s="1">
        <v>6340</v>
      </c>
      <c r="I2608" s="4">
        <v>465</v>
      </c>
      <c r="J2608" s="2">
        <v>22350</v>
      </c>
      <c r="K2608" s="3">
        <v>6374</v>
      </c>
      <c r="L2608" s="2">
        <v>501</v>
      </c>
      <c r="M2608" s="1">
        <v>28245</v>
      </c>
      <c r="N2608" s="1">
        <v>6294</v>
      </c>
      <c r="O2608" s="2">
        <v>22674</v>
      </c>
      <c r="P2608" s="3">
        <v>6309</v>
      </c>
      <c r="Q2608" s="2">
        <v>496</v>
      </c>
      <c r="R2608" s="5">
        <v>1063</v>
      </c>
      <c r="S2608" s="5">
        <v>7900</v>
      </c>
      <c r="T2608" s="6">
        <v>9237</v>
      </c>
      <c r="U2608" s="3">
        <v>6779</v>
      </c>
    </row>
    <row r="2609" spans="1:21" x14ac:dyDescent="0.25">
      <c r="A2609" s="8">
        <v>44862.791666666657</v>
      </c>
      <c r="B2609" s="1">
        <v>28456</v>
      </c>
      <c r="C2609" s="1">
        <v>6430</v>
      </c>
      <c r="D2609" s="2">
        <v>24246</v>
      </c>
      <c r="E2609" s="3">
        <v>6410</v>
      </c>
      <c r="F2609" s="2">
        <v>615</v>
      </c>
      <c r="G2609" s="4">
        <v>23717</v>
      </c>
      <c r="H2609" s="1">
        <v>6340</v>
      </c>
      <c r="I2609" s="4">
        <v>482</v>
      </c>
      <c r="J2609" s="2">
        <v>22351</v>
      </c>
      <c r="K2609" s="3">
        <v>6370</v>
      </c>
      <c r="L2609" s="2">
        <v>496</v>
      </c>
      <c r="M2609" s="1">
        <v>28268</v>
      </c>
      <c r="N2609" s="1">
        <v>6300</v>
      </c>
      <c r="O2609" s="2">
        <v>22673</v>
      </c>
      <c r="P2609" s="3">
        <v>6319</v>
      </c>
      <c r="Q2609" s="2">
        <v>496</v>
      </c>
      <c r="R2609" s="5">
        <v>1063</v>
      </c>
      <c r="S2609" s="5">
        <v>7898</v>
      </c>
      <c r="T2609" s="6">
        <v>9238</v>
      </c>
      <c r="U2609" s="3">
        <v>6618</v>
      </c>
    </row>
    <row r="2610" spans="1:21" x14ac:dyDescent="0.25">
      <c r="A2610" s="8">
        <v>44862.833333333343</v>
      </c>
      <c r="B2610" s="1">
        <v>28456</v>
      </c>
      <c r="C2610" s="1">
        <v>6430</v>
      </c>
      <c r="D2610" s="2">
        <v>24246</v>
      </c>
      <c r="E2610" s="3">
        <v>6410</v>
      </c>
      <c r="F2610" s="2">
        <v>611</v>
      </c>
      <c r="G2610" s="4">
        <v>23717</v>
      </c>
      <c r="H2610" s="1">
        <v>6340</v>
      </c>
      <c r="I2610" s="4">
        <v>467</v>
      </c>
      <c r="J2610" s="2">
        <v>22351</v>
      </c>
      <c r="K2610" s="3">
        <v>6370</v>
      </c>
      <c r="L2610" s="2">
        <v>498</v>
      </c>
      <c r="M2610" s="1">
        <v>28290</v>
      </c>
      <c r="N2610" s="1">
        <v>6305</v>
      </c>
      <c r="O2610" s="2">
        <v>22670</v>
      </c>
      <c r="P2610" s="3">
        <v>6320</v>
      </c>
      <c r="Q2610" s="2">
        <v>489</v>
      </c>
      <c r="R2610" s="5">
        <v>1063</v>
      </c>
      <c r="S2610" s="5">
        <v>7901</v>
      </c>
      <c r="T2610" s="6">
        <v>9244</v>
      </c>
      <c r="U2610" s="3">
        <v>6480</v>
      </c>
    </row>
    <row r="2611" spans="1:21" x14ac:dyDescent="0.25">
      <c r="A2611" s="8">
        <v>44862.875</v>
      </c>
      <c r="B2611" s="1">
        <v>28458</v>
      </c>
      <c r="C2611" s="1">
        <v>6430</v>
      </c>
      <c r="D2611" s="2">
        <v>24247</v>
      </c>
      <c r="E2611" s="3">
        <v>6410</v>
      </c>
      <c r="F2611" s="2">
        <v>623</v>
      </c>
      <c r="G2611" s="4">
        <v>23717</v>
      </c>
      <c r="H2611" s="1">
        <v>6340</v>
      </c>
      <c r="I2611" s="4">
        <v>475</v>
      </c>
      <c r="J2611" s="2">
        <v>22351</v>
      </c>
      <c r="K2611" s="3">
        <v>6373</v>
      </c>
      <c r="L2611" s="2">
        <v>498</v>
      </c>
      <c r="M2611" s="1">
        <v>28309</v>
      </c>
      <c r="N2611" s="1">
        <v>6310</v>
      </c>
      <c r="O2611" s="2">
        <v>22670</v>
      </c>
      <c r="P2611" s="3">
        <v>6328</v>
      </c>
      <c r="Q2611" s="2">
        <v>496</v>
      </c>
      <c r="R2611" s="5">
        <v>1063</v>
      </c>
      <c r="S2611" s="5">
        <v>7899</v>
      </c>
      <c r="T2611" s="6">
        <v>9252</v>
      </c>
      <c r="U2611" s="3">
        <v>6347</v>
      </c>
    </row>
    <row r="2612" spans="1:21" x14ac:dyDescent="0.25">
      <c r="A2612" s="8">
        <v>44862.916666666657</v>
      </c>
      <c r="B2612" s="1">
        <v>28457</v>
      </c>
      <c r="C2612" s="1">
        <v>6430</v>
      </c>
      <c r="D2612" s="2">
        <v>24247</v>
      </c>
      <c r="E2612" s="3">
        <v>6410</v>
      </c>
      <c r="F2612" s="2">
        <v>623</v>
      </c>
      <c r="G2612" s="4">
        <v>23716</v>
      </c>
      <c r="H2612" s="1">
        <v>6350</v>
      </c>
      <c r="I2612" s="4">
        <v>482</v>
      </c>
      <c r="J2612" s="2">
        <v>22352</v>
      </c>
      <c r="K2612" s="3">
        <v>6380</v>
      </c>
      <c r="L2612" s="2">
        <v>487</v>
      </c>
      <c r="M2612" s="1">
        <v>28338</v>
      </c>
      <c r="N2612" s="1">
        <v>6310</v>
      </c>
      <c r="O2612" s="2">
        <v>22667</v>
      </c>
      <c r="P2612" s="3">
        <v>6330</v>
      </c>
      <c r="Q2612" s="2">
        <v>507</v>
      </c>
      <c r="R2612" s="5">
        <v>1063</v>
      </c>
      <c r="S2612" s="5">
        <v>7892</v>
      </c>
      <c r="T2612" s="6">
        <v>9254</v>
      </c>
      <c r="U2612" s="3">
        <v>6240</v>
      </c>
    </row>
    <row r="2613" spans="1:21" x14ac:dyDescent="0.25">
      <c r="A2613" s="8">
        <v>44862.958333333343</v>
      </c>
      <c r="B2613" s="1">
        <v>28457</v>
      </c>
      <c r="C2613" s="1">
        <v>6430</v>
      </c>
      <c r="D2613" s="2">
        <v>24248</v>
      </c>
      <c r="E2613" s="3">
        <v>6410</v>
      </c>
      <c r="F2613" s="2">
        <v>615</v>
      </c>
      <c r="G2613" s="4">
        <v>23716</v>
      </c>
      <c r="H2613" s="1">
        <v>6350</v>
      </c>
      <c r="I2613" s="4">
        <v>480</v>
      </c>
      <c r="J2613" s="2">
        <v>22352</v>
      </c>
      <c r="K2613" s="3">
        <v>6380</v>
      </c>
      <c r="L2613" s="2">
        <v>501</v>
      </c>
      <c r="M2613" s="1">
        <v>28354</v>
      </c>
      <c r="N2613" s="1">
        <v>6310</v>
      </c>
      <c r="O2613" s="2">
        <v>22665</v>
      </c>
      <c r="P2613" s="3">
        <v>6330</v>
      </c>
      <c r="Q2613" s="2">
        <v>501</v>
      </c>
      <c r="R2613" s="5">
        <v>1062</v>
      </c>
      <c r="S2613" s="5">
        <v>7888</v>
      </c>
      <c r="T2613" s="6">
        <v>9256</v>
      </c>
      <c r="U2613" s="3">
        <v>6163</v>
      </c>
    </row>
    <row r="2614" spans="1:21" x14ac:dyDescent="0.25">
      <c r="A2614" s="8">
        <v>44863</v>
      </c>
      <c r="B2614" s="1">
        <v>28460</v>
      </c>
      <c r="C2614" s="1">
        <v>6430</v>
      </c>
      <c r="D2614" s="2">
        <v>24248</v>
      </c>
      <c r="E2614" s="3">
        <v>6410</v>
      </c>
      <c r="F2614" s="2">
        <v>611</v>
      </c>
      <c r="G2614" s="4">
        <v>23716</v>
      </c>
      <c r="H2614" s="1">
        <v>6350</v>
      </c>
      <c r="I2614" s="4">
        <v>465</v>
      </c>
      <c r="J2614" s="2">
        <v>22353</v>
      </c>
      <c r="K2614" s="3">
        <v>6380</v>
      </c>
      <c r="L2614" s="2">
        <v>498</v>
      </c>
      <c r="M2614" s="1">
        <v>28387</v>
      </c>
      <c r="N2614" s="1">
        <v>6310</v>
      </c>
      <c r="O2614" s="2">
        <v>22666</v>
      </c>
      <c r="P2614" s="3">
        <v>6320</v>
      </c>
      <c r="Q2614" s="2">
        <v>487</v>
      </c>
      <c r="R2614" s="5">
        <v>1063</v>
      </c>
      <c r="S2614" s="5">
        <v>7899</v>
      </c>
      <c r="T2614" s="6">
        <v>9256</v>
      </c>
      <c r="U2614" s="3">
        <v>6113</v>
      </c>
    </row>
    <row r="2615" spans="1:21" x14ac:dyDescent="0.25">
      <c r="A2615" s="8">
        <v>44863.041666666657</v>
      </c>
      <c r="B2615" s="1">
        <v>28466</v>
      </c>
      <c r="C2615" s="1">
        <v>6429</v>
      </c>
      <c r="D2615" s="2">
        <v>24248</v>
      </c>
      <c r="E2615" s="3">
        <v>6410</v>
      </c>
      <c r="F2615" s="2">
        <v>618</v>
      </c>
      <c r="G2615" s="4">
        <v>23717</v>
      </c>
      <c r="H2615" s="1">
        <v>6350</v>
      </c>
      <c r="I2615" s="4">
        <v>480</v>
      </c>
      <c r="J2615" s="2">
        <v>22354</v>
      </c>
      <c r="K2615" s="3">
        <v>6380</v>
      </c>
      <c r="L2615" s="2">
        <v>501</v>
      </c>
      <c r="M2615" s="1">
        <v>28398</v>
      </c>
      <c r="N2615" s="1">
        <v>6310</v>
      </c>
      <c r="O2615" s="2">
        <v>22666</v>
      </c>
      <c r="P2615" s="3">
        <v>6320</v>
      </c>
      <c r="Q2615" s="2">
        <v>496</v>
      </c>
      <c r="R2615" s="5">
        <v>1061</v>
      </c>
      <c r="S2615" s="5">
        <v>7842</v>
      </c>
      <c r="T2615" s="6">
        <v>9254</v>
      </c>
      <c r="U2615" s="3">
        <v>6091</v>
      </c>
    </row>
    <row r="2616" spans="1:21" x14ac:dyDescent="0.25">
      <c r="A2616" s="8">
        <v>44863.083333333343</v>
      </c>
      <c r="B2616" s="1">
        <v>28478</v>
      </c>
      <c r="C2616" s="1">
        <v>6422</v>
      </c>
      <c r="D2616" s="2">
        <v>24249</v>
      </c>
      <c r="E2616" s="3">
        <v>6410</v>
      </c>
      <c r="F2616" s="2">
        <v>622</v>
      </c>
      <c r="G2616" s="4">
        <v>23715</v>
      </c>
      <c r="H2616" s="1">
        <v>6350</v>
      </c>
      <c r="I2616" s="4">
        <v>470</v>
      </c>
      <c r="J2616" s="2">
        <v>22355</v>
      </c>
      <c r="K2616" s="3">
        <v>6380</v>
      </c>
      <c r="L2616" s="2">
        <v>491</v>
      </c>
      <c r="M2616" s="1">
        <v>28434</v>
      </c>
      <c r="N2616" s="1">
        <v>6310</v>
      </c>
      <c r="O2616" s="2">
        <v>22665</v>
      </c>
      <c r="P2616" s="3">
        <v>6320</v>
      </c>
      <c r="Q2616" s="2">
        <v>491</v>
      </c>
      <c r="R2616" s="5">
        <v>1062</v>
      </c>
      <c r="S2616" s="5">
        <v>7869</v>
      </c>
      <c r="T2616" s="6">
        <v>9252</v>
      </c>
      <c r="U2616" s="3">
        <v>6044</v>
      </c>
    </row>
    <row r="2617" spans="1:21" x14ac:dyDescent="0.25">
      <c r="A2617" s="8">
        <v>44863.125</v>
      </c>
      <c r="B2617" s="1">
        <v>28490</v>
      </c>
      <c r="C2617" s="1">
        <v>6420</v>
      </c>
      <c r="D2617" s="2">
        <v>24249</v>
      </c>
      <c r="E2617" s="3">
        <v>6410</v>
      </c>
      <c r="F2617" s="2">
        <v>628</v>
      </c>
      <c r="G2617" s="4">
        <v>23716</v>
      </c>
      <c r="H2617" s="1">
        <v>6350</v>
      </c>
      <c r="I2617" s="4">
        <v>460</v>
      </c>
      <c r="J2617" s="2">
        <v>22354</v>
      </c>
      <c r="K2617" s="3">
        <v>6380</v>
      </c>
      <c r="L2617" s="2">
        <v>494</v>
      </c>
      <c r="M2617" s="1">
        <v>28453</v>
      </c>
      <c r="N2617" s="1">
        <v>6310</v>
      </c>
      <c r="O2617" s="2">
        <v>22665</v>
      </c>
      <c r="P2617" s="3">
        <v>6310</v>
      </c>
      <c r="Q2617" s="2">
        <v>496</v>
      </c>
      <c r="R2617" s="5">
        <v>1062</v>
      </c>
      <c r="S2617" s="5">
        <v>7881</v>
      </c>
      <c r="T2617" s="6">
        <v>9250</v>
      </c>
      <c r="U2617" s="3">
        <v>6011</v>
      </c>
    </row>
    <row r="2618" spans="1:21" x14ac:dyDescent="0.25">
      <c r="A2618" s="8">
        <v>44863.166666666657</v>
      </c>
      <c r="B2618" s="1">
        <v>28502</v>
      </c>
      <c r="C2618" s="1">
        <v>6420</v>
      </c>
      <c r="D2618" s="2">
        <v>24249</v>
      </c>
      <c r="E2618" s="3">
        <v>6410</v>
      </c>
      <c r="F2618" s="2">
        <v>615</v>
      </c>
      <c r="G2618" s="4">
        <v>23715</v>
      </c>
      <c r="H2618" s="1">
        <v>6350</v>
      </c>
      <c r="I2618" s="4">
        <v>472</v>
      </c>
      <c r="J2618" s="2">
        <v>22355</v>
      </c>
      <c r="K2618" s="3">
        <v>6380</v>
      </c>
      <c r="L2618" s="2">
        <v>491</v>
      </c>
      <c r="M2618" s="1">
        <v>28489</v>
      </c>
      <c r="N2618" s="1">
        <v>6308</v>
      </c>
      <c r="O2618" s="2">
        <v>22667</v>
      </c>
      <c r="P2618" s="3">
        <v>6310</v>
      </c>
      <c r="Q2618" s="2">
        <v>498</v>
      </c>
      <c r="R2618" s="5">
        <v>1062</v>
      </c>
      <c r="S2618" s="5">
        <v>7884</v>
      </c>
      <c r="T2618" s="6">
        <v>9250</v>
      </c>
      <c r="U2618" s="3">
        <v>5967</v>
      </c>
    </row>
    <row r="2619" spans="1:21" x14ac:dyDescent="0.25">
      <c r="A2619" s="8">
        <v>44863.208333333343</v>
      </c>
      <c r="B2619" s="1">
        <v>28507</v>
      </c>
      <c r="C2619" s="1">
        <v>6420</v>
      </c>
      <c r="D2619" s="2">
        <v>24249</v>
      </c>
      <c r="E2619" s="3">
        <v>6410</v>
      </c>
      <c r="F2619" s="2">
        <v>620</v>
      </c>
      <c r="G2619" s="4">
        <v>23716</v>
      </c>
      <c r="H2619" s="1">
        <v>6350</v>
      </c>
      <c r="I2619" s="4">
        <v>494</v>
      </c>
      <c r="J2619" s="2">
        <v>22355</v>
      </c>
      <c r="K2619" s="3">
        <v>6380</v>
      </c>
      <c r="L2619" s="2">
        <v>496</v>
      </c>
      <c r="M2619" s="1">
        <v>28506</v>
      </c>
      <c r="N2619" s="1">
        <v>6300</v>
      </c>
      <c r="O2619" s="2">
        <v>22666</v>
      </c>
      <c r="P2619" s="3">
        <v>6300</v>
      </c>
      <c r="Q2619" s="2">
        <v>496</v>
      </c>
      <c r="R2619" s="5">
        <v>1062</v>
      </c>
      <c r="S2619" s="5">
        <v>7878</v>
      </c>
      <c r="T2619" s="6">
        <v>9246</v>
      </c>
      <c r="U2619" s="3">
        <v>5928</v>
      </c>
    </row>
    <row r="2620" spans="1:21" x14ac:dyDescent="0.25">
      <c r="A2620" s="8">
        <v>44863.25</v>
      </c>
      <c r="B2620" s="1">
        <v>28509</v>
      </c>
      <c r="C2620" s="1">
        <v>6420</v>
      </c>
      <c r="D2620" s="2">
        <v>24249</v>
      </c>
      <c r="E2620" s="3">
        <v>6410</v>
      </c>
      <c r="F2620" s="2">
        <v>620</v>
      </c>
      <c r="G2620" s="4">
        <v>23716</v>
      </c>
      <c r="H2620" s="1">
        <v>6350</v>
      </c>
      <c r="I2620" s="4">
        <v>477</v>
      </c>
      <c r="J2620" s="2">
        <v>22355</v>
      </c>
      <c r="K2620" s="3">
        <v>6380</v>
      </c>
      <c r="L2620" s="2">
        <v>494</v>
      </c>
      <c r="M2620" s="1">
        <v>28543</v>
      </c>
      <c r="N2620" s="1">
        <v>6300</v>
      </c>
      <c r="O2620" s="2">
        <v>22667</v>
      </c>
      <c r="P2620" s="3">
        <v>6299</v>
      </c>
      <c r="Q2620" s="2">
        <v>507</v>
      </c>
      <c r="R2620" s="5">
        <v>1062</v>
      </c>
      <c r="S2620" s="5">
        <v>7867</v>
      </c>
      <c r="T2620" s="6">
        <v>9247</v>
      </c>
      <c r="U2620" s="3">
        <v>5878</v>
      </c>
    </row>
    <row r="2621" spans="1:21" x14ac:dyDescent="0.25">
      <c r="A2621" s="8">
        <v>44863.291666666657</v>
      </c>
      <c r="B2621" s="1">
        <v>28510</v>
      </c>
      <c r="C2621" s="1">
        <v>6420</v>
      </c>
      <c r="D2621" s="2">
        <v>24249</v>
      </c>
      <c r="E2621" s="3">
        <v>6410</v>
      </c>
      <c r="F2621" s="2">
        <v>611</v>
      </c>
      <c r="G2621" s="4">
        <v>23716</v>
      </c>
      <c r="H2621" s="1">
        <v>6350</v>
      </c>
      <c r="I2621" s="4">
        <v>480</v>
      </c>
      <c r="J2621" s="2">
        <v>22356</v>
      </c>
      <c r="K2621" s="3">
        <v>6380</v>
      </c>
      <c r="L2621" s="2">
        <v>491</v>
      </c>
      <c r="M2621" s="1">
        <v>28567</v>
      </c>
      <c r="N2621" s="1">
        <v>6298</v>
      </c>
      <c r="O2621" s="2">
        <v>22666</v>
      </c>
      <c r="P2621" s="3">
        <v>6290</v>
      </c>
      <c r="Q2621" s="2">
        <v>505</v>
      </c>
      <c r="R2621" s="5">
        <v>1062</v>
      </c>
      <c r="S2621" s="5">
        <v>7863</v>
      </c>
      <c r="T2621" s="6">
        <v>9249</v>
      </c>
      <c r="U2621" s="3">
        <v>5824</v>
      </c>
    </row>
    <row r="2622" spans="1:21" x14ac:dyDescent="0.25">
      <c r="A2622" s="8">
        <v>44863.333333333343</v>
      </c>
      <c r="B2622" s="1">
        <v>28511</v>
      </c>
      <c r="C2622" s="1">
        <v>6420</v>
      </c>
      <c r="D2622" s="2">
        <v>24249</v>
      </c>
      <c r="E2622" s="3">
        <v>6410</v>
      </c>
      <c r="F2622" s="2">
        <v>618</v>
      </c>
      <c r="G2622" s="4">
        <v>23716</v>
      </c>
      <c r="H2622" s="1">
        <v>6350</v>
      </c>
      <c r="I2622" s="4">
        <v>475</v>
      </c>
      <c r="J2622" s="2">
        <v>22357</v>
      </c>
      <c r="K2622" s="3">
        <v>6380</v>
      </c>
      <c r="L2622" s="2">
        <v>491</v>
      </c>
      <c r="M2622" s="1">
        <v>28596</v>
      </c>
      <c r="N2622" s="1">
        <v>6290</v>
      </c>
      <c r="O2622" s="2">
        <v>22667</v>
      </c>
      <c r="P2622" s="3">
        <v>6285</v>
      </c>
      <c r="Q2622" s="2">
        <v>512</v>
      </c>
      <c r="R2622" s="5">
        <v>1061</v>
      </c>
      <c r="S2622" s="5">
        <v>7854</v>
      </c>
      <c r="T2622" s="6">
        <v>9250</v>
      </c>
      <c r="U2622" s="3">
        <v>5778</v>
      </c>
    </row>
    <row r="2623" spans="1:21" x14ac:dyDescent="0.25">
      <c r="A2623" s="8">
        <v>44863.375</v>
      </c>
      <c r="B2623" s="1">
        <v>28513</v>
      </c>
      <c r="C2623" s="1">
        <v>6420</v>
      </c>
      <c r="D2623" s="2">
        <v>24250</v>
      </c>
      <c r="E2623" s="3">
        <v>6410</v>
      </c>
      <c r="F2623" s="2">
        <v>616</v>
      </c>
      <c r="G2623" s="4">
        <v>23717</v>
      </c>
      <c r="H2623" s="1">
        <v>6350</v>
      </c>
      <c r="I2623" s="4">
        <v>475</v>
      </c>
      <c r="J2623" s="2">
        <v>22356</v>
      </c>
      <c r="K2623" s="3">
        <v>6380</v>
      </c>
      <c r="L2623" s="2">
        <v>501</v>
      </c>
      <c r="M2623" s="1">
        <v>28603</v>
      </c>
      <c r="N2623" s="1">
        <v>6290</v>
      </c>
      <c r="O2623" s="2">
        <v>22668</v>
      </c>
      <c r="P2623" s="3">
        <v>6280</v>
      </c>
      <c r="Q2623" s="2">
        <v>512</v>
      </c>
      <c r="R2623" s="5">
        <v>1061</v>
      </c>
      <c r="S2623" s="5">
        <v>7849</v>
      </c>
      <c r="T2623" s="6">
        <v>9254</v>
      </c>
      <c r="U2623" s="3">
        <v>5751</v>
      </c>
    </row>
    <row r="2624" spans="1:21" x14ac:dyDescent="0.25">
      <c r="A2624" s="8">
        <v>44863.416666666657</v>
      </c>
      <c r="B2624" s="1">
        <v>28516</v>
      </c>
      <c r="C2624" s="1">
        <v>6420</v>
      </c>
      <c r="D2624" s="2">
        <v>24251</v>
      </c>
      <c r="E2624" s="3">
        <v>6410</v>
      </c>
      <c r="F2624" s="2">
        <v>620</v>
      </c>
      <c r="G2624" s="4">
        <v>23717</v>
      </c>
      <c r="H2624" s="1">
        <v>6350</v>
      </c>
      <c r="I2624" s="4">
        <v>460</v>
      </c>
      <c r="J2624" s="2">
        <v>22356</v>
      </c>
      <c r="K2624" s="3">
        <v>6380</v>
      </c>
      <c r="L2624" s="2">
        <v>494</v>
      </c>
      <c r="M2624" s="1">
        <v>28646</v>
      </c>
      <c r="N2624" s="1">
        <v>6281</v>
      </c>
      <c r="O2624" s="2">
        <v>22669</v>
      </c>
      <c r="P2624" s="3">
        <v>6273</v>
      </c>
      <c r="Q2624" s="2">
        <v>523</v>
      </c>
      <c r="R2624" s="5">
        <v>1061</v>
      </c>
      <c r="S2624" s="5">
        <v>7842</v>
      </c>
      <c r="T2624" s="6">
        <v>9258</v>
      </c>
      <c r="U2624" s="3">
        <v>5764</v>
      </c>
    </row>
    <row r="2625" spans="1:21" x14ac:dyDescent="0.25">
      <c r="A2625" s="8">
        <v>44863.458333333343</v>
      </c>
      <c r="B2625" s="1">
        <v>28520</v>
      </c>
      <c r="C2625" s="1">
        <v>6420</v>
      </c>
      <c r="D2625" s="2">
        <v>24249</v>
      </c>
      <c r="E2625" s="3">
        <v>6410</v>
      </c>
      <c r="F2625" s="2">
        <v>611</v>
      </c>
      <c r="G2625" s="4">
        <v>23717</v>
      </c>
      <c r="H2625" s="1">
        <v>6350</v>
      </c>
      <c r="I2625" s="4">
        <v>460</v>
      </c>
      <c r="J2625" s="2">
        <v>22356</v>
      </c>
      <c r="K2625" s="3">
        <v>6380</v>
      </c>
      <c r="L2625" s="2">
        <v>501</v>
      </c>
      <c r="M2625" s="1">
        <v>28686</v>
      </c>
      <c r="N2625" s="1">
        <v>6280</v>
      </c>
      <c r="O2625" s="2">
        <v>22669</v>
      </c>
      <c r="P2625" s="3">
        <v>6268</v>
      </c>
      <c r="Q2625" s="2">
        <v>503</v>
      </c>
      <c r="R2625" s="5">
        <v>1061</v>
      </c>
      <c r="S2625" s="5">
        <v>7839</v>
      </c>
      <c r="T2625" s="6">
        <v>9261</v>
      </c>
      <c r="U2625" s="3">
        <v>5855</v>
      </c>
    </row>
    <row r="2626" spans="1:21" x14ac:dyDescent="0.25">
      <c r="A2626" s="8">
        <v>44863.5</v>
      </c>
      <c r="B2626" s="1">
        <v>28526</v>
      </c>
      <c r="C2626" s="1">
        <v>6420</v>
      </c>
      <c r="D2626" s="2">
        <v>24250</v>
      </c>
      <c r="E2626" s="3">
        <v>6410</v>
      </c>
      <c r="F2626" s="2">
        <v>618</v>
      </c>
      <c r="G2626" s="4">
        <v>23718</v>
      </c>
      <c r="H2626" s="1">
        <v>6350</v>
      </c>
      <c r="I2626" s="4">
        <v>475</v>
      </c>
      <c r="J2626" s="2">
        <v>22357</v>
      </c>
      <c r="K2626" s="3">
        <v>6380</v>
      </c>
      <c r="L2626" s="2">
        <v>489</v>
      </c>
      <c r="M2626" s="1">
        <v>28708</v>
      </c>
      <c r="N2626" s="1">
        <v>6275</v>
      </c>
      <c r="O2626" s="2">
        <v>22668</v>
      </c>
      <c r="P2626" s="3">
        <v>6260</v>
      </c>
      <c r="Q2626" s="2">
        <v>523</v>
      </c>
      <c r="R2626" s="5">
        <v>1061</v>
      </c>
      <c r="S2626" s="5">
        <v>7839</v>
      </c>
      <c r="T2626" s="6">
        <v>9262</v>
      </c>
      <c r="U2626" s="3">
        <v>5992</v>
      </c>
    </row>
    <row r="2627" spans="1:21" x14ac:dyDescent="0.25">
      <c r="A2627" s="8">
        <v>44863.541666666657</v>
      </c>
      <c r="B2627" s="1">
        <v>28534</v>
      </c>
      <c r="C2627" s="1">
        <v>6420</v>
      </c>
      <c r="D2627" s="2">
        <v>24251</v>
      </c>
      <c r="E2627" s="3">
        <v>6410</v>
      </c>
      <c r="F2627" s="2">
        <v>622</v>
      </c>
      <c r="G2627" s="4">
        <v>23718</v>
      </c>
      <c r="H2627" s="1">
        <v>6340</v>
      </c>
      <c r="I2627" s="4">
        <v>484</v>
      </c>
      <c r="J2627" s="2">
        <v>22358</v>
      </c>
      <c r="K2627" s="3">
        <v>6380</v>
      </c>
      <c r="L2627" s="2">
        <v>487</v>
      </c>
      <c r="M2627" s="1">
        <v>28743</v>
      </c>
      <c r="N2627" s="1">
        <v>6270</v>
      </c>
      <c r="O2627" s="2">
        <v>22669</v>
      </c>
      <c r="P2627" s="3">
        <v>6260</v>
      </c>
      <c r="Q2627" s="2">
        <v>516</v>
      </c>
      <c r="R2627" s="5">
        <v>1061</v>
      </c>
      <c r="S2627" s="5">
        <v>7837</v>
      </c>
      <c r="T2627" s="6">
        <v>9260</v>
      </c>
      <c r="U2627" s="3">
        <v>6163</v>
      </c>
    </row>
    <row r="2628" spans="1:21" x14ac:dyDescent="0.25">
      <c r="A2628" s="8">
        <v>44863.583333333343</v>
      </c>
      <c r="B2628" s="1">
        <v>28541</v>
      </c>
      <c r="C2628" s="1">
        <v>6420</v>
      </c>
      <c r="D2628" s="2">
        <v>24250</v>
      </c>
      <c r="E2628" s="3">
        <v>6410</v>
      </c>
      <c r="F2628" s="2">
        <v>615</v>
      </c>
      <c r="G2628" s="4">
        <v>23719</v>
      </c>
      <c r="H2628" s="1">
        <v>6340</v>
      </c>
      <c r="I2628" s="4">
        <v>480</v>
      </c>
      <c r="J2628" s="2">
        <v>22359</v>
      </c>
      <c r="K2628" s="3">
        <v>6377</v>
      </c>
      <c r="L2628" s="2">
        <v>489</v>
      </c>
      <c r="M2628" s="1">
        <v>28768</v>
      </c>
      <c r="N2628" s="1">
        <v>6270</v>
      </c>
      <c r="O2628" s="2">
        <v>22670</v>
      </c>
      <c r="P2628" s="3">
        <v>6260</v>
      </c>
      <c r="Q2628" s="2">
        <v>512</v>
      </c>
      <c r="R2628" s="5">
        <v>1061</v>
      </c>
      <c r="S2628" s="5">
        <v>7840</v>
      </c>
      <c r="T2628" s="6">
        <v>9252</v>
      </c>
      <c r="U2628" s="3">
        <v>6388</v>
      </c>
    </row>
    <row r="2629" spans="1:21" x14ac:dyDescent="0.25">
      <c r="A2629" s="8">
        <v>44863.625</v>
      </c>
      <c r="B2629" s="1">
        <v>28546</v>
      </c>
      <c r="C2629" s="1">
        <v>6420</v>
      </c>
      <c r="D2629" s="2">
        <v>24251</v>
      </c>
      <c r="E2629" s="3">
        <v>6410</v>
      </c>
      <c r="F2629" s="2">
        <v>615</v>
      </c>
      <c r="G2629" s="4">
        <v>23717</v>
      </c>
      <c r="H2629" s="1">
        <v>6340</v>
      </c>
      <c r="I2629" s="4">
        <v>487</v>
      </c>
      <c r="J2629" s="2">
        <v>22360</v>
      </c>
      <c r="K2629" s="3">
        <v>6370</v>
      </c>
      <c r="L2629" s="2">
        <v>489</v>
      </c>
      <c r="M2629" s="1">
        <v>28804</v>
      </c>
      <c r="N2629" s="1">
        <v>6270</v>
      </c>
      <c r="O2629" s="2">
        <v>22669</v>
      </c>
      <c r="P2629" s="3">
        <v>6260</v>
      </c>
      <c r="Q2629" s="2">
        <v>516</v>
      </c>
      <c r="R2629" s="5">
        <v>1061</v>
      </c>
      <c r="S2629" s="5">
        <v>7843</v>
      </c>
      <c r="T2629" s="6">
        <v>9242</v>
      </c>
      <c r="U2629" s="3">
        <v>6671</v>
      </c>
    </row>
    <row r="2630" spans="1:21" x14ac:dyDescent="0.25">
      <c r="A2630" s="8">
        <v>44863.666666666657</v>
      </c>
      <c r="B2630" s="1">
        <v>28549</v>
      </c>
      <c r="C2630" s="1">
        <v>6420</v>
      </c>
      <c r="D2630" s="2">
        <v>24251</v>
      </c>
      <c r="E2630" s="3">
        <v>6410</v>
      </c>
      <c r="F2630" s="2">
        <v>616</v>
      </c>
      <c r="G2630" s="4">
        <v>23718</v>
      </c>
      <c r="H2630" s="1">
        <v>6340</v>
      </c>
      <c r="I2630" s="4">
        <v>482</v>
      </c>
      <c r="J2630" s="2">
        <v>22359</v>
      </c>
      <c r="K2630" s="3">
        <v>6370</v>
      </c>
      <c r="L2630" s="2">
        <v>498</v>
      </c>
      <c r="M2630" s="1">
        <v>28821</v>
      </c>
      <c r="N2630" s="1">
        <v>6270</v>
      </c>
      <c r="O2630" s="2">
        <v>22667</v>
      </c>
      <c r="P2630" s="3">
        <v>6262</v>
      </c>
      <c r="Q2630" s="2">
        <v>505</v>
      </c>
      <c r="R2630" s="5">
        <v>1061</v>
      </c>
      <c r="S2630" s="5">
        <v>7852</v>
      </c>
      <c r="T2630" s="6">
        <v>9236</v>
      </c>
      <c r="U2630" s="3">
        <v>6841</v>
      </c>
    </row>
    <row r="2631" spans="1:21" x14ac:dyDescent="0.25">
      <c r="A2631" s="8">
        <v>44863.708333333343</v>
      </c>
      <c r="B2631" s="1">
        <v>28554</v>
      </c>
      <c r="C2631" s="1">
        <v>6420</v>
      </c>
      <c r="D2631" s="2">
        <v>24251</v>
      </c>
      <c r="E2631" s="3">
        <v>6410</v>
      </c>
      <c r="F2631" s="2">
        <v>618</v>
      </c>
      <c r="G2631" s="4">
        <v>23719</v>
      </c>
      <c r="H2631" s="1">
        <v>6340</v>
      </c>
      <c r="I2631" s="4">
        <v>487</v>
      </c>
      <c r="J2631" s="2">
        <v>22360</v>
      </c>
      <c r="K2631" s="3">
        <v>6370</v>
      </c>
      <c r="L2631" s="2">
        <v>496</v>
      </c>
      <c r="M2631" s="1">
        <v>28857</v>
      </c>
      <c r="N2631" s="1">
        <v>6273</v>
      </c>
      <c r="O2631" s="2">
        <v>22665</v>
      </c>
      <c r="P2631" s="3">
        <v>6272</v>
      </c>
      <c r="Q2631" s="2">
        <v>512</v>
      </c>
      <c r="R2631" s="5">
        <v>1061</v>
      </c>
      <c r="S2631" s="5">
        <v>7859</v>
      </c>
      <c r="T2631" s="6">
        <v>9232</v>
      </c>
      <c r="U2631" s="3">
        <v>6862</v>
      </c>
    </row>
    <row r="2632" spans="1:21" x14ac:dyDescent="0.25">
      <c r="A2632" s="8">
        <v>44863.75</v>
      </c>
      <c r="B2632" s="1">
        <v>28557</v>
      </c>
      <c r="C2632" s="1">
        <v>6420</v>
      </c>
      <c r="D2632" s="2">
        <v>24251</v>
      </c>
      <c r="E2632" s="3">
        <v>6410</v>
      </c>
      <c r="F2632" s="2">
        <v>618</v>
      </c>
      <c r="G2632" s="4">
        <v>23720</v>
      </c>
      <c r="H2632" s="1">
        <v>6340</v>
      </c>
      <c r="I2632" s="4">
        <v>491</v>
      </c>
      <c r="J2632" s="2">
        <v>22361</v>
      </c>
      <c r="K2632" s="3">
        <v>6370</v>
      </c>
      <c r="L2632" s="2">
        <v>494</v>
      </c>
      <c r="M2632" s="1">
        <v>28876</v>
      </c>
      <c r="N2632" s="1">
        <v>6280</v>
      </c>
      <c r="O2632" s="2">
        <v>22665</v>
      </c>
      <c r="P2632" s="3">
        <v>6282</v>
      </c>
      <c r="Q2632" s="2">
        <v>494</v>
      </c>
      <c r="R2632" s="5">
        <v>1062</v>
      </c>
      <c r="S2632" s="5">
        <v>7866</v>
      </c>
      <c r="T2632" s="6">
        <v>9231</v>
      </c>
      <c r="U2632" s="3">
        <v>6779</v>
      </c>
    </row>
    <row r="2633" spans="1:21" x14ac:dyDescent="0.25">
      <c r="A2633" s="8">
        <v>44863.791666666657</v>
      </c>
      <c r="B2633" s="1">
        <v>28559</v>
      </c>
      <c r="C2633" s="1">
        <v>6420</v>
      </c>
      <c r="D2633" s="2">
        <v>24252</v>
      </c>
      <c r="E2633" s="3">
        <v>6410</v>
      </c>
      <c r="F2633" s="2">
        <v>616</v>
      </c>
      <c r="G2633" s="4">
        <v>23719</v>
      </c>
      <c r="H2633" s="1">
        <v>6340</v>
      </c>
      <c r="I2633" s="4">
        <v>480</v>
      </c>
      <c r="J2633" s="2">
        <v>22360</v>
      </c>
      <c r="K2633" s="3">
        <v>6370</v>
      </c>
      <c r="L2633" s="2">
        <v>494</v>
      </c>
      <c r="M2633" s="1">
        <v>28914</v>
      </c>
      <c r="N2633" s="1">
        <v>6285</v>
      </c>
      <c r="O2633" s="2">
        <v>22662</v>
      </c>
      <c r="P2633" s="3">
        <v>6292</v>
      </c>
      <c r="Q2633" s="2">
        <v>507</v>
      </c>
      <c r="R2633" s="5">
        <v>1062</v>
      </c>
      <c r="S2633" s="5">
        <v>7866</v>
      </c>
      <c r="T2633" s="6">
        <v>9231</v>
      </c>
      <c r="U2633" s="3">
        <v>6631</v>
      </c>
    </row>
    <row r="2634" spans="1:21" x14ac:dyDescent="0.25">
      <c r="A2634" s="8">
        <v>44863.833333333343</v>
      </c>
      <c r="B2634" s="1">
        <v>28561</v>
      </c>
      <c r="C2634" s="1">
        <v>6420</v>
      </c>
      <c r="D2634" s="2">
        <v>24251</v>
      </c>
      <c r="E2634" s="3">
        <v>6410</v>
      </c>
      <c r="F2634" s="2">
        <v>616</v>
      </c>
      <c r="G2634" s="4">
        <v>23721</v>
      </c>
      <c r="H2634" s="1">
        <v>6340</v>
      </c>
      <c r="I2634" s="4">
        <v>472</v>
      </c>
      <c r="J2634" s="2">
        <v>22361</v>
      </c>
      <c r="K2634" s="3">
        <v>6370</v>
      </c>
      <c r="L2634" s="2">
        <v>494</v>
      </c>
      <c r="M2634" s="1">
        <v>28929</v>
      </c>
      <c r="N2634" s="1">
        <v>6290</v>
      </c>
      <c r="O2634" s="2">
        <v>22660</v>
      </c>
      <c r="P2634" s="3">
        <v>6300</v>
      </c>
      <c r="Q2634" s="2">
        <v>501</v>
      </c>
      <c r="R2634" s="5">
        <v>1062</v>
      </c>
      <c r="S2634" s="5">
        <v>7865</v>
      </c>
      <c r="T2634" s="6">
        <v>9232</v>
      </c>
      <c r="U2634" s="3">
        <v>6523</v>
      </c>
    </row>
    <row r="2635" spans="1:21" x14ac:dyDescent="0.25">
      <c r="A2635" s="8">
        <v>44863.875</v>
      </c>
      <c r="B2635" s="1">
        <v>28560</v>
      </c>
      <c r="C2635" s="1">
        <v>6420</v>
      </c>
      <c r="D2635" s="2">
        <v>24251</v>
      </c>
      <c r="E2635" s="3">
        <v>6410</v>
      </c>
      <c r="F2635" s="2">
        <v>620</v>
      </c>
      <c r="G2635" s="4">
        <v>23720</v>
      </c>
      <c r="H2635" s="1">
        <v>6340</v>
      </c>
      <c r="I2635" s="4">
        <v>484</v>
      </c>
      <c r="J2635" s="2">
        <v>22361</v>
      </c>
      <c r="K2635" s="3">
        <v>6370</v>
      </c>
      <c r="L2635" s="2">
        <v>489</v>
      </c>
      <c r="M2635" s="1">
        <v>28967</v>
      </c>
      <c r="N2635" s="1">
        <v>6296</v>
      </c>
      <c r="O2635" s="2">
        <v>22661</v>
      </c>
      <c r="P2635" s="3">
        <v>6308</v>
      </c>
      <c r="Q2635" s="2">
        <v>514</v>
      </c>
      <c r="R2635" s="5">
        <v>1062</v>
      </c>
      <c r="S2635" s="5">
        <v>7862</v>
      </c>
      <c r="T2635" s="6">
        <v>9234</v>
      </c>
      <c r="U2635" s="3">
        <v>6450</v>
      </c>
    </row>
    <row r="2636" spans="1:21" x14ac:dyDescent="0.25">
      <c r="A2636" s="8">
        <v>44863.916666666657</v>
      </c>
      <c r="B2636" s="1">
        <v>28562</v>
      </c>
      <c r="C2636" s="1">
        <v>6420</v>
      </c>
      <c r="D2636" s="2">
        <v>24252</v>
      </c>
      <c r="E2636" s="3">
        <v>6410</v>
      </c>
      <c r="F2636" s="2">
        <v>618</v>
      </c>
      <c r="G2636" s="4">
        <v>23718</v>
      </c>
      <c r="H2636" s="1">
        <v>6340</v>
      </c>
      <c r="I2636" s="4">
        <v>477</v>
      </c>
      <c r="J2636" s="2">
        <v>22360</v>
      </c>
      <c r="K2636" s="3">
        <v>6370</v>
      </c>
      <c r="L2636" s="2">
        <v>501</v>
      </c>
      <c r="M2636" s="1">
        <v>28984</v>
      </c>
      <c r="N2636" s="1">
        <v>6300</v>
      </c>
      <c r="O2636" s="2">
        <v>22659</v>
      </c>
      <c r="P2636" s="3">
        <v>6310</v>
      </c>
      <c r="Q2636" s="2">
        <v>503</v>
      </c>
      <c r="R2636" s="5">
        <v>1062</v>
      </c>
      <c r="S2636" s="5">
        <v>7865</v>
      </c>
      <c r="T2636" s="6">
        <v>9236</v>
      </c>
      <c r="U2636" s="3">
        <v>6392</v>
      </c>
    </row>
    <row r="2637" spans="1:21" x14ac:dyDescent="0.25">
      <c r="A2637" s="8">
        <v>44863.958333333343</v>
      </c>
      <c r="B2637" s="1">
        <v>28561</v>
      </c>
      <c r="C2637" s="1">
        <v>6420</v>
      </c>
      <c r="D2637" s="2">
        <v>24251</v>
      </c>
      <c r="E2637" s="3">
        <v>6403</v>
      </c>
      <c r="F2637" s="2">
        <v>623</v>
      </c>
      <c r="G2637" s="4">
        <v>23719</v>
      </c>
      <c r="H2637" s="1">
        <v>6340</v>
      </c>
      <c r="I2637" s="4">
        <v>470</v>
      </c>
      <c r="J2637" s="2">
        <v>22361</v>
      </c>
      <c r="K2637" s="3">
        <v>6370</v>
      </c>
      <c r="L2637" s="2">
        <v>491</v>
      </c>
      <c r="M2637" s="1">
        <v>29021</v>
      </c>
      <c r="N2637" s="1">
        <v>6300</v>
      </c>
      <c r="O2637" s="2">
        <v>22657</v>
      </c>
      <c r="P2637" s="3">
        <v>6311</v>
      </c>
      <c r="Q2637" s="2">
        <v>503</v>
      </c>
      <c r="R2637" s="5">
        <v>1062</v>
      </c>
      <c r="S2637" s="5">
        <v>7861</v>
      </c>
      <c r="T2637" s="6">
        <v>9238</v>
      </c>
      <c r="U2637" s="3">
        <v>6346</v>
      </c>
    </row>
    <row r="2638" spans="1:21" x14ac:dyDescent="0.25">
      <c r="A2638" s="8">
        <v>44864</v>
      </c>
      <c r="B2638" s="1">
        <v>28562</v>
      </c>
      <c r="C2638" s="1">
        <v>6420</v>
      </c>
      <c r="D2638" s="2">
        <v>24252</v>
      </c>
      <c r="E2638" s="3">
        <v>6400</v>
      </c>
      <c r="F2638" s="2">
        <v>611</v>
      </c>
      <c r="G2638" s="4">
        <v>23720</v>
      </c>
      <c r="H2638" s="1">
        <v>6340</v>
      </c>
      <c r="I2638" s="4">
        <v>480</v>
      </c>
      <c r="J2638" s="2">
        <v>22361</v>
      </c>
      <c r="K2638" s="3">
        <v>6370</v>
      </c>
      <c r="L2638" s="2">
        <v>496</v>
      </c>
      <c r="M2638" s="1">
        <v>29031</v>
      </c>
      <c r="N2638" s="1">
        <v>6300</v>
      </c>
      <c r="O2638" s="2">
        <v>22657</v>
      </c>
      <c r="P2638" s="3">
        <v>6320</v>
      </c>
      <c r="Q2638" s="2">
        <v>494</v>
      </c>
      <c r="R2638" s="5">
        <v>1062</v>
      </c>
      <c r="S2638" s="5">
        <v>7870</v>
      </c>
      <c r="T2638" s="6">
        <v>9232</v>
      </c>
      <c r="U2638" s="3">
        <v>6292</v>
      </c>
    </row>
    <row r="2639" spans="1:21" x14ac:dyDescent="0.25">
      <c r="A2639" s="8">
        <v>44864.041666666657</v>
      </c>
      <c r="B2639" s="1">
        <v>28562</v>
      </c>
      <c r="C2639" s="1">
        <v>6420</v>
      </c>
      <c r="D2639" s="2">
        <v>24252</v>
      </c>
      <c r="E2639" s="3">
        <v>6400</v>
      </c>
      <c r="F2639" s="2">
        <v>620</v>
      </c>
      <c r="G2639" s="4">
        <v>23719</v>
      </c>
      <c r="H2639" s="1">
        <v>6340</v>
      </c>
      <c r="I2639" s="4">
        <v>460</v>
      </c>
      <c r="J2639" s="2">
        <v>22362</v>
      </c>
      <c r="K2639" s="3">
        <v>6370</v>
      </c>
      <c r="L2639" s="2">
        <v>498</v>
      </c>
      <c r="M2639" s="1">
        <v>29066</v>
      </c>
      <c r="N2639" s="1">
        <v>6310</v>
      </c>
      <c r="O2639" s="2">
        <v>22657</v>
      </c>
      <c r="P2639" s="3">
        <v>6320</v>
      </c>
      <c r="Q2639" s="2">
        <v>501</v>
      </c>
      <c r="R2639" s="5">
        <v>1061</v>
      </c>
      <c r="S2639" s="5">
        <v>7835</v>
      </c>
      <c r="T2639" s="6">
        <v>9227</v>
      </c>
      <c r="U2639" s="3">
        <v>6255</v>
      </c>
    </row>
    <row r="2640" spans="1:21" x14ac:dyDescent="0.25">
      <c r="A2640" s="8">
        <v>44864.083333333343</v>
      </c>
      <c r="B2640" s="1">
        <v>28563</v>
      </c>
      <c r="C2640" s="1">
        <v>6420</v>
      </c>
      <c r="D2640" s="2">
        <v>24252</v>
      </c>
      <c r="E2640" s="3">
        <v>6400</v>
      </c>
      <c r="F2640" s="2">
        <v>623</v>
      </c>
      <c r="G2640" s="4">
        <v>23719</v>
      </c>
      <c r="H2640" s="1">
        <v>6340</v>
      </c>
      <c r="I2640" s="4">
        <v>460</v>
      </c>
      <c r="J2640" s="2">
        <v>22363</v>
      </c>
      <c r="K2640" s="3">
        <v>6370</v>
      </c>
      <c r="L2640" s="2">
        <v>494</v>
      </c>
      <c r="M2640" s="1">
        <v>29089</v>
      </c>
      <c r="N2640" s="1">
        <v>6310</v>
      </c>
      <c r="O2640" s="2">
        <v>22656</v>
      </c>
      <c r="P2640" s="3">
        <v>6320</v>
      </c>
      <c r="Q2640" s="2">
        <v>501</v>
      </c>
      <c r="R2640" s="5">
        <v>1061</v>
      </c>
      <c r="S2640" s="5">
        <v>7852</v>
      </c>
      <c r="T2640" s="6">
        <v>9223</v>
      </c>
      <c r="U2640" s="3">
        <v>6210</v>
      </c>
    </row>
    <row r="2641" spans="1:21" x14ac:dyDescent="0.25">
      <c r="A2641" s="8">
        <v>44864.125</v>
      </c>
      <c r="B2641" s="1">
        <v>28562</v>
      </c>
      <c r="C2641" s="1">
        <v>6420</v>
      </c>
      <c r="D2641" s="2">
        <v>24253</v>
      </c>
      <c r="E2641" s="3">
        <v>6400</v>
      </c>
      <c r="F2641" s="2">
        <v>615</v>
      </c>
      <c r="G2641" s="4">
        <v>23719</v>
      </c>
      <c r="H2641" s="1">
        <v>6340</v>
      </c>
      <c r="I2641" s="4">
        <v>480</v>
      </c>
      <c r="J2641" s="2">
        <v>22362</v>
      </c>
      <c r="K2641" s="3">
        <v>6370</v>
      </c>
      <c r="L2641" s="2">
        <v>484</v>
      </c>
      <c r="M2641" s="1">
        <v>29130</v>
      </c>
      <c r="N2641" s="1">
        <v>6310</v>
      </c>
      <c r="O2641" s="2">
        <v>22658</v>
      </c>
      <c r="P2641" s="3">
        <v>6320</v>
      </c>
      <c r="Q2641" s="2">
        <v>489</v>
      </c>
      <c r="R2641" s="5">
        <v>1062</v>
      </c>
      <c r="S2641" s="5">
        <v>7862</v>
      </c>
      <c r="T2641" s="6">
        <v>9220</v>
      </c>
      <c r="U2641" s="3">
        <v>6183</v>
      </c>
    </row>
    <row r="2642" spans="1:21" x14ac:dyDescent="0.25">
      <c r="A2642" s="8">
        <v>44864.166666666657</v>
      </c>
      <c r="B2642" s="1">
        <v>28569</v>
      </c>
      <c r="C2642" s="1">
        <v>6420</v>
      </c>
      <c r="D2642" s="2">
        <v>24254</v>
      </c>
      <c r="E2642" s="3">
        <v>6400</v>
      </c>
      <c r="F2642" s="2">
        <v>613</v>
      </c>
      <c r="G2642" s="4">
        <v>23720</v>
      </c>
      <c r="H2642" s="1">
        <v>6340</v>
      </c>
      <c r="I2642" s="4">
        <v>462</v>
      </c>
      <c r="J2642" s="2">
        <v>22363</v>
      </c>
      <c r="K2642" s="3">
        <v>6370</v>
      </c>
      <c r="L2642" s="2">
        <v>496</v>
      </c>
      <c r="M2642" s="1">
        <v>29156</v>
      </c>
      <c r="N2642" s="1">
        <v>6310</v>
      </c>
      <c r="O2642" s="2">
        <v>22656</v>
      </c>
      <c r="P2642" s="3">
        <v>6320</v>
      </c>
      <c r="Q2642" s="2">
        <v>489</v>
      </c>
      <c r="R2642" s="5">
        <v>1062</v>
      </c>
      <c r="S2642" s="5">
        <v>7869</v>
      </c>
      <c r="T2642" s="6">
        <v>9220</v>
      </c>
      <c r="U2642" s="3">
        <v>6178</v>
      </c>
    </row>
    <row r="2643" spans="1:21" x14ac:dyDescent="0.25">
      <c r="A2643" s="8">
        <v>44864.208333333343</v>
      </c>
      <c r="B2643" s="1">
        <v>28573</v>
      </c>
      <c r="C2643" s="1">
        <v>6420</v>
      </c>
      <c r="D2643" s="2">
        <v>24252</v>
      </c>
      <c r="E2643" s="3">
        <v>6400</v>
      </c>
      <c r="F2643" s="2">
        <v>616</v>
      </c>
      <c r="G2643" s="4">
        <v>23719</v>
      </c>
      <c r="H2643" s="1">
        <v>6340</v>
      </c>
      <c r="I2643" s="4">
        <v>462</v>
      </c>
      <c r="J2643" s="2">
        <v>22363</v>
      </c>
      <c r="K2643" s="3">
        <v>6370</v>
      </c>
      <c r="L2643" s="2">
        <v>491</v>
      </c>
      <c r="M2643" s="1">
        <v>29205</v>
      </c>
      <c r="N2643" s="1">
        <v>6310</v>
      </c>
      <c r="O2643" s="2">
        <v>22656</v>
      </c>
      <c r="P2643" s="3">
        <v>6320</v>
      </c>
      <c r="Q2643" s="2">
        <v>501</v>
      </c>
      <c r="R2643" s="5">
        <v>1061</v>
      </c>
      <c r="S2643" s="5">
        <v>7858</v>
      </c>
      <c r="T2643" s="6">
        <v>9219</v>
      </c>
      <c r="U2643" s="3">
        <v>6184</v>
      </c>
    </row>
    <row r="2644" spans="1:21" x14ac:dyDescent="0.25">
      <c r="A2644" s="8">
        <v>44864.25</v>
      </c>
      <c r="B2644" s="1">
        <v>28581</v>
      </c>
      <c r="C2644" s="1">
        <v>6420</v>
      </c>
      <c r="D2644" s="2">
        <v>24254</v>
      </c>
      <c r="E2644" s="3">
        <v>6400</v>
      </c>
      <c r="F2644" s="2">
        <v>615</v>
      </c>
      <c r="G2644" s="4">
        <v>23720</v>
      </c>
      <c r="H2644" s="1">
        <v>6348</v>
      </c>
      <c r="I2644" s="4">
        <v>472</v>
      </c>
      <c r="J2644" s="2">
        <v>22363</v>
      </c>
      <c r="K2644" s="3">
        <v>6370</v>
      </c>
      <c r="L2644" s="2">
        <v>496</v>
      </c>
      <c r="M2644" s="1">
        <v>29240</v>
      </c>
      <c r="N2644" s="1">
        <v>6310</v>
      </c>
      <c r="O2644" s="2">
        <v>22656</v>
      </c>
      <c r="P2644" s="3">
        <v>6315</v>
      </c>
      <c r="Q2644" s="2">
        <v>496</v>
      </c>
      <c r="R2644" s="5">
        <v>1061</v>
      </c>
      <c r="S2644" s="5">
        <v>7854</v>
      </c>
      <c r="T2644" s="6">
        <v>9212</v>
      </c>
      <c r="U2644" s="3">
        <v>6181</v>
      </c>
    </row>
    <row r="2645" spans="1:21" x14ac:dyDescent="0.25">
      <c r="A2645" s="8">
        <v>44864.291666666657</v>
      </c>
      <c r="B2645" s="1">
        <v>28586</v>
      </c>
      <c r="C2645" s="1">
        <v>6420</v>
      </c>
      <c r="D2645" s="2">
        <v>24253</v>
      </c>
      <c r="E2645" s="3">
        <v>6400</v>
      </c>
      <c r="F2645" s="2">
        <v>616</v>
      </c>
      <c r="G2645" s="4">
        <v>23719</v>
      </c>
      <c r="H2645" s="1">
        <v>6350</v>
      </c>
      <c r="I2645" s="4">
        <v>467</v>
      </c>
      <c r="J2645" s="2">
        <v>22363</v>
      </c>
      <c r="K2645" s="3">
        <v>6370</v>
      </c>
      <c r="L2645" s="2">
        <v>494</v>
      </c>
      <c r="M2645" s="1">
        <v>29287</v>
      </c>
      <c r="N2645" s="1">
        <v>6310</v>
      </c>
      <c r="O2645" s="2">
        <v>22657</v>
      </c>
      <c r="P2645" s="3">
        <v>6310</v>
      </c>
      <c r="Q2645" s="2">
        <v>507</v>
      </c>
      <c r="R2645" s="5">
        <v>1061</v>
      </c>
      <c r="S2645" s="5">
        <v>7850</v>
      </c>
      <c r="T2645" s="6">
        <v>9210</v>
      </c>
      <c r="U2645" s="3">
        <v>6174</v>
      </c>
    </row>
    <row r="2646" spans="1:21" x14ac:dyDescent="0.25">
      <c r="A2646" s="8">
        <v>44864.333333333343</v>
      </c>
      <c r="B2646" s="1">
        <v>28592</v>
      </c>
      <c r="C2646" s="1">
        <v>6420</v>
      </c>
      <c r="D2646" s="2">
        <v>24254</v>
      </c>
      <c r="E2646" s="3">
        <v>6400</v>
      </c>
      <c r="F2646" s="2">
        <v>618</v>
      </c>
      <c r="G2646" s="4">
        <v>23719</v>
      </c>
      <c r="H2646" s="1">
        <v>6350</v>
      </c>
      <c r="I2646" s="4">
        <v>472</v>
      </c>
      <c r="J2646" s="2">
        <v>22363</v>
      </c>
      <c r="K2646" s="3">
        <v>6375</v>
      </c>
      <c r="L2646" s="2">
        <v>491</v>
      </c>
      <c r="M2646" s="1">
        <v>29321</v>
      </c>
      <c r="N2646" s="1">
        <v>6310</v>
      </c>
      <c r="O2646" s="2">
        <v>22655</v>
      </c>
      <c r="P2646" s="3">
        <v>6310</v>
      </c>
      <c r="Q2646" s="2">
        <v>501</v>
      </c>
      <c r="R2646" s="5">
        <v>1061</v>
      </c>
      <c r="S2646" s="5">
        <v>7849</v>
      </c>
      <c r="T2646" s="6">
        <v>9211</v>
      </c>
      <c r="U2646" s="3">
        <v>6175</v>
      </c>
    </row>
    <row r="2647" spans="1:21" x14ac:dyDescent="0.25">
      <c r="A2647" s="8">
        <v>44864.375</v>
      </c>
      <c r="B2647" s="1">
        <v>28596</v>
      </c>
      <c r="C2647" s="1">
        <v>6420</v>
      </c>
      <c r="D2647" s="2">
        <v>24254</v>
      </c>
      <c r="E2647" s="3">
        <v>6400</v>
      </c>
      <c r="F2647" s="2">
        <v>615</v>
      </c>
      <c r="G2647" s="4">
        <v>23720</v>
      </c>
      <c r="H2647" s="1">
        <v>6350</v>
      </c>
      <c r="I2647" s="4">
        <v>484</v>
      </c>
      <c r="J2647" s="2">
        <v>22364</v>
      </c>
      <c r="K2647" s="3">
        <v>6380</v>
      </c>
      <c r="L2647" s="2">
        <v>491</v>
      </c>
      <c r="M2647" s="1">
        <v>29353</v>
      </c>
      <c r="N2647" s="1">
        <v>6310</v>
      </c>
      <c r="O2647" s="2">
        <v>22656</v>
      </c>
      <c r="P2647" s="3">
        <v>6310</v>
      </c>
      <c r="Q2647" s="2">
        <v>505</v>
      </c>
      <c r="R2647" s="5">
        <v>1061</v>
      </c>
      <c r="S2647" s="5">
        <v>7846</v>
      </c>
      <c r="T2647" s="6">
        <v>9210</v>
      </c>
      <c r="U2647" s="3">
        <v>6179</v>
      </c>
    </row>
    <row r="2648" spans="1:21" x14ac:dyDescent="0.25">
      <c r="A2648" s="8">
        <v>44864.416666666657</v>
      </c>
      <c r="B2648" s="1">
        <v>28601</v>
      </c>
      <c r="C2648" s="1">
        <v>6420</v>
      </c>
      <c r="D2648" s="2">
        <v>24254</v>
      </c>
      <c r="E2648" s="3">
        <v>6400</v>
      </c>
      <c r="F2648" s="2">
        <v>620</v>
      </c>
      <c r="G2648" s="4">
        <v>23719</v>
      </c>
      <c r="H2648" s="1">
        <v>6350</v>
      </c>
      <c r="I2648" s="4">
        <v>480</v>
      </c>
      <c r="J2648" s="2">
        <v>22364</v>
      </c>
      <c r="K2648" s="3">
        <v>6380</v>
      </c>
      <c r="L2648" s="2">
        <v>494</v>
      </c>
      <c r="M2648" s="1">
        <v>29402</v>
      </c>
      <c r="N2648" s="1">
        <v>6310</v>
      </c>
      <c r="O2648" s="2">
        <v>22656</v>
      </c>
      <c r="P2648" s="3">
        <v>6310</v>
      </c>
      <c r="Q2648" s="2">
        <v>498</v>
      </c>
      <c r="R2648" s="5">
        <v>1061</v>
      </c>
      <c r="S2648" s="5">
        <v>7840</v>
      </c>
      <c r="T2648" s="6">
        <v>9210</v>
      </c>
      <c r="U2648" s="3">
        <v>6186</v>
      </c>
    </row>
    <row r="2649" spans="1:21" x14ac:dyDescent="0.25">
      <c r="A2649" s="8">
        <v>44864.458333333343</v>
      </c>
      <c r="B2649" s="1">
        <v>28607</v>
      </c>
      <c r="C2649" s="1">
        <v>6420</v>
      </c>
      <c r="D2649" s="2">
        <v>24255</v>
      </c>
      <c r="E2649" s="3">
        <v>6400</v>
      </c>
      <c r="F2649" s="2">
        <v>615</v>
      </c>
      <c r="G2649" s="4">
        <v>23720</v>
      </c>
      <c r="H2649" s="1">
        <v>6350</v>
      </c>
      <c r="I2649" s="4">
        <v>484</v>
      </c>
      <c r="J2649" s="2">
        <v>22364</v>
      </c>
      <c r="K2649" s="3">
        <v>6380</v>
      </c>
      <c r="L2649" s="2">
        <v>491</v>
      </c>
      <c r="M2649" s="1">
        <v>29438</v>
      </c>
      <c r="N2649" s="1">
        <v>6310</v>
      </c>
      <c r="O2649" s="2">
        <v>22655</v>
      </c>
      <c r="P2649" s="3">
        <v>6310</v>
      </c>
      <c r="Q2649" s="2">
        <v>521</v>
      </c>
      <c r="R2649" s="5">
        <v>1061</v>
      </c>
      <c r="S2649" s="5">
        <v>7833</v>
      </c>
      <c r="T2649" s="6">
        <v>9209</v>
      </c>
      <c r="U2649" s="3">
        <v>6205</v>
      </c>
    </row>
    <row r="2650" spans="1:21" x14ac:dyDescent="0.25">
      <c r="A2650" s="8">
        <v>44864.5</v>
      </c>
      <c r="B2650" s="1">
        <v>28605</v>
      </c>
      <c r="C2650" s="1">
        <v>6420</v>
      </c>
      <c r="D2650" s="2">
        <v>24255</v>
      </c>
      <c r="E2650" s="3">
        <v>6400</v>
      </c>
      <c r="F2650" s="2">
        <v>613</v>
      </c>
      <c r="G2650" s="4">
        <v>23719</v>
      </c>
      <c r="H2650" s="1">
        <v>6350</v>
      </c>
      <c r="I2650" s="4">
        <v>480</v>
      </c>
      <c r="J2650" s="2">
        <v>22365</v>
      </c>
      <c r="K2650" s="3">
        <v>6380</v>
      </c>
      <c r="L2650" s="2">
        <v>487</v>
      </c>
      <c r="M2650" s="1">
        <v>29490</v>
      </c>
      <c r="N2650" s="1">
        <v>6302</v>
      </c>
      <c r="O2650" s="2">
        <v>22655</v>
      </c>
      <c r="P2650" s="3">
        <v>6310</v>
      </c>
      <c r="Q2650" s="2">
        <v>501</v>
      </c>
      <c r="R2650" s="5">
        <v>1061</v>
      </c>
      <c r="S2650" s="5">
        <v>7835</v>
      </c>
      <c r="T2650" s="6">
        <v>9206</v>
      </c>
      <c r="U2650" s="3">
        <v>6263</v>
      </c>
    </row>
    <row r="2651" spans="1:21" x14ac:dyDescent="0.25">
      <c r="A2651" s="8">
        <v>44864.541666666657</v>
      </c>
      <c r="B2651" s="1">
        <v>28607</v>
      </c>
      <c r="C2651" s="1">
        <v>6420</v>
      </c>
      <c r="D2651" s="2">
        <v>24255</v>
      </c>
      <c r="E2651" s="3">
        <v>6400</v>
      </c>
      <c r="F2651" s="2">
        <v>613</v>
      </c>
      <c r="G2651" s="4">
        <v>23721</v>
      </c>
      <c r="H2651" s="1">
        <v>6350</v>
      </c>
      <c r="I2651" s="4">
        <v>467</v>
      </c>
      <c r="J2651" s="2">
        <v>22364</v>
      </c>
      <c r="K2651" s="3">
        <v>6380</v>
      </c>
      <c r="L2651" s="2">
        <v>487</v>
      </c>
      <c r="M2651" s="1">
        <v>29510</v>
      </c>
      <c r="N2651" s="1">
        <v>6304</v>
      </c>
      <c r="O2651" s="2">
        <v>22654</v>
      </c>
      <c r="P2651" s="3">
        <v>6310</v>
      </c>
      <c r="Q2651" s="2">
        <v>496</v>
      </c>
      <c r="R2651" s="5">
        <v>1061</v>
      </c>
      <c r="S2651" s="5">
        <v>7833</v>
      </c>
      <c r="T2651" s="6">
        <v>9204</v>
      </c>
      <c r="U2651" s="3">
        <v>6336</v>
      </c>
    </row>
    <row r="2652" spans="1:21" x14ac:dyDescent="0.25">
      <c r="A2652" s="8">
        <v>44864.583333333343</v>
      </c>
      <c r="B2652" s="1">
        <v>28608</v>
      </c>
      <c r="C2652" s="1">
        <v>6420</v>
      </c>
      <c r="D2652" s="2">
        <v>24254</v>
      </c>
      <c r="E2652" s="3">
        <v>6400</v>
      </c>
      <c r="F2652" s="2">
        <v>618</v>
      </c>
      <c r="G2652" s="4">
        <v>23719</v>
      </c>
      <c r="H2652" s="1">
        <v>6350</v>
      </c>
      <c r="I2652" s="4">
        <v>472</v>
      </c>
      <c r="J2652" s="2">
        <v>22366</v>
      </c>
      <c r="K2652" s="3">
        <v>6380</v>
      </c>
      <c r="L2652" s="2">
        <v>494</v>
      </c>
      <c r="M2652" s="1">
        <v>29566</v>
      </c>
      <c r="N2652" s="1">
        <v>6310</v>
      </c>
      <c r="O2652" s="2">
        <v>22654</v>
      </c>
      <c r="P2652" s="3">
        <v>6310</v>
      </c>
      <c r="Q2652" s="2">
        <v>501</v>
      </c>
      <c r="R2652" s="5">
        <v>1061</v>
      </c>
      <c r="S2652" s="5">
        <v>7835</v>
      </c>
      <c r="T2652" s="6">
        <v>9196</v>
      </c>
      <c r="U2652" s="3">
        <v>6401</v>
      </c>
    </row>
    <row r="2653" spans="1:21" x14ac:dyDescent="0.25">
      <c r="A2653" s="8">
        <v>44864.625</v>
      </c>
      <c r="B2653" s="1">
        <v>28608</v>
      </c>
      <c r="C2653" s="1">
        <v>6420</v>
      </c>
      <c r="D2653" s="2">
        <v>24255</v>
      </c>
      <c r="E2653" s="3">
        <v>6400</v>
      </c>
      <c r="F2653" s="2">
        <v>622</v>
      </c>
      <c r="G2653" s="4">
        <v>23720</v>
      </c>
      <c r="H2653" s="1">
        <v>6350</v>
      </c>
      <c r="I2653" s="4">
        <v>480</v>
      </c>
      <c r="J2653" s="2">
        <v>22365</v>
      </c>
      <c r="K2653" s="3">
        <v>6380</v>
      </c>
      <c r="L2653" s="2">
        <v>498</v>
      </c>
      <c r="M2653" s="1">
        <v>29589</v>
      </c>
      <c r="N2653" s="1">
        <v>6310</v>
      </c>
      <c r="O2653" s="2">
        <v>22655</v>
      </c>
      <c r="P2653" s="3">
        <v>6310</v>
      </c>
      <c r="Q2653" s="2">
        <v>501</v>
      </c>
      <c r="R2653" s="5">
        <v>1061</v>
      </c>
      <c r="S2653" s="5">
        <v>7835</v>
      </c>
      <c r="T2653" s="6">
        <v>9189</v>
      </c>
      <c r="U2653" s="3">
        <v>6428</v>
      </c>
    </row>
    <row r="2654" spans="1:21" x14ac:dyDescent="0.25">
      <c r="A2654" s="8">
        <v>44864.666666666657</v>
      </c>
      <c r="B2654" s="1">
        <v>28609</v>
      </c>
      <c r="C2654" s="1">
        <v>6420</v>
      </c>
      <c r="D2654" s="2">
        <v>24255</v>
      </c>
      <c r="E2654" s="3">
        <v>6400</v>
      </c>
      <c r="F2654" s="2">
        <v>628</v>
      </c>
      <c r="G2654" s="4">
        <v>23720</v>
      </c>
      <c r="H2654" s="1">
        <v>6350</v>
      </c>
      <c r="I2654" s="4">
        <v>472</v>
      </c>
      <c r="J2654" s="2">
        <v>22365</v>
      </c>
      <c r="K2654" s="3">
        <v>6380</v>
      </c>
      <c r="L2654" s="2">
        <v>489</v>
      </c>
      <c r="M2654" s="1">
        <v>29644</v>
      </c>
      <c r="N2654" s="1">
        <v>6310</v>
      </c>
      <c r="O2654" s="2">
        <v>22655</v>
      </c>
      <c r="P2654" s="3">
        <v>6319</v>
      </c>
      <c r="Q2654" s="2">
        <v>507</v>
      </c>
      <c r="R2654" s="5">
        <v>1061</v>
      </c>
      <c r="S2654" s="5">
        <v>7832</v>
      </c>
      <c r="T2654" s="6">
        <v>9183</v>
      </c>
      <c r="U2654" s="3">
        <v>6420</v>
      </c>
    </row>
    <row r="2655" spans="1:21" x14ac:dyDescent="0.25">
      <c r="A2655" s="8">
        <v>44864.708333333343</v>
      </c>
      <c r="B2655" s="1">
        <v>28604</v>
      </c>
      <c r="C2655" s="1">
        <v>6420</v>
      </c>
      <c r="D2655" s="2">
        <v>24255</v>
      </c>
      <c r="E2655" s="3">
        <v>6400</v>
      </c>
      <c r="F2655" s="2">
        <v>615</v>
      </c>
      <c r="G2655" s="4">
        <v>23720</v>
      </c>
      <c r="H2655" s="1">
        <v>6350</v>
      </c>
      <c r="I2655" s="4">
        <v>465</v>
      </c>
      <c r="J2655" s="2">
        <v>22366</v>
      </c>
      <c r="K2655" s="3">
        <v>6380</v>
      </c>
      <c r="L2655" s="2">
        <v>489</v>
      </c>
      <c r="M2655" s="1">
        <v>29663</v>
      </c>
      <c r="N2655" s="1">
        <v>6310</v>
      </c>
      <c r="O2655" s="2">
        <v>22655</v>
      </c>
      <c r="P2655" s="3">
        <v>6320</v>
      </c>
      <c r="Q2655" s="2">
        <v>491</v>
      </c>
      <c r="R2655" s="5">
        <v>1061</v>
      </c>
      <c r="S2655" s="5">
        <v>7830</v>
      </c>
      <c r="T2655" s="6">
        <v>9179</v>
      </c>
      <c r="U2655" s="3">
        <v>6398</v>
      </c>
    </row>
    <row r="2656" spans="1:21" x14ac:dyDescent="0.25">
      <c r="A2656" s="8">
        <v>44864.75</v>
      </c>
      <c r="B2656" s="1">
        <v>28600</v>
      </c>
      <c r="C2656" s="1">
        <v>6420</v>
      </c>
      <c r="D2656" s="2">
        <v>24256</v>
      </c>
      <c r="E2656" s="3">
        <v>6400</v>
      </c>
      <c r="F2656" s="2">
        <v>620</v>
      </c>
      <c r="G2656" s="4">
        <v>23721</v>
      </c>
      <c r="H2656" s="1">
        <v>6350</v>
      </c>
      <c r="I2656" s="4">
        <v>465</v>
      </c>
      <c r="J2656" s="2">
        <v>22366</v>
      </c>
      <c r="K2656" s="3">
        <v>6380</v>
      </c>
      <c r="L2656" s="2">
        <v>494</v>
      </c>
      <c r="M2656" s="1">
        <v>29685</v>
      </c>
      <c r="N2656" s="1">
        <v>6310</v>
      </c>
      <c r="O2656" s="2">
        <v>22653</v>
      </c>
      <c r="P2656" s="3">
        <v>6320</v>
      </c>
      <c r="Q2656" s="2">
        <v>487</v>
      </c>
      <c r="R2656" s="5">
        <v>1061</v>
      </c>
      <c r="S2656" s="5">
        <v>7832</v>
      </c>
      <c r="T2656" s="6">
        <v>9177</v>
      </c>
      <c r="U2656" s="3">
        <v>6372</v>
      </c>
    </row>
    <row r="2657" spans="1:21" x14ac:dyDescent="0.25">
      <c r="A2657" s="8">
        <v>44864.791666666657</v>
      </c>
      <c r="B2657" s="1">
        <v>28606</v>
      </c>
      <c r="C2657" s="1">
        <v>6420</v>
      </c>
      <c r="D2657" s="2">
        <v>24255</v>
      </c>
      <c r="E2657" s="3">
        <v>6400</v>
      </c>
      <c r="F2657" s="2">
        <v>609</v>
      </c>
      <c r="G2657" s="4">
        <v>23720</v>
      </c>
      <c r="H2657" s="1">
        <v>6350</v>
      </c>
      <c r="I2657" s="4">
        <v>472</v>
      </c>
      <c r="J2657" s="2">
        <v>22367</v>
      </c>
      <c r="K2657" s="3">
        <v>6380</v>
      </c>
      <c r="L2657" s="2">
        <v>501</v>
      </c>
      <c r="M2657" s="1">
        <v>29745</v>
      </c>
      <c r="N2657" s="1">
        <v>6310</v>
      </c>
      <c r="O2657" s="2">
        <v>22653</v>
      </c>
      <c r="P2657" s="3">
        <v>6321</v>
      </c>
      <c r="Q2657" s="2">
        <v>496</v>
      </c>
      <c r="R2657" s="5">
        <v>1061</v>
      </c>
      <c r="S2657" s="5">
        <v>7830</v>
      </c>
      <c r="T2657" s="6">
        <v>9174</v>
      </c>
      <c r="U2657" s="3">
        <v>6345</v>
      </c>
    </row>
    <row r="2658" spans="1:21" x14ac:dyDescent="0.25">
      <c r="A2658" s="8">
        <v>44864.833333333343</v>
      </c>
      <c r="B2658" s="1">
        <v>28609</v>
      </c>
      <c r="C2658" s="1">
        <v>6420</v>
      </c>
      <c r="D2658" s="2">
        <v>24255</v>
      </c>
      <c r="E2658" s="3">
        <v>6400</v>
      </c>
      <c r="F2658" s="2">
        <v>616</v>
      </c>
      <c r="G2658" s="4">
        <v>23721</v>
      </c>
      <c r="H2658" s="1">
        <v>6350</v>
      </c>
      <c r="I2658" s="4">
        <v>462</v>
      </c>
      <c r="J2658" s="2">
        <v>22367</v>
      </c>
      <c r="K2658" s="3">
        <v>6380</v>
      </c>
      <c r="L2658" s="2">
        <v>489</v>
      </c>
      <c r="M2658" s="1">
        <v>29778</v>
      </c>
      <c r="N2658" s="1">
        <v>6320</v>
      </c>
      <c r="O2658" s="2">
        <v>22654</v>
      </c>
      <c r="P2658" s="3">
        <v>6330</v>
      </c>
      <c r="Q2658" s="2">
        <v>496</v>
      </c>
      <c r="R2658" s="5">
        <v>1061</v>
      </c>
      <c r="S2658" s="5">
        <v>7833</v>
      </c>
      <c r="T2658" s="6">
        <v>9173</v>
      </c>
      <c r="U2658" s="3">
        <v>6325</v>
      </c>
    </row>
    <row r="2659" spans="1:21" x14ac:dyDescent="0.25">
      <c r="A2659" s="8">
        <v>44864.875</v>
      </c>
      <c r="B2659" s="1">
        <v>28612</v>
      </c>
      <c r="C2659" s="1">
        <v>6420</v>
      </c>
      <c r="D2659" s="2">
        <v>24252</v>
      </c>
      <c r="E2659" s="3">
        <v>6400</v>
      </c>
      <c r="F2659" s="2">
        <v>620</v>
      </c>
      <c r="G2659" s="4">
        <v>23719</v>
      </c>
      <c r="H2659" s="1">
        <v>6350</v>
      </c>
      <c r="I2659" s="4">
        <v>465</v>
      </c>
      <c r="J2659" s="2">
        <v>22364</v>
      </c>
      <c r="K2659" s="3">
        <v>6380</v>
      </c>
      <c r="L2659" s="2">
        <v>487</v>
      </c>
      <c r="M2659" s="1">
        <v>29826</v>
      </c>
      <c r="N2659" s="1">
        <v>6320</v>
      </c>
      <c r="O2659" s="2">
        <v>22661</v>
      </c>
      <c r="P2659" s="3">
        <v>6330</v>
      </c>
      <c r="Q2659" s="2">
        <v>491</v>
      </c>
      <c r="R2659" s="5">
        <v>1060</v>
      </c>
      <c r="S2659" s="5">
        <v>7826</v>
      </c>
      <c r="T2659" s="6">
        <v>9174</v>
      </c>
      <c r="U2659" s="3">
        <v>6302</v>
      </c>
    </row>
    <row r="2660" spans="1:21" x14ac:dyDescent="0.25">
      <c r="A2660" s="8">
        <v>44864.916666666657</v>
      </c>
      <c r="B2660" s="1">
        <v>28613</v>
      </c>
      <c r="C2660" s="1">
        <v>6420</v>
      </c>
      <c r="D2660" s="2">
        <v>24253</v>
      </c>
      <c r="E2660" s="3">
        <v>6400</v>
      </c>
      <c r="F2660" s="2">
        <v>616</v>
      </c>
      <c r="G2660" s="4">
        <v>23716</v>
      </c>
      <c r="H2660" s="1">
        <v>6350</v>
      </c>
      <c r="I2660" s="4">
        <v>467</v>
      </c>
      <c r="J2660" s="2">
        <v>22363</v>
      </c>
      <c r="K2660" s="3">
        <v>6380</v>
      </c>
      <c r="L2660" s="2">
        <v>491</v>
      </c>
      <c r="M2660" s="1">
        <v>29843</v>
      </c>
      <c r="N2660" s="1">
        <v>6320</v>
      </c>
      <c r="O2660" s="2">
        <v>22665</v>
      </c>
      <c r="P2660" s="3">
        <v>6330</v>
      </c>
      <c r="Q2660" s="2">
        <v>501</v>
      </c>
      <c r="R2660" s="5">
        <v>1060</v>
      </c>
      <c r="S2660" s="5">
        <v>7828</v>
      </c>
      <c r="T2660" s="6">
        <v>9176</v>
      </c>
      <c r="U2660" s="3">
        <v>6279</v>
      </c>
    </row>
    <row r="2661" spans="1:21" x14ac:dyDescent="0.25">
      <c r="A2661" s="8">
        <v>44864.958333333343</v>
      </c>
      <c r="B2661" s="1">
        <v>28614</v>
      </c>
      <c r="C2661" s="1">
        <v>6420</v>
      </c>
      <c r="D2661" s="2">
        <v>24254</v>
      </c>
      <c r="E2661" s="3">
        <v>6400</v>
      </c>
      <c r="F2661" s="2">
        <v>625</v>
      </c>
      <c r="G2661" s="4">
        <v>23716</v>
      </c>
      <c r="H2661" s="1">
        <v>6350</v>
      </c>
      <c r="I2661" s="4">
        <v>460</v>
      </c>
      <c r="J2661" s="2">
        <v>22364</v>
      </c>
      <c r="K2661" s="3">
        <v>6380</v>
      </c>
      <c r="L2661" s="2">
        <v>496</v>
      </c>
      <c r="M2661" s="1">
        <v>29897</v>
      </c>
      <c r="N2661" s="1">
        <v>6320</v>
      </c>
      <c r="O2661" s="2">
        <v>22668</v>
      </c>
      <c r="P2661" s="3">
        <v>6330</v>
      </c>
      <c r="Q2661" s="2">
        <v>491</v>
      </c>
      <c r="R2661" s="5">
        <v>1060</v>
      </c>
      <c r="S2661" s="5">
        <v>7827</v>
      </c>
      <c r="T2661" s="6">
        <v>9176</v>
      </c>
      <c r="U2661" s="3">
        <v>6253</v>
      </c>
    </row>
    <row r="2662" spans="1:21" x14ac:dyDescent="0.25">
      <c r="A2662" s="8">
        <v>44865</v>
      </c>
      <c r="B2662" s="1">
        <v>28613</v>
      </c>
      <c r="C2662" s="1">
        <v>6420</v>
      </c>
      <c r="D2662" s="2">
        <v>24254</v>
      </c>
      <c r="E2662" s="3">
        <v>6400</v>
      </c>
      <c r="F2662" s="2">
        <v>622</v>
      </c>
      <c r="G2662" s="4">
        <v>23717</v>
      </c>
      <c r="H2662" s="1">
        <v>6350</v>
      </c>
      <c r="I2662" s="4">
        <v>475</v>
      </c>
      <c r="J2662" s="2">
        <v>22364</v>
      </c>
      <c r="K2662" s="3">
        <v>6380</v>
      </c>
      <c r="L2662" s="2">
        <v>501</v>
      </c>
      <c r="M2662" s="1">
        <v>29911</v>
      </c>
      <c r="N2662" s="1">
        <v>6320</v>
      </c>
      <c r="O2662" s="2">
        <v>22672</v>
      </c>
      <c r="P2662" s="3">
        <v>6330</v>
      </c>
      <c r="Q2662" s="2">
        <v>494</v>
      </c>
      <c r="R2662" s="5">
        <v>1061</v>
      </c>
      <c r="S2662" s="5">
        <v>7835</v>
      </c>
      <c r="T2662" s="6">
        <v>9172</v>
      </c>
      <c r="U2662" s="3">
        <v>6230</v>
      </c>
    </row>
    <row r="2663" spans="1:21" x14ac:dyDescent="0.25">
      <c r="A2663" s="8">
        <v>44865.041666666657</v>
      </c>
      <c r="B2663" s="1">
        <v>28613</v>
      </c>
      <c r="C2663" s="1">
        <v>6420</v>
      </c>
      <c r="D2663" s="2">
        <v>24255</v>
      </c>
      <c r="E2663" s="3">
        <v>6400</v>
      </c>
      <c r="F2663" s="2">
        <v>622</v>
      </c>
      <c r="G2663" s="4">
        <v>23717</v>
      </c>
      <c r="H2663" s="1">
        <v>6351</v>
      </c>
      <c r="I2663" s="4">
        <v>470</v>
      </c>
      <c r="J2663" s="2">
        <v>22365</v>
      </c>
      <c r="K2663" s="3">
        <v>6380</v>
      </c>
      <c r="L2663" s="2">
        <v>496</v>
      </c>
      <c r="M2663" s="1">
        <v>29911</v>
      </c>
      <c r="N2663" s="1">
        <v>6320</v>
      </c>
      <c r="O2663" s="2">
        <v>22676</v>
      </c>
      <c r="P2663" s="3">
        <v>6330</v>
      </c>
      <c r="Q2663" s="2">
        <v>491</v>
      </c>
      <c r="R2663" s="5">
        <v>1059</v>
      </c>
      <c r="S2663" s="5">
        <v>7792</v>
      </c>
      <c r="T2663" s="6">
        <v>9168</v>
      </c>
      <c r="U2663" s="3">
        <v>6244</v>
      </c>
    </row>
    <row r="2664" spans="1:21" x14ac:dyDescent="0.25">
      <c r="A2664" s="8">
        <v>44865.083333333343</v>
      </c>
      <c r="B2664" s="1">
        <v>28614</v>
      </c>
      <c r="C2664" s="1">
        <v>6420</v>
      </c>
      <c r="D2664" s="2">
        <v>24257</v>
      </c>
      <c r="E2664" s="3">
        <v>6400</v>
      </c>
      <c r="F2664" s="2">
        <v>613</v>
      </c>
      <c r="G2664" s="4">
        <v>23715</v>
      </c>
      <c r="H2664" s="1">
        <v>6359</v>
      </c>
      <c r="I2664" s="4">
        <v>470</v>
      </c>
      <c r="J2664" s="2">
        <v>22367</v>
      </c>
      <c r="K2664" s="3">
        <v>6380</v>
      </c>
      <c r="L2664" s="2">
        <v>503</v>
      </c>
      <c r="M2664" s="1">
        <v>29905</v>
      </c>
      <c r="N2664" s="1">
        <v>6320</v>
      </c>
      <c r="O2664" s="2">
        <v>22688</v>
      </c>
      <c r="P2664" s="3">
        <v>6330</v>
      </c>
      <c r="Q2664" s="2">
        <v>510</v>
      </c>
      <c r="R2664" s="5">
        <v>1060</v>
      </c>
      <c r="S2664" s="5">
        <v>7814</v>
      </c>
      <c r="T2664" s="6">
        <v>9167</v>
      </c>
      <c r="U2664" s="3">
        <v>6219</v>
      </c>
    </row>
    <row r="2665" spans="1:21" x14ac:dyDescent="0.25">
      <c r="A2665" s="8">
        <v>44865.125</v>
      </c>
      <c r="B2665" s="1">
        <v>28615</v>
      </c>
      <c r="C2665" s="1">
        <v>6420</v>
      </c>
      <c r="D2665" s="2">
        <v>24259</v>
      </c>
      <c r="E2665" s="3">
        <v>6400</v>
      </c>
      <c r="F2665" s="2">
        <v>616</v>
      </c>
      <c r="G2665" s="4">
        <v>23705</v>
      </c>
      <c r="H2665" s="1">
        <v>6360</v>
      </c>
      <c r="I2665" s="4">
        <v>475</v>
      </c>
      <c r="J2665" s="2">
        <v>22364</v>
      </c>
      <c r="K2665" s="3">
        <v>6380</v>
      </c>
      <c r="L2665" s="2">
        <v>498</v>
      </c>
      <c r="M2665" s="1">
        <v>29891</v>
      </c>
      <c r="N2665" s="1">
        <v>6320</v>
      </c>
      <c r="O2665" s="2">
        <v>22736</v>
      </c>
      <c r="P2665" s="3">
        <v>6330</v>
      </c>
      <c r="Q2665" s="2">
        <v>494</v>
      </c>
      <c r="R2665" s="5">
        <v>1060</v>
      </c>
      <c r="S2665" s="5">
        <v>7822</v>
      </c>
      <c r="T2665" s="6">
        <v>9165</v>
      </c>
      <c r="U2665" s="3">
        <v>6201</v>
      </c>
    </row>
    <row r="2666" spans="1:21" x14ac:dyDescent="0.25">
      <c r="A2666" s="8">
        <v>44865.166666666657</v>
      </c>
      <c r="B2666" s="1">
        <v>28613</v>
      </c>
      <c r="C2666" s="1">
        <v>6420</v>
      </c>
      <c r="D2666" s="2">
        <v>24256</v>
      </c>
      <c r="E2666" s="3">
        <v>6400</v>
      </c>
      <c r="F2666" s="2">
        <v>618</v>
      </c>
      <c r="G2666" s="4">
        <v>23705</v>
      </c>
      <c r="H2666" s="1">
        <v>6360</v>
      </c>
      <c r="I2666" s="4">
        <v>460</v>
      </c>
      <c r="J2666" s="2">
        <v>22356</v>
      </c>
      <c r="K2666" s="3">
        <v>6380</v>
      </c>
      <c r="L2666" s="2">
        <v>505</v>
      </c>
      <c r="M2666" s="1">
        <v>29841</v>
      </c>
      <c r="N2666" s="1">
        <v>6320</v>
      </c>
      <c r="O2666" s="2">
        <v>22799</v>
      </c>
      <c r="P2666" s="3">
        <v>6327</v>
      </c>
      <c r="Q2666" s="2">
        <v>487</v>
      </c>
      <c r="R2666" s="5">
        <v>1060</v>
      </c>
      <c r="S2666" s="5">
        <v>7828</v>
      </c>
      <c r="T2666" s="6">
        <v>9161</v>
      </c>
      <c r="U2666" s="3">
        <v>6182</v>
      </c>
    </row>
    <row r="2667" spans="1:21" x14ac:dyDescent="0.25">
      <c r="A2667" s="8">
        <v>44865.208333333343</v>
      </c>
      <c r="B2667" s="1">
        <v>28613</v>
      </c>
      <c r="C2667" s="1">
        <v>6420</v>
      </c>
      <c r="D2667" s="2">
        <v>24254</v>
      </c>
      <c r="E2667" s="3">
        <v>6400</v>
      </c>
      <c r="F2667" s="2">
        <v>622</v>
      </c>
      <c r="G2667" s="4">
        <v>23715</v>
      </c>
      <c r="H2667" s="1">
        <v>6360</v>
      </c>
      <c r="I2667" s="4">
        <v>465</v>
      </c>
      <c r="J2667" s="2">
        <v>22352</v>
      </c>
      <c r="K2667" s="3">
        <v>6380</v>
      </c>
      <c r="L2667" s="2">
        <v>501</v>
      </c>
      <c r="M2667" s="1">
        <v>29767</v>
      </c>
      <c r="N2667" s="1">
        <v>6312</v>
      </c>
      <c r="O2667" s="2">
        <v>22849</v>
      </c>
      <c r="P2667" s="3">
        <v>6320</v>
      </c>
      <c r="Q2667" s="2">
        <v>498</v>
      </c>
      <c r="R2667" s="5">
        <v>1060</v>
      </c>
      <c r="S2667" s="5">
        <v>7823</v>
      </c>
      <c r="T2667" s="6">
        <v>9157</v>
      </c>
      <c r="U2667" s="3">
        <v>6191</v>
      </c>
    </row>
    <row r="2668" spans="1:21" x14ac:dyDescent="0.25">
      <c r="A2668" s="8">
        <v>44865.25</v>
      </c>
      <c r="B2668" s="1">
        <v>28610</v>
      </c>
      <c r="C2668" s="1">
        <v>6420</v>
      </c>
      <c r="D2668" s="2">
        <v>24252</v>
      </c>
      <c r="E2668" s="3">
        <v>6400</v>
      </c>
      <c r="F2668" s="2">
        <v>623</v>
      </c>
      <c r="G2668" s="4">
        <v>23738</v>
      </c>
      <c r="H2668" s="1">
        <v>6360</v>
      </c>
      <c r="I2668" s="4">
        <v>477</v>
      </c>
      <c r="J2668" s="2">
        <v>22363</v>
      </c>
      <c r="K2668" s="3">
        <v>6380</v>
      </c>
      <c r="L2668" s="2">
        <v>516</v>
      </c>
      <c r="M2668" s="1">
        <v>29626</v>
      </c>
      <c r="N2668" s="1">
        <v>6310</v>
      </c>
      <c r="O2668" s="2">
        <v>22915</v>
      </c>
      <c r="P2668" s="3">
        <v>6320</v>
      </c>
      <c r="Q2668" s="2">
        <v>503</v>
      </c>
      <c r="R2668" s="5">
        <v>1060</v>
      </c>
      <c r="S2668" s="5">
        <v>7820</v>
      </c>
      <c r="T2668" s="6">
        <v>9158</v>
      </c>
      <c r="U2668" s="3">
        <v>6207</v>
      </c>
    </row>
    <row r="2669" spans="1:21" x14ac:dyDescent="0.25">
      <c r="A2669" s="8">
        <v>44865.291666666657</v>
      </c>
      <c r="B2669" s="1">
        <v>28611</v>
      </c>
      <c r="C2669" s="1">
        <v>6420</v>
      </c>
      <c r="D2669" s="2">
        <v>24249</v>
      </c>
      <c r="E2669" s="3">
        <v>6400</v>
      </c>
      <c r="F2669" s="2">
        <v>616</v>
      </c>
      <c r="G2669" s="4">
        <v>23776</v>
      </c>
      <c r="H2669" s="1">
        <v>6360</v>
      </c>
      <c r="I2669" s="4">
        <v>465</v>
      </c>
      <c r="J2669" s="2">
        <v>22405</v>
      </c>
      <c r="K2669" s="3">
        <v>6380</v>
      </c>
      <c r="L2669" s="2">
        <v>510</v>
      </c>
      <c r="M2669" s="1">
        <v>29125</v>
      </c>
      <c r="N2669" s="1">
        <v>6310</v>
      </c>
      <c r="O2669" s="2">
        <v>23145</v>
      </c>
      <c r="P2669" s="3">
        <v>6320</v>
      </c>
      <c r="Q2669" s="2">
        <v>503</v>
      </c>
      <c r="R2669" s="5">
        <v>1060</v>
      </c>
      <c r="S2669" s="5">
        <v>7816</v>
      </c>
      <c r="T2669" s="6">
        <v>9159</v>
      </c>
      <c r="U2669" s="3">
        <v>6217</v>
      </c>
    </row>
    <row r="2670" spans="1:21" x14ac:dyDescent="0.25">
      <c r="A2670" s="8">
        <v>44865.333333333343</v>
      </c>
      <c r="B2670" s="1">
        <v>28613</v>
      </c>
      <c r="C2670" s="1">
        <v>6420</v>
      </c>
      <c r="D2670" s="2">
        <v>24244</v>
      </c>
      <c r="E2670" s="3">
        <v>6400</v>
      </c>
      <c r="F2670" s="2">
        <v>622</v>
      </c>
      <c r="G2670" s="4">
        <v>23989</v>
      </c>
      <c r="H2670" s="1">
        <v>6360</v>
      </c>
      <c r="I2670" s="4">
        <v>437</v>
      </c>
      <c r="J2670" s="2">
        <v>22437</v>
      </c>
      <c r="K2670" s="3">
        <v>6380</v>
      </c>
      <c r="L2670" s="2">
        <v>578</v>
      </c>
      <c r="M2670" s="1">
        <v>27150</v>
      </c>
      <c r="N2670" s="1">
        <v>6306</v>
      </c>
      <c r="O2670" s="2">
        <v>23409</v>
      </c>
      <c r="P2670" s="3">
        <v>6320</v>
      </c>
      <c r="Q2670" s="2">
        <v>527</v>
      </c>
      <c r="R2670" s="5">
        <v>1060</v>
      </c>
      <c r="S2670" s="5">
        <v>7812</v>
      </c>
      <c r="T2670" s="6">
        <v>9158</v>
      </c>
      <c r="U2670" s="3">
        <v>6217</v>
      </c>
    </row>
    <row r="2671" spans="1:21" x14ac:dyDescent="0.25">
      <c r="A2671" s="8">
        <v>44865.375</v>
      </c>
      <c r="B2671" s="1">
        <v>28611</v>
      </c>
      <c r="C2671" s="1">
        <v>6420</v>
      </c>
      <c r="D2671" s="2">
        <v>24245</v>
      </c>
      <c r="E2671" s="3">
        <v>6400</v>
      </c>
      <c r="F2671" s="2">
        <v>613</v>
      </c>
      <c r="G2671" s="4">
        <v>24697</v>
      </c>
      <c r="H2671" s="1">
        <v>6356</v>
      </c>
      <c r="I2671" s="4">
        <v>442</v>
      </c>
      <c r="J2671" s="2">
        <v>22588</v>
      </c>
      <c r="K2671" s="3">
        <v>6380</v>
      </c>
      <c r="L2671" s="2">
        <v>558</v>
      </c>
      <c r="M2671" s="1">
        <v>22518</v>
      </c>
      <c r="N2671" s="1">
        <v>6300</v>
      </c>
      <c r="O2671" s="2">
        <v>23682</v>
      </c>
      <c r="P2671" s="3">
        <v>6320</v>
      </c>
      <c r="Q2671" s="2">
        <v>538</v>
      </c>
      <c r="R2671" s="5">
        <v>1060</v>
      </c>
      <c r="S2671" s="5">
        <v>7810</v>
      </c>
      <c r="T2671" s="6">
        <v>9161</v>
      </c>
      <c r="U2671" s="3">
        <v>6228</v>
      </c>
    </row>
    <row r="2672" spans="1:21" x14ac:dyDescent="0.25">
      <c r="A2672" s="8">
        <v>44865.416666666657</v>
      </c>
      <c r="B2672" s="1">
        <v>28610</v>
      </c>
      <c r="C2672" s="1">
        <v>6420</v>
      </c>
      <c r="D2672" s="2">
        <v>24246</v>
      </c>
      <c r="E2672" s="3">
        <v>6400</v>
      </c>
      <c r="F2672" s="2">
        <v>623</v>
      </c>
      <c r="G2672" s="4">
        <v>25300</v>
      </c>
      <c r="H2672" s="1">
        <v>6350</v>
      </c>
      <c r="I2672" s="4">
        <v>498</v>
      </c>
      <c r="J2672" s="2">
        <v>22915</v>
      </c>
      <c r="K2672" s="3">
        <v>6379</v>
      </c>
      <c r="L2672" s="2">
        <v>568</v>
      </c>
      <c r="M2672" s="1">
        <v>19649</v>
      </c>
      <c r="N2672" s="1">
        <v>6300</v>
      </c>
      <c r="O2672" s="2">
        <v>23792</v>
      </c>
      <c r="P2672" s="3">
        <v>6320</v>
      </c>
      <c r="Q2672" s="2">
        <v>568</v>
      </c>
      <c r="R2672" s="5">
        <v>1060</v>
      </c>
      <c r="S2672" s="5">
        <v>7811</v>
      </c>
      <c r="T2672" s="6">
        <v>9165</v>
      </c>
      <c r="U2672" s="3">
        <v>6261</v>
      </c>
    </row>
    <row r="2673" spans="1:21" x14ac:dyDescent="0.25">
      <c r="A2673" s="8">
        <v>44865.458333333343</v>
      </c>
      <c r="B2673" s="1">
        <v>28607</v>
      </c>
      <c r="C2673" s="1">
        <v>6420</v>
      </c>
      <c r="D2673" s="2">
        <v>24246</v>
      </c>
      <c r="E2673" s="3">
        <v>6400</v>
      </c>
      <c r="F2673" s="2">
        <v>615</v>
      </c>
      <c r="G2673" s="4">
        <v>25648</v>
      </c>
      <c r="H2673" s="1">
        <v>6350</v>
      </c>
      <c r="I2673" s="4">
        <v>534</v>
      </c>
      <c r="J2673" s="2">
        <v>23305</v>
      </c>
      <c r="K2673" s="3">
        <v>6370</v>
      </c>
      <c r="L2673" s="2">
        <v>607</v>
      </c>
      <c r="M2673" s="1">
        <v>17696</v>
      </c>
      <c r="N2673" s="1">
        <v>6300</v>
      </c>
      <c r="O2673" s="2">
        <v>23852</v>
      </c>
      <c r="P2673" s="3">
        <v>6320</v>
      </c>
      <c r="Q2673" s="2">
        <v>572</v>
      </c>
      <c r="R2673" s="5">
        <v>1060</v>
      </c>
      <c r="S2673" s="5">
        <v>7805</v>
      </c>
      <c r="T2673" s="6">
        <v>9167</v>
      </c>
      <c r="U2673" s="3">
        <v>6297</v>
      </c>
    </row>
    <row r="2674" spans="1:21" x14ac:dyDescent="0.25">
      <c r="A2674" s="8">
        <v>44865.5</v>
      </c>
      <c r="B2674" s="1">
        <v>28608</v>
      </c>
      <c r="C2674" s="1">
        <v>6420</v>
      </c>
      <c r="D2674" s="2">
        <v>24247</v>
      </c>
      <c r="E2674" s="3">
        <v>6400</v>
      </c>
      <c r="F2674" s="2">
        <v>620</v>
      </c>
      <c r="G2674" s="4">
        <v>25831</v>
      </c>
      <c r="H2674" s="1">
        <v>6350</v>
      </c>
      <c r="I2674" s="4">
        <v>512</v>
      </c>
      <c r="J2674" s="2">
        <v>23609</v>
      </c>
      <c r="K2674" s="3">
        <v>6370</v>
      </c>
      <c r="L2674" s="2">
        <v>620</v>
      </c>
      <c r="M2674" s="1">
        <v>15703</v>
      </c>
      <c r="N2674" s="1">
        <v>6305</v>
      </c>
      <c r="O2674" s="2">
        <v>23888</v>
      </c>
      <c r="P2674" s="3">
        <v>6320</v>
      </c>
      <c r="Q2674" s="2">
        <v>544</v>
      </c>
      <c r="R2674" s="5">
        <v>1060</v>
      </c>
      <c r="S2674" s="5">
        <v>7802</v>
      </c>
      <c r="T2674" s="6">
        <v>9166</v>
      </c>
      <c r="U2674" s="3">
        <v>6399</v>
      </c>
    </row>
    <row r="2675" spans="1:21" x14ac:dyDescent="0.25">
      <c r="A2675" s="8">
        <v>44865.541666666657</v>
      </c>
      <c r="B2675" s="1">
        <v>28605</v>
      </c>
      <c r="C2675" s="1">
        <v>6420</v>
      </c>
      <c r="D2675" s="2">
        <v>24248</v>
      </c>
      <c r="E2675" s="3">
        <v>6400</v>
      </c>
      <c r="F2675" s="2">
        <v>615</v>
      </c>
      <c r="G2675" s="4">
        <v>25935</v>
      </c>
      <c r="H2675" s="1">
        <v>6350</v>
      </c>
      <c r="I2675" s="4">
        <v>554</v>
      </c>
      <c r="J2675" s="2">
        <v>23823</v>
      </c>
      <c r="K2675" s="3">
        <v>6370</v>
      </c>
      <c r="L2675" s="2">
        <v>637</v>
      </c>
      <c r="M2675" s="1">
        <v>13752</v>
      </c>
      <c r="N2675" s="1">
        <v>6310</v>
      </c>
      <c r="O2675" s="2">
        <v>23911</v>
      </c>
      <c r="P2675" s="3">
        <v>6320</v>
      </c>
      <c r="Q2675" s="2">
        <v>512</v>
      </c>
      <c r="R2675" s="5">
        <v>1060</v>
      </c>
      <c r="S2675" s="5">
        <v>7807</v>
      </c>
      <c r="T2675" s="6">
        <v>9163</v>
      </c>
      <c r="U2675" s="3">
        <v>6522</v>
      </c>
    </row>
    <row r="2676" spans="1:21" x14ac:dyDescent="0.25">
      <c r="A2676" s="8">
        <v>44865.583333333343</v>
      </c>
      <c r="B2676" s="1">
        <v>28605</v>
      </c>
      <c r="C2676" s="1">
        <v>6420</v>
      </c>
      <c r="D2676" s="2">
        <v>24249</v>
      </c>
      <c r="E2676" s="3">
        <v>6400</v>
      </c>
      <c r="F2676" s="2">
        <v>622</v>
      </c>
      <c r="G2676" s="4">
        <v>25996</v>
      </c>
      <c r="H2676" s="1">
        <v>6350</v>
      </c>
      <c r="I2676" s="4">
        <v>587</v>
      </c>
      <c r="J2676" s="2">
        <v>23966</v>
      </c>
      <c r="K2676" s="3">
        <v>6376</v>
      </c>
      <c r="L2676" s="2">
        <v>652</v>
      </c>
      <c r="M2676" s="1">
        <v>12502</v>
      </c>
      <c r="N2676" s="1">
        <v>6310</v>
      </c>
      <c r="O2676" s="2">
        <v>23925</v>
      </c>
      <c r="P2676" s="3">
        <v>6320</v>
      </c>
      <c r="Q2676" s="2">
        <v>521</v>
      </c>
      <c r="R2676" s="5">
        <v>1060</v>
      </c>
      <c r="S2676" s="5">
        <v>7808</v>
      </c>
      <c r="T2676" s="6">
        <v>9156</v>
      </c>
      <c r="U2676" s="3">
        <v>6592</v>
      </c>
    </row>
    <row r="2677" spans="1:21" x14ac:dyDescent="0.25">
      <c r="A2677" s="8">
        <v>44865.625</v>
      </c>
      <c r="B2677" s="1">
        <v>28605</v>
      </c>
      <c r="C2677" s="1">
        <v>6420</v>
      </c>
      <c r="D2677" s="2">
        <v>24251</v>
      </c>
      <c r="E2677" s="3">
        <v>6400</v>
      </c>
      <c r="F2677" s="2">
        <v>618</v>
      </c>
      <c r="G2677" s="4">
        <v>26032</v>
      </c>
      <c r="H2677" s="1">
        <v>6350</v>
      </c>
      <c r="I2677" s="4">
        <v>598</v>
      </c>
      <c r="J2677" s="2">
        <v>24068</v>
      </c>
      <c r="K2677" s="3">
        <v>6380</v>
      </c>
      <c r="L2677" s="2">
        <v>633</v>
      </c>
      <c r="M2677" s="1">
        <v>11590</v>
      </c>
      <c r="N2677" s="1">
        <v>6310</v>
      </c>
      <c r="O2677" s="2">
        <v>23934</v>
      </c>
      <c r="P2677" s="3">
        <v>6329</v>
      </c>
      <c r="Q2677" s="2">
        <v>521</v>
      </c>
      <c r="R2677" s="5">
        <v>1060</v>
      </c>
      <c r="S2677" s="5">
        <v>7812</v>
      </c>
      <c r="T2677" s="6">
        <v>9150</v>
      </c>
      <c r="U2677" s="3">
        <v>6709</v>
      </c>
    </row>
    <row r="2678" spans="1:21" x14ac:dyDescent="0.25">
      <c r="A2678" s="8">
        <v>44865.666666666657</v>
      </c>
      <c r="B2678" s="1">
        <v>28603</v>
      </c>
      <c r="C2678" s="1">
        <v>6420</v>
      </c>
      <c r="D2678" s="2">
        <v>24252</v>
      </c>
      <c r="E2678" s="3">
        <v>6400</v>
      </c>
      <c r="F2678" s="2">
        <v>620</v>
      </c>
      <c r="G2678" s="4">
        <v>26051</v>
      </c>
      <c r="H2678" s="1">
        <v>6350</v>
      </c>
      <c r="I2678" s="4">
        <v>576</v>
      </c>
      <c r="J2678" s="2">
        <v>24144</v>
      </c>
      <c r="K2678" s="3">
        <v>6380</v>
      </c>
      <c r="L2678" s="2">
        <v>625</v>
      </c>
      <c r="M2678" s="1">
        <v>10963</v>
      </c>
      <c r="N2678" s="1">
        <v>6320</v>
      </c>
      <c r="O2678" s="2">
        <v>23940</v>
      </c>
      <c r="P2678" s="3">
        <v>6335</v>
      </c>
      <c r="Q2678" s="2">
        <v>538</v>
      </c>
      <c r="R2678" s="5">
        <v>1060</v>
      </c>
      <c r="S2678" s="5">
        <v>7814</v>
      </c>
      <c r="T2678" s="6">
        <v>9148</v>
      </c>
      <c r="U2678" s="3">
        <v>6712</v>
      </c>
    </row>
    <row r="2679" spans="1:21" x14ac:dyDescent="0.25">
      <c r="A2679" s="8">
        <v>44865.708333333343</v>
      </c>
      <c r="B2679" s="1">
        <v>28606</v>
      </c>
      <c r="C2679" s="1">
        <v>6420</v>
      </c>
      <c r="D2679" s="2">
        <v>24253</v>
      </c>
      <c r="E2679" s="3">
        <v>6400</v>
      </c>
      <c r="F2679" s="2">
        <v>620</v>
      </c>
      <c r="G2679" s="4">
        <v>26058</v>
      </c>
      <c r="H2679" s="1">
        <v>6350</v>
      </c>
      <c r="I2679" s="4">
        <v>552</v>
      </c>
      <c r="J2679" s="2">
        <v>24198</v>
      </c>
      <c r="K2679" s="3">
        <v>6380</v>
      </c>
      <c r="L2679" s="2">
        <v>622</v>
      </c>
      <c r="M2679" s="1">
        <v>10502</v>
      </c>
      <c r="N2679" s="1">
        <v>6321</v>
      </c>
      <c r="O2679" s="2">
        <v>23944</v>
      </c>
      <c r="P2679" s="3">
        <v>6342</v>
      </c>
      <c r="Q2679" s="2">
        <v>540</v>
      </c>
      <c r="R2679" s="5">
        <v>1060</v>
      </c>
      <c r="S2679" s="5">
        <v>7817</v>
      </c>
      <c r="T2679" s="6">
        <v>9148</v>
      </c>
      <c r="U2679" s="3">
        <v>6716</v>
      </c>
    </row>
    <row r="2680" spans="1:21" x14ac:dyDescent="0.25">
      <c r="A2680" s="8">
        <v>44865.75</v>
      </c>
      <c r="B2680" s="1">
        <v>28602</v>
      </c>
      <c r="C2680" s="1">
        <v>6420</v>
      </c>
      <c r="D2680" s="2">
        <v>24255</v>
      </c>
      <c r="E2680" s="3">
        <v>6400</v>
      </c>
      <c r="F2680" s="2">
        <v>611</v>
      </c>
      <c r="G2680" s="4">
        <v>26060</v>
      </c>
      <c r="H2680" s="1">
        <v>6359</v>
      </c>
      <c r="I2680" s="4">
        <v>542</v>
      </c>
      <c r="J2680" s="2">
        <v>24240</v>
      </c>
      <c r="K2680" s="3">
        <v>6380</v>
      </c>
      <c r="L2680" s="2">
        <v>620</v>
      </c>
      <c r="M2680" s="1">
        <v>10088</v>
      </c>
      <c r="N2680" s="1">
        <v>6330</v>
      </c>
      <c r="O2680" s="2">
        <v>23943</v>
      </c>
      <c r="P2680" s="3">
        <v>6350</v>
      </c>
      <c r="Q2680" s="2">
        <v>552</v>
      </c>
      <c r="R2680" s="5">
        <v>1060</v>
      </c>
      <c r="S2680" s="5">
        <v>7817</v>
      </c>
      <c r="T2680" s="6">
        <v>9151</v>
      </c>
      <c r="U2680" s="3">
        <v>6677</v>
      </c>
    </row>
    <row r="2681" spans="1:21" x14ac:dyDescent="0.25">
      <c r="A2681" s="8">
        <v>44865.791666666657</v>
      </c>
      <c r="B2681" s="1">
        <v>28601</v>
      </c>
      <c r="C2681" s="1">
        <v>6420</v>
      </c>
      <c r="D2681" s="2">
        <v>24257</v>
      </c>
      <c r="E2681" s="3">
        <v>6400</v>
      </c>
      <c r="F2681" s="2">
        <v>609</v>
      </c>
      <c r="G2681" s="4">
        <v>26056</v>
      </c>
      <c r="H2681" s="1">
        <v>6360</v>
      </c>
      <c r="I2681" s="4">
        <v>556</v>
      </c>
      <c r="J2681" s="2">
        <v>24271</v>
      </c>
      <c r="K2681" s="3">
        <v>6380</v>
      </c>
      <c r="L2681" s="2">
        <v>611</v>
      </c>
      <c r="M2681" s="1">
        <v>10088</v>
      </c>
      <c r="N2681" s="1">
        <v>6336</v>
      </c>
      <c r="O2681" s="2">
        <v>23941</v>
      </c>
      <c r="P2681" s="3">
        <v>6359</v>
      </c>
      <c r="Q2681" s="2">
        <v>556</v>
      </c>
      <c r="R2681" s="5">
        <v>1060</v>
      </c>
      <c r="S2681" s="5">
        <v>7814</v>
      </c>
      <c r="T2681" s="6">
        <v>9155</v>
      </c>
      <c r="U2681" s="3">
        <v>6553</v>
      </c>
    </row>
    <row r="2682" spans="1:21" x14ac:dyDescent="0.25">
      <c r="A2682" s="8">
        <v>44865.833333333343</v>
      </c>
      <c r="B2682" s="1">
        <v>28602</v>
      </c>
      <c r="C2682" s="1">
        <v>6420</v>
      </c>
      <c r="D2682" s="2">
        <v>24259</v>
      </c>
      <c r="E2682" s="3">
        <v>6400</v>
      </c>
      <c r="F2682" s="2">
        <v>620</v>
      </c>
      <c r="G2682" s="4">
        <v>26048</v>
      </c>
      <c r="H2682" s="1">
        <v>6360</v>
      </c>
      <c r="I2682" s="4">
        <v>548</v>
      </c>
      <c r="J2682" s="2">
        <v>24294</v>
      </c>
      <c r="K2682" s="3">
        <v>6380</v>
      </c>
      <c r="L2682" s="2">
        <v>616</v>
      </c>
      <c r="M2682" s="1">
        <v>9686</v>
      </c>
      <c r="N2682" s="1">
        <v>6340</v>
      </c>
      <c r="O2682" s="2">
        <v>23939</v>
      </c>
      <c r="P2682" s="3">
        <v>6360</v>
      </c>
      <c r="Q2682" s="2">
        <v>558</v>
      </c>
      <c r="R2682" s="5">
        <v>1060</v>
      </c>
      <c r="S2682" s="5">
        <v>7816</v>
      </c>
      <c r="T2682" s="6">
        <v>9161</v>
      </c>
      <c r="U2682" s="3">
        <v>6453</v>
      </c>
    </row>
    <row r="2683" spans="1:21" x14ac:dyDescent="0.25">
      <c r="A2683" s="8">
        <v>44865.875</v>
      </c>
      <c r="B2683" s="1">
        <v>28602</v>
      </c>
      <c r="C2683" s="1">
        <v>6420</v>
      </c>
      <c r="D2683" s="2">
        <v>24261</v>
      </c>
      <c r="E2683" s="3">
        <v>6400</v>
      </c>
      <c r="F2683" s="2">
        <v>620</v>
      </c>
      <c r="G2683" s="4">
        <v>26038</v>
      </c>
      <c r="H2683" s="1">
        <v>6360</v>
      </c>
      <c r="I2683" s="4">
        <v>568</v>
      </c>
      <c r="J2683" s="2">
        <v>24310</v>
      </c>
      <c r="K2683" s="3">
        <v>6380</v>
      </c>
      <c r="L2683" s="2">
        <v>620</v>
      </c>
      <c r="M2683" s="1">
        <v>9630</v>
      </c>
      <c r="N2683" s="1">
        <v>6343</v>
      </c>
      <c r="O2683" s="2">
        <v>23938</v>
      </c>
      <c r="P2683" s="3">
        <v>6369</v>
      </c>
      <c r="Q2683" s="2">
        <v>566</v>
      </c>
      <c r="R2683" s="5">
        <v>1060</v>
      </c>
      <c r="S2683" s="5">
        <v>7815</v>
      </c>
      <c r="T2683" s="6">
        <v>9168</v>
      </c>
      <c r="U2683" s="3">
        <v>6390</v>
      </c>
    </row>
    <row r="2684" spans="1:21" x14ac:dyDescent="0.25">
      <c r="A2684" s="8">
        <v>44865.916666666657</v>
      </c>
      <c r="B2684" s="1">
        <v>28604</v>
      </c>
      <c r="C2684" s="1">
        <v>6420</v>
      </c>
      <c r="D2684" s="2">
        <v>24263</v>
      </c>
      <c r="E2684" s="3">
        <v>6400</v>
      </c>
      <c r="F2684" s="2">
        <v>620</v>
      </c>
      <c r="G2684" s="4">
        <v>26026</v>
      </c>
      <c r="H2684" s="1">
        <v>6360</v>
      </c>
      <c r="I2684" s="4">
        <v>582</v>
      </c>
      <c r="J2684" s="2">
        <v>24322</v>
      </c>
      <c r="K2684" s="3">
        <v>6380</v>
      </c>
      <c r="L2684" s="2">
        <v>615</v>
      </c>
      <c r="M2684" s="1">
        <v>9630</v>
      </c>
      <c r="N2684" s="1">
        <v>6350</v>
      </c>
      <c r="O2684" s="2">
        <v>23933</v>
      </c>
      <c r="P2684" s="3">
        <v>6370</v>
      </c>
      <c r="Q2684" s="2">
        <v>558</v>
      </c>
      <c r="R2684" s="5">
        <v>1060</v>
      </c>
      <c r="S2684" s="5">
        <v>7811</v>
      </c>
      <c r="T2684" s="6">
        <v>9172</v>
      </c>
      <c r="U2684" s="3">
        <v>6302</v>
      </c>
    </row>
    <row r="2685" spans="1:21" x14ac:dyDescent="0.25">
      <c r="A2685" s="8">
        <v>44865.958333333343</v>
      </c>
      <c r="B2685" s="1">
        <v>28605</v>
      </c>
      <c r="C2685" s="1">
        <v>6420</v>
      </c>
      <c r="D2685" s="2">
        <v>24265</v>
      </c>
      <c r="E2685" s="3">
        <v>6400</v>
      </c>
      <c r="F2685" s="2">
        <v>623</v>
      </c>
      <c r="G2685" s="4">
        <v>26015</v>
      </c>
      <c r="H2685" s="1">
        <v>6360</v>
      </c>
      <c r="I2685" s="4">
        <v>582</v>
      </c>
      <c r="J2685" s="2">
        <v>24329</v>
      </c>
      <c r="K2685" s="3">
        <v>6380</v>
      </c>
      <c r="L2685" s="2">
        <v>607</v>
      </c>
      <c r="M2685" s="1">
        <v>9686</v>
      </c>
      <c r="N2685" s="1">
        <v>6350</v>
      </c>
      <c r="O2685" s="2">
        <v>23930</v>
      </c>
      <c r="P2685" s="3">
        <v>6370</v>
      </c>
      <c r="Q2685" s="2">
        <v>564</v>
      </c>
      <c r="R2685" s="5">
        <v>1060</v>
      </c>
      <c r="S2685" s="5">
        <v>7805</v>
      </c>
      <c r="T2685" s="6">
        <v>9175</v>
      </c>
      <c r="U2685" s="3">
        <v>6234</v>
      </c>
    </row>
    <row r="2686" spans="1:21" x14ac:dyDescent="0.25">
      <c r="A2686" s="8">
        <v>44866</v>
      </c>
      <c r="B2686" s="1">
        <v>28607</v>
      </c>
      <c r="C2686" s="1">
        <v>6420</v>
      </c>
      <c r="D2686" s="2">
        <v>24267</v>
      </c>
      <c r="E2686" s="3">
        <v>6400</v>
      </c>
      <c r="F2686" s="2">
        <v>620</v>
      </c>
      <c r="G2686" s="4">
        <v>26001</v>
      </c>
      <c r="H2686" s="1">
        <v>6367</v>
      </c>
      <c r="I2686" s="4">
        <v>593</v>
      </c>
      <c r="J2686" s="2">
        <v>24334</v>
      </c>
      <c r="K2686" s="3">
        <v>6380</v>
      </c>
      <c r="L2686" s="2">
        <v>613</v>
      </c>
      <c r="M2686" s="1">
        <v>10088</v>
      </c>
      <c r="N2686" s="1">
        <v>6350</v>
      </c>
      <c r="O2686" s="2">
        <v>23926</v>
      </c>
      <c r="P2686" s="3">
        <v>6370</v>
      </c>
      <c r="Q2686" s="2">
        <v>576</v>
      </c>
      <c r="R2686" s="5">
        <v>1060</v>
      </c>
      <c r="S2686" s="5">
        <v>7815</v>
      </c>
      <c r="T2686" s="6">
        <v>9178</v>
      </c>
      <c r="U2686" s="3">
        <v>6183</v>
      </c>
    </row>
    <row r="2687" spans="1:21" x14ac:dyDescent="0.25">
      <c r="A2687" s="8">
        <v>44866.041666666657</v>
      </c>
      <c r="B2687" s="1">
        <v>28605</v>
      </c>
      <c r="C2687" s="1">
        <v>6420</v>
      </c>
      <c r="D2687" s="2">
        <v>24270</v>
      </c>
      <c r="E2687" s="3">
        <v>6406</v>
      </c>
      <c r="F2687" s="2">
        <v>622</v>
      </c>
      <c r="G2687" s="4">
        <v>25990</v>
      </c>
      <c r="H2687" s="1">
        <v>6370</v>
      </c>
      <c r="I2687" s="4">
        <v>589</v>
      </c>
      <c r="J2687" s="2">
        <v>24336</v>
      </c>
      <c r="K2687" s="3">
        <v>6380</v>
      </c>
      <c r="L2687" s="2">
        <v>616</v>
      </c>
      <c r="M2687" s="1">
        <v>10088</v>
      </c>
      <c r="N2687" s="1">
        <v>6350</v>
      </c>
      <c r="O2687" s="2">
        <v>23923</v>
      </c>
      <c r="P2687" s="3">
        <v>6370</v>
      </c>
      <c r="Q2687" s="2">
        <v>568</v>
      </c>
      <c r="R2687" s="5">
        <v>1059</v>
      </c>
      <c r="S2687" s="5">
        <v>7776</v>
      </c>
      <c r="T2687" s="6">
        <v>9179</v>
      </c>
      <c r="U2687" s="3">
        <v>6172</v>
      </c>
    </row>
    <row r="2688" spans="1:21" x14ac:dyDescent="0.25">
      <c r="A2688" s="8">
        <v>44866.083333333343</v>
      </c>
      <c r="B2688" s="1">
        <v>28606</v>
      </c>
      <c r="C2688" s="1">
        <v>6420</v>
      </c>
      <c r="D2688" s="2">
        <v>24271</v>
      </c>
      <c r="E2688" s="3">
        <v>6410</v>
      </c>
      <c r="F2688" s="2">
        <v>616</v>
      </c>
      <c r="G2688" s="4">
        <v>25976</v>
      </c>
      <c r="H2688" s="1">
        <v>6370</v>
      </c>
      <c r="I2688" s="4">
        <v>595</v>
      </c>
      <c r="J2688" s="2">
        <v>24336</v>
      </c>
      <c r="K2688" s="3">
        <v>6380</v>
      </c>
      <c r="L2688" s="2">
        <v>620</v>
      </c>
      <c r="M2688" s="1">
        <v>10088</v>
      </c>
      <c r="N2688" s="1">
        <v>6350</v>
      </c>
      <c r="O2688" s="2">
        <v>23921</v>
      </c>
      <c r="P2688" s="3">
        <v>6360</v>
      </c>
      <c r="Q2688" s="2">
        <v>560</v>
      </c>
      <c r="R2688" s="5">
        <v>1059</v>
      </c>
      <c r="S2688" s="5">
        <v>7792</v>
      </c>
      <c r="T2688" s="6">
        <v>9178</v>
      </c>
      <c r="U2688" s="3">
        <v>6128</v>
      </c>
    </row>
    <row r="2689" spans="1:21" x14ac:dyDescent="0.25">
      <c r="A2689" s="8">
        <v>44866.125</v>
      </c>
      <c r="B2689" s="1">
        <v>28600</v>
      </c>
      <c r="C2689" s="1">
        <v>6420</v>
      </c>
      <c r="D2689" s="2">
        <v>24274</v>
      </c>
      <c r="E2689" s="3">
        <v>6410</v>
      </c>
      <c r="F2689" s="2">
        <v>613</v>
      </c>
      <c r="G2689" s="4">
        <v>25962</v>
      </c>
      <c r="H2689" s="1">
        <v>6370</v>
      </c>
      <c r="I2689" s="4">
        <v>597</v>
      </c>
      <c r="J2689" s="2">
        <v>24335</v>
      </c>
      <c r="K2689" s="3">
        <v>6388</v>
      </c>
      <c r="L2689" s="2">
        <v>622</v>
      </c>
      <c r="M2689" s="1">
        <v>10088</v>
      </c>
      <c r="N2689" s="1">
        <v>6350</v>
      </c>
      <c r="O2689" s="2">
        <v>23917</v>
      </c>
      <c r="P2689" s="3">
        <v>6360</v>
      </c>
      <c r="Q2689" s="2">
        <v>564</v>
      </c>
      <c r="R2689" s="5">
        <v>1059</v>
      </c>
      <c r="S2689" s="5">
        <v>7799</v>
      </c>
      <c r="T2689" s="6">
        <v>9180</v>
      </c>
      <c r="U2689" s="3">
        <v>6098</v>
      </c>
    </row>
    <row r="2690" spans="1:21" x14ac:dyDescent="0.25">
      <c r="A2690" s="8">
        <v>44866.166666666657</v>
      </c>
      <c r="B2690" s="1">
        <v>28599</v>
      </c>
      <c r="C2690" s="1">
        <v>6420</v>
      </c>
      <c r="D2690" s="2">
        <v>24276</v>
      </c>
      <c r="E2690" s="3">
        <v>6410</v>
      </c>
      <c r="F2690" s="2">
        <v>616</v>
      </c>
      <c r="G2690" s="4">
        <v>25946</v>
      </c>
      <c r="H2690" s="1">
        <v>6370</v>
      </c>
      <c r="I2690" s="4">
        <v>593</v>
      </c>
      <c r="J2690" s="2">
        <v>24332</v>
      </c>
      <c r="K2690" s="3">
        <v>6390</v>
      </c>
      <c r="L2690" s="2">
        <v>611</v>
      </c>
      <c r="M2690" s="1">
        <v>10095</v>
      </c>
      <c r="N2690" s="1">
        <v>6347</v>
      </c>
      <c r="O2690" s="2">
        <v>23913</v>
      </c>
      <c r="P2690" s="3">
        <v>6358</v>
      </c>
      <c r="Q2690" s="2">
        <v>568</v>
      </c>
      <c r="R2690" s="5">
        <v>1060</v>
      </c>
      <c r="S2690" s="5">
        <v>7808</v>
      </c>
      <c r="T2690" s="6">
        <v>9181</v>
      </c>
      <c r="U2690" s="3">
        <v>6063</v>
      </c>
    </row>
    <row r="2691" spans="1:21" x14ac:dyDescent="0.25">
      <c r="A2691" s="8">
        <v>44866.208333333343</v>
      </c>
      <c r="B2691" s="1">
        <v>28596</v>
      </c>
      <c r="C2691" s="1">
        <v>6420</v>
      </c>
      <c r="D2691" s="2">
        <v>24279</v>
      </c>
      <c r="E2691" s="3">
        <v>6410</v>
      </c>
      <c r="F2691" s="2">
        <v>623</v>
      </c>
      <c r="G2691" s="4">
        <v>25931</v>
      </c>
      <c r="H2691" s="1">
        <v>6370</v>
      </c>
      <c r="I2691" s="4">
        <v>595</v>
      </c>
      <c r="J2691" s="2">
        <v>24329</v>
      </c>
      <c r="K2691" s="3">
        <v>6390</v>
      </c>
      <c r="L2691" s="2">
        <v>616</v>
      </c>
      <c r="M2691" s="1">
        <v>10422</v>
      </c>
      <c r="N2691" s="1">
        <v>6340</v>
      </c>
      <c r="O2691" s="2">
        <v>23910</v>
      </c>
      <c r="P2691" s="3">
        <v>6350</v>
      </c>
      <c r="Q2691" s="2">
        <v>574</v>
      </c>
      <c r="R2691" s="5">
        <v>1059</v>
      </c>
      <c r="S2691" s="5">
        <v>7798</v>
      </c>
      <c r="T2691" s="6">
        <v>9181</v>
      </c>
      <c r="U2691" s="3">
        <v>6035</v>
      </c>
    </row>
    <row r="2692" spans="1:21" x14ac:dyDescent="0.25">
      <c r="A2692" s="8">
        <v>44866.25</v>
      </c>
      <c r="B2692" s="1">
        <v>28594</v>
      </c>
      <c r="C2692" s="1">
        <v>6420</v>
      </c>
      <c r="D2692" s="2">
        <v>24281</v>
      </c>
      <c r="E2692" s="3">
        <v>6410</v>
      </c>
      <c r="F2692" s="2">
        <v>616</v>
      </c>
      <c r="G2692" s="4">
        <v>25917</v>
      </c>
      <c r="H2692" s="1">
        <v>6370</v>
      </c>
      <c r="I2692" s="4">
        <v>595</v>
      </c>
      <c r="J2692" s="2">
        <v>24325</v>
      </c>
      <c r="K2692" s="3">
        <v>6390</v>
      </c>
      <c r="L2692" s="2">
        <v>613</v>
      </c>
      <c r="M2692" s="1">
        <v>10502</v>
      </c>
      <c r="N2692" s="1">
        <v>6340</v>
      </c>
      <c r="O2692" s="2">
        <v>23906</v>
      </c>
      <c r="P2692" s="3">
        <v>6350</v>
      </c>
      <c r="Q2692" s="2">
        <v>562</v>
      </c>
      <c r="R2692" s="5">
        <v>1059</v>
      </c>
      <c r="S2692" s="5">
        <v>7791</v>
      </c>
      <c r="T2692" s="6">
        <v>9185</v>
      </c>
      <c r="U2692" s="3">
        <v>6009</v>
      </c>
    </row>
    <row r="2693" spans="1:21" x14ac:dyDescent="0.25">
      <c r="A2693" s="8">
        <v>44866.291666666657</v>
      </c>
      <c r="B2693" s="1">
        <v>28587</v>
      </c>
      <c r="C2693" s="1">
        <v>6420</v>
      </c>
      <c r="D2693" s="2">
        <v>24283</v>
      </c>
      <c r="E2693" s="3">
        <v>6410</v>
      </c>
      <c r="F2693" s="2">
        <v>607</v>
      </c>
      <c r="G2693" s="4">
        <v>25902</v>
      </c>
      <c r="H2693" s="1">
        <v>6370</v>
      </c>
      <c r="I2693" s="4">
        <v>597</v>
      </c>
      <c r="J2693" s="2">
        <v>24321</v>
      </c>
      <c r="K2693" s="3">
        <v>6390</v>
      </c>
      <c r="L2693" s="2">
        <v>613</v>
      </c>
      <c r="M2693" s="1">
        <v>10502</v>
      </c>
      <c r="N2693" s="1">
        <v>6340</v>
      </c>
      <c r="O2693" s="2">
        <v>23902</v>
      </c>
      <c r="P2693" s="3">
        <v>6341</v>
      </c>
      <c r="Q2693" s="2">
        <v>568</v>
      </c>
      <c r="R2693" s="5">
        <v>1059</v>
      </c>
      <c r="S2693" s="5">
        <v>7786</v>
      </c>
      <c r="T2693" s="6">
        <v>9191</v>
      </c>
      <c r="U2693" s="3">
        <v>5979</v>
      </c>
    </row>
    <row r="2694" spans="1:21" x14ac:dyDescent="0.25">
      <c r="A2694" s="8">
        <v>44866.333333333343</v>
      </c>
      <c r="B2694" s="1">
        <v>28580</v>
      </c>
      <c r="C2694" s="1">
        <v>6420</v>
      </c>
      <c r="D2694" s="2">
        <v>24285</v>
      </c>
      <c r="E2694" s="3">
        <v>6410</v>
      </c>
      <c r="F2694" s="2">
        <v>620</v>
      </c>
      <c r="G2694" s="4">
        <v>25889</v>
      </c>
      <c r="H2694" s="1">
        <v>6370</v>
      </c>
      <c r="I2694" s="4">
        <v>595</v>
      </c>
      <c r="J2694" s="2">
        <v>24316</v>
      </c>
      <c r="K2694" s="3">
        <v>6390</v>
      </c>
      <c r="L2694" s="2">
        <v>616</v>
      </c>
      <c r="M2694" s="1">
        <v>10521</v>
      </c>
      <c r="N2694" s="1">
        <v>6336</v>
      </c>
      <c r="O2694" s="2">
        <v>23900</v>
      </c>
      <c r="P2694" s="3">
        <v>6340</v>
      </c>
      <c r="Q2694" s="2">
        <v>578</v>
      </c>
      <c r="R2694" s="5">
        <v>1059</v>
      </c>
      <c r="S2694" s="5">
        <v>7778</v>
      </c>
      <c r="T2694" s="6">
        <v>9195</v>
      </c>
      <c r="U2694" s="3">
        <v>5948</v>
      </c>
    </row>
    <row r="2695" spans="1:21" x14ac:dyDescent="0.25">
      <c r="A2695" s="8">
        <v>44866.375</v>
      </c>
      <c r="B2695" s="1">
        <v>28577</v>
      </c>
      <c r="C2695" s="1">
        <v>6420</v>
      </c>
      <c r="D2695" s="2">
        <v>24287</v>
      </c>
      <c r="E2695" s="3">
        <v>6410</v>
      </c>
      <c r="F2695" s="2">
        <v>620</v>
      </c>
      <c r="G2695" s="4">
        <v>25873</v>
      </c>
      <c r="H2695" s="1">
        <v>6370</v>
      </c>
      <c r="I2695" s="4">
        <v>597</v>
      </c>
      <c r="J2695" s="2">
        <v>24310</v>
      </c>
      <c r="K2695" s="3">
        <v>6390</v>
      </c>
      <c r="L2695" s="2">
        <v>616</v>
      </c>
      <c r="M2695" s="1">
        <v>10880</v>
      </c>
      <c r="N2695" s="1">
        <v>6330</v>
      </c>
      <c r="O2695" s="2">
        <v>23897</v>
      </c>
      <c r="P2695" s="3">
        <v>6335</v>
      </c>
      <c r="Q2695" s="2">
        <v>568</v>
      </c>
      <c r="R2695" s="5">
        <v>1059</v>
      </c>
      <c r="S2695" s="5">
        <v>7775</v>
      </c>
      <c r="T2695" s="6">
        <v>9200</v>
      </c>
      <c r="U2695" s="3">
        <v>5947</v>
      </c>
    </row>
    <row r="2696" spans="1:21" x14ac:dyDescent="0.25">
      <c r="A2696" s="8">
        <v>44866.416666666657</v>
      </c>
      <c r="B2696" s="1">
        <v>28573</v>
      </c>
      <c r="C2696" s="1">
        <v>6420</v>
      </c>
      <c r="D2696" s="2">
        <v>24290</v>
      </c>
      <c r="E2696" s="3">
        <v>6410</v>
      </c>
      <c r="F2696" s="2">
        <v>616</v>
      </c>
      <c r="G2696" s="4">
        <v>25860</v>
      </c>
      <c r="H2696" s="1">
        <v>6370</v>
      </c>
      <c r="I2696" s="4">
        <v>598</v>
      </c>
      <c r="J2696" s="2">
        <v>24303</v>
      </c>
      <c r="K2696" s="3">
        <v>6390</v>
      </c>
      <c r="L2696" s="2">
        <v>609</v>
      </c>
      <c r="M2696" s="1">
        <v>10880</v>
      </c>
      <c r="N2696" s="1">
        <v>6330</v>
      </c>
      <c r="O2696" s="2">
        <v>23894</v>
      </c>
      <c r="P2696" s="3">
        <v>6330</v>
      </c>
      <c r="Q2696" s="2">
        <v>566</v>
      </c>
      <c r="R2696" s="5">
        <v>1058</v>
      </c>
      <c r="S2696" s="5">
        <v>7767</v>
      </c>
      <c r="T2696" s="6">
        <v>9208</v>
      </c>
      <c r="U2696" s="3">
        <v>6039</v>
      </c>
    </row>
    <row r="2697" spans="1:21" x14ac:dyDescent="0.25">
      <c r="A2697" s="8">
        <v>44866.458333333343</v>
      </c>
      <c r="B2697" s="1">
        <v>28570</v>
      </c>
      <c r="C2697" s="1">
        <v>6420</v>
      </c>
      <c r="D2697" s="2">
        <v>24293</v>
      </c>
      <c r="E2697" s="3">
        <v>6410</v>
      </c>
      <c r="F2697" s="2">
        <v>615</v>
      </c>
      <c r="G2697" s="4">
        <v>25848</v>
      </c>
      <c r="H2697" s="1">
        <v>6370</v>
      </c>
      <c r="I2697" s="4">
        <v>597</v>
      </c>
      <c r="J2697" s="2">
        <v>24298</v>
      </c>
      <c r="K2697" s="3">
        <v>6390</v>
      </c>
      <c r="L2697" s="2">
        <v>613</v>
      </c>
      <c r="M2697" s="1">
        <v>10880</v>
      </c>
      <c r="N2697" s="1">
        <v>6323</v>
      </c>
      <c r="O2697" s="2">
        <v>23890</v>
      </c>
      <c r="P2697" s="3">
        <v>6327</v>
      </c>
      <c r="Q2697" s="2">
        <v>562</v>
      </c>
      <c r="R2697" s="5">
        <v>1058</v>
      </c>
      <c r="S2697" s="5">
        <v>7768</v>
      </c>
      <c r="T2697" s="6">
        <v>9215</v>
      </c>
      <c r="U2697" s="3">
        <v>6274</v>
      </c>
    </row>
    <row r="2698" spans="1:21" x14ac:dyDescent="0.25">
      <c r="A2698" s="8">
        <v>44866.5</v>
      </c>
      <c r="B2698" s="1">
        <v>28570</v>
      </c>
      <c r="C2698" s="1">
        <v>6420</v>
      </c>
      <c r="D2698" s="2">
        <v>24295</v>
      </c>
      <c r="E2698" s="3">
        <v>6410</v>
      </c>
      <c r="F2698" s="2">
        <v>613</v>
      </c>
      <c r="G2698" s="4">
        <v>25835</v>
      </c>
      <c r="H2698" s="1">
        <v>6370</v>
      </c>
      <c r="I2698" s="4">
        <v>597</v>
      </c>
      <c r="J2698" s="2">
        <v>24291</v>
      </c>
      <c r="K2698" s="3">
        <v>6390</v>
      </c>
      <c r="L2698" s="2">
        <v>620</v>
      </c>
      <c r="M2698" s="1">
        <v>11165</v>
      </c>
      <c r="N2698" s="1">
        <v>6320</v>
      </c>
      <c r="O2698" s="2">
        <v>23887</v>
      </c>
      <c r="P2698" s="3">
        <v>6320</v>
      </c>
      <c r="Q2698" s="2">
        <v>568</v>
      </c>
      <c r="R2698" s="5">
        <v>1059</v>
      </c>
      <c r="S2698" s="5">
        <v>7776</v>
      </c>
      <c r="T2698" s="6">
        <v>9217</v>
      </c>
      <c r="U2698" s="3">
        <v>6610</v>
      </c>
    </row>
    <row r="2699" spans="1:21" x14ac:dyDescent="0.25">
      <c r="A2699" s="8">
        <v>44866.541666666657</v>
      </c>
      <c r="B2699" s="1">
        <v>28567</v>
      </c>
      <c r="C2699" s="1">
        <v>6420</v>
      </c>
      <c r="D2699" s="2">
        <v>24297</v>
      </c>
      <c r="E2699" s="3">
        <v>6410</v>
      </c>
      <c r="F2699" s="2">
        <v>615</v>
      </c>
      <c r="G2699" s="4">
        <v>25821</v>
      </c>
      <c r="H2699" s="1">
        <v>6370</v>
      </c>
      <c r="I2699" s="4">
        <v>598</v>
      </c>
      <c r="J2699" s="2">
        <v>24285</v>
      </c>
      <c r="K2699" s="3">
        <v>6390</v>
      </c>
      <c r="L2699" s="2">
        <v>613</v>
      </c>
      <c r="M2699" s="1">
        <v>11227</v>
      </c>
      <c r="N2699" s="1">
        <v>6320</v>
      </c>
      <c r="O2699" s="2">
        <v>23883</v>
      </c>
      <c r="P2699" s="3">
        <v>6322</v>
      </c>
      <c r="Q2699" s="2">
        <v>576</v>
      </c>
      <c r="R2699" s="5">
        <v>1059</v>
      </c>
      <c r="S2699" s="5">
        <v>7776</v>
      </c>
      <c r="T2699" s="6">
        <v>9216</v>
      </c>
      <c r="U2699" s="3">
        <v>6754</v>
      </c>
    </row>
    <row r="2700" spans="1:21" x14ac:dyDescent="0.25">
      <c r="A2700" s="8">
        <v>44866.583333333343</v>
      </c>
      <c r="B2700" s="1">
        <v>28567</v>
      </c>
      <c r="C2700" s="1">
        <v>6420</v>
      </c>
      <c r="D2700" s="2">
        <v>24300</v>
      </c>
      <c r="E2700" s="3">
        <v>6410</v>
      </c>
      <c r="F2700" s="2">
        <v>623</v>
      </c>
      <c r="G2700" s="4">
        <v>25806</v>
      </c>
      <c r="H2700" s="1">
        <v>6370</v>
      </c>
      <c r="I2700" s="4">
        <v>598</v>
      </c>
      <c r="J2700" s="2">
        <v>24278</v>
      </c>
      <c r="K2700" s="3">
        <v>6390</v>
      </c>
      <c r="L2700" s="2">
        <v>616</v>
      </c>
      <c r="M2700" s="1">
        <v>11271</v>
      </c>
      <c r="N2700" s="1">
        <v>6320</v>
      </c>
      <c r="O2700" s="2">
        <v>23878</v>
      </c>
      <c r="P2700" s="3">
        <v>6330</v>
      </c>
      <c r="Q2700" s="2">
        <v>556</v>
      </c>
      <c r="R2700" s="5">
        <v>1059</v>
      </c>
      <c r="S2700" s="5">
        <v>7783</v>
      </c>
      <c r="T2700" s="6">
        <v>9210</v>
      </c>
      <c r="U2700" s="3">
        <v>6868</v>
      </c>
    </row>
    <row r="2701" spans="1:21" x14ac:dyDescent="0.25">
      <c r="A2701" s="8">
        <v>44866.625</v>
      </c>
      <c r="B2701" s="1">
        <v>28564</v>
      </c>
      <c r="C2701" s="1">
        <v>6420</v>
      </c>
      <c r="D2701" s="2">
        <v>24302</v>
      </c>
      <c r="E2701" s="3">
        <v>6410</v>
      </c>
      <c r="F2701" s="2">
        <v>616</v>
      </c>
      <c r="G2701" s="4">
        <v>25794</v>
      </c>
      <c r="H2701" s="1">
        <v>6370</v>
      </c>
      <c r="I2701" s="4">
        <v>595</v>
      </c>
      <c r="J2701" s="2">
        <v>24271</v>
      </c>
      <c r="K2701" s="3">
        <v>6390</v>
      </c>
      <c r="L2701" s="2">
        <v>623</v>
      </c>
      <c r="M2701" s="1">
        <v>11481</v>
      </c>
      <c r="N2701" s="1">
        <v>6324</v>
      </c>
      <c r="O2701" s="2">
        <v>23872</v>
      </c>
      <c r="P2701" s="3">
        <v>6336</v>
      </c>
      <c r="Q2701" s="2">
        <v>572</v>
      </c>
      <c r="R2701" s="5">
        <v>1059</v>
      </c>
      <c r="S2701" s="5">
        <v>7784</v>
      </c>
      <c r="T2701" s="6">
        <v>9204</v>
      </c>
      <c r="U2701" s="3">
        <v>7146</v>
      </c>
    </row>
    <row r="2702" spans="1:21" x14ac:dyDescent="0.25">
      <c r="A2702" s="8">
        <v>44866.666666666657</v>
      </c>
      <c r="B2702" s="1">
        <v>28565</v>
      </c>
      <c r="C2702" s="1">
        <v>6420</v>
      </c>
      <c r="D2702" s="2">
        <v>24304</v>
      </c>
      <c r="E2702" s="3">
        <v>6410</v>
      </c>
      <c r="F2702" s="2">
        <v>615</v>
      </c>
      <c r="G2702" s="4">
        <v>25782</v>
      </c>
      <c r="H2702" s="1">
        <v>6370</v>
      </c>
      <c r="I2702" s="4">
        <v>591</v>
      </c>
      <c r="J2702" s="2">
        <v>24264</v>
      </c>
      <c r="K2702" s="3">
        <v>6390</v>
      </c>
      <c r="L2702" s="2">
        <v>620</v>
      </c>
      <c r="M2702" s="1">
        <v>11549</v>
      </c>
      <c r="N2702" s="1">
        <v>6330</v>
      </c>
      <c r="O2702" s="2">
        <v>23866</v>
      </c>
      <c r="P2702" s="3">
        <v>6344</v>
      </c>
      <c r="Q2702" s="2">
        <v>572</v>
      </c>
      <c r="R2702" s="5">
        <v>1059</v>
      </c>
      <c r="S2702" s="5">
        <v>7795</v>
      </c>
      <c r="T2702" s="6">
        <v>9201</v>
      </c>
      <c r="U2702" s="3">
        <v>7464</v>
      </c>
    </row>
    <row r="2703" spans="1:21" x14ac:dyDescent="0.25">
      <c r="A2703" s="8">
        <v>44866.708333333343</v>
      </c>
      <c r="B2703" s="1">
        <v>28562</v>
      </c>
      <c r="C2703" s="1">
        <v>6420</v>
      </c>
      <c r="D2703" s="2">
        <v>24307</v>
      </c>
      <c r="E2703" s="3">
        <v>6410</v>
      </c>
      <c r="F2703" s="2">
        <v>611</v>
      </c>
      <c r="G2703" s="4">
        <v>25768</v>
      </c>
      <c r="H2703" s="1">
        <v>6370</v>
      </c>
      <c r="I2703" s="4">
        <v>587</v>
      </c>
      <c r="J2703" s="2">
        <v>24256</v>
      </c>
      <c r="K2703" s="3">
        <v>6390</v>
      </c>
      <c r="L2703" s="2">
        <v>618</v>
      </c>
      <c r="M2703" s="1">
        <v>11761</v>
      </c>
      <c r="N2703" s="1">
        <v>6338</v>
      </c>
      <c r="O2703" s="2">
        <v>23862</v>
      </c>
      <c r="P2703" s="3">
        <v>6356</v>
      </c>
      <c r="Q2703" s="2">
        <v>576</v>
      </c>
      <c r="R2703" s="5">
        <v>1060</v>
      </c>
      <c r="S2703" s="5">
        <v>7809</v>
      </c>
      <c r="T2703" s="6">
        <v>9204</v>
      </c>
      <c r="U2703" s="3">
        <v>7315</v>
      </c>
    </row>
    <row r="2704" spans="1:21" x14ac:dyDescent="0.25">
      <c r="A2704" s="8">
        <v>44866.75</v>
      </c>
      <c r="B2704" s="1">
        <v>28564</v>
      </c>
      <c r="C2704" s="1">
        <v>6420</v>
      </c>
      <c r="D2704" s="2">
        <v>24309</v>
      </c>
      <c r="E2704" s="3">
        <v>6410</v>
      </c>
      <c r="F2704" s="2">
        <v>615</v>
      </c>
      <c r="G2704" s="4">
        <v>25757</v>
      </c>
      <c r="H2704" s="1">
        <v>6370</v>
      </c>
      <c r="I2704" s="4">
        <v>582</v>
      </c>
      <c r="J2704" s="2">
        <v>24249</v>
      </c>
      <c r="K2704" s="3">
        <v>6390</v>
      </c>
      <c r="L2704" s="2">
        <v>622</v>
      </c>
      <c r="M2704" s="1">
        <v>11849</v>
      </c>
      <c r="N2704" s="1">
        <v>6346</v>
      </c>
      <c r="O2704" s="2">
        <v>23855</v>
      </c>
      <c r="P2704" s="3">
        <v>6371</v>
      </c>
      <c r="Q2704" s="2">
        <v>589</v>
      </c>
      <c r="R2704" s="5">
        <v>1060</v>
      </c>
      <c r="S2704" s="5">
        <v>7810</v>
      </c>
      <c r="T2704" s="6">
        <v>9209</v>
      </c>
      <c r="U2704" s="3">
        <v>7012</v>
      </c>
    </row>
    <row r="2705" spans="1:21" x14ac:dyDescent="0.25">
      <c r="A2705" s="8">
        <v>44866.791666666657</v>
      </c>
      <c r="B2705" s="1">
        <v>28562</v>
      </c>
      <c r="C2705" s="1">
        <v>6420</v>
      </c>
      <c r="D2705" s="2">
        <v>24311</v>
      </c>
      <c r="E2705" s="3">
        <v>6410</v>
      </c>
      <c r="F2705" s="2">
        <v>616</v>
      </c>
      <c r="G2705" s="4">
        <v>25744</v>
      </c>
      <c r="H2705" s="1">
        <v>6370</v>
      </c>
      <c r="I2705" s="4">
        <v>584</v>
      </c>
      <c r="J2705" s="2">
        <v>24243</v>
      </c>
      <c r="K2705" s="3">
        <v>6390</v>
      </c>
      <c r="L2705" s="2">
        <v>637</v>
      </c>
      <c r="M2705" s="1">
        <v>11925</v>
      </c>
      <c r="N2705" s="1">
        <v>6354</v>
      </c>
      <c r="O2705" s="2">
        <v>23850</v>
      </c>
      <c r="P2705" s="3">
        <v>6382</v>
      </c>
      <c r="Q2705" s="2">
        <v>587</v>
      </c>
      <c r="R2705" s="5">
        <v>1060</v>
      </c>
      <c r="S2705" s="5">
        <v>7814</v>
      </c>
      <c r="T2705" s="6">
        <v>9215</v>
      </c>
      <c r="U2705" s="3">
        <v>6782</v>
      </c>
    </row>
    <row r="2706" spans="1:21" x14ac:dyDescent="0.25">
      <c r="A2706" s="8">
        <v>44866.833333333343</v>
      </c>
      <c r="B2706" s="1">
        <v>28560</v>
      </c>
      <c r="C2706" s="1">
        <v>6420</v>
      </c>
      <c r="D2706" s="2">
        <v>24313</v>
      </c>
      <c r="E2706" s="3">
        <v>6410</v>
      </c>
      <c r="F2706" s="2">
        <v>616</v>
      </c>
      <c r="G2706" s="4">
        <v>25731</v>
      </c>
      <c r="H2706" s="1">
        <v>6370</v>
      </c>
      <c r="I2706" s="4">
        <v>587</v>
      </c>
      <c r="J2706" s="2">
        <v>24235</v>
      </c>
      <c r="K2706" s="3">
        <v>6390</v>
      </c>
      <c r="L2706" s="2">
        <v>622</v>
      </c>
      <c r="M2706" s="1">
        <v>12129</v>
      </c>
      <c r="N2706" s="1">
        <v>6360</v>
      </c>
      <c r="O2706" s="2">
        <v>23844</v>
      </c>
      <c r="P2706" s="3">
        <v>6390</v>
      </c>
      <c r="Q2706" s="2">
        <v>582</v>
      </c>
      <c r="R2706" s="5">
        <v>1060</v>
      </c>
      <c r="S2706" s="5">
        <v>7809</v>
      </c>
      <c r="T2706" s="6">
        <v>9221</v>
      </c>
      <c r="U2706" s="3">
        <v>6619</v>
      </c>
    </row>
    <row r="2707" spans="1:21" x14ac:dyDescent="0.25">
      <c r="A2707" s="8">
        <v>44866.875</v>
      </c>
      <c r="B2707" s="1">
        <v>28555</v>
      </c>
      <c r="C2707" s="1">
        <v>6420</v>
      </c>
      <c r="D2707" s="2">
        <v>24315</v>
      </c>
      <c r="E2707" s="3">
        <v>6410</v>
      </c>
      <c r="F2707" s="2">
        <v>620</v>
      </c>
      <c r="G2707" s="4">
        <v>25718</v>
      </c>
      <c r="H2707" s="1">
        <v>6370</v>
      </c>
      <c r="I2707" s="4">
        <v>585</v>
      </c>
      <c r="J2707" s="2">
        <v>24227</v>
      </c>
      <c r="K2707" s="3">
        <v>6390</v>
      </c>
      <c r="L2707" s="2">
        <v>616</v>
      </c>
      <c r="M2707" s="1">
        <v>12169</v>
      </c>
      <c r="N2707" s="1">
        <v>6369</v>
      </c>
      <c r="O2707" s="2">
        <v>23838</v>
      </c>
      <c r="P2707" s="3">
        <v>6399</v>
      </c>
      <c r="Q2707" s="2">
        <v>589</v>
      </c>
      <c r="R2707" s="5">
        <v>1060</v>
      </c>
      <c r="S2707" s="5">
        <v>7808</v>
      </c>
      <c r="T2707" s="6">
        <v>9227</v>
      </c>
      <c r="U2707" s="3">
        <v>6510</v>
      </c>
    </row>
    <row r="2708" spans="1:21" x14ac:dyDescent="0.25">
      <c r="A2708" s="8">
        <v>44866.916666666657</v>
      </c>
      <c r="B2708" s="1">
        <v>28549</v>
      </c>
      <c r="C2708" s="1">
        <v>6420</v>
      </c>
      <c r="D2708" s="2">
        <v>24317</v>
      </c>
      <c r="E2708" s="3">
        <v>6410</v>
      </c>
      <c r="F2708" s="2">
        <v>609</v>
      </c>
      <c r="G2708" s="4">
        <v>25705</v>
      </c>
      <c r="H2708" s="1">
        <v>6371</v>
      </c>
      <c r="I2708" s="4">
        <v>587</v>
      </c>
      <c r="J2708" s="2">
        <v>24220</v>
      </c>
      <c r="K2708" s="3">
        <v>6390</v>
      </c>
      <c r="L2708" s="2">
        <v>630</v>
      </c>
      <c r="M2708" s="1">
        <v>12392</v>
      </c>
      <c r="N2708" s="1">
        <v>6370</v>
      </c>
      <c r="O2708" s="2">
        <v>23837</v>
      </c>
      <c r="P2708" s="3">
        <v>6400</v>
      </c>
      <c r="Q2708" s="2">
        <v>584</v>
      </c>
      <c r="R2708" s="5">
        <v>1060</v>
      </c>
      <c r="S2708" s="5">
        <v>7801</v>
      </c>
      <c r="T2708" s="6">
        <v>9227</v>
      </c>
      <c r="U2708" s="3">
        <v>6433</v>
      </c>
    </row>
    <row r="2709" spans="1:21" x14ac:dyDescent="0.25">
      <c r="A2709" s="8">
        <v>44866.958333333343</v>
      </c>
      <c r="B2709" s="1">
        <v>28542</v>
      </c>
      <c r="C2709" s="1">
        <v>6420</v>
      </c>
      <c r="D2709" s="2">
        <v>24320</v>
      </c>
      <c r="E2709" s="3">
        <v>6410</v>
      </c>
      <c r="F2709" s="2">
        <v>620</v>
      </c>
      <c r="G2709" s="4">
        <v>25693</v>
      </c>
      <c r="H2709" s="1">
        <v>6380</v>
      </c>
      <c r="I2709" s="4">
        <v>578</v>
      </c>
      <c r="J2709" s="2">
        <v>24212</v>
      </c>
      <c r="K2709" s="3">
        <v>6390</v>
      </c>
      <c r="L2709" s="2">
        <v>635</v>
      </c>
      <c r="M2709" s="1">
        <v>12464</v>
      </c>
      <c r="N2709" s="1">
        <v>6370</v>
      </c>
      <c r="O2709" s="2">
        <v>23832</v>
      </c>
      <c r="P2709" s="3">
        <v>6400</v>
      </c>
      <c r="Q2709" s="2">
        <v>584</v>
      </c>
      <c r="R2709" s="5">
        <v>1060</v>
      </c>
      <c r="S2709" s="5">
        <v>7801</v>
      </c>
      <c r="T2709" s="6">
        <v>9231</v>
      </c>
      <c r="U2709" s="3">
        <v>6384</v>
      </c>
    </row>
    <row r="2710" spans="1:21" x14ac:dyDescent="0.25">
      <c r="A2710" s="8">
        <v>44867</v>
      </c>
      <c r="B2710" s="1">
        <v>28536</v>
      </c>
      <c r="C2710" s="1">
        <v>6420</v>
      </c>
      <c r="D2710" s="2">
        <v>24321</v>
      </c>
      <c r="E2710" s="3">
        <v>6410</v>
      </c>
      <c r="F2710" s="2">
        <v>611</v>
      </c>
      <c r="G2710" s="4">
        <v>25682</v>
      </c>
      <c r="H2710" s="1">
        <v>6380</v>
      </c>
      <c r="I2710" s="4">
        <v>587</v>
      </c>
      <c r="J2710" s="2">
        <v>24205</v>
      </c>
      <c r="K2710" s="3">
        <v>6390</v>
      </c>
      <c r="L2710" s="2">
        <v>620</v>
      </c>
      <c r="M2710" s="1">
        <v>12640</v>
      </c>
      <c r="N2710" s="1">
        <v>6370</v>
      </c>
      <c r="O2710" s="2">
        <v>23828</v>
      </c>
      <c r="P2710" s="3">
        <v>6400</v>
      </c>
      <c r="Q2710" s="2">
        <v>598</v>
      </c>
      <c r="R2710" s="5">
        <v>1060</v>
      </c>
      <c r="S2710" s="5">
        <v>7805</v>
      </c>
      <c r="T2710" s="6">
        <v>9232</v>
      </c>
      <c r="U2710" s="3">
        <v>6347</v>
      </c>
    </row>
    <row r="2711" spans="1:21" x14ac:dyDescent="0.25">
      <c r="A2711" s="8">
        <v>44867.041666666657</v>
      </c>
      <c r="B2711" s="1">
        <v>28531</v>
      </c>
      <c r="C2711" s="1">
        <v>6420</v>
      </c>
      <c r="D2711" s="2">
        <v>24324</v>
      </c>
      <c r="E2711" s="3">
        <v>6410</v>
      </c>
      <c r="F2711" s="2">
        <v>609</v>
      </c>
      <c r="G2711" s="4">
        <v>25671</v>
      </c>
      <c r="H2711" s="1">
        <v>6380</v>
      </c>
      <c r="I2711" s="4">
        <v>591</v>
      </c>
      <c r="J2711" s="2">
        <v>24198</v>
      </c>
      <c r="K2711" s="3">
        <v>6393</v>
      </c>
      <c r="L2711" s="2">
        <v>628</v>
      </c>
      <c r="M2711" s="1">
        <v>12720</v>
      </c>
      <c r="N2711" s="1">
        <v>6370</v>
      </c>
      <c r="O2711" s="2">
        <v>23826</v>
      </c>
      <c r="P2711" s="3">
        <v>6400</v>
      </c>
      <c r="Q2711" s="2">
        <v>580</v>
      </c>
      <c r="R2711" s="5">
        <v>1058</v>
      </c>
      <c r="S2711" s="5">
        <v>7760</v>
      </c>
      <c r="T2711" s="6">
        <v>9234</v>
      </c>
      <c r="U2711" s="3">
        <v>6346</v>
      </c>
    </row>
    <row r="2712" spans="1:21" x14ac:dyDescent="0.25">
      <c r="A2712" s="8">
        <v>44867.083333333343</v>
      </c>
      <c r="B2712" s="1">
        <v>28522</v>
      </c>
      <c r="C2712" s="1">
        <v>6420</v>
      </c>
      <c r="D2712" s="2">
        <v>24326</v>
      </c>
      <c r="E2712" s="3">
        <v>6410</v>
      </c>
      <c r="F2712" s="2">
        <v>613</v>
      </c>
      <c r="G2712" s="4">
        <v>25657</v>
      </c>
      <c r="H2712" s="1">
        <v>6380</v>
      </c>
      <c r="I2712" s="4">
        <v>597</v>
      </c>
      <c r="J2712" s="2">
        <v>24191</v>
      </c>
      <c r="K2712" s="3">
        <v>6400</v>
      </c>
      <c r="L2712" s="2">
        <v>618</v>
      </c>
      <c r="M2712" s="1">
        <v>12879</v>
      </c>
      <c r="N2712" s="1">
        <v>6370</v>
      </c>
      <c r="O2712" s="2">
        <v>23823</v>
      </c>
      <c r="P2712" s="3">
        <v>6393</v>
      </c>
      <c r="Q2712" s="2">
        <v>593</v>
      </c>
      <c r="R2712" s="5">
        <v>1059</v>
      </c>
      <c r="S2712" s="5">
        <v>7780</v>
      </c>
      <c r="T2712" s="6">
        <v>9236</v>
      </c>
      <c r="U2712" s="3">
        <v>6314</v>
      </c>
    </row>
    <row r="2713" spans="1:21" x14ac:dyDescent="0.25">
      <c r="A2713" s="8">
        <v>44867.125</v>
      </c>
      <c r="B2713" s="1">
        <v>28517</v>
      </c>
      <c r="C2713" s="1">
        <v>6420</v>
      </c>
      <c r="D2713" s="2">
        <v>24327</v>
      </c>
      <c r="E2713" s="3">
        <v>6410</v>
      </c>
      <c r="F2713" s="2">
        <v>618</v>
      </c>
      <c r="G2713" s="4">
        <v>25647</v>
      </c>
      <c r="H2713" s="1">
        <v>6380</v>
      </c>
      <c r="I2713" s="4">
        <v>595</v>
      </c>
      <c r="J2713" s="2">
        <v>24183</v>
      </c>
      <c r="K2713" s="3">
        <v>6400</v>
      </c>
      <c r="L2713" s="2">
        <v>637</v>
      </c>
      <c r="M2713" s="1">
        <v>13054</v>
      </c>
      <c r="N2713" s="1">
        <v>6370</v>
      </c>
      <c r="O2713" s="2">
        <v>23820</v>
      </c>
      <c r="P2713" s="3">
        <v>6390</v>
      </c>
      <c r="Q2713" s="2">
        <v>595</v>
      </c>
      <c r="R2713" s="5">
        <v>1059</v>
      </c>
      <c r="S2713" s="5">
        <v>7790</v>
      </c>
      <c r="T2713" s="6">
        <v>9238</v>
      </c>
      <c r="U2713" s="3">
        <v>6267</v>
      </c>
    </row>
    <row r="2714" spans="1:21" x14ac:dyDescent="0.25">
      <c r="A2714" s="8">
        <v>44867.166666666657</v>
      </c>
      <c r="B2714" s="1">
        <v>28514</v>
      </c>
      <c r="C2714" s="1">
        <v>6420</v>
      </c>
      <c r="D2714" s="2">
        <v>24329</v>
      </c>
      <c r="E2714" s="3">
        <v>6410</v>
      </c>
      <c r="F2714" s="2">
        <v>615</v>
      </c>
      <c r="G2714" s="4">
        <v>25634</v>
      </c>
      <c r="H2714" s="1">
        <v>6382</v>
      </c>
      <c r="I2714" s="4">
        <v>591</v>
      </c>
      <c r="J2714" s="2">
        <v>24176</v>
      </c>
      <c r="K2714" s="3">
        <v>6400</v>
      </c>
      <c r="L2714" s="2">
        <v>623</v>
      </c>
      <c r="M2714" s="1">
        <v>13163</v>
      </c>
      <c r="N2714" s="1">
        <v>6370</v>
      </c>
      <c r="O2714" s="2">
        <v>23818</v>
      </c>
      <c r="P2714" s="3">
        <v>6390</v>
      </c>
      <c r="Q2714" s="2">
        <v>591</v>
      </c>
      <c r="R2714" s="5">
        <v>1059</v>
      </c>
      <c r="S2714" s="5">
        <v>7792</v>
      </c>
      <c r="T2714" s="6">
        <v>9240</v>
      </c>
      <c r="U2714" s="3">
        <v>6238</v>
      </c>
    </row>
    <row r="2715" spans="1:21" x14ac:dyDescent="0.25">
      <c r="A2715" s="8">
        <v>44867.208333333343</v>
      </c>
      <c r="B2715" s="1">
        <v>28512</v>
      </c>
      <c r="C2715" s="1">
        <v>6420</v>
      </c>
      <c r="D2715" s="2">
        <v>24332</v>
      </c>
      <c r="E2715" s="3">
        <v>6410</v>
      </c>
      <c r="F2715" s="2">
        <v>620</v>
      </c>
      <c r="G2715" s="4">
        <v>25624</v>
      </c>
      <c r="H2715" s="1">
        <v>6390</v>
      </c>
      <c r="I2715" s="4">
        <v>595</v>
      </c>
      <c r="J2715" s="2">
        <v>24169</v>
      </c>
      <c r="K2715" s="3">
        <v>6400</v>
      </c>
      <c r="L2715" s="2">
        <v>622</v>
      </c>
      <c r="M2715" s="1">
        <v>13310</v>
      </c>
      <c r="N2715" s="1">
        <v>6370</v>
      </c>
      <c r="O2715" s="2">
        <v>23817</v>
      </c>
      <c r="P2715" s="3">
        <v>6390</v>
      </c>
      <c r="Q2715" s="2">
        <v>584</v>
      </c>
      <c r="R2715" s="5">
        <v>1059</v>
      </c>
      <c r="S2715" s="5">
        <v>7789</v>
      </c>
      <c r="T2715" s="6">
        <v>9240</v>
      </c>
      <c r="U2715" s="3">
        <v>6218</v>
      </c>
    </row>
    <row r="2716" spans="1:21" x14ac:dyDescent="0.25">
      <c r="A2716" s="8">
        <v>44867.25</v>
      </c>
      <c r="B2716" s="1">
        <v>28515</v>
      </c>
      <c r="C2716" s="1">
        <v>6420</v>
      </c>
      <c r="D2716" s="2">
        <v>24333</v>
      </c>
      <c r="E2716" s="3">
        <v>6410</v>
      </c>
      <c r="F2716" s="2">
        <v>620</v>
      </c>
      <c r="G2716" s="4">
        <v>25613</v>
      </c>
      <c r="H2716" s="1">
        <v>6390</v>
      </c>
      <c r="I2716" s="4">
        <v>591</v>
      </c>
      <c r="J2716" s="2">
        <v>24162</v>
      </c>
      <c r="K2716" s="3">
        <v>6400</v>
      </c>
      <c r="L2716" s="2">
        <v>623</v>
      </c>
      <c r="M2716" s="1">
        <v>13436</v>
      </c>
      <c r="N2716" s="1">
        <v>6370</v>
      </c>
      <c r="O2716" s="2">
        <v>23815</v>
      </c>
      <c r="P2716" s="3">
        <v>6380</v>
      </c>
      <c r="Q2716" s="2">
        <v>585</v>
      </c>
      <c r="R2716" s="5">
        <v>1059</v>
      </c>
      <c r="S2716" s="5">
        <v>7780</v>
      </c>
      <c r="T2716" s="6">
        <v>9242</v>
      </c>
      <c r="U2716" s="3">
        <v>6188</v>
      </c>
    </row>
    <row r="2717" spans="1:21" x14ac:dyDescent="0.25">
      <c r="A2717" s="8">
        <v>44867.291666666657</v>
      </c>
      <c r="B2717" s="1">
        <v>28514</v>
      </c>
      <c r="C2717" s="1">
        <v>6420</v>
      </c>
      <c r="D2717" s="2">
        <v>24335</v>
      </c>
      <c r="E2717" s="3">
        <v>6410</v>
      </c>
      <c r="F2717" s="2">
        <v>618</v>
      </c>
      <c r="G2717" s="4">
        <v>25603</v>
      </c>
      <c r="H2717" s="1">
        <v>6390</v>
      </c>
      <c r="I2717" s="4">
        <v>580</v>
      </c>
      <c r="J2717" s="2">
        <v>24156</v>
      </c>
      <c r="K2717" s="3">
        <v>6400</v>
      </c>
      <c r="L2717" s="2">
        <v>625</v>
      </c>
      <c r="M2717" s="1">
        <v>13600</v>
      </c>
      <c r="N2717" s="1">
        <v>6370</v>
      </c>
      <c r="O2717" s="2">
        <v>23812</v>
      </c>
      <c r="P2717" s="3">
        <v>6380</v>
      </c>
      <c r="Q2717" s="2">
        <v>582</v>
      </c>
      <c r="R2717" s="5">
        <v>1059</v>
      </c>
      <c r="S2717" s="5">
        <v>7771</v>
      </c>
      <c r="T2717" s="6">
        <v>9248</v>
      </c>
      <c r="U2717" s="3">
        <v>6181</v>
      </c>
    </row>
    <row r="2718" spans="1:21" x14ac:dyDescent="0.25">
      <c r="A2718" s="8">
        <v>44867.333333333343</v>
      </c>
      <c r="B2718" s="1">
        <v>28513</v>
      </c>
      <c r="C2718" s="1">
        <v>6420</v>
      </c>
      <c r="D2718" s="2">
        <v>24337</v>
      </c>
      <c r="E2718" s="3">
        <v>6410</v>
      </c>
      <c r="F2718" s="2">
        <v>616</v>
      </c>
      <c r="G2718" s="4">
        <v>25591</v>
      </c>
      <c r="H2718" s="1">
        <v>6390</v>
      </c>
      <c r="I2718" s="4">
        <v>582</v>
      </c>
      <c r="J2718" s="2">
        <v>24149</v>
      </c>
      <c r="K2718" s="3">
        <v>6400</v>
      </c>
      <c r="L2718" s="2">
        <v>622</v>
      </c>
      <c r="M2718" s="1">
        <v>13705</v>
      </c>
      <c r="N2718" s="1">
        <v>6370</v>
      </c>
      <c r="O2718" s="2">
        <v>23810</v>
      </c>
      <c r="P2718" s="3">
        <v>6380</v>
      </c>
      <c r="Q2718" s="2">
        <v>597</v>
      </c>
      <c r="R2718" s="5">
        <v>1059</v>
      </c>
      <c r="S2718" s="5">
        <v>7773</v>
      </c>
      <c r="T2718" s="6">
        <v>9247</v>
      </c>
      <c r="U2718" s="3">
        <v>6150</v>
      </c>
    </row>
    <row r="2719" spans="1:21" x14ac:dyDescent="0.25">
      <c r="A2719" s="8">
        <v>44867.375</v>
      </c>
      <c r="B2719" s="1">
        <v>28512</v>
      </c>
      <c r="C2719" s="1">
        <v>6420</v>
      </c>
      <c r="D2719" s="2">
        <v>24339</v>
      </c>
      <c r="E2719" s="3">
        <v>6410</v>
      </c>
      <c r="F2719" s="2">
        <v>616</v>
      </c>
      <c r="G2719" s="4">
        <v>25583</v>
      </c>
      <c r="H2719" s="1">
        <v>6390</v>
      </c>
      <c r="I2719" s="4">
        <v>580</v>
      </c>
      <c r="J2719" s="2">
        <v>24143</v>
      </c>
      <c r="K2719" s="3">
        <v>6400</v>
      </c>
      <c r="L2719" s="2">
        <v>632</v>
      </c>
      <c r="M2719" s="1">
        <v>13860</v>
      </c>
      <c r="N2719" s="1">
        <v>6360</v>
      </c>
      <c r="O2719" s="2">
        <v>23807</v>
      </c>
      <c r="P2719" s="3">
        <v>6380</v>
      </c>
      <c r="Q2719" s="2">
        <v>584</v>
      </c>
      <c r="R2719" s="5">
        <v>1058</v>
      </c>
      <c r="S2719" s="5">
        <v>7764</v>
      </c>
      <c r="T2719" s="6">
        <v>9248</v>
      </c>
      <c r="U2719" s="3">
        <v>6129</v>
      </c>
    </row>
    <row r="2720" spans="1:21" x14ac:dyDescent="0.25">
      <c r="A2720" s="8">
        <v>44867.416666666657</v>
      </c>
      <c r="B2720" s="1">
        <v>28512</v>
      </c>
      <c r="C2720" s="1">
        <v>6420</v>
      </c>
      <c r="D2720" s="2">
        <v>24341</v>
      </c>
      <c r="E2720" s="3">
        <v>6410</v>
      </c>
      <c r="F2720" s="2">
        <v>618</v>
      </c>
      <c r="G2720" s="4">
        <v>25573</v>
      </c>
      <c r="H2720" s="1">
        <v>6390</v>
      </c>
      <c r="I2720" s="4">
        <v>574</v>
      </c>
      <c r="J2720" s="2">
        <v>24137</v>
      </c>
      <c r="K2720" s="3">
        <v>6400</v>
      </c>
      <c r="L2720" s="2">
        <v>633</v>
      </c>
      <c r="M2720" s="1">
        <v>14015</v>
      </c>
      <c r="N2720" s="1">
        <v>6360</v>
      </c>
      <c r="O2720" s="2">
        <v>23807</v>
      </c>
      <c r="P2720" s="3">
        <v>6371</v>
      </c>
      <c r="Q2720" s="2">
        <v>595</v>
      </c>
      <c r="R2720" s="5">
        <v>1058</v>
      </c>
      <c r="S2720" s="5">
        <v>7763</v>
      </c>
      <c r="T2720" s="6">
        <v>9254</v>
      </c>
      <c r="U2720" s="3">
        <v>6153</v>
      </c>
    </row>
    <row r="2721" spans="1:21" x14ac:dyDescent="0.25">
      <c r="A2721" s="8">
        <v>44867.458333333343</v>
      </c>
      <c r="B2721" s="1">
        <v>28510</v>
      </c>
      <c r="C2721" s="1">
        <v>6420</v>
      </c>
      <c r="D2721" s="2">
        <v>24344</v>
      </c>
      <c r="E2721" s="3">
        <v>6410</v>
      </c>
      <c r="F2721" s="2">
        <v>620</v>
      </c>
      <c r="G2721" s="4">
        <v>25562</v>
      </c>
      <c r="H2721" s="1">
        <v>6390</v>
      </c>
      <c r="I2721" s="4">
        <v>568</v>
      </c>
      <c r="J2721" s="2">
        <v>24130</v>
      </c>
      <c r="K2721" s="3">
        <v>6400</v>
      </c>
      <c r="L2721" s="2">
        <v>623</v>
      </c>
      <c r="M2721" s="1">
        <v>14170</v>
      </c>
      <c r="N2721" s="1">
        <v>6360</v>
      </c>
      <c r="O2721" s="2">
        <v>23802</v>
      </c>
      <c r="P2721" s="3">
        <v>6370</v>
      </c>
      <c r="Q2721" s="2">
        <v>595</v>
      </c>
      <c r="R2721" s="5">
        <v>1058</v>
      </c>
      <c r="S2721" s="5">
        <v>7761</v>
      </c>
      <c r="T2721" s="6">
        <v>9252</v>
      </c>
      <c r="U2721" s="3">
        <v>6181</v>
      </c>
    </row>
    <row r="2722" spans="1:21" x14ac:dyDescent="0.25">
      <c r="A2722" s="8">
        <v>44867.5</v>
      </c>
      <c r="B2722" s="1">
        <v>28507</v>
      </c>
      <c r="C2722" s="1">
        <v>6420</v>
      </c>
      <c r="D2722" s="2">
        <v>24345</v>
      </c>
      <c r="E2722" s="3">
        <v>6411</v>
      </c>
      <c r="F2722" s="2">
        <v>620</v>
      </c>
      <c r="G2722" s="4">
        <v>25552</v>
      </c>
      <c r="H2722" s="1">
        <v>6390</v>
      </c>
      <c r="I2722" s="4">
        <v>574</v>
      </c>
      <c r="J2722" s="2">
        <v>24124</v>
      </c>
      <c r="K2722" s="3">
        <v>6400</v>
      </c>
      <c r="L2722" s="2">
        <v>620</v>
      </c>
      <c r="M2722" s="1">
        <v>14276</v>
      </c>
      <c r="N2722" s="1">
        <v>6360</v>
      </c>
      <c r="O2722" s="2">
        <v>23801</v>
      </c>
      <c r="P2722" s="3">
        <v>6370</v>
      </c>
      <c r="Q2722" s="2">
        <v>593</v>
      </c>
      <c r="R2722" s="5">
        <v>1058</v>
      </c>
      <c r="S2722" s="5">
        <v>7757</v>
      </c>
      <c r="T2722" s="6">
        <v>9256</v>
      </c>
      <c r="U2722" s="3">
        <v>6290</v>
      </c>
    </row>
    <row r="2723" spans="1:21" x14ac:dyDescent="0.25">
      <c r="A2723" s="8">
        <v>44867.541666666657</v>
      </c>
      <c r="B2723" s="1">
        <v>28503</v>
      </c>
      <c r="C2723" s="1">
        <v>6420</v>
      </c>
      <c r="D2723" s="2">
        <v>24348</v>
      </c>
      <c r="E2723" s="3">
        <v>6419</v>
      </c>
      <c r="F2723" s="2">
        <v>625</v>
      </c>
      <c r="G2723" s="4">
        <v>25543</v>
      </c>
      <c r="H2723" s="1">
        <v>6390</v>
      </c>
      <c r="I2723" s="4">
        <v>574</v>
      </c>
      <c r="J2723" s="2">
        <v>24117</v>
      </c>
      <c r="K2723" s="3">
        <v>6400</v>
      </c>
      <c r="L2723" s="2">
        <v>635</v>
      </c>
      <c r="M2723" s="1">
        <v>14409</v>
      </c>
      <c r="N2723" s="1">
        <v>6360</v>
      </c>
      <c r="O2723" s="2">
        <v>23800</v>
      </c>
      <c r="P2723" s="3">
        <v>6365</v>
      </c>
      <c r="Q2723" s="2">
        <v>597</v>
      </c>
      <c r="R2723" s="5">
        <v>1058</v>
      </c>
      <c r="S2723" s="5">
        <v>7755</v>
      </c>
      <c r="T2723" s="6">
        <v>9252</v>
      </c>
      <c r="U2723" s="3">
        <v>6464</v>
      </c>
    </row>
    <row r="2724" spans="1:21" x14ac:dyDescent="0.25">
      <c r="A2724" s="8">
        <v>44867.583333333343</v>
      </c>
      <c r="B2724" s="1">
        <v>28499</v>
      </c>
      <c r="C2724" s="1">
        <v>6420</v>
      </c>
      <c r="D2724" s="2">
        <v>24350</v>
      </c>
      <c r="E2724" s="3">
        <v>6420</v>
      </c>
      <c r="F2724" s="2">
        <v>618</v>
      </c>
      <c r="G2724" s="4">
        <v>25534</v>
      </c>
      <c r="H2724" s="1">
        <v>6390</v>
      </c>
      <c r="I2724" s="4">
        <v>572</v>
      </c>
      <c r="J2724" s="2">
        <v>24110</v>
      </c>
      <c r="K2724" s="3">
        <v>6400</v>
      </c>
      <c r="L2724" s="2">
        <v>628</v>
      </c>
      <c r="M2724" s="1">
        <v>14559</v>
      </c>
      <c r="N2724" s="1">
        <v>6360</v>
      </c>
      <c r="O2724" s="2">
        <v>23798</v>
      </c>
      <c r="P2724" s="3">
        <v>6360</v>
      </c>
      <c r="Q2724" s="2">
        <v>597</v>
      </c>
      <c r="R2724" s="5">
        <v>1058</v>
      </c>
      <c r="S2724" s="5">
        <v>7757</v>
      </c>
      <c r="T2724" s="6">
        <v>9247</v>
      </c>
      <c r="U2724" s="3">
        <v>6544</v>
      </c>
    </row>
    <row r="2725" spans="1:21" x14ac:dyDescent="0.25">
      <c r="A2725" s="8">
        <v>44867.625</v>
      </c>
      <c r="B2725" s="1">
        <v>28495</v>
      </c>
      <c r="C2725" s="1">
        <v>6420</v>
      </c>
      <c r="D2725" s="2">
        <v>24352</v>
      </c>
      <c r="E2725" s="3">
        <v>6420</v>
      </c>
      <c r="F2725" s="2">
        <v>622</v>
      </c>
      <c r="G2725" s="4">
        <v>25524</v>
      </c>
      <c r="H2725" s="1">
        <v>6390</v>
      </c>
      <c r="I2725" s="4">
        <v>570</v>
      </c>
      <c r="J2725" s="2">
        <v>24103</v>
      </c>
      <c r="K2725" s="3">
        <v>6400</v>
      </c>
      <c r="L2725" s="2">
        <v>638</v>
      </c>
      <c r="M2725" s="1">
        <v>14714</v>
      </c>
      <c r="N2725" s="1">
        <v>6360</v>
      </c>
      <c r="O2725" s="2">
        <v>23794</v>
      </c>
      <c r="P2725" s="3">
        <v>6368</v>
      </c>
      <c r="Q2725" s="2">
        <v>602</v>
      </c>
      <c r="R2725" s="5">
        <v>1058</v>
      </c>
      <c r="S2725" s="5">
        <v>7756</v>
      </c>
      <c r="T2725" s="6">
        <v>9243</v>
      </c>
      <c r="U2725" s="3">
        <v>6720</v>
      </c>
    </row>
    <row r="2726" spans="1:21" x14ac:dyDescent="0.25">
      <c r="A2726" s="8">
        <v>44867.666666666657</v>
      </c>
      <c r="B2726" s="1">
        <v>28489</v>
      </c>
      <c r="C2726" s="1">
        <v>6420</v>
      </c>
      <c r="D2726" s="2">
        <v>24355</v>
      </c>
      <c r="E2726" s="3">
        <v>6420</v>
      </c>
      <c r="F2726" s="2">
        <v>616</v>
      </c>
      <c r="G2726" s="4">
        <v>25515</v>
      </c>
      <c r="H2726" s="1">
        <v>6390</v>
      </c>
      <c r="I2726" s="4">
        <v>550</v>
      </c>
      <c r="J2726" s="2">
        <v>24097</v>
      </c>
      <c r="K2726" s="3">
        <v>6400</v>
      </c>
      <c r="L2726" s="2">
        <v>622</v>
      </c>
      <c r="M2726" s="1">
        <v>14864</v>
      </c>
      <c r="N2726" s="1">
        <v>6360</v>
      </c>
      <c r="O2726" s="2">
        <v>23791</v>
      </c>
      <c r="P2726" s="3">
        <v>6370</v>
      </c>
      <c r="Q2726" s="2">
        <v>582</v>
      </c>
      <c r="R2726" s="5">
        <v>1058</v>
      </c>
      <c r="S2726" s="5">
        <v>7764</v>
      </c>
      <c r="T2726" s="6">
        <v>9239</v>
      </c>
      <c r="U2726" s="3">
        <v>6981</v>
      </c>
    </row>
    <row r="2727" spans="1:21" x14ac:dyDescent="0.25">
      <c r="A2727" s="8">
        <v>44867.708333333343</v>
      </c>
      <c r="B2727" s="1">
        <v>28479</v>
      </c>
      <c r="C2727" s="1">
        <v>6420</v>
      </c>
      <c r="D2727" s="2">
        <v>24356</v>
      </c>
      <c r="E2727" s="3">
        <v>6420</v>
      </c>
      <c r="F2727" s="2">
        <v>616</v>
      </c>
      <c r="G2727" s="4">
        <v>25505</v>
      </c>
      <c r="H2727" s="1">
        <v>6390</v>
      </c>
      <c r="I2727" s="4">
        <v>552</v>
      </c>
      <c r="J2727" s="2">
        <v>24089</v>
      </c>
      <c r="K2727" s="3">
        <v>6400</v>
      </c>
      <c r="L2727" s="2">
        <v>632</v>
      </c>
      <c r="M2727" s="1">
        <v>15008</v>
      </c>
      <c r="N2727" s="1">
        <v>6360</v>
      </c>
      <c r="O2727" s="2">
        <v>23789</v>
      </c>
      <c r="P2727" s="3">
        <v>6373</v>
      </c>
      <c r="Q2727" s="2">
        <v>598</v>
      </c>
      <c r="R2727" s="5">
        <v>1058</v>
      </c>
      <c r="S2727" s="5">
        <v>7766</v>
      </c>
      <c r="T2727" s="6">
        <v>9238</v>
      </c>
      <c r="U2727" s="3">
        <v>6910</v>
      </c>
    </row>
    <row r="2728" spans="1:21" x14ac:dyDescent="0.25">
      <c r="A2728" s="8">
        <v>44867.75</v>
      </c>
      <c r="B2728" s="1">
        <v>28474</v>
      </c>
      <c r="C2728" s="1">
        <v>6420</v>
      </c>
      <c r="D2728" s="2">
        <v>24358</v>
      </c>
      <c r="E2728" s="3">
        <v>6420</v>
      </c>
      <c r="F2728" s="2">
        <v>613</v>
      </c>
      <c r="G2728" s="4">
        <v>25496</v>
      </c>
      <c r="H2728" s="1">
        <v>6390</v>
      </c>
      <c r="I2728" s="4">
        <v>540</v>
      </c>
      <c r="J2728" s="2">
        <v>24084</v>
      </c>
      <c r="K2728" s="3">
        <v>6400</v>
      </c>
      <c r="L2728" s="2">
        <v>620</v>
      </c>
      <c r="M2728" s="1">
        <v>15148</v>
      </c>
      <c r="N2728" s="1">
        <v>6360</v>
      </c>
      <c r="O2728" s="2">
        <v>23787</v>
      </c>
      <c r="P2728" s="3">
        <v>6380</v>
      </c>
      <c r="Q2728" s="2">
        <v>589</v>
      </c>
      <c r="R2728" s="5">
        <v>1058</v>
      </c>
      <c r="S2728" s="5">
        <v>7768</v>
      </c>
      <c r="T2728" s="6">
        <v>9240</v>
      </c>
      <c r="U2728" s="3">
        <v>6766</v>
      </c>
    </row>
    <row r="2729" spans="1:21" x14ac:dyDescent="0.25">
      <c r="A2729" s="8">
        <v>44867.791666666657</v>
      </c>
      <c r="B2729" s="1">
        <v>28470</v>
      </c>
      <c r="C2729" s="1">
        <v>6420</v>
      </c>
      <c r="D2729" s="2">
        <v>24360</v>
      </c>
      <c r="E2729" s="3">
        <v>6420</v>
      </c>
      <c r="F2729" s="2">
        <v>620</v>
      </c>
      <c r="G2729" s="4">
        <v>25487</v>
      </c>
      <c r="H2729" s="1">
        <v>6390</v>
      </c>
      <c r="I2729" s="4">
        <v>556</v>
      </c>
      <c r="J2729" s="2">
        <v>24078</v>
      </c>
      <c r="K2729" s="3">
        <v>6400</v>
      </c>
      <c r="L2729" s="2">
        <v>630</v>
      </c>
      <c r="M2729" s="1">
        <v>15290</v>
      </c>
      <c r="N2729" s="1">
        <v>6368</v>
      </c>
      <c r="O2729" s="2">
        <v>23784</v>
      </c>
      <c r="P2729" s="3">
        <v>6386</v>
      </c>
      <c r="Q2729" s="2">
        <v>593</v>
      </c>
      <c r="R2729" s="5">
        <v>1058</v>
      </c>
      <c r="S2729" s="5">
        <v>7766</v>
      </c>
      <c r="T2729" s="6">
        <v>9240</v>
      </c>
      <c r="U2729" s="3">
        <v>6623</v>
      </c>
    </row>
    <row r="2730" spans="1:21" x14ac:dyDescent="0.25">
      <c r="A2730" s="8">
        <v>44867.833333333343</v>
      </c>
      <c r="B2730" s="1">
        <v>28468</v>
      </c>
      <c r="C2730" s="1">
        <v>6420</v>
      </c>
      <c r="D2730" s="2">
        <v>24362</v>
      </c>
      <c r="E2730" s="3">
        <v>6420</v>
      </c>
      <c r="F2730" s="2">
        <v>618</v>
      </c>
      <c r="G2730" s="4">
        <v>25479</v>
      </c>
      <c r="H2730" s="1">
        <v>6390</v>
      </c>
      <c r="I2730" s="4">
        <v>550</v>
      </c>
      <c r="J2730" s="2">
        <v>24071</v>
      </c>
      <c r="K2730" s="3">
        <v>6400</v>
      </c>
      <c r="L2730" s="2">
        <v>622</v>
      </c>
      <c r="M2730" s="1">
        <v>15432</v>
      </c>
      <c r="N2730" s="1">
        <v>6370</v>
      </c>
      <c r="O2730" s="2">
        <v>23781</v>
      </c>
      <c r="P2730" s="3">
        <v>6390</v>
      </c>
      <c r="Q2730" s="2">
        <v>595</v>
      </c>
      <c r="R2730" s="5">
        <v>1058</v>
      </c>
      <c r="S2730" s="5">
        <v>7767</v>
      </c>
      <c r="T2730" s="6">
        <v>9242</v>
      </c>
      <c r="U2730" s="3">
        <v>6491</v>
      </c>
    </row>
    <row r="2731" spans="1:21" x14ac:dyDescent="0.25">
      <c r="A2731" s="8">
        <v>44867.875</v>
      </c>
      <c r="B2731" s="1">
        <v>28464</v>
      </c>
      <c r="C2731" s="1">
        <v>6420</v>
      </c>
      <c r="D2731" s="2">
        <v>24364</v>
      </c>
      <c r="E2731" s="3">
        <v>6420</v>
      </c>
      <c r="F2731" s="2">
        <v>622</v>
      </c>
      <c r="G2731" s="4">
        <v>25468</v>
      </c>
      <c r="H2731" s="1">
        <v>6390</v>
      </c>
      <c r="I2731" s="4">
        <v>562</v>
      </c>
      <c r="J2731" s="2">
        <v>24065</v>
      </c>
      <c r="K2731" s="3">
        <v>6400</v>
      </c>
      <c r="L2731" s="2">
        <v>632</v>
      </c>
      <c r="M2731" s="1">
        <v>15549</v>
      </c>
      <c r="N2731" s="1">
        <v>6370</v>
      </c>
      <c r="O2731" s="2">
        <v>23777</v>
      </c>
      <c r="P2731" s="3">
        <v>6390</v>
      </c>
      <c r="Q2731" s="2">
        <v>589</v>
      </c>
      <c r="R2731" s="5">
        <v>1058</v>
      </c>
      <c r="S2731" s="5">
        <v>7764</v>
      </c>
      <c r="T2731" s="6">
        <v>9243</v>
      </c>
      <c r="U2731" s="3">
        <v>6384</v>
      </c>
    </row>
    <row r="2732" spans="1:21" x14ac:dyDescent="0.25">
      <c r="A2732" s="8">
        <v>44867.916666666657</v>
      </c>
      <c r="B2732" s="1">
        <v>28464</v>
      </c>
      <c r="C2732" s="1">
        <v>6420</v>
      </c>
      <c r="D2732" s="2">
        <v>24365</v>
      </c>
      <c r="E2732" s="3">
        <v>6420</v>
      </c>
      <c r="F2732" s="2">
        <v>620</v>
      </c>
      <c r="G2732" s="4">
        <v>25462</v>
      </c>
      <c r="H2732" s="1">
        <v>6390</v>
      </c>
      <c r="I2732" s="4">
        <v>540</v>
      </c>
      <c r="J2732" s="2">
        <v>24058</v>
      </c>
      <c r="K2732" s="3">
        <v>6400</v>
      </c>
      <c r="L2732" s="2">
        <v>642</v>
      </c>
      <c r="M2732" s="1">
        <v>15705</v>
      </c>
      <c r="N2732" s="1">
        <v>6370</v>
      </c>
      <c r="O2732" s="2">
        <v>23775</v>
      </c>
      <c r="P2732" s="3">
        <v>6390</v>
      </c>
      <c r="Q2732" s="2">
        <v>593</v>
      </c>
      <c r="R2732" s="5">
        <v>1058</v>
      </c>
      <c r="S2732" s="5">
        <v>7758</v>
      </c>
      <c r="T2732" s="6">
        <v>9245</v>
      </c>
      <c r="U2732" s="3">
        <v>6307</v>
      </c>
    </row>
    <row r="2733" spans="1:21" x14ac:dyDescent="0.25">
      <c r="A2733" s="8">
        <v>44867.958333333343</v>
      </c>
      <c r="B2733" s="1">
        <v>28463</v>
      </c>
      <c r="C2733" s="1">
        <v>6420</v>
      </c>
      <c r="D2733" s="2">
        <v>24367</v>
      </c>
      <c r="E2733" s="3">
        <v>6420</v>
      </c>
      <c r="F2733" s="2">
        <v>623</v>
      </c>
      <c r="G2733" s="4">
        <v>25453</v>
      </c>
      <c r="H2733" s="1">
        <v>6390</v>
      </c>
      <c r="I2733" s="4">
        <v>550</v>
      </c>
      <c r="J2733" s="2">
        <v>24052</v>
      </c>
      <c r="K2733" s="3">
        <v>6400</v>
      </c>
      <c r="L2733" s="2">
        <v>623</v>
      </c>
      <c r="M2733" s="1">
        <v>15830</v>
      </c>
      <c r="N2733" s="1">
        <v>6370</v>
      </c>
      <c r="O2733" s="2">
        <v>23774</v>
      </c>
      <c r="P2733" s="3">
        <v>6390</v>
      </c>
      <c r="Q2733" s="2">
        <v>589</v>
      </c>
      <c r="R2733" s="5">
        <v>1058</v>
      </c>
      <c r="S2733" s="5">
        <v>7754</v>
      </c>
      <c r="T2733" s="6">
        <v>9248</v>
      </c>
      <c r="U2733" s="3">
        <v>6264</v>
      </c>
    </row>
    <row r="2734" spans="1:21" x14ac:dyDescent="0.25">
      <c r="A2734" s="8">
        <v>44868</v>
      </c>
      <c r="B2734" s="1">
        <v>28462</v>
      </c>
      <c r="C2734" s="1">
        <v>6420</v>
      </c>
      <c r="D2734" s="2">
        <v>24369</v>
      </c>
      <c r="E2734" s="3">
        <v>6420</v>
      </c>
      <c r="F2734" s="2">
        <v>616</v>
      </c>
      <c r="G2734" s="4">
        <v>25444</v>
      </c>
      <c r="H2734" s="1">
        <v>6390</v>
      </c>
      <c r="I2734" s="4">
        <v>550</v>
      </c>
      <c r="J2734" s="2">
        <v>24047</v>
      </c>
      <c r="K2734" s="3">
        <v>6409</v>
      </c>
      <c r="L2734" s="2">
        <v>623</v>
      </c>
      <c r="M2734" s="1">
        <v>15961</v>
      </c>
      <c r="N2734" s="1">
        <v>6370</v>
      </c>
      <c r="O2734" s="2">
        <v>23769</v>
      </c>
      <c r="P2734" s="3">
        <v>6390</v>
      </c>
      <c r="Q2734" s="2">
        <v>587</v>
      </c>
      <c r="R2734" s="5">
        <v>1058</v>
      </c>
      <c r="S2734" s="5">
        <v>7763</v>
      </c>
      <c r="T2734" s="6">
        <v>9248</v>
      </c>
      <c r="U2734" s="3">
        <v>6212</v>
      </c>
    </row>
    <row r="2735" spans="1:21" x14ac:dyDescent="0.25">
      <c r="A2735" s="8">
        <v>44868.041666666657</v>
      </c>
      <c r="B2735" s="1">
        <v>28462</v>
      </c>
      <c r="C2735" s="1">
        <v>6420</v>
      </c>
      <c r="D2735" s="2">
        <v>24371</v>
      </c>
      <c r="E2735" s="3">
        <v>6420</v>
      </c>
      <c r="F2735" s="2">
        <v>616</v>
      </c>
      <c r="G2735" s="4">
        <v>25436</v>
      </c>
      <c r="H2735" s="1">
        <v>6390</v>
      </c>
      <c r="I2735" s="4">
        <v>560</v>
      </c>
      <c r="J2735" s="2">
        <v>24041</v>
      </c>
      <c r="K2735" s="3">
        <v>6410</v>
      </c>
      <c r="L2735" s="2">
        <v>623</v>
      </c>
      <c r="M2735" s="1">
        <v>16112</v>
      </c>
      <c r="N2735" s="1">
        <v>6370</v>
      </c>
      <c r="O2735" s="2">
        <v>23770</v>
      </c>
      <c r="P2735" s="3">
        <v>6390</v>
      </c>
      <c r="Q2735" s="2">
        <v>597</v>
      </c>
      <c r="R2735" s="5">
        <v>1057</v>
      </c>
      <c r="S2735" s="5">
        <v>7714</v>
      </c>
      <c r="T2735" s="6">
        <v>9248</v>
      </c>
      <c r="U2735" s="3">
        <v>6194</v>
      </c>
    </row>
    <row r="2736" spans="1:21" x14ac:dyDescent="0.25">
      <c r="A2736" s="8">
        <v>44868.083333333343</v>
      </c>
      <c r="B2736" s="1">
        <v>28461</v>
      </c>
      <c r="C2736" s="1">
        <v>6420</v>
      </c>
      <c r="D2736" s="2">
        <v>24374</v>
      </c>
      <c r="E2736" s="3">
        <v>6420</v>
      </c>
      <c r="F2736" s="2">
        <v>622</v>
      </c>
      <c r="G2736" s="4">
        <v>25428</v>
      </c>
      <c r="H2736" s="1">
        <v>6390</v>
      </c>
      <c r="I2736" s="4">
        <v>550</v>
      </c>
      <c r="J2736" s="2">
        <v>24034</v>
      </c>
      <c r="K2736" s="3">
        <v>6410</v>
      </c>
      <c r="L2736" s="2">
        <v>630</v>
      </c>
      <c r="M2736" s="1">
        <v>16265</v>
      </c>
      <c r="N2736" s="1">
        <v>6370</v>
      </c>
      <c r="O2736" s="2">
        <v>23768</v>
      </c>
      <c r="P2736" s="3">
        <v>6386</v>
      </c>
      <c r="Q2736" s="2">
        <v>598</v>
      </c>
      <c r="R2736" s="5">
        <v>1057</v>
      </c>
      <c r="S2736" s="5">
        <v>7735</v>
      </c>
      <c r="T2736" s="6">
        <v>9246</v>
      </c>
      <c r="U2736" s="3">
        <v>6149</v>
      </c>
    </row>
    <row r="2737" spans="1:21" x14ac:dyDescent="0.25">
      <c r="A2737" s="8">
        <v>44868.125</v>
      </c>
      <c r="B2737" s="1">
        <v>28462</v>
      </c>
      <c r="C2737" s="1">
        <v>6420</v>
      </c>
      <c r="D2737" s="2">
        <v>24375</v>
      </c>
      <c r="E2737" s="3">
        <v>6420</v>
      </c>
      <c r="F2737" s="2">
        <v>613</v>
      </c>
      <c r="G2737" s="4">
        <v>25420</v>
      </c>
      <c r="H2737" s="1">
        <v>6390</v>
      </c>
      <c r="I2737" s="4">
        <v>550</v>
      </c>
      <c r="J2737" s="2">
        <v>24028</v>
      </c>
      <c r="K2737" s="3">
        <v>6410</v>
      </c>
      <c r="L2737" s="2">
        <v>620</v>
      </c>
      <c r="M2737" s="1">
        <v>16389</v>
      </c>
      <c r="N2737" s="1">
        <v>6370</v>
      </c>
      <c r="O2737" s="2">
        <v>23766</v>
      </c>
      <c r="P2737" s="3">
        <v>6380</v>
      </c>
      <c r="Q2737" s="2">
        <v>595</v>
      </c>
      <c r="R2737" s="5">
        <v>1058</v>
      </c>
      <c r="S2737" s="5">
        <v>7746</v>
      </c>
      <c r="T2737" s="6">
        <v>9245</v>
      </c>
      <c r="U2737" s="3">
        <v>6115</v>
      </c>
    </row>
    <row r="2738" spans="1:21" x14ac:dyDescent="0.25">
      <c r="A2738" s="8">
        <v>44868.166666666657</v>
      </c>
      <c r="B2738" s="1">
        <v>28461</v>
      </c>
      <c r="C2738" s="1">
        <v>6420</v>
      </c>
      <c r="D2738" s="2">
        <v>24377</v>
      </c>
      <c r="E2738" s="3">
        <v>6420</v>
      </c>
      <c r="F2738" s="2">
        <v>620</v>
      </c>
      <c r="G2738" s="4">
        <v>25413</v>
      </c>
      <c r="H2738" s="1">
        <v>6390</v>
      </c>
      <c r="I2738" s="4">
        <v>536</v>
      </c>
      <c r="J2738" s="2">
        <v>24022</v>
      </c>
      <c r="K2738" s="3">
        <v>6410</v>
      </c>
      <c r="L2738" s="2">
        <v>618</v>
      </c>
      <c r="M2738" s="1">
        <v>16550</v>
      </c>
      <c r="N2738" s="1">
        <v>6370</v>
      </c>
      <c r="O2738" s="2">
        <v>23765</v>
      </c>
      <c r="P2738" s="3">
        <v>6380</v>
      </c>
      <c r="Q2738" s="2">
        <v>589</v>
      </c>
      <c r="R2738" s="5">
        <v>1058</v>
      </c>
      <c r="S2738" s="5">
        <v>7749</v>
      </c>
      <c r="T2738" s="6">
        <v>9245</v>
      </c>
      <c r="U2738" s="3">
        <v>6086</v>
      </c>
    </row>
    <row r="2739" spans="1:21" x14ac:dyDescent="0.25">
      <c r="A2739" s="8">
        <v>44868.208333333343</v>
      </c>
      <c r="B2739" s="1">
        <v>28461</v>
      </c>
      <c r="C2739" s="1">
        <v>6420</v>
      </c>
      <c r="D2739" s="2">
        <v>24379</v>
      </c>
      <c r="E2739" s="3">
        <v>6420</v>
      </c>
      <c r="F2739" s="2">
        <v>616</v>
      </c>
      <c r="G2739" s="4">
        <v>25404</v>
      </c>
      <c r="H2739" s="1">
        <v>6390</v>
      </c>
      <c r="I2739" s="4">
        <v>542</v>
      </c>
      <c r="J2739" s="2">
        <v>24016</v>
      </c>
      <c r="K2739" s="3">
        <v>6410</v>
      </c>
      <c r="L2739" s="2">
        <v>620</v>
      </c>
      <c r="M2739" s="1">
        <v>16671</v>
      </c>
      <c r="N2739" s="1">
        <v>6367</v>
      </c>
      <c r="O2739" s="2">
        <v>23762</v>
      </c>
      <c r="P2739" s="3">
        <v>6377</v>
      </c>
      <c r="Q2739" s="2">
        <v>595</v>
      </c>
      <c r="R2739" s="5">
        <v>1058</v>
      </c>
      <c r="S2739" s="5">
        <v>7744</v>
      </c>
      <c r="T2739" s="6">
        <v>9245</v>
      </c>
      <c r="U2739" s="3">
        <v>6059</v>
      </c>
    </row>
    <row r="2740" spans="1:21" x14ac:dyDescent="0.25">
      <c r="A2740" s="8">
        <v>44868.25</v>
      </c>
      <c r="B2740" s="1">
        <v>28458</v>
      </c>
      <c r="C2740" s="1">
        <v>6420</v>
      </c>
      <c r="D2740" s="2">
        <v>24381</v>
      </c>
      <c r="E2740" s="3">
        <v>6420</v>
      </c>
      <c r="F2740" s="2">
        <v>625</v>
      </c>
      <c r="G2740" s="4">
        <v>25397</v>
      </c>
      <c r="H2740" s="1">
        <v>6390</v>
      </c>
      <c r="I2740" s="4">
        <v>531</v>
      </c>
      <c r="J2740" s="2">
        <v>24010</v>
      </c>
      <c r="K2740" s="3">
        <v>6410</v>
      </c>
      <c r="L2740" s="2">
        <v>622</v>
      </c>
      <c r="M2740" s="1">
        <v>16832</v>
      </c>
      <c r="N2740" s="1">
        <v>6360</v>
      </c>
      <c r="O2740" s="2">
        <v>23761</v>
      </c>
      <c r="P2740" s="3">
        <v>6370</v>
      </c>
      <c r="Q2740" s="2">
        <v>593</v>
      </c>
      <c r="R2740" s="5">
        <v>1057</v>
      </c>
      <c r="S2740" s="5">
        <v>7732</v>
      </c>
      <c r="T2740" s="6">
        <v>9247</v>
      </c>
      <c r="U2740" s="3">
        <v>6041</v>
      </c>
    </row>
    <row r="2741" spans="1:21" x14ac:dyDescent="0.25">
      <c r="A2741" s="8">
        <v>44868.291666666657</v>
      </c>
      <c r="B2741" s="1">
        <v>28458</v>
      </c>
      <c r="C2741" s="1">
        <v>6420</v>
      </c>
      <c r="D2741" s="2">
        <v>24382</v>
      </c>
      <c r="E2741" s="3">
        <v>6420</v>
      </c>
      <c r="F2741" s="2">
        <v>615</v>
      </c>
      <c r="G2741" s="4">
        <v>25389</v>
      </c>
      <c r="H2741" s="1">
        <v>6390</v>
      </c>
      <c r="I2741" s="4">
        <v>542</v>
      </c>
      <c r="J2741" s="2">
        <v>24004</v>
      </c>
      <c r="K2741" s="3">
        <v>6410</v>
      </c>
      <c r="L2741" s="2">
        <v>616</v>
      </c>
      <c r="M2741" s="1">
        <v>16962</v>
      </c>
      <c r="N2741" s="1">
        <v>6360</v>
      </c>
      <c r="O2741" s="2">
        <v>23761</v>
      </c>
      <c r="P2741" s="3">
        <v>6369</v>
      </c>
      <c r="Q2741" s="2">
        <v>600</v>
      </c>
      <c r="R2741" s="5">
        <v>1057</v>
      </c>
      <c r="S2741" s="5">
        <v>7726</v>
      </c>
      <c r="T2741" s="6">
        <v>9248</v>
      </c>
      <c r="U2741" s="3">
        <v>6020</v>
      </c>
    </row>
    <row r="2742" spans="1:21" x14ac:dyDescent="0.25">
      <c r="A2742" s="8">
        <v>44868.333333333343</v>
      </c>
      <c r="B2742" s="1">
        <v>28456</v>
      </c>
      <c r="C2742" s="1">
        <v>6420</v>
      </c>
      <c r="D2742" s="2">
        <v>24384</v>
      </c>
      <c r="E2742" s="3">
        <v>6420</v>
      </c>
      <c r="F2742" s="2">
        <v>625</v>
      </c>
      <c r="G2742" s="4">
        <v>25383</v>
      </c>
      <c r="H2742" s="1">
        <v>6390</v>
      </c>
      <c r="I2742" s="4">
        <v>534</v>
      </c>
      <c r="J2742" s="2">
        <v>23998</v>
      </c>
      <c r="K2742" s="3">
        <v>6410</v>
      </c>
      <c r="L2742" s="2">
        <v>623</v>
      </c>
      <c r="M2742" s="1">
        <v>17066</v>
      </c>
      <c r="N2742" s="1">
        <v>6360</v>
      </c>
      <c r="O2742" s="2">
        <v>23760</v>
      </c>
      <c r="P2742" s="3">
        <v>6360</v>
      </c>
      <c r="Q2742" s="2">
        <v>593</v>
      </c>
      <c r="R2742" s="5">
        <v>1057</v>
      </c>
      <c r="S2742" s="5">
        <v>7716</v>
      </c>
      <c r="T2742" s="6">
        <v>9249</v>
      </c>
      <c r="U2742" s="3">
        <v>5978</v>
      </c>
    </row>
    <row r="2743" spans="1:21" x14ac:dyDescent="0.25">
      <c r="A2743" s="8">
        <v>44868.375</v>
      </c>
      <c r="B2743" s="1">
        <v>28454</v>
      </c>
      <c r="C2743" s="1">
        <v>6420</v>
      </c>
      <c r="D2743" s="2">
        <v>24386</v>
      </c>
      <c r="E2743" s="3">
        <v>6420</v>
      </c>
      <c r="F2743" s="2">
        <v>625</v>
      </c>
      <c r="G2743" s="4">
        <v>25375</v>
      </c>
      <c r="H2743" s="1">
        <v>6390</v>
      </c>
      <c r="I2743" s="4">
        <v>538</v>
      </c>
      <c r="J2743" s="2">
        <v>23994</v>
      </c>
      <c r="K2743" s="3">
        <v>6410</v>
      </c>
      <c r="L2743" s="2">
        <v>618</v>
      </c>
      <c r="M2743" s="1">
        <v>17134</v>
      </c>
      <c r="N2743" s="1">
        <v>6353</v>
      </c>
      <c r="O2743" s="2">
        <v>23757</v>
      </c>
      <c r="P2743" s="3">
        <v>6360</v>
      </c>
      <c r="Q2743" s="2">
        <v>597</v>
      </c>
      <c r="R2743" s="5">
        <v>1057</v>
      </c>
      <c r="S2743" s="5">
        <v>7717</v>
      </c>
      <c r="T2743" s="6">
        <v>9254</v>
      </c>
      <c r="U2743" s="3">
        <v>5978</v>
      </c>
    </row>
    <row r="2744" spans="1:21" x14ac:dyDescent="0.25">
      <c r="A2744" s="8">
        <v>44868.416666666657</v>
      </c>
      <c r="B2744" s="1">
        <v>28448</v>
      </c>
      <c r="C2744" s="1">
        <v>6420</v>
      </c>
      <c r="D2744" s="2">
        <v>24388</v>
      </c>
      <c r="E2744" s="3">
        <v>6420</v>
      </c>
      <c r="F2744" s="2">
        <v>625</v>
      </c>
      <c r="G2744" s="4">
        <v>25368</v>
      </c>
      <c r="H2744" s="1">
        <v>6390</v>
      </c>
      <c r="I2744" s="4">
        <v>512</v>
      </c>
      <c r="J2744" s="2">
        <v>23987</v>
      </c>
      <c r="K2744" s="3">
        <v>6410</v>
      </c>
      <c r="L2744" s="2">
        <v>618</v>
      </c>
      <c r="M2744" s="1">
        <v>17163</v>
      </c>
      <c r="N2744" s="1">
        <v>6350</v>
      </c>
      <c r="O2744" s="2">
        <v>23757</v>
      </c>
      <c r="P2744" s="3">
        <v>6353</v>
      </c>
      <c r="Q2744" s="2">
        <v>587</v>
      </c>
      <c r="R2744" s="5">
        <v>1057</v>
      </c>
      <c r="S2744" s="5">
        <v>7713</v>
      </c>
      <c r="T2744" s="6">
        <v>9259</v>
      </c>
      <c r="U2744" s="3">
        <v>6074</v>
      </c>
    </row>
    <row r="2745" spans="1:21" x14ac:dyDescent="0.25">
      <c r="A2745" s="8">
        <v>44868.458333333343</v>
      </c>
      <c r="B2745" s="1">
        <v>28445</v>
      </c>
      <c r="C2745" s="1">
        <v>6420</v>
      </c>
      <c r="D2745" s="2">
        <v>24389</v>
      </c>
      <c r="E2745" s="3">
        <v>6420</v>
      </c>
      <c r="F2745" s="2">
        <v>630</v>
      </c>
      <c r="G2745" s="4">
        <v>25361</v>
      </c>
      <c r="H2745" s="1">
        <v>6390</v>
      </c>
      <c r="I2745" s="4">
        <v>523</v>
      </c>
      <c r="J2745" s="2">
        <v>23982</v>
      </c>
      <c r="K2745" s="3">
        <v>6410</v>
      </c>
      <c r="L2745" s="2">
        <v>616</v>
      </c>
      <c r="M2745" s="1">
        <v>17227</v>
      </c>
      <c r="N2745" s="1">
        <v>6350</v>
      </c>
      <c r="O2745" s="2">
        <v>23755</v>
      </c>
      <c r="P2745" s="3">
        <v>6350</v>
      </c>
      <c r="Q2745" s="2">
        <v>584</v>
      </c>
      <c r="R2745" s="5">
        <v>1057</v>
      </c>
      <c r="S2745" s="5">
        <v>7710</v>
      </c>
      <c r="T2745" s="6">
        <v>9261</v>
      </c>
      <c r="U2745" s="3">
        <v>6335</v>
      </c>
    </row>
    <row r="2746" spans="1:21" x14ac:dyDescent="0.25">
      <c r="A2746" s="8">
        <v>44868.5</v>
      </c>
      <c r="B2746" s="1">
        <v>28440</v>
      </c>
      <c r="C2746" s="1">
        <v>6420</v>
      </c>
      <c r="D2746" s="2">
        <v>24391</v>
      </c>
      <c r="E2746" s="3">
        <v>6420</v>
      </c>
      <c r="F2746" s="2">
        <v>616</v>
      </c>
      <c r="G2746" s="4">
        <v>25354</v>
      </c>
      <c r="H2746" s="1">
        <v>6390</v>
      </c>
      <c r="I2746" s="4">
        <v>529</v>
      </c>
      <c r="J2746" s="2">
        <v>23977</v>
      </c>
      <c r="K2746" s="3">
        <v>6410</v>
      </c>
      <c r="L2746" s="2">
        <v>620</v>
      </c>
      <c r="M2746" s="1">
        <v>17249</v>
      </c>
      <c r="N2746" s="1">
        <v>6344</v>
      </c>
      <c r="O2746" s="2">
        <v>23754</v>
      </c>
      <c r="P2746" s="3">
        <v>6350</v>
      </c>
      <c r="Q2746" s="2">
        <v>602</v>
      </c>
      <c r="R2746" s="5">
        <v>1057</v>
      </c>
      <c r="S2746" s="5">
        <v>7714</v>
      </c>
      <c r="T2746" s="6">
        <v>9259</v>
      </c>
      <c r="U2746" s="3">
        <v>6732</v>
      </c>
    </row>
    <row r="2747" spans="1:21" x14ac:dyDescent="0.25">
      <c r="A2747" s="8">
        <v>44868.541666666657</v>
      </c>
      <c r="B2747" s="1">
        <v>28434</v>
      </c>
      <c r="C2747" s="1">
        <v>6420</v>
      </c>
      <c r="D2747" s="2">
        <v>24393</v>
      </c>
      <c r="E2747" s="3">
        <v>6420</v>
      </c>
      <c r="F2747" s="2">
        <v>616</v>
      </c>
      <c r="G2747" s="4">
        <v>25348</v>
      </c>
      <c r="H2747" s="1">
        <v>6390</v>
      </c>
      <c r="I2747" s="4">
        <v>525</v>
      </c>
      <c r="J2747" s="2">
        <v>23971</v>
      </c>
      <c r="K2747" s="3">
        <v>6410</v>
      </c>
      <c r="L2747" s="2">
        <v>622</v>
      </c>
      <c r="M2747" s="1">
        <v>17307</v>
      </c>
      <c r="N2747" s="1">
        <v>6340</v>
      </c>
      <c r="O2747" s="2">
        <v>23753</v>
      </c>
      <c r="P2747" s="3">
        <v>6350</v>
      </c>
      <c r="Q2747" s="2">
        <v>587</v>
      </c>
      <c r="R2747" s="5">
        <v>1057</v>
      </c>
      <c r="S2747" s="5">
        <v>7717</v>
      </c>
      <c r="T2747" s="6">
        <v>9253</v>
      </c>
      <c r="U2747" s="3">
        <v>6923</v>
      </c>
    </row>
    <row r="2748" spans="1:21" x14ac:dyDescent="0.25">
      <c r="A2748" s="8">
        <v>44868.583333333343</v>
      </c>
      <c r="B2748" s="1">
        <v>28433</v>
      </c>
      <c r="C2748" s="1">
        <v>6420</v>
      </c>
      <c r="D2748" s="2">
        <v>24394</v>
      </c>
      <c r="E2748" s="3">
        <v>6420</v>
      </c>
      <c r="F2748" s="2">
        <v>615</v>
      </c>
      <c r="G2748" s="4">
        <v>25342</v>
      </c>
      <c r="H2748" s="1">
        <v>6390</v>
      </c>
      <c r="I2748" s="4">
        <v>525</v>
      </c>
      <c r="J2748" s="2">
        <v>23965</v>
      </c>
      <c r="K2748" s="3">
        <v>6410</v>
      </c>
      <c r="L2748" s="2">
        <v>613</v>
      </c>
      <c r="M2748" s="1">
        <v>17352</v>
      </c>
      <c r="N2748" s="1">
        <v>6344</v>
      </c>
      <c r="O2748" s="2">
        <v>23750</v>
      </c>
      <c r="P2748" s="3">
        <v>6350</v>
      </c>
      <c r="Q2748" s="2">
        <v>602</v>
      </c>
      <c r="R2748" s="5">
        <v>1057</v>
      </c>
      <c r="S2748" s="5">
        <v>7724</v>
      </c>
      <c r="T2748" s="6">
        <v>9245</v>
      </c>
      <c r="U2748" s="3">
        <v>7116</v>
      </c>
    </row>
    <row r="2749" spans="1:21" x14ac:dyDescent="0.25">
      <c r="A2749" s="8">
        <v>44868.625</v>
      </c>
      <c r="B2749" s="1">
        <v>28428</v>
      </c>
      <c r="C2749" s="1">
        <v>6420</v>
      </c>
      <c r="D2749" s="2">
        <v>24396</v>
      </c>
      <c r="E2749" s="3">
        <v>6420</v>
      </c>
      <c r="F2749" s="2">
        <v>616</v>
      </c>
      <c r="G2749" s="4">
        <v>25334</v>
      </c>
      <c r="H2749" s="1">
        <v>6390</v>
      </c>
      <c r="I2749" s="4">
        <v>538</v>
      </c>
      <c r="J2749" s="2">
        <v>23960</v>
      </c>
      <c r="K2749" s="3">
        <v>6407</v>
      </c>
      <c r="L2749" s="2">
        <v>625</v>
      </c>
      <c r="M2749" s="1">
        <v>17410</v>
      </c>
      <c r="N2749" s="1">
        <v>6350</v>
      </c>
      <c r="O2749" s="2">
        <v>23747</v>
      </c>
      <c r="P2749" s="3">
        <v>6359</v>
      </c>
      <c r="Q2749" s="2">
        <v>591</v>
      </c>
      <c r="R2749" s="5">
        <v>1057</v>
      </c>
      <c r="S2749" s="5">
        <v>7731</v>
      </c>
      <c r="T2749" s="6">
        <v>9236</v>
      </c>
      <c r="U2749" s="3">
        <v>7346</v>
      </c>
    </row>
    <row r="2750" spans="1:21" x14ac:dyDescent="0.25">
      <c r="A2750" s="8">
        <v>44868.666666666657</v>
      </c>
      <c r="B2750" s="1">
        <v>28426</v>
      </c>
      <c r="C2750" s="1">
        <v>6420</v>
      </c>
      <c r="D2750" s="2">
        <v>24398</v>
      </c>
      <c r="E2750" s="3">
        <v>6420</v>
      </c>
      <c r="F2750" s="2">
        <v>618</v>
      </c>
      <c r="G2750" s="4">
        <v>25328</v>
      </c>
      <c r="H2750" s="1">
        <v>6380</v>
      </c>
      <c r="I2750" s="4">
        <v>540</v>
      </c>
      <c r="J2750" s="2">
        <v>23954</v>
      </c>
      <c r="K2750" s="3">
        <v>6400</v>
      </c>
      <c r="L2750" s="2">
        <v>620</v>
      </c>
      <c r="M2750" s="1">
        <v>17460</v>
      </c>
      <c r="N2750" s="1">
        <v>6350</v>
      </c>
      <c r="O2750" s="2">
        <v>23744</v>
      </c>
      <c r="P2750" s="3">
        <v>6366</v>
      </c>
      <c r="Q2750" s="2">
        <v>593</v>
      </c>
      <c r="R2750" s="5">
        <v>1058</v>
      </c>
      <c r="S2750" s="5">
        <v>7744</v>
      </c>
      <c r="T2750" s="6">
        <v>9234</v>
      </c>
      <c r="U2750" s="3">
        <v>7411</v>
      </c>
    </row>
    <row r="2751" spans="1:21" x14ac:dyDescent="0.25">
      <c r="A2751" s="8">
        <v>44868.708333333343</v>
      </c>
      <c r="B2751" s="1">
        <v>28423</v>
      </c>
      <c r="C2751" s="1">
        <v>6420</v>
      </c>
      <c r="D2751" s="2">
        <v>24399</v>
      </c>
      <c r="E2751" s="3">
        <v>6420</v>
      </c>
      <c r="F2751" s="2">
        <v>622</v>
      </c>
      <c r="G2751" s="4">
        <v>25319</v>
      </c>
      <c r="H2751" s="1">
        <v>6380</v>
      </c>
      <c r="I2751" s="4">
        <v>538</v>
      </c>
      <c r="J2751" s="2">
        <v>23949</v>
      </c>
      <c r="K2751" s="3">
        <v>6400</v>
      </c>
      <c r="L2751" s="2">
        <v>633</v>
      </c>
      <c r="M2751" s="1">
        <v>17491</v>
      </c>
      <c r="N2751" s="1">
        <v>6360</v>
      </c>
      <c r="O2751" s="2">
        <v>23741</v>
      </c>
      <c r="P2751" s="3">
        <v>6377</v>
      </c>
      <c r="Q2751" s="2">
        <v>587</v>
      </c>
      <c r="R2751" s="5">
        <v>1058</v>
      </c>
      <c r="S2751" s="5">
        <v>7753</v>
      </c>
      <c r="T2751" s="6">
        <v>9233</v>
      </c>
      <c r="U2751" s="3">
        <v>7278</v>
      </c>
    </row>
    <row r="2752" spans="1:21" x14ac:dyDescent="0.25">
      <c r="A2752" s="8">
        <v>44868.75</v>
      </c>
      <c r="B2752" s="1">
        <v>28420</v>
      </c>
      <c r="C2752" s="1">
        <v>6422</v>
      </c>
      <c r="D2752" s="2">
        <v>24401</v>
      </c>
      <c r="E2752" s="3">
        <v>6420</v>
      </c>
      <c r="F2752" s="2">
        <v>632</v>
      </c>
      <c r="G2752" s="4">
        <v>25314</v>
      </c>
      <c r="H2752" s="1">
        <v>6380</v>
      </c>
      <c r="I2752" s="4">
        <v>542</v>
      </c>
      <c r="J2752" s="2">
        <v>23944</v>
      </c>
      <c r="K2752" s="3">
        <v>6400</v>
      </c>
      <c r="L2752" s="2">
        <v>618</v>
      </c>
      <c r="M2752" s="1">
        <v>17554</v>
      </c>
      <c r="N2752" s="1">
        <v>6366</v>
      </c>
      <c r="O2752" s="2">
        <v>23735</v>
      </c>
      <c r="P2752" s="3">
        <v>6387</v>
      </c>
      <c r="Q2752" s="2">
        <v>585</v>
      </c>
      <c r="R2752" s="5">
        <v>1058</v>
      </c>
      <c r="S2752" s="5">
        <v>7757</v>
      </c>
      <c r="T2752" s="6">
        <v>9235</v>
      </c>
      <c r="U2752" s="3">
        <v>6993</v>
      </c>
    </row>
    <row r="2753" spans="1:21" x14ac:dyDescent="0.25">
      <c r="A2753" s="8">
        <v>44868.791666666657</v>
      </c>
      <c r="B2753" s="1">
        <v>28419</v>
      </c>
      <c r="C2753" s="1">
        <v>6426</v>
      </c>
      <c r="D2753" s="2">
        <v>24403</v>
      </c>
      <c r="E2753" s="3">
        <v>6420</v>
      </c>
      <c r="F2753" s="2">
        <v>637</v>
      </c>
      <c r="G2753" s="4">
        <v>25308</v>
      </c>
      <c r="H2753" s="1">
        <v>6381</v>
      </c>
      <c r="I2753" s="4">
        <v>529</v>
      </c>
      <c r="J2753" s="2">
        <v>23939</v>
      </c>
      <c r="K2753" s="3">
        <v>6400</v>
      </c>
      <c r="L2753" s="2">
        <v>628</v>
      </c>
      <c r="M2753" s="1">
        <v>17570</v>
      </c>
      <c r="N2753" s="1">
        <v>6371</v>
      </c>
      <c r="O2753" s="2">
        <v>23732</v>
      </c>
      <c r="P2753" s="3">
        <v>6399</v>
      </c>
      <c r="Q2753" s="2">
        <v>597</v>
      </c>
      <c r="R2753" s="5">
        <v>1058</v>
      </c>
      <c r="S2753" s="5">
        <v>7754</v>
      </c>
      <c r="T2753" s="6">
        <v>9237</v>
      </c>
      <c r="U2753" s="3">
        <v>6779</v>
      </c>
    </row>
    <row r="2754" spans="1:21" x14ac:dyDescent="0.25">
      <c r="A2754" s="8">
        <v>44868.833333333343</v>
      </c>
      <c r="B2754" s="1">
        <v>28416</v>
      </c>
      <c r="C2754" s="1">
        <v>6429</v>
      </c>
      <c r="D2754" s="2">
        <v>24404</v>
      </c>
      <c r="E2754" s="3">
        <v>6420</v>
      </c>
      <c r="F2754" s="2">
        <v>633</v>
      </c>
      <c r="G2754" s="4">
        <v>25300</v>
      </c>
      <c r="H2754" s="1">
        <v>6390</v>
      </c>
      <c r="I2754" s="4">
        <v>546</v>
      </c>
      <c r="J2754" s="2">
        <v>23934</v>
      </c>
      <c r="K2754" s="3">
        <v>6400</v>
      </c>
      <c r="L2754" s="2">
        <v>622</v>
      </c>
      <c r="M2754" s="1">
        <v>17636</v>
      </c>
      <c r="N2754" s="1">
        <v>6380</v>
      </c>
      <c r="O2754" s="2">
        <v>23730</v>
      </c>
      <c r="P2754" s="3">
        <v>6403</v>
      </c>
      <c r="Q2754" s="2">
        <v>591</v>
      </c>
      <c r="R2754" s="5">
        <v>1058</v>
      </c>
      <c r="S2754" s="5">
        <v>7750</v>
      </c>
      <c r="T2754" s="6">
        <v>9240</v>
      </c>
      <c r="U2754" s="3">
        <v>6619</v>
      </c>
    </row>
    <row r="2755" spans="1:21" x14ac:dyDescent="0.25">
      <c r="A2755" s="8">
        <v>44868.875</v>
      </c>
      <c r="B2755" s="1">
        <v>28412</v>
      </c>
      <c r="C2755" s="1">
        <v>6430</v>
      </c>
      <c r="D2755" s="2">
        <v>24406</v>
      </c>
      <c r="E2755" s="3">
        <v>6420</v>
      </c>
      <c r="F2755" s="2">
        <v>625</v>
      </c>
      <c r="G2755" s="4">
        <v>25293</v>
      </c>
      <c r="H2755" s="1">
        <v>6390</v>
      </c>
      <c r="I2755" s="4">
        <v>540</v>
      </c>
      <c r="J2755" s="2">
        <v>23929</v>
      </c>
      <c r="K2755" s="3">
        <v>6402</v>
      </c>
      <c r="L2755" s="2">
        <v>630</v>
      </c>
      <c r="M2755" s="1">
        <v>17649</v>
      </c>
      <c r="N2755" s="1">
        <v>6380</v>
      </c>
      <c r="O2755" s="2">
        <v>23727</v>
      </c>
      <c r="P2755" s="3">
        <v>6410</v>
      </c>
      <c r="Q2755" s="2">
        <v>593</v>
      </c>
      <c r="R2755" s="5">
        <v>1058</v>
      </c>
      <c r="S2755" s="5">
        <v>7746</v>
      </c>
      <c r="T2755" s="6">
        <v>9244</v>
      </c>
      <c r="U2755" s="3">
        <v>6512</v>
      </c>
    </row>
    <row r="2756" spans="1:21" x14ac:dyDescent="0.25">
      <c r="A2756" s="8">
        <v>44868.916666666657</v>
      </c>
      <c r="B2756" s="1">
        <v>28414</v>
      </c>
      <c r="C2756" s="1">
        <v>6430</v>
      </c>
      <c r="D2756" s="2">
        <v>24407</v>
      </c>
      <c r="E2756" s="3">
        <v>6420</v>
      </c>
      <c r="F2756" s="2">
        <v>625</v>
      </c>
      <c r="G2756" s="4">
        <v>25286</v>
      </c>
      <c r="H2756" s="1">
        <v>6390</v>
      </c>
      <c r="I2756" s="4">
        <v>544</v>
      </c>
      <c r="J2756" s="2">
        <v>23923</v>
      </c>
      <c r="K2756" s="3">
        <v>6410</v>
      </c>
      <c r="L2756" s="2">
        <v>622</v>
      </c>
      <c r="M2756" s="1">
        <v>17720</v>
      </c>
      <c r="N2756" s="1">
        <v>6383</v>
      </c>
      <c r="O2756" s="2">
        <v>23725</v>
      </c>
      <c r="P2756" s="3">
        <v>6410</v>
      </c>
      <c r="Q2756" s="2">
        <v>591</v>
      </c>
      <c r="R2756" s="5">
        <v>1058</v>
      </c>
      <c r="S2756" s="5">
        <v>7741</v>
      </c>
      <c r="T2756" s="6">
        <v>9246</v>
      </c>
      <c r="U2756" s="3">
        <v>6449</v>
      </c>
    </row>
    <row r="2757" spans="1:21" x14ac:dyDescent="0.25">
      <c r="A2757" s="8">
        <v>44868.958333333343</v>
      </c>
      <c r="B2757" s="1">
        <v>28412</v>
      </c>
      <c r="C2757" s="1">
        <v>6430</v>
      </c>
      <c r="D2757" s="2">
        <v>24408</v>
      </c>
      <c r="E2757" s="3">
        <v>6420</v>
      </c>
      <c r="F2757" s="2">
        <v>616</v>
      </c>
      <c r="G2757" s="4">
        <v>25280</v>
      </c>
      <c r="H2757" s="1">
        <v>6390</v>
      </c>
      <c r="I2757" s="4">
        <v>546</v>
      </c>
      <c r="J2757" s="2">
        <v>23918</v>
      </c>
      <c r="K2757" s="3">
        <v>6410</v>
      </c>
      <c r="L2757" s="2">
        <v>615</v>
      </c>
      <c r="M2757" s="1">
        <v>17763</v>
      </c>
      <c r="N2757" s="1">
        <v>6390</v>
      </c>
      <c r="O2757" s="2">
        <v>23726</v>
      </c>
      <c r="P2757" s="3">
        <v>6410</v>
      </c>
      <c r="Q2757" s="2">
        <v>589</v>
      </c>
      <c r="R2757" s="5">
        <v>1057</v>
      </c>
      <c r="S2757" s="5">
        <v>7735</v>
      </c>
      <c r="T2757" s="6">
        <v>9247</v>
      </c>
      <c r="U2757" s="3">
        <v>6406</v>
      </c>
    </row>
    <row r="2758" spans="1:21" x14ac:dyDescent="0.25">
      <c r="A2758" s="8">
        <v>44869</v>
      </c>
      <c r="B2758" s="1">
        <v>28413</v>
      </c>
      <c r="C2758" s="1">
        <v>6430</v>
      </c>
      <c r="D2758" s="2">
        <v>24410</v>
      </c>
      <c r="E2758" s="3">
        <v>6420</v>
      </c>
      <c r="F2758" s="2">
        <v>616</v>
      </c>
      <c r="G2758" s="4">
        <v>25275</v>
      </c>
      <c r="H2758" s="1">
        <v>6390</v>
      </c>
      <c r="I2758" s="4">
        <v>544</v>
      </c>
      <c r="J2758" s="2">
        <v>23911</v>
      </c>
      <c r="K2758" s="3">
        <v>6410</v>
      </c>
      <c r="L2758" s="2">
        <v>613</v>
      </c>
      <c r="M2758" s="1">
        <v>17796</v>
      </c>
      <c r="N2758" s="1">
        <v>6390</v>
      </c>
      <c r="O2758" s="2">
        <v>23723</v>
      </c>
      <c r="P2758" s="3">
        <v>6410</v>
      </c>
      <c r="Q2758" s="2">
        <v>595</v>
      </c>
      <c r="R2758" s="5">
        <v>1058</v>
      </c>
      <c r="S2758" s="5">
        <v>7745</v>
      </c>
      <c r="T2758" s="6">
        <v>9248</v>
      </c>
      <c r="U2758" s="3">
        <v>6348</v>
      </c>
    </row>
    <row r="2759" spans="1:21" x14ac:dyDescent="0.25">
      <c r="A2759" s="8">
        <v>44869.041666666657</v>
      </c>
      <c r="B2759" s="1">
        <v>28412</v>
      </c>
      <c r="C2759" s="1">
        <v>6430</v>
      </c>
      <c r="D2759" s="2">
        <v>24411</v>
      </c>
      <c r="E2759" s="3">
        <v>6420</v>
      </c>
      <c r="F2759" s="2">
        <v>620</v>
      </c>
      <c r="G2759" s="4">
        <v>25267</v>
      </c>
      <c r="H2759" s="1">
        <v>6397</v>
      </c>
      <c r="I2759" s="4">
        <v>538</v>
      </c>
      <c r="J2759" s="2">
        <v>23906</v>
      </c>
      <c r="K2759" s="3">
        <v>6410</v>
      </c>
      <c r="L2759" s="2">
        <v>615</v>
      </c>
      <c r="M2759" s="1">
        <v>17844</v>
      </c>
      <c r="N2759" s="1">
        <v>6390</v>
      </c>
      <c r="O2759" s="2">
        <v>23720</v>
      </c>
      <c r="P2759" s="3">
        <v>6409</v>
      </c>
      <c r="Q2759" s="2">
        <v>598</v>
      </c>
      <c r="R2759" s="5">
        <v>1056</v>
      </c>
      <c r="S2759" s="5">
        <v>7701</v>
      </c>
      <c r="T2759" s="6">
        <v>9247</v>
      </c>
      <c r="U2759" s="3">
        <v>6350</v>
      </c>
    </row>
    <row r="2760" spans="1:21" x14ac:dyDescent="0.25">
      <c r="A2760" s="8">
        <v>44869.083333333343</v>
      </c>
      <c r="B2760" s="1">
        <v>28410</v>
      </c>
      <c r="C2760" s="1">
        <v>6430</v>
      </c>
      <c r="D2760" s="2">
        <v>24413</v>
      </c>
      <c r="E2760" s="3">
        <v>6420</v>
      </c>
      <c r="F2760" s="2">
        <v>623</v>
      </c>
      <c r="G2760" s="4">
        <v>25260</v>
      </c>
      <c r="H2760" s="1">
        <v>6400</v>
      </c>
      <c r="I2760" s="4">
        <v>544</v>
      </c>
      <c r="J2760" s="2">
        <v>23901</v>
      </c>
      <c r="K2760" s="3">
        <v>6410</v>
      </c>
      <c r="L2760" s="2">
        <v>623</v>
      </c>
      <c r="M2760" s="1">
        <v>17883</v>
      </c>
      <c r="N2760" s="1">
        <v>6385</v>
      </c>
      <c r="O2760" s="2">
        <v>23720</v>
      </c>
      <c r="P2760" s="3">
        <v>6400</v>
      </c>
      <c r="Q2760" s="2">
        <v>584</v>
      </c>
      <c r="R2760" s="5">
        <v>1057</v>
      </c>
      <c r="S2760" s="5">
        <v>7719</v>
      </c>
      <c r="T2760" s="6">
        <v>9245</v>
      </c>
      <c r="U2760" s="3">
        <v>6358</v>
      </c>
    </row>
    <row r="2761" spans="1:21" x14ac:dyDescent="0.25">
      <c r="A2761" s="8">
        <v>44869.125</v>
      </c>
      <c r="B2761" s="1">
        <v>28410</v>
      </c>
      <c r="C2761" s="1">
        <v>6430</v>
      </c>
      <c r="D2761" s="2">
        <v>24413</v>
      </c>
      <c r="E2761" s="3">
        <v>6420</v>
      </c>
      <c r="F2761" s="2">
        <v>627</v>
      </c>
      <c r="G2761" s="4">
        <v>25253</v>
      </c>
      <c r="H2761" s="1">
        <v>6400</v>
      </c>
      <c r="I2761" s="4">
        <v>538</v>
      </c>
      <c r="J2761" s="2">
        <v>23895</v>
      </c>
      <c r="K2761" s="3">
        <v>6410</v>
      </c>
      <c r="L2761" s="2">
        <v>622</v>
      </c>
      <c r="M2761" s="1">
        <v>17936</v>
      </c>
      <c r="N2761" s="1">
        <v>6380</v>
      </c>
      <c r="O2761" s="2">
        <v>23719</v>
      </c>
      <c r="P2761" s="3">
        <v>6400</v>
      </c>
      <c r="Q2761" s="2">
        <v>587</v>
      </c>
      <c r="R2761" s="5">
        <v>1057</v>
      </c>
      <c r="S2761" s="5">
        <v>7730</v>
      </c>
      <c r="T2761" s="6">
        <v>9242</v>
      </c>
      <c r="U2761" s="3">
        <v>6352</v>
      </c>
    </row>
    <row r="2762" spans="1:21" x14ac:dyDescent="0.25">
      <c r="A2762" s="8">
        <v>44869.166666666657</v>
      </c>
      <c r="B2762" s="1">
        <v>28408</v>
      </c>
      <c r="C2762" s="1">
        <v>6430</v>
      </c>
      <c r="D2762" s="2">
        <v>24414</v>
      </c>
      <c r="E2762" s="3">
        <v>6420</v>
      </c>
      <c r="F2762" s="2">
        <v>622</v>
      </c>
      <c r="G2762" s="4">
        <v>25249</v>
      </c>
      <c r="H2762" s="1">
        <v>6400</v>
      </c>
      <c r="I2762" s="4">
        <v>556</v>
      </c>
      <c r="J2762" s="2">
        <v>23889</v>
      </c>
      <c r="K2762" s="3">
        <v>6410</v>
      </c>
      <c r="L2762" s="2">
        <v>620</v>
      </c>
      <c r="M2762" s="1">
        <v>17973</v>
      </c>
      <c r="N2762" s="1">
        <v>6380</v>
      </c>
      <c r="O2762" s="2">
        <v>23716</v>
      </c>
      <c r="P2762" s="3">
        <v>6400</v>
      </c>
      <c r="Q2762" s="2">
        <v>593</v>
      </c>
      <c r="R2762" s="5">
        <v>1057</v>
      </c>
      <c r="S2762" s="5">
        <v>7733</v>
      </c>
      <c r="T2762" s="6">
        <v>9240</v>
      </c>
      <c r="U2762" s="3">
        <v>6307</v>
      </c>
    </row>
    <row r="2763" spans="1:21" x14ac:dyDescent="0.25">
      <c r="A2763" s="8">
        <v>44869.208333333343</v>
      </c>
      <c r="B2763" s="1">
        <v>28406</v>
      </c>
      <c r="C2763" s="1">
        <v>6430</v>
      </c>
      <c r="D2763" s="2">
        <v>24416</v>
      </c>
      <c r="E2763" s="3">
        <v>6420</v>
      </c>
      <c r="F2763" s="2">
        <v>638</v>
      </c>
      <c r="G2763" s="4">
        <v>25241</v>
      </c>
      <c r="H2763" s="1">
        <v>6400</v>
      </c>
      <c r="I2763" s="4">
        <v>554</v>
      </c>
      <c r="J2763" s="2">
        <v>23885</v>
      </c>
      <c r="K2763" s="3">
        <v>6410</v>
      </c>
      <c r="L2763" s="2">
        <v>623</v>
      </c>
      <c r="M2763" s="1">
        <v>18015</v>
      </c>
      <c r="N2763" s="1">
        <v>6380</v>
      </c>
      <c r="O2763" s="2">
        <v>23718</v>
      </c>
      <c r="P2763" s="3">
        <v>6400</v>
      </c>
      <c r="Q2763" s="2">
        <v>597</v>
      </c>
      <c r="R2763" s="5">
        <v>1057</v>
      </c>
      <c r="S2763" s="5">
        <v>7727</v>
      </c>
      <c r="T2763" s="6">
        <v>9240</v>
      </c>
      <c r="U2763" s="3">
        <v>6253</v>
      </c>
    </row>
    <row r="2764" spans="1:21" x14ac:dyDescent="0.25">
      <c r="A2764" s="8">
        <v>44869.25</v>
      </c>
      <c r="B2764" s="1">
        <v>28404</v>
      </c>
      <c r="C2764" s="1">
        <v>6430</v>
      </c>
      <c r="D2764" s="2">
        <v>24417</v>
      </c>
      <c r="E2764" s="3">
        <v>6420</v>
      </c>
      <c r="F2764" s="2">
        <v>627</v>
      </c>
      <c r="G2764" s="4">
        <v>25238</v>
      </c>
      <c r="H2764" s="1">
        <v>6400</v>
      </c>
      <c r="I2764" s="4">
        <v>560</v>
      </c>
      <c r="J2764" s="2">
        <v>23879</v>
      </c>
      <c r="K2764" s="3">
        <v>6410</v>
      </c>
      <c r="L2764" s="2">
        <v>613</v>
      </c>
      <c r="M2764" s="1">
        <v>18070</v>
      </c>
      <c r="N2764" s="1">
        <v>6380</v>
      </c>
      <c r="O2764" s="2">
        <v>23715</v>
      </c>
      <c r="P2764" s="3">
        <v>6392</v>
      </c>
      <c r="Q2764" s="2">
        <v>576</v>
      </c>
      <c r="R2764" s="5">
        <v>1057</v>
      </c>
      <c r="S2764" s="5">
        <v>7720</v>
      </c>
      <c r="T2764" s="6">
        <v>9241</v>
      </c>
      <c r="U2764" s="3">
        <v>6226</v>
      </c>
    </row>
    <row r="2765" spans="1:21" x14ac:dyDescent="0.25">
      <c r="A2765" s="8">
        <v>44869.291666666657</v>
      </c>
      <c r="B2765" s="1">
        <v>28400</v>
      </c>
      <c r="C2765" s="1">
        <v>6430</v>
      </c>
      <c r="D2765" s="2">
        <v>24418</v>
      </c>
      <c r="E2765" s="3">
        <v>6420</v>
      </c>
      <c r="F2765" s="2">
        <v>622</v>
      </c>
      <c r="G2765" s="4">
        <v>25232</v>
      </c>
      <c r="H2765" s="1">
        <v>6400</v>
      </c>
      <c r="I2765" s="4">
        <v>550</v>
      </c>
      <c r="J2765" s="2">
        <v>23874</v>
      </c>
      <c r="K2765" s="3">
        <v>6410</v>
      </c>
      <c r="L2765" s="2">
        <v>618</v>
      </c>
      <c r="M2765" s="1">
        <v>18096</v>
      </c>
      <c r="N2765" s="1">
        <v>6380</v>
      </c>
      <c r="O2765" s="2">
        <v>23716</v>
      </c>
      <c r="P2765" s="3">
        <v>6390</v>
      </c>
      <c r="Q2765" s="2">
        <v>580</v>
      </c>
      <c r="R2765" s="5">
        <v>1057</v>
      </c>
      <c r="S2765" s="5">
        <v>7715</v>
      </c>
      <c r="T2765" s="6">
        <v>9243</v>
      </c>
      <c r="U2765" s="3">
        <v>6198</v>
      </c>
    </row>
    <row r="2766" spans="1:21" x14ac:dyDescent="0.25">
      <c r="A2766" s="8">
        <v>44869.333333333343</v>
      </c>
      <c r="B2766" s="1">
        <v>28399</v>
      </c>
      <c r="C2766" s="1">
        <v>6430</v>
      </c>
      <c r="D2766" s="2">
        <v>24420</v>
      </c>
      <c r="E2766" s="3">
        <v>6420</v>
      </c>
      <c r="F2766" s="2">
        <v>622</v>
      </c>
      <c r="G2766" s="4">
        <v>25227</v>
      </c>
      <c r="H2766" s="1">
        <v>6400</v>
      </c>
      <c r="I2766" s="4">
        <v>558</v>
      </c>
      <c r="J2766" s="2">
        <v>23869</v>
      </c>
      <c r="K2766" s="3">
        <v>6419</v>
      </c>
      <c r="L2766" s="2">
        <v>609</v>
      </c>
      <c r="M2766" s="1">
        <v>18151</v>
      </c>
      <c r="N2766" s="1">
        <v>6377</v>
      </c>
      <c r="O2766" s="2">
        <v>23714</v>
      </c>
      <c r="P2766" s="3">
        <v>6389</v>
      </c>
      <c r="Q2766" s="2">
        <v>593</v>
      </c>
      <c r="R2766" s="5">
        <v>1056</v>
      </c>
      <c r="S2766" s="5">
        <v>7706</v>
      </c>
      <c r="T2766" s="6">
        <v>9244</v>
      </c>
      <c r="U2766" s="3">
        <v>6153</v>
      </c>
    </row>
    <row r="2767" spans="1:21" x14ac:dyDescent="0.25">
      <c r="A2767" s="8">
        <v>44869.375</v>
      </c>
      <c r="B2767" s="1">
        <v>28393</v>
      </c>
      <c r="C2767" s="1">
        <v>6430</v>
      </c>
      <c r="D2767" s="2">
        <v>24421</v>
      </c>
      <c r="E2767" s="3">
        <v>6420</v>
      </c>
      <c r="F2767" s="2">
        <v>618</v>
      </c>
      <c r="G2767" s="4">
        <v>25220</v>
      </c>
      <c r="H2767" s="1">
        <v>6400</v>
      </c>
      <c r="I2767" s="4">
        <v>546</v>
      </c>
      <c r="J2767" s="2">
        <v>23862</v>
      </c>
      <c r="K2767" s="3">
        <v>6420</v>
      </c>
      <c r="L2767" s="2">
        <v>618</v>
      </c>
      <c r="M2767" s="1">
        <v>18211</v>
      </c>
      <c r="N2767" s="1">
        <v>6370</v>
      </c>
      <c r="O2767" s="2">
        <v>23714</v>
      </c>
      <c r="P2767" s="3">
        <v>6380</v>
      </c>
      <c r="Q2767" s="2">
        <v>593</v>
      </c>
      <c r="R2767" s="5">
        <v>1056</v>
      </c>
      <c r="S2767" s="5">
        <v>7701</v>
      </c>
      <c r="T2767" s="6">
        <v>9246</v>
      </c>
      <c r="U2767" s="3">
        <v>6117</v>
      </c>
    </row>
    <row r="2768" spans="1:21" x14ac:dyDescent="0.25">
      <c r="A2768" s="8">
        <v>44869.416666666657</v>
      </c>
      <c r="B2768" s="1">
        <v>28387</v>
      </c>
      <c r="C2768" s="1">
        <v>6430</v>
      </c>
      <c r="D2768" s="2">
        <v>24421</v>
      </c>
      <c r="E2768" s="3">
        <v>6420</v>
      </c>
      <c r="F2768" s="2">
        <v>622</v>
      </c>
      <c r="G2768" s="4">
        <v>25215</v>
      </c>
      <c r="H2768" s="1">
        <v>6400</v>
      </c>
      <c r="I2768" s="4">
        <v>550</v>
      </c>
      <c r="J2768" s="2">
        <v>23858</v>
      </c>
      <c r="K2768" s="3">
        <v>6420</v>
      </c>
      <c r="L2768" s="2">
        <v>616</v>
      </c>
      <c r="M2768" s="1">
        <v>18227</v>
      </c>
      <c r="N2768" s="1">
        <v>6370</v>
      </c>
      <c r="O2768" s="2">
        <v>23712</v>
      </c>
      <c r="P2768" s="3">
        <v>6380</v>
      </c>
      <c r="Q2768" s="2">
        <v>595</v>
      </c>
      <c r="R2768" s="5">
        <v>1056</v>
      </c>
      <c r="S2768" s="5">
        <v>7700</v>
      </c>
      <c r="T2768" s="6">
        <v>9251</v>
      </c>
      <c r="U2768" s="3">
        <v>6223</v>
      </c>
    </row>
    <row r="2769" spans="1:21" x14ac:dyDescent="0.25">
      <c r="A2769" s="8">
        <v>44869.458333333343</v>
      </c>
      <c r="B2769" s="1">
        <v>28382</v>
      </c>
      <c r="C2769" s="1">
        <v>6430</v>
      </c>
      <c r="D2769" s="2">
        <v>24424</v>
      </c>
      <c r="E2769" s="3">
        <v>6420</v>
      </c>
      <c r="F2769" s="2">
        <v>620</v>
      </c>
      <c r="G2769" s="4">
        <v>25210</v>
      </c>
      <c r="H2769" s="1">
        <v>6400</v>
      </c>
      <c r="I2769" s="4">
        <v>572</v>
      </c>
      <c r="J2769" s="2">
        <v>23852</v>
      </c>
      <c r="K2769" s="3">
        <v>6420</v>
      </c>
      <c r="L2769" s="2">
        <v>616</v>
      </c>
      <c r="M2769" s="1">
        <v>18283</v>
      </c>
      <c r="N2769" s="1">
        <v>6370</v>
      </c>
      <c r="O2769" s="2">
        <v>23711</v>
      </c>
      <c r="P2769" s="3">
        <v>6380</v>
      </c>
      <c r="Q2769" s="2">
        <v>598</v>
      </c>
      <c r="R2769" s="5">
        <v>1056</v>
      </c>
      <c r="S2769" s="5">
        <v>7695</v>
      </c>
      <c r="T2769" s="6">
        <v>9255</v>
      </c>
      <c r="U2769" s="3">
        <v>6510</v>
      </c>
    </row>
    <row r="2770" spans="1:21" x14ac:dyDescent="0.25">
      <c r="A2770" s="8">
        <v>44869.5</v>
      </c>
      <c r="B2770" s="1">
        <v>28378</v>
      </c>
      <c r="C2770" s="1">
        <v>6430</v>
      </c>
      <c r="D2770" s="2">
        <v>24424</v>
      </c>
      <c r="E2770" s="3">
        <v>6420</v>
      </c>
      <c r="F2770" s="2">
        <v>627</v>
      </c>
      <c r="G2770" s="4">
        <v>25205</v>
      </c>
      <c r="H2770" s="1">
        <v>6400</v>
      </c>
      <c r="I2770" s="4">
        <v>556</v>
      </c>
      <c r="J2770" s="2">
        <v>23847</v>
      </c>
      <c r="K2770" s="3">
        <v>6420</v>
      </c>
      <c r="L2770" s="2">
        <v>607</v>
      </c>
      <c r="M2770" s="1">
        <v>18338</v>
      </c>
      <c r="N2770" s="1">
        <v>6370</v>
      </c>
      <c r="O2770" s="2">
        <v>23709</v>
      </c>
      <c r="P2770" s="3">
        <v>6380</v>
      </c>
      <c r="Q2770" s="2">
        <v>593</v>
      </c>
      <c r="R2770" s="5">
        <v>1056</v>
      </c>
      <c r="S2770" s="5">
        <v>7699</v>
      </c>
      <c r="T2770" s="6">
        <v>9252</v>
      </c>
      <c r="U2770" s="3">
        <v>6964</v>
      </c>
    </row>
    <row r="2771" spans="1:21" x14ac:dyDescent="0.25">
      <c r="A2771" s="8">
        <v>44869.541666666657</v>
      </c>
      <c r="B2771" s="1">
        <v>28374</v>
      </c>
      <c r="C2771" s="1">
        <v>6430</v>
      </c>
      <c r="D2771" s="2">
        <v>24426</v>
      </c>
      <c r="E2771" s="3">
        <v>6420</v>
      </c>
      <c r="F2771" s="2">
        <v>618</v>
      </c>
      <c r="G2771" s="4">
        <v>25200</v>
      </c>
      <c r="H2771" s="1">
        <v>6400</v>
      </c>
      <c r="I2771" s="4">
        <v>570</v>
      </c>
      <c r="J2771" s="2">
        <v>23843</v>
      </c>
      <c r="K2771" s="3">
        <v>6420</v>
      </c>
      <c r="L2771" s="2">
        <v>615</v>
      </c>
      <c r="M2771" s="1">
        <v>18376</v>
      </c>
      <c r="N2771" s="1">
        <v>6370</v>
      </c>
      <c r="O2771" s="2">
        <v>23709</v>
      </c>
      <c r="P2771" s="3">
        <v>6380</v>
      </c>
      <c r="Q2771" s="2">
        <v>591</v>
      </c>
      <c r="R2771" s="5">
        <v>1056</v>
      </c>
      <c r="S2771" s="5">
        <v>7706</v>
      </c>
      <c r="T2771" s="6">
        <v>9246</v>
      </c>
      <c r="U2771" s="3">
        <v>7124</v>
      </c>
    </row>
    <row r="2772" spans="1:21" x14ac:dyDescent="0.25">
      <c r="A2772" s="8">
        <v>44869.583333333343</v>
      </c>
      <c r="B2772" s="1">
        <v>28373</v>
      </c>
      <c r="C2772" s="1">
        <v>6430</v>
      </c>
      <c r="D2772" s="2">
        <v>24426</v>
      </c>
      <c r="E2772" s="3">
        <v>6420</v>
      </c>
      <c r="F2772" s="2">
        <v>625</v>
      </c>
      <c r="G2772" s="4">
        <v>25194</v>
      </c>
      <c r="H2772" s="1">
        <v>6400</v>
      </c>
      <c r="I2772" s="4">
        <v>568</v>
      </c>
      <c r="J2772" s="2">
        <v>23837</v>
      </c>
      <c r="K2772" s="3">
        <v>6420</v>
      </c>
      <c r="L2772" s="2">
        <v>604</v>
      </c>
      <c r="M2772" s="1">
        <v>18411</v>
      </c>
      <c r="N2772" s="1">
        <v>6370</v>
      </c>
      <c r="O2772" s="2">
        <v>23706</v>
      </c>
      <c r="P2772" s="3">
        <v>6380</v>
      </c>
      <c r="Q2772" s="2">
        <v>593</v>
      </c>
      <c r="R2772" s="5">
        <v>1057</v>
      </c>
      <c r="S2772" s="5">
        <v>7713</v>
      </c>
      <c r="T2772" s="6">
        <v>9237</v>
      </c>
      <c r="U2772" s="3">
        <v>7261</v>
      </c>
    </row>
    <row r="2773" spans="1:21" x14ac:dyDescent="0.25">
      <c r="A2773" s="8">
        <v>44869.625</v>
      </c>
      <c r="B2773" s="1">
        <v>28368</v>
      </c>
      <c r="C2773" s="1">
        <v>6430</v>
      </c>
      <c r="D2773" s="2">
        <v>24428</v>
      </c>
      <c r="E2773" s="3">
        <v>6420</v>
      </c>
      <c r="F2773" s="2">
        <v>622</v>
      </c>
      <c r="G2773" s="4">
        <v>25188</v>
      </c>
      <c r="H2773" s="1">
        <v>6400</v>
      </c>
      <c r="I2773" s="4">
        <v>562</v>
      </c>
      <c r="J2773" s="2">
        <v>23831</v>
      </c>
      <c r="K2773" s="3">
        <v>6413</v>
      </c>
      <c r="L2773" s="2">
        <v>607</v>
      </c>
      <c r="M2773" s="1">
        <v>18463</v>
      </c>
      <c r="N2773" s="1">
        <v>6370</v>
      </c>
      <c r="O2773" s="2">
        <v>23705</v>
      </c>
      <c r="P2773" s="3">
        <v>6387</v>
      </c>
      <c r="Q2773" s="2">
        <v>576</v>
      </c>
      <c r="R2773" s="5">
        <v>1057</v>
      </c>
      <c r="S2773" s="5">
        <v>7716</v>
      </c>
      <c r="T2773" s="6">
        <v>9230</v>
      </c>
      <c r="U2773" s="3">
        <v>7487</v>
      </c>
    </row>
    <row r="2774" spans="1:21" x14ac:dyDescent="0.25">
      <c r="A2774" s="8">
        <v>44869.666666666657</v>
      </c>
      <c r="B2774" s="1">
        <v>28366</v>
      </c>
      <c r="C2774" s="1">
        <v>6430</v>
      </c>
      <c r="D2774" s="2">
        <v>24429</v>
      </c>
      <c r="E2774" s="3">
        <v>6420</v>
      </c>
      <c r="F2774" s="2">
        <v>622</v>
      </c>
      <c r="G2774" s="4">
        <v>25184</v>
      </c>
      <c r="H2774" s="1">
        <v>6400</v>
      </c>
      <c r="I2774" s="4">
        <v>562</v>
      </c>
      <c r="J2774" s="2">
        <v>23826</v>
      </c>
      <c r="K2774" s="3">
        <v>6410</v>
      </c>
      <c r="L2774" s="2">
        <v>613</v>
      </c>
      <c r="M2774" s="1">
        <v>18511</v>
      </c>
      <c r="N2774" s="1">
        <v>6375</v>
      </c>
      <c r="O2774" s="2">
        <v>23701</v>
      </c>
      <c r="P2774" s="3">
        <v>6394</v>
      </c>
      <c r="Q2774" s="2">
        <v>595</v>
      </c>
      <c r="R2774" s="5">
        <v>1057</v>
      </c>
      <c r="S2774" s="5">
        <v>7729</v>
      </c>
      <c r="T2774" s="6">
        <v>9226</v>
      </c>
      <c r="U2774" s="3">
        <v>7632</v>
      </c>
    </row>
    <row r="2775" spans="1:21" x14ac:dyDescent="0.25">
      <c r="A2775" s="8">
        <v>44869.708333333343</v>
      </c>
      <c r="B2775" s="1">
        <v>28365</v>
      </c>
      <c r="C2775" s="1">
        <v>6430</v>
      </c>
      <c r="D2775" s="2">
        <v>24431</v>
      </c>
      <c r="E2775" s="3">
        <v>6420</v>
      </c>
      <c r="F2775" s="2">
        <v>633</v>
      </c>
      <c r="G2775" s="4">
        <v>25179</v>
      </c>
      <c r="H2775" s="1">
        <v>6400</v>
      </c>
      <c r="I2775" s="4">
        <v>582</v>
      </c>
      <c r="J2775" s="2">
        <v>23822</v>
      </c>
      <c r="K2775" s="3">
        <v>6410</v>
      </c>
      <c r="L2775" s="2">
        <v>609</v>
      </c>
      <c r="M2775" s="1">
        <v>18546</v>
      </c>
      <c r="N2775" s="1">
        <v>6380</v>
      </c>
      <c r="O2775" s="2">
        <v>23697</v>
      </c>
      <c r="P2775" s="3">
        <v>6404</v>
      </c>
      <c r="Q2775" s="2">
        <v>589</v>
      </c>
      <c r="R2775" s="5">
        <v>1057</v>
      </c>
      <c r="S2775" s="5">
        <v>7730</v>
      </c>
      <c r="T2775" s="6">
        <v>9225</v>
      </c>
      <c r="U2775" s="3">
        <v>7392</v>
      </c>
    </row>
    <row r="2776" spans="1:21" x14ac:dyDescent="0.25">
      <c r="A2776" s="8">
        <v>44869.75</v>
      </c>
      <c r="B2776" s="1">
        <v>28363</v>
      </c>
      <c r="C2776" s="1">
        <v>6430</v>
      </c>
      <c r="D2776" s="2">
        <v>24432</v>
      </c>
      <c r="E2776" s="3">
        <v>6420</v>
      </c>
      <c r="F2776" s="2">
        <v>637</v>
      </c>
      <c r="G2776" s="4">
        <v>25173</v>
      </c>
      <c r="H2776" s="1">
        <v>6400</v>
      </c>
      <c r="I2776" s="4">
        <v>568</v>
      </c>
      <c r="J2776" s="2">
        <v>23818</v>
      </c>
      <c r="K2776" s="3">
        <v>6410</v>
      </c>
      <c r="L2776" s="2">
        <v>609</v>
      </c>
      <c r="M2776" s="1">
        <v>18591</v>
      </c>
      <c r="N2776" s="1">
        <v>6389</v>
      </c>
      <c r="O2776" s="2">
        <v>23694</v>
      </c>
      <c r="P2776" s="3">
        <v>6417</v>
      </c>
      <c r="Q2776" s="2">
        <v>600</v>
      </c>
      <c r="R2776" s="5">
        <v>1057</v>
      </c>
      <c r="S2776" s="5">
        <v>7739</v>
      </c>
      <c r="T2776" s="6">
        <v>9227</v>
      </c>
      <c r="U2776" s="3">
        <v>7046</v>
      </c>
    </row>
    <row r="2777" spans="1:21" x14ac:dyDescent="0.25">
      <c r="A2777" s="8">
        <v>44869.791666666657</v>
      </c>
      <c r="B2777" s="1">
        <v>28362</v>
      </c>
      <c r="C2777" s="1">
        <v>6430</v>
      </c>
      <c r="D2777" s="2">
        <v>24433</v>
      </c>
      <c r="E2777" s="3">
        <v>6420</v>
      </c>
      <c r="F2777" s="2">
        <v>622</v>
      </c>
      <c r="G2777" s="4">
        <v>25169</v>
      </c>
      <c r="H2777" s="1">
        <v>6400</v>
      </c>
      <c r="I2777" s="4">
        <v>572</v>
      </c>
      <c r="J2777" s="2">
        <v>23813</v>
      </c>
      <c r="K2777" s="3">
        <v>6418</v>
      </c>
      <c r="L2777" s="2">
        <v>615</v>
      </c>
      <c r="M2777" s="1">
        <v>18623</v>
      </c>
      <c r="N2777" s="1">
        <v>6395</v>
      </c>
      <c r="O2777" s="2">
        <v>23692</v>
      </c>
      <c r="P2777" s="3">
        <v>6426</v>
      </c>
      <c r="Q2777" s="2">
        <v>593</v>
      </c>
      <c r="R2777" s="5">
        <v>1057</v>
      </c>
      <c r="S2777" s="5">
        <v>7735</v>
      </c>
      <c r="T2777" s="6">
        <v>9226</v>
      </c>
      <c r="U2777" s="3">
        <v>6792</v>
      </c>
    </row>
    <row r="2778" spans="1:21" x14ac:dyDescent="0.25">
      <c r="A2778" s="8">
        <v>44869.833333333343</v>
      </c>
      <c r="B2778" s="1">
        <v>28362</v>
      </c>
      <c r="C2778" s="1">
        <v>6430</v>
      </c>
      <c r="D2778" s="2">
        <v>24435</v>
      </c>
      <c r="E2778" s="3">
        <v>6420</v>
      </c>
      <c r="F2778" s="2">
        <v>628</v>
      </c>
      <c r="G2778" s="4">
        <v>25164</v>
      </c>
      <c r="H2778" s="1">
        <v>6400</v>
      </c>
      <c r="I2778" s="4">
        <v>568</v>
      </c>
      <c r="J2778" s="2">
        <v>23808</v>
      </c>
      <c r="K2778" s="3">
        <v>6420</v>
      </c>
      <c r="L2778" s="2">
        <v>607</v>
      </c>
      <c r="M2778" s="1">
        <v>18666</v>
      </c>
      <c r="N2778" s="1">
        <v>6400</v>
      </c>
      <c r="O2778" s="2">
        <v>23689</v>
      </c>
      <c r="P2778" s="3">
        <v>6430</v>
      </c>
      <c r="Q2778" s="2">
        <v>597</v>
      </c>
      <c r="R2778" s="5">
        <v>1057</v>
      </c>
      <c r="S2778" s="5">
        <v>7728</v>
      </c>
      <c r="T2778" s="6">
        <v>9228</v>
      </c>
      <c r="U2778" s="3">
        <v>6642</v>
      </c>
    </row>
    <row r="2779" spans="1:21" x14ac:dyDescent="0.25">
      <c r="A2779" s="8">
        <v>44869.875</v>
      </c>
      <c r="B2779" s="1">
        <v>28362</v>
      </c>
      <c r="C2779" s="1">
        <v>6430</v>
      </c>
      <c r="D2779" s="2">
        <v>24435</v>
      </c>
      <c r="E2779" s="3">
        <v>6420</v>
      </c>
      <c r="F2779" s="2">
        <v>627</v>
      </c>
      <c r="G2779" s="4">
        <v>25158</v>
      </c>
      <c r="H2779" s="1">
        <v>6400</v>
      </c>
      <c r="I2779" s="4">
        <v>570</v>
      </c>
      <c r="J2779" s="2">
        <v>23803</v>
      </c>
      <c r="K2779" s="3">
        <v>6420</v>
      </c>
      <c r="L2779" s="2">
        <v>606</v>
      </c>
      <c r="M2779" s="1">
        <v>18721</v>
      </c>
      <c r="N2779" s="1">
        <v>6400</v>
      </c>
      <c r="O2779" s="2">
        <v>23688</v>
      </c>
      <c r="P2779" s="3">
        <v>6430</v>
      </c>
      <c r="Q2779" s="2">
        <v>598</v>
      </c>
      <c r="R2779" s="5">
        <v>1057</v>
      </c>
      <c r="S2779" s="5">
        <v>7726</v>
      </c>
      <c r="T2779" s="6">
        <v>9226</v>
      </c>
      <c r="U2779" s="3">
        <v>6591</v>
      </c>
    </row>
    <row r="2780" spans="1:21" x14ac:dyDescent="0.25">
      <c r="A2780" s="8">
        <v>44869.916666666657</v>
      </c>
      <c r="B2780" s="1">
        <v>28362</v>
      </c>
      <c r="C2780" s="1">
        <v>6430</v>
      </c>
      <c r="D2780" s="2">
        <v>24437</v>
      </c>
      <c r="E2780" s="3">
        <v>6423</v>
      </c>
      <c r="F2780" s="2">
        <v>625</v>
      </c>
      <c r="G2780" s="4">
        <v>25154</v>
      </c>
      <c r="H2780" s="1">
        <v>6400</v>
      </c>
      <c r="I2780" s="4">
        <v>578</v>
      </c>
      <c r="J2780" s="2">
        <v>23799</v>
      </c>
      <c r="K2780" s="3">
        <v>6420</v>
      </c>
      <c r="L2780" s="2">
        <v>606</v>
      </c>
      <c r="M2780" s="1">
        <v>18767</v>
      </c>
      <c r="N2780" s="1">
        <v>6406</v>
      </c>
      <c r="O2780" s="2">
        <v>23687</v>
      </c>
      <c r="P2780" s="3">
        <v>6430</v>
      </c>
      <c r="Q2780" s="2">
        <v>587</v>
      </c>
      <c r="R2780" s="5">
        <v>1057</v>
      </c>
      <c r="S2780" s="5">
        <v>7719</v>
      </c>
      <c r="T2780" s="6">
        <v>9225</v>
      </c>
      <c r="U2780" s="3">
        <v>6581</v>
      </c>
    </row>
    <row r="2781" spans="1:21" x14ac:dyDescent="0.25">
      <c r="A2781" s="8">
        <v>44869.958333333343</v>
      </c>
      <c r="B2781" s="1">
        <v>28362</v>
      </c>
      <c r="C2781" s="1">
        <v>6430</v>
      </c>
      <c r="D2781" s="2">
        <v>24438</v>
      </c>
      <c r="E2781" s="3">
        <v>6429</v>
      </c>
      <c r="F2781" s="2">
        <v>618</v>
      </c>
      <c r="G2781" s="4">
        <v>25149</v>
      </c>
      <c r="H2781" s="1">
        <v>6408</v>
      </c>
      <c r="I2781" s="4">
        <v>574</v>
      </c>
      <c r="J2781" s="2">
        <v>23795</v>
      </c>
      <c r="K2781" s="3">
        <v>6420</v>
      </c>
      <c r="L2781" s="2">
        <v>607</v>
      </c>
      <c r="M2781" s="1">
        <v>18800</v>
      </c>
      <c r="N2781" s="1">
        <v>6410</v>
      </c>
      <c r="O2781" s="2">
        <v>23683</v>
      </c>
      <c r="P2781" s="3">
        <v>6430</v>
      </c>
      <c r="Q2781" s="2">
        <v>597</v>
      </c>
      <c r="R2781" s="5">
        <v>1057</v>
      </c>
      <c r="S2781" s="5">
        <v>7716</v>
      </c>
      <c r="T2781" s="6">
        <v>9224</v>
      </c>
      <c r="U2781" s="3">
        <v>6594</v>
      </c>
    </row>
    <row r="2782" spans="1:21" x14ac:dyDescent="0.25">
      <c r="A2782" s="8">
        <v>44870</v>
      </c>
      <c r="B2782" s="1">
        <v>28361</v>
      </c>
      <c r="C2782" s="1">
        <v>6430</v>
      </c>
      <c r="D2782" s="2">
        <v>24439</v>
      </c>
      <c r="E2782" s="3">
        <v>6430</v>
      </c>
      <c r="F2782" s="2">
        <v>628</v>
      </c>
      <c r="G2782" s="4">
        <v>25142</v>
      </c>
      <c r="H2782" s="1">
        <v>6410</v>
      </c>
      <c r="I2782" s="4">
        <v>570</v>
      </c>
      <c r="J2782" s="2">
        <v>23790</v>
      </c>
      <c r="K2782" s="3">
        <v>6420</v>
      </c>
      <c r="L2782" s="2">
        <v>611</v>
      </c>
      <c r="M2782" s="1">
        <v>18836</v>
      </c>
      <c r="N2782" s="1">
        <v>6410</v>
      </c>
      <c r="O2782" s="2">
        <v>23684</v>
      </c>
      <c r="P2782" s="3">
        <v>6430</v>
      </c>
      <c r="Q2782" s="2">
        <v>589</v>
      </c>
      <c r="R2782" s="5">
        <v>1057</v>
      </c>
      <c r="S2782" s="5">
        <v>7723</v>
      </c>
      <c r="T2782" s="6">
        <v>9219</v>
      </c>
      <c r="U2782" s="3">
        <v>6615</v>
      </c>
    </row>
    <row r="2783" spans="1:21" x14ac:dyDescent="0.25">
      <c r="A2783" s="8">
        <v>44870.041666666657</v>
      </c>
      <c r="B2783" s="1">
        <v>28360</v>
      </c>
      <c r="C2783" s="1">
        <v>6430</v>
      </c>
      <c r="D2783" s="2">
        <v>24440</v>
      </c>
      <c r="E2783" s="3">
        <v>6430</v>
      </c>
      <c r="F2783" s="2">
        <v>633</v>
      </c>
      <c r="G2783" s="4">
        <v>25138</v>
      </c>
      <c r="H2783" s="1">
        <v>6410</v>
      </c>
      <c r="I2783" s="4">
        <v>574</v>
      </c>
      <c r="J2783" s="2">
        <v>23784</v>
      </c>
      <c r="K2783" s="3">
        <v>6420</v>
      </c>
      <c r="L2783" s="2">
        <v>616</v>
      </c>
      <c r="M2783" s="1">
        <v>18871</v>
      </c>
      <c r="N2783" s="1">
        <v>6410</v>
      </c>
      <c r="O2783" s="2">
        <v>23682</v>
      </c>
      <c r="P2783" s="3">
        <v>6430</v>
      </c>
      <c r="Q2783" s="2">
        <v>591</v>
      </c>
      <c r="R2783" s="5">
        <v>1056</v>
      </c>
      <c r="S2783" s="5">
        <v>7685</v>
      </c>
      <c r="T2783" s="6">
        <v>9214</v>
      </c>
      <c r="U2783" s="3">
        <v>6665</v>
      </c>
    </row>
    <row r="2784" spans="1:21" x14ac:dyDescent="0.25">
      <c r="A2784" s="8">
        <v>44870.083333333343</v>
      </c>
      <c r="B2784" s="1">
        <v>28360</v>
      </c>
      <c r="C2784" s="1">
        <v>6430</v>
      </c>
      <c r="D2784" s="2">
        <v>24442</v>
      </c>
      <c r="E2784" s="3">
        <v>6430</v>
      </c>
      <c r="F2784" s="2">
        <v>627</v>
      </c>
      <c r="G2784" s="4">
        <v>25132</v>
      </c>
      <c r="H2784" s="1">
        <v>6410</v>
      </c>
      <c r="I2784" s="4">
        <v>584</v>
      </c>
      <c r="J2784" s="2">
        <v>23780</v>
      </c>
      <c r="K2784" s="3">
        <v>6420</v>
      </c>
      <c r="L2784" s="2">
        <v>613</v>
      </c>
      <c r="M2784" s="1">
        <v>18909</v>
      </c>
      <c r="N2784" s="1">
        <v>6410</v>
      </c>
      <c r="O2784" s="2">
        <v>23681</v>
      </c>
      <c r="P2784" s="3">
        <v>6430</v>
      </c>
      <c r="Q2784" s="2">
        <v>593</v>
      </c>
      <c r="R2784" s="5">
        <v>1056</v>
      </c>
      <c r="S2784" s="5">
        <v>7700</v>
      </c>
      <c r="T2784" s="6">
        <v>9208</v>
      </c>
      <c r="U2784" s="3">
        <v>6669</v>
      </c>
    </row>
    <row r="2785" spans="1:21" x14ac:dyDescent="0.25">
      <c r="A2785" s="8">
        <v>44870.125</v>
      </c>
      <c r="B2785" s="1">
        <v>28361</v>
      </c>
      <c r="C2785" s="1">
        <v>6430</v>
      </c>
      <c r="D2785" s="2">
        <v>24442</v>
      </c>
      <c r="E2785" s="3">
        <v>6430</v>
      </c>
      <c r="F2785" s="2">
        <v>620</v>
      </c>
      <c r="G2785" s="4">
        <v>25129</v>
      </c>
      <c r="H2785" s="1">
        <v>6410</v>
      </c>
      <c r="I2785" s="4">
        <v>582</v>
      </c>
      <c r="J2785" s="2">
        <v>23776</v>
      </c>
      <c r="K2785" s="3">
        <v>6420</v>
      </c>
      <c r="L2785" s="2">
        <v>602</v>
      </c>
      <c r="M2785" s="1">
        <v>18953</v>
      </c>
      <c r="N2785" s="1">
        <v>6410</v>
      </c>
      <c r="O2785" s="2">
        <v>23678</v>
      </c>
      <c r="P2785" s="3">
        <v>6430</v>
      </c>
      <c r="Q2785" s="2">
        <v>595</v>
      </c>
      <c r="R2785" s="5">
        <v>1057</v>
      </c>
      <c r="S2785" s="5">
        <v>7712</v>
      </c>
      <c r="T2785" s="6">
        <v>9206</v>
      </c>
      <c r="U2785" s="3">
        <v>6662</v>
      </c>
    </row>
    <row r="2786" spans="1:21" x14ac:dyDescent="0.25">
      <c r="A2786" s="8">
        <v>44870.166666666657</v>
      </c>
      <c r="B2786" s="1">
        <v>28359</v>
      </c>
      <c r="C2786" s="1">
        <v>6430</v>
      </c>
      <c r="D2786" s="2">
        <v>24443</v>
      </c>
      <c r="E2786" s="3">
        <v>6430</v>
      </c>
      <c r="F2786" s="2">
        <v>627</v>
      </c>
      <c r="G2786" s="4">
        <v>25123</v>
      </c>
      <c r="H2786" s="1">
        <v>6410</v>
      </c>
      <c r="I2786" s="4">
        <v>582</v>
      </c>
      <c r="J2786" s="2">
        <v>23771</v>
      </c>
      <c r="K2786" s="3">
        <v>6420</v>
      </c>
      <c r="L2786" s="2">
        <v>609</v>
      </c>
      <c r="M2786" s="1">
        <v>18998</v>
      </c>
      <c r="N2786" s="1">
        <v>6410</v>
      </c>
      <c r="O2786" s="2">
        <v>23675</v>
      </c>
      <c r="P2786" s="3">
        <v>6434</v>
      </c>
      <c r="Q2786" s="2">
        <v>591</v>
      </c>
      <c r="R2786" s="5">
        <v>1057</v>
      </c>
      <c r="S2786" s="5">
        <v>7716</v>
      </c>
      <c r="T2786" s="6">
        <v>9200</v>
      </c>
      <c r="U2786" s="3">
        <v>6600</v>
      </c>
    </row>
    <row r="2787" spans="1:21" x14ac:dyDescent="0.25">
      <c r="A2787" s="8">
        <v>44870.208333333343</v>
      </c>
      <c r="B2787" s="1">
        <v>28358</v>
      </c>
      <c r="C2787" s="1">
        <v>6430</v>
      </c>
      <c r="D2787" s="2">
        <v>24444</v>
      </c>
      <c r="E2787" s="3">
        <v>6430</v>
      </c>
      <c r="F2787" s="2">
        <v>627</v>
      </c>
      <c r="G2787" s="4">
        <v>25119</v>
      </c>
      <c r="H2787" s="1">
        <v>6420</v>
      </c>
      <c r="I2787" s="4">
        <v>595</v>
      </c>
      <c r="J2787" s="2">
        <v>23766</v>
      </c>
      <c r="K2787" s="3">
        <v>6429</v>
      </c>
      <c r="L2787" s="2">
        <v>615</v>
      </c>
      <c r="M2787" s="1">
        <v>19038</v>
      </c>
      <c r="N2787" s="1">
        <v>6410</v>
      </c>
      <c r="O2787" s="2">
        <v>23676</v>
      </c>
      <c r="P2787" s="3">
        <v>6440</v>
      </c>
      <c r="Q2787" s="2">
        <v>591</v>
      </c>
      <c r="R2787" s="5">
        <v>1057</v>
      </c>
      <c r="S2787" s="5">
        <v>7710</v>
      </c>
      <c r="T2787" s="6">
        <v>9193</v>
      </c>
      <c r="U2787" s="3">
        <v>6561</v>
      </c>
    </row>
    <row r="2788" spans="1:21" x14ac:dyDescent="0.25">
      <c r="A2788" s="8">
        <v>44870.25</v>
      </c>
      <c r="B2788" s="1">
        <v>28355</v>
      </c>
      <c r="C2788" s="1">
        <v>6430</v>
      </c>
      <c r="D2788" s="2">
        <v>24446</v>
      </c>
      <c r="E2788" s="3">
        <v>6430</v>
      </c>
      <c r="F2788" s="2">
        <v>623</v>
      </c>
      <c r="G2788" s="4">
        <v>25113</v>
      </c>
      <c r="H2788" s="1">
        <v>6420</v>
      </c>
      <c r="I2788" s="4">
        <v>582</v>
      </c>
      <c r="J2788" s="2">
        <v>23761</v>
      </c>
      <c r="K2788" s="3">
        <v>6430</v>
      </c>
      <c r="L2788" s="2">
        <v>607</v>
      </c>
      <c r="M2788" s="1">
        <v>19077</v>
      </c>
      <c r="N2788" s="1">
        <v>6410</v>
      </c>
      <c r="O2788" s="2">
        <v>23672</v>
      </c>
      <c r="P2788" s="3">
        <v>6440</v>
      </c>
      <c r="Q2788" s="2">
        <v>591</v>
      </c>
      <c r="R2788" s="5">
        <v>1056</v>
      </c>
      <c r="S2788" s="5">
        <v>7705</v>
      </c>
      <c r="T2788" s="6">
        <v>9191</v>
      </c>
      <c r="U2788" s="3">
        <v>6555</v>
      </c>
    </row>
    <row r="2789" spans="1:21" x14ac:dyDescent="0.25">
      <c r="A2789" s="8">
        <v>44870.291666666657</v>
      </c>
      <c r="B2789" s="1">
        <v>28349</v>
      </c>
      <c r="C2789" s="1">
        <v>6430</v>
      </c>
      <c r="D2789" s="2">
        <v>24446</v>
      </c>
      <c r="E2789" s="3">
        <v>6430</v>
      </c>
      <c r="F2789" s="2">
        <v>618</v>
      </c>
      <c r="G2789" s="4">
        <v>25108</v>
      </c>
      <c r="H2789" s="1">
        <v>6420</v>
      </c>
      <c r="I2789" s="4">
        <v>570</v>
      </c>
      <c r="J2789" s="2">
        <v>23756</v>
      </c>
      <c r="K2789" s="3">
        <v>6430</v>
      </c>
      <c r="L2789" s="2">
        <v>611</v>
      </c>
      <c r="M2789" s="1">
        <v>19120</v>
      </c>
      <c r="N2789" s="1">
        <v>6410</v>
      </c>
      <c r="O2789" s="2">
        <v>23670</v>
      </c>
      <c r="P2789" s="3">
        <v>6440</v>
      </c>
      <c r="Q2789" s="2">
        <v>578</v>
      </c>
      <c r="R2789" s="5">
        <v>1056</v>
      </c>
      <c r="S2789" s="5">
        <v>7700</v>
      </c>
      <c r="T2789" s="6">
        <v>9193</v>
      </c>
      <c r="U2789" s="3">
        <v>6558</v>
      </c>
    </row>
    <row r="2790" spans="1:21" x14ac:dyDescent="0.25">
      <c r="A2790" s="8">
        <v>44870.333333333343</v>
      </c>
      <c r="B2790" s="1">
        <v>28344</v>
      </c>
      <c r="C2790" s="1">
        <v>6430</v>
      </c>
      <c r="D2790" s="2">
        <v>24447</v>
      </c>
      <c r="E2790" s="3">
        <v>6430</v>
      </c>
      <c r="F2790" s="2">
        <v>627</v>
      </c>
      <c r="G2790" s="4">
        <v>25105</v>
      </c>
      <c r="H2790" s="1">
        <v>6420</v>
      </c>
      <c r="I2790" s="4">
        <v>576</v>
      </c>
      <c r="J2790" s="2">
        <v>23752</v>
      </c>
      <c r="K2790" s="3">
        <v>6430</v>
      </c>
      <c r="L2790" s="2">
        <v>616</v>
      </c>
      <c r="M2790" s="1">
        <v>19168</v>
      </c>
      <c r="N2790" s="1">
        <v>6413</v>
      </c>
      <c r="O2790" s="2">
        <v>23667</v>
      </c>
      <c r="P2790" s="3">
        <v>6440</v>
      </c>
      <c r="Q2790" s="2">
        <v>587</v>
      </c>
      <c r="R2790" s="5">
        <v>1056</v>
      </c>
      <c r="S2790" s="5">
        <v>7694</v>
      </c>
      <c r="T2790" s="6">
        <v>9192</v>
      </c>
      <c r="U2790" s="3">
        <v>6567</v>
      </c>
    </row>
    <row r="2791" spans="1:21" x14ac:dyDescent="0.25">
      <c r="A2791" s="8">
        <v>44870.375</v>
      </c>
      <c r="B2791" s="1">
        <v>28340</v>
      </c>
      <c r="C2791" s="1">
        <v>6430</v>
      </c>
      <c r="D2791" s="2">
        <v>24449</v>
      </c>
      <c r="E2791" s="3">
        <v>6430</v>
      </c>
      <c r="F2791" s="2">
        <v>620</v>
      </c>
      <c r="G2791" s="4">
        <v>25102</v>
      </c>
      <c r="H2791" s="1">
        <v>6420</v>
      </c>
      <c r="I2791" s="4">
        <v>587</v>
      </c>
      <c r="J2791" s="2">
        <v>23746</v>
      </c>
      <c r="K2791" s="3">
        <v>6430</v>
      </c>
      <c r="L2791" s="2">
        <v>607</v>
      </c>
      <c r="M2791" s="1">
        <v>19203</v>
      </c>
      <c r="N2791" s="1">
        <v>6420</v>
      </c>
      <c r="O2791" s="2">
        <v>23660</v>
      </c>
      <c r="P2791" s="3">
        <v>6440</v>
      </c>
      <c r="Q2791" s="2">
        <v>584</v>
      </c>
      <c r="R2791" s="5">
        <v>1056</v>
      </c>
      <c r="S2791" s="5">
        <v>7694</v>
      </c>
      <c r="T2791" s="6">
        <v>9192</v>
      </c>
      <c r="U2791" s="3">
        <v>6577</v>
      </c>
    </row>
    <row r="2792" spans="1:21" x14ac:dyDescent="0.25">
      <c r="A2792" s="8">
        <v>44870.416666666657</v>
      </c>
      <c r="B2792" s="1">
        <v>28337</v>
      </c>
      <c r="C2792" s="1">
        <v>6430</v>
      </c>
      <c r="D2792" s="2">
        <v>24448</v>
      </c>
      <c r="E2792" s="3">
        <v>6430</v>
      </c>
      <c r="F2792" s="2">
        <v>625</v>
      </c>
      <c r="G2792" s="4">
        <v>25101</v>
      </c>
      <c r="H2792" s="1">
        <v>6420</v>
      </c>
      <c r="I2792" s="4">
        <v>589</v>
      </c>
      <c r="J2792" s="2">
        <v>23742</v>
      </c>
      <c r="K2792" s="3">
        <v>6430</v>
      </c>
      <c r="L2792" s="2">
        <v>609</v>
      </c>
      <c r="M2792" s="1">
        <v>19241</v>
      </c>
      <c r="N2792" s="1">
        <v>6420</v>
      </c>
      <c r="O2792" s="2">
        <v>23660</v>
      </c>
      <c r="P2792" s="3">
        <v>6440</v>
      </c>
      <c r="Q2792" s="2">
        <v>593</v>
      </c>
      <c r="R2792" s="5">
        <v>1056</v>
      </c>
      <c r="S2792" s="5">
        <v>7690</v>
      </c>
      <c r="T2792" s="6">
        <v>9194</v>
      </c>
      <c r="U2792" s="3">
        <v>6587</v>
      </c>
    </row>
    <row r="2793" spans="1:21" x14ac:dyDescent="0.25">
      <c r="A2793" s="8">
        <v>44870.458333333343</v>
      </c>
      <c r="B2793" s="1">
        <v>28332</v>
      </c>
      <c r="C2793" s="1">
        <v>6430</v>
      </c>
      <c r="D2793" s="2">
        <v>24448</v>
      </c>
      <c r="E2793" s="3">
        <v>6430</v>
      </c>
      <c r="F2793" s="2">
        <v>622</v>
      </c>
      <c r="G2793" s="4">
        <v>25095</v>
      </c>
      <c r="H2793" s="1">
        <v>6420</v>
      </c>
      <c r="I2793" s="4">
        <v>585</v>
      </c>
      <c r="J2793" s="2">
        <v>23738</v>
      </c>
      <c r="K2793" s="3">
        <v>6430</v>
      </c>
      <c r="L2793" s="2">
        <v>609</v>
      </c>
      <c r="M2793" s="1">
        <v>19277</v>
      </c>
      <c r="N2793" s="1">
        <v>6420</v>
      </c>
      <c r="O2793" s="2">
        <v>23658</v>
      </c>
      <c r="P2793" s="3">
        <v>6444</v>
      </c>
      <c r="Q2793" s="2">
        <v>587</v>
      </c>
      <c r="R2793" s="5">
        <v>1056</v>
      </c>
      <c r="S2793" s="5">
        <v>7686</v>
      </c>
      <c r="T2793" s="6">
        <v>9196</v>
      </c>
      <c r="U2793" s="3">
        <v>6610</v>
      </c>
    </row>
    <row r="2794" spans="1:21" x14ac:dyDescent="0.25">
      <c r="A2794" s="8">
        <v>44870.5</v>
      </c>
      <c r="B2794" s="1">
        <v>28329</v>
      </c>
      <c r="C2794" s="1">
        <v>6430</v>
      </c>
      <c r="D2794" s="2">
        <v>24448</v>
      </c>
      <c r="E2794" s="3">
        <v>6430</v>
      </c>
      <c r="F2794" s="2">
        <v>628</v>
      </c>
      <c r="G2794" s="4">
        <v>25090</v>
      </c>
      <c r="H2794" s="1">
        <v>6420</v>
      </c>
      <c r="I2794" s="4">
        <v>585</v>
      </c>
      <c r="J2794" s="2">
        <v>23734</v>
      </c>
      <c r="K2794" s="3">
        <v>6430</v>
      </c>
      <c r="L2794" s="2">
        <v>609</v>
      </c>
      <c r="M2794" s="1">
        <v>19324</v>
      </c>
      <c r="N2794" s="1">
        <v>6420</v>
      </c>
      <c r="O2794" s="2">
        <v>23653</v>
      </c>
      <c r="P2794" s="3">
        <v>6450</v>
      </c>
      <c r="Q2794" s="2">
        <v>600</v>
      </c>
      <c r="R2794" s="5">
        <v>1056</v>
      </c>
      <c r="S2794" s="5">
        <v>7682</v>
      </c>
      <c r="T2794" s="6">
        <v>9199</v>
      </c>
      <c r="U2794" s="3">
        <v>6641</v>
      </c>
    </row>
    <row r="2795" spans="1:21" x14ac:dyDescent="0.25">
      <c r="A2795" s="8">
        <v>44870.541666666657</v>
      </c>
      <c r="B2795" s="1">
        <v>28324</v>
      </c>
      <c r="C2795" s="1">
        <v>6430</v>
      </c>
      <c r="D2795" s="2">
        <v>24449</v>
      </c>
      <c r="E2795" s="3">
        <v>6430</v>
      </c>
      <c r="F2795" s="2">
        <v>627</v>
      </c>
      <c r="G2795" s="4">
        <v>25086</v>
      </c>
      <c r="H2795" s="1">
        <v>6420</v>
      </c>
      <c r="I2795" s="4">
        <v>584</v>
      </c>
      <c r="J2795" s="2">
        <v>23730</v>
      </c>
      <c r="K2795" s="3">
        <v>6430</v>
      </c>
      <c r="L2795" s="2">
        <v>615</v>
      </c>
      <c r="M2795" s="1">
        <v>19357</v>
      </c>
      <c r="N2795" s="1">
        <v>6420</v>
      </c>
      <c r="O2795" s="2">
        <v>23638</v>
      </c>
      <c r="P2795" s="3">
        <v>6450</v>
      </c>
      <c r="Q2795" s="2">
        <v>589</v>
      </c>
      <c r="R2795" s="5">
        <v>1056</v>
      </c>
      <c r="S2795" s="5">
        <v>7683</v>
      </c>
      <c r="T2795" s="6">
        <v>9198</v>
      </c>
      <c r="U2795" s="3">
        <v>6697</v>
      </c>
    </row>
    <row r="2796" spans="1:21" x14ac:dyDescent="0.25">
      <c r="A2796" s="8">
        <v>44870.583333333343</v>
      </c>
      <c r="B2796" s="1">
        <v>28320</v>
      </c>
      <c r="C2796" s="1">
        <v>6430</v>
      </c>
      <c r="D2796" s="2">
        <v>24450</v>
      </c>
      <c r="E2796" s="3">
        <v>6430</v>
      </c>
      <c r="F2796" s="2">
        <v>628</v>
      </c>
      <c r="G2796" s="4">
        <v>25082</v>
      </c>
      <c r="H2796" s="1">
        <v>6429</v>
      </c>
      <c r="I2796" s="4">
        <v>589</v>
      </c>
      <c r="J2796" s="2">
        <v>23727</v>
      </c>
      <c r="K2796" s="3">
        <v>6430</v>
      </c>
      <c r="L2796" s="2">
        <v>611</v>
      </c>
      <c r="M2796" s="1">
        <v>19388</v>
      </c>
      <c r="N2796" s="1">
        <v>6428</v>
      </c>
      <c r="O2796" s="2">
        <v>23626</v>
      </c>
      <c r="P2796" s="3">
        <v>6452</v>
      </c>
      <c r="Q2796" s="2">
        <v>587</v>
      </c>
      <c r="R2796" s="5">
        <v>1056</v>
      </c>
      <c r="S2796" s="5">
        <v>7685</v>
      </c>
      <c r="T2796" s="6">
        <v>9193</v>
      </c>
      <c r="U2796" s="3">
        <v>6774</v>
      </c>
    </row>
    <row r="2797" spans="1:21" x14ac:dyDescent="0.25">
      <c r="A2797" s="8">
        <v>44870.625</v>
      </c>
      <c r="B2797" s="1">
        <v>28318</v>
      </c>
      <c r="C2797" s="1">
        <v>6430</v>
      </c>
      <c r="D2797" s="2">
        <v>24450</v>
      </c>
      <c r="E2797" s="3">
        <v>6430</v>
      </c>
      <c r="F2797" s="2">
        <v>616</v>
      </c>
      <c r="G2797" s="4">
        <v>25078</v>
      </c>
      <c r="H2797" s="1">
        <v>6430</v>
      </c>
      <c r="I2797" s="4">
        <v>591</v>
      </c>
      <c r="J2797" s="2">
        <v>23721</v>
      </c>
      <c r="K2797" s="3">
        <v>6438</v>
      </c>
      <c r="L2797" s="2">
        <v>607</v>
      </c>
      <c r="M2797" s="1">
        <v>19423</v>
      </c>
      <c r="N2797" s="1">
        <v>6430</v>
      </c>
      <c r="O2797" s="2">
        <v>23622</v>
      </c>
      <c r="P2797" s="3">
        <v>6460</v>
      </c>
      <c r="Q2797" s="2">
        <v>585</v>
      </c>
      <c r="R2797" s="5">
        <v>1056</v>
      </c>
      <c r="S2797" s="5">
        <v>7681</v>
      </c>
      <c r="T2797" s="6">
        <v>9186</v>
      </c>
      <c r="U2797" s="3">
        <v>6917</v>
      </c>
    </row>
    <row r="2798" spans="1:21" x14ac:dyDescent="0.25">
      <c r="A2798" s="8">
        <v>44870.666666666657</v>
      </c>
      <c r="B2798" s="1">
        <v>28313</v>
      </c>
      <c r="C2798" s="1">
        <v>6430</v>
      </c>
      <c r="D2798" s="2">
        <v>24451</v>
      </c>
      <c r="E2798" s="3">
        <v>6430</v>
      </c>
      <c r="F2798" s="2">
        <v>628</v>
      </c>
      <c r="G2798" s="4">
        <v>25073</v>
      </c>
      <c r="H2798" s="1">
        <v>6430</v>
      </c>
      <c r="I2798" s="4">
        <v>585</v>
      </c>
      <c r="J2798" s="2">
        <v>23718</v>
      </c>
      <c r="K2798" s="3">
        <v>6440</v>
      </c>
      <c r="L2798" s="2">
        <v>606</v>
      </c>
      <c r="M2798" s="1">
        <v>19463</v>
      </c>
      <c r="N2798" s="1">
        <v>6430</v>
      </c>
      <c r="O2798" s="2">
        <v>23623</v>
      </c>
      <c r="P2798" s="3">
        <v>6461</v>
      </c>
      <c r="Q2798" s="2">
        <v>591</v>
      </c>
      <c r="R2798" s="5">
        <v>1056</v>
      </c>
      <c r="S2798" s="5">
        <v>7683</v>
      </c>
      <c r="T2798" s="6">
        <v>9183</v>
      </c>
      <c r="U2798" s="3">
        <v>6934</v>
      </c>
    </row>
    <row r="2799" spans="1:21" x14ac:dyDescent="0.25">
      <c r="A2799" s="8">
        <v>44870.708333333343</v>
      </c>
      <c r="B2799" s="1">
        <v>28312</v>
      </c>
      <c r="C2799" s="1">
        <v>6430</v>
      </c>
      <c r="D2799" s="2">
        <v>24454</v>
      </c>
      <c r="E2799" s="3">
        <v>6430</v>
      </c>
      <c r="F2799" s="2">
        <v>615</v>
      </c>
      <c r="G2799" s="4">
        <v>25087</v>
      </c>
      <c r="H2799" s="1">
        <v>6430</v>
      </c>
      <c r="I2799" s="4">
        <v>568</v>
      </c>
      <c r="J2799" s="2">
        <v>23725</v>
      </c>
      <c r="K2799" s="3">
        <v>6440</v>
      </c>
      <c r="L2799" s="2">
        <v>607</v>
      </c>
      <c r="M2799" s="1">
        <v>14533</v>
      </c>
      <c r="N2799" s="1">
        <v>6448</v>
      </c>
      <c r="O2799" s="2">
        <v>23624</v>
      </c>
      <c r="P2799" s="3">
        <v>6470</v>
      </c>
      <c r="Q2799" s="2">
        <v>582</v>
      </c>
      <c r="R2799" s="5">
        <v>1056</v>
      </c>
      <c r="S2799" s="5">
        <v>7685</v>
      </c>
      <c r="T2799" s="6">
        <v>9181</v>
      </c>
      <c r="U2799" s="3">
        <v>6852</v>
      </c>
    </row>
    <row r="2800" spans="1:21" x14ac:dyDescent="0.25">
      <c r="A2800" s="8">
        <v>44870.75</v>
      </c>
      <c r="B2800" s="1">
        <v>28312</v>
      </c>
      <c r="C2800" s="1">
        <v>6430</v>
      </c>
      <c r="D2800" s="2">
        <v>24455</v>
      </c>
      <c r="E2800" s="3">
        <v>6430</v>
      </c>
      <c r="F2800" s="2">
        <v>635</v>
      </c>
      <c r="G2800" s="4">
        <v>25089</v>
      </c>
      <c r="H2800" s="1">
        <v>6430</v>
      </c>
      <c r="I2800" s="4">
        <v>572</v>
      </c>
      <c r="J2800" s="2">
        <v>23744</v>
      </c>
      <c r="K2800" s="3">
        <v>6440</v>
      </c>
      <c r="L2800" s="2">
        <v>613</v>
      </c>
      <c r="M2800" s="1">
        <v>7965</v>
      </c>
      <c r="N2800" s="1">
        <v>6450</v>
      </c>
      <c r="O2800" s="2">
        <v>23677</v>
      </c>
      <c r="P2800" s="3">
        <v>6478</v>
      </c>
      <c r="Q2800" s="2">
        <v>589</v>
      </c>
      <c r="R2800" s="5">
        <v>1056</v>
      </c>
      <c r="S2800" s="5">
        <v>7683</v>
      </c>
      <c r="T2800" s="6">
        <v>9183</v>
      </c>
      <c r="U2800" s="3">
        <v>6750</v>
      </c>
    </row>
    <row r="2801" spans="1:21" x14ac:dyDescent="0.25">
      <c r="A2801" s="8">
        <v>44870.791666666657</v>
      </c>
      <c r="B2801" s="1">
        <v>28311</v>
      </c>
      <c r="C2801" s="1">
        <v>6430</v>
      </c>
      <c r="D2801" s="2">
        <v>24455</v>
      </c>
      <c r="E2801" s="3">
        <v>6430</v>
      </c>
      <c r="F2801" s="2">
        <v>628</v>
      </c>
      <c r="G2801" s="4">
        <v>25112</v>
      </c>
      <c r="H2801" s="1">
        <v>6433</v>
      </c>
      <c r="I2801" s="4">
        <v>574</v>
      </c>
      <c r="J2801" s="2">
        <v>23748</v>
      </c>
      <c r="K2801" s="3">
        <v>6440</v>
      </c>
      <c r="L2801" s="2">
        <v>609</v>
      </c>
      <c r="M2801" s="1">
        <v>8539</v>
      </c>
      <c r="N2801" s="1">
        <v>6450</v>
      </c>
      <c r="O2801" s="2">
        <v>23764</v>
      </c>
      <c r="P2801" s="3">
        <v>6483</v>
      </c>
      <c r="Q2801" s="2">
        <v>593</v>
      </c>
      <c r="R2801" s="5">
        <v>1056</v>
      </c>
      <c r="S2801" s="5">
        <v>7680</v>
      </c>
      <c r="T2801" s="6">
        <v>9182</v>
      </c>
      <c r="U2801" s="3">
        <v>6679</v>
      </c>
    </row>
    <row r="2802" spans="1:21" x14ac:dyDescent="0.25">
      <c r="A2802" s="8">
        <v>44870.833333333343</v>
      </c>
      <c r="B2802" s="1">
        <v>28311</v>
      </c>
      <c r="C2802" s="1">
        <v>6430</v>
      </c>
      <c r="D2802" s="2">
        <v>24455</v>
      </c>
      <c r="E2802" s="3">
        <v>6435</v>
      </c>
      <c r="F2802" s="2">
        <v>635</v>
      </c>
      <c r="G2802" s="4">
        <v>25163</v>
      </c>
      <c r="H2802" s="1">
        <v>6440</v>
      </c>
      <c r="I2802" s="4">
        <v>552</v>
      </c>
      <c r="J2802" s="2">
        <v>23753</v>
      </c>
      <c r="K2802" s="3">
        <v>6440</v>
      </c>
      <c r="L2802" s="2">
        <v>607</v>
      </c>
      <c r="M2802" s="1">
        <v>8539</v>
      </c>
      <c r="N2802" s="1">
        <v>6454</v>
      </c>
      <c r="O2802" s="2">
        <v>23833</v>
      </c>
      <c r="P2802" s="3">
        <v>6490</v>
      </c>
      <c r="Q2802" s="2">
        <v>595</v>
      </c>
      <c r="R2802" s="5">
        <v>1056</v>
      </c>
      <c r="S2802" s="5">
        <v>7682</v>
      </c>
      <c r="T2802" s="6">
        <v>9183</v>
      </c>
      <c r="U2802" s="3">
        <v>6638</v>
      </c>
    </row>
    <row r="2803" spans="1:21" x14ac:dyDescent="0.25">
      <c r="A2803" s="8">
        <v>44870.875</v>
      </c>
      <c r="B2803" s="1">
        <v>28309</v>
      </c>
      <c r="C2803" s="1">
        <v>6430</v>
      </c>
      <c r="D2803" s="2">
        <v>24457</v>
      </c>
      <c r="E2803" s="3">
        <v>6440</v>
      </c>
      <c r="F2803" s="2">
        <v>632</v>
      </c>
      <c r="G2803" s="4">
        <v>25218</v>
      </c>
      <c r="H2803" s="1">
        <v>6440</v>
      </c>
      <c r="I2803" s="4">
        <v>538</v>
      </c>
      <c r="J2803" s="2">
        <v>23762</v>
      </c>
      <c r="K2803" s="3">
        <v>6440</v>
      </c>
      <c r="L2803" s="2">
        <v>615</v>
      </c>
      <c r="M2803" s="1">
        <v>8539</v>
      </c>
      <c r="N2803" s="1">
        <v>6460</v>
      </c>
      <c r="O2803" s="2">
        <v>23877</v>
      </c>
      <c r="P2803" s="3">
        <v>6490</v>
      </c>
      <c r="Q2803" s="2">
        <v>582</v>
      </c>
      <c r="R2803" s="5">
        <v>1055</v>
      </c>
      <c r="S2803" s="5">
        <v>7677</v>
      </c>
      <c r="T2803" s="6">
        <v>9185</v>
      </c>
      <c r="U2803" s="3">
        <v>6598</v>
      </c>
    </row>
    <row r="2804" spans="1:21" x14ac:dyDescent="0.25">
      <c r="A2804" s="8">
        <v>44870.916666666657</v>
      </c>
      <c r="B2804" s="1">
        <v>28307</v>
      </c>
      <c r="C2804" s="1">
        <v>6430</v>
      </c>
      <c r="D2804" s="2">
        <v>24458</v>
      </c>
      <c r="E2804" s="3">
        <v>6440</v>
      </c>
      <c r="F2804" s="2">
        <v>622</v>
      </c>
      <c r="G2804" s="4">
        <v>25275</v>
      </c>
      <c r="H2804" s="1">
        <v>6440</v>
      </c>
      <c r="I2804" s="4">
        <v>531</v>
      </c>
      <c r="J2804" s="2">
        <v>23773</v>
      </c>
      <c r="K2804" s="3">
        <v>6444</v>
      </c>
      <c r="L2804" s="2">
        <v>613</v>
      </c>
      <c r="M2804" s="1">
        <v>8539</v>
      </c>
      <c r="N2804" s="1">
        <v>6460</v>
      </c>
      <c r="O2804" s="2">
        <v>23913</v>
      </c>
      <c r="P2804" s="3">
        <v>6490</v>
      </c>
      <c r="Q2804" s="2">
        <v>585</v>
      </c>
      <c r="R2804" s="5">
        <v>1055</v>
      </c>
      <c r="S2804" s="5">
        <v>7673</v>
      </c>
      <c r="T2804" s="6">
        <v>9183</v>
      </c>
      <c r="U2804" s="3">
        <v>6541</v>
      </c>
    </row>
    <row r="2805" spans="1:21" x14ac:dyDescent="0.25">
      <c r="A2805" s="8">
        <v>44870.958333333343</v>
      </c>
      <c r="B2805" s="1">
        <v>28306</v>
      </c>
      <c r="C2805" s="1">
        <v>6430</v>
      </c>
      <c r="D2805" s="2">
        <v>24458</v>
      </c>
      <c r="E2805" s="3">
        <v>6440</v>
      </c>
      <c r="F2805" s="2">
        <v>632</v>
      </c>
      <c r="G2805" s="4">
        <v>25328</v>
      </c>
      <c r="H2805" s="1">
        <v>6440</v>
      </c>
      <c r="I2805" s="4">
        <v>540</v>
      </c>
      <c r="J2805" s="2">
        <v>23784</v>
      </c>
      <c r="K2805" s="3">
        <v>6450</v>
      </c>
      <c r="L2805" s="2">
        <v>618</v>
      </c>
      <c r="M2805" s="1">
        <v>8539</v>
      </c>
      <c r="N2805" s="1">
        <v>6460</v>
      </c>
      <c r="O2805" s="2">
        <v>23945</v>
      </c>
      <c r="P2805" s="3">
        <v>6490</v>
      </c>
      <c r="Q2805" s="2">
        <v>591</v>
      </c>
      <c r="R2805" s="5">
        <v>1055</v>
      </c>
      <c r="S2805" s="5">
        <v>7669</v>
      </c>
      <c r="T2805" s="6">
        <v>9179</v>
      </c>
      <c r="U2805" s="3">
        <v>6529</v>
      </c>
    </row>
    <row r="2806" spans="1:21" x14ac:dyDescent="0.25">
      <c r="A2806" s="8">
        <v>44871</v>
      </c>
      <c r="B2806" s="1">
        <v>28299</v>
      </c>
      <c r="C2806" s="1">
        <v>6430</v>
      </c>
      <c r="D2806" s="2">
        <v>24458</v>
      </c>
      <c r="E2806" s="3">
        <v>6440</v>
      </c>
      <c r="F2806" s="2">
        <v>637</v>
      </c>
      <c r="G2806" s="4">
        <v>25374</v>
      </c>
      <c r="H2806" s="1">
        <v>6447</v>
      </c>
      <c r="I2806" s="4">
        <v>550</v>
      </c>
      <c r="J2806" s="2">
        <v>23794</v>
      </c>
      <c r="K2806" s="3">
        <v>6450</v>
      </c>
      <c r="L2806" s="2">
        <v>611</v>
      </c>
      <c r="M2806" s="1">
        <v>8539</v>
      </c>
      <c r="N2806" s="1">
        <v>6460</v>
      </c>
      <c r="O2806" s="2">
        <v>23975</v>
      </c>
      <c r="P2806" s="3">
        <v>6490</v>
      </c>
      <c r="Q2806" s="2">
        <v>589</v>
      </c>
      <c r="R2806" s="5">
        <v>1055</v>
      </c>
      <c r="S2806" s="5">
        <v>7675</v>
      </c>
      <c r="T2806" s="6">
        <v>9172</v>
      </c>
      <c r="U2806" s="3">
        <v>6557</v>
      </c>
    </row>
    <row r="2807" spans="1:21" x14ac:dyDescent="0.25">
      <c r="A2807" s="8">
        <v>44871.041666666657</v>
      </c>
      <c r="B2807" s="1">
        <v>28294</v>
      </c>
      <c r="C2807" s="1">
        <v>6430</v>
      </c>
      <c r="D2807" s="2">
        <v>24460</v>
      </c>
      <c r="E2807" s="3">
        <v>6440</v>
      </c>
      <c r="F2807" s="2">
        <v>630</v>
      </c>
      <c r="G2807" s="4">
        <v>25415</v>
      </c>
      <c r="H2807" s="1">
        <v>6450</v>
      </c>
      <c r="I2807" s="4">
        <v>578</v>
      </c>
      <c r="J2807" s="2">
        <v>23805</v>
      </c>
      <c r="K2807" s="3">
        <v>6450</v>
      </c>
      <c r="L2807" s="2">
        <v>613</v>
      </c>
      <c r="M2807" s="1">
        <v>8539</v>
      </c>
      <c r="N2807" s="1">
        <v>6460</v>
      </c>
      <c r="O2807" s="2">
        <v>24000</v>
      </c>
      <c r="P2807" s="3">
        <v>6490</v>
      </c>
      <c r="Q2807" s="2">
        <v>597</v>
      </c>
      <c r="R2807" s="5">
        <v>1054</v>
      </c>
      <c r="S2807" s="5">
        <v>7638</v>
      </c>
      <c r="T2807" s="6">
        <v>9179</v>
      </c>
      <c r="U2807" s="3">
        <v>6645</v>
      </c>
    </row>
    <row r="2808" spans="1:21" x14ac:dyDescent="0.25">
      <c r="A2808" s="8">
        <v>44871.083333333343</v>
      </c>
      <c r="B2808" s="1">
        <v>28284</v>
      </c>
      <c r="C2808" s="1">
        <v>6430</v>
      </c>
      <c r="D2808" s="2">
        <v>24460</v>
      </c>
      <c r="E2808" s="3">
        <v>6440</v>
      </c>
      <c r="F2808" s="2">
        <v>625</v>
      </c>
      <c r="G2808" s="4">
        <v>25448</v>
      </c>
      <c r="H2808" s="1">
        <v>6450</v>
      </c>
      <c r="I2808" s="4">
        <v>585</v>
      </c>
      <c r="J2808" s="2">
        <v>23817</v>
      </c>
      <c r="K2808" s="3">
        <v>6450</v>
      </c>
      <c r="L2808" s="2">
        <v>611</v>
      </c>
      <c r="M2808" s="1">
        <v>8539</v>
      </c>
      <c r="N2808" s="1">
        <v>6460</v>
      </c>
      <c r="O2808" s="2">
        <v>24028</v>
      </c>
      <c r="P2808" s="3">
        <v>6490</v>
      </c>
      <c r="Q2808" s="2">
        <v>598</v>
      </c>
      <c r="R2808" s="5">
        <v>1055</v>
      </c>
      <c r="S2808" s="5">
        <v>7656</v>
      </c>
      <c r="T2808" s="6">
        <v>9189</v>
      </c>
      <c r="U2808" s="3">
        <v>6657</v>
      </c>
    </row>
    <row r="2809" spans="1:21" x14ac:dyDescent="0.25">
      <c r="A2809" s="8">
        <v>44871.125</v>
      </c>
      <c r="B2809" s="1">
        <v>28268</v>
      </c>
      <c r="C2809" s="1">
        <v>6430</v>
      </c>
      <c r="D2809" s="2">
        <v>24460</v>
      </c>
      <c r="E2809" s="3">
        <v>6440</v>
      </c>
      <c r="F2809" s="2">
        <v>630</v>
      </c>
      <c r="G2809" s="4">
        <v>25478</v>
      </c>
      <c r="H2809" s="1">
        <v>6450</v>
      </c>
      <c r="I2809" s="4">
        <v>593</v>
      </c>
      <c r="J2809" s="2">
        <v>23829</v>
      </c>
      <c r="K2809" s="3">
        <v>6450</v>
      </c>
      <c r="L2809" s="2">
        <v>615</v>
      </c>
      <c r="M2809" s="1">
        <v>8539</v>
      </c>
      <c r="N2809" s="1">
        <v>6460</v>
      </c>
      <c r="O2809" s="2">
        <v>24050</v>
      </c>
      <c r="P2809" s="3">
        <v>6490</v>
      </c>
      <c r="Q2809" s="2">
        <v>597</v>
      </c>
      <c r="R2809" s="5">
        <v>1055</v>
      </c>
      <c r="S2809" s="5">
        <v>7662</v>
      </c>
      <c r="T2809" s="6">
        <v>9188</v>
      </c>
      <c r="U2809" s="3">
        <v>6653</v>
      </c>
    </row>
    <row r="2810" spans="1:21" x14ac:dyDescent="0.25">
      <c r="A2810" s="8">
        <v>44871.166666666657</v>
      </c>
      <c r="B2810" s="1">
        <v>28270</v>
      </c>
      <c r="C2810" s="1">
        <v>6430</v>
      </c>
      <c r="D2810" s="2">
        <v>24461</v>
      </c>
      <c r="E2810" s="3">
        <v>6440</v>
      </c>
      <c r="F2810" s="2">
        <v>633</v>
      </c>
      <c r="G2810" s="4">
        <v>25504</v>
      </c>
      <c r="H2810" s="1">
        <v>6450</v>
      </c>
      <c r="I2810" s="4">
        <v>593</v>
      </c>
      <c r="J2810" s="2">
        <v>23838</v>
      </c>
      <c r="K2810" s="3">
        <v>6450</v>
      </c>
      <c r="L2810" s="2">
        <v>611</v>
      </c>
      <c r="M2810" s="1">
        <v>8539</v>
      </c>
      <c r="N2810" s="1">
        <v>6460</v>
      </c>
      <c r="O2810" s="2">
        <v>24070</v>
      </c>
      <c r="P2810" s="3">
        <v>6490</v>
      </c>
      <c r="Q2810" s="2">
        <v>597</v>
      </c>
      <c r="R2810" s="5">
        <v>1055</v>
      </c>
      <c r="S2810" s="5">
        <v>7672</v>
      </c>
      <c r="T2810" s="6">
        <v>9189</v>
      </c>
      <c r="U2810" s="3">
        <v>6662</v>
      </c>
    </row>
    <row r="2811" spans="1:21" x14ac:dyDescent="0.25">
      <c r="A2811" s="8">
        <v>44871.208333333343</v>
      </c>
      <c r="B2811" s="1">
        <v>28276</v>
      </c>
      <c r="C2811" s="1">
        <v>6430</v>
      </c>
      <c r="D2811" s="2">
        <v>24461</v>
      </c>
      <c r="E2811" s="3">
        <v>6440</v>
      </c>
      <c r="F2811" s="2">
        <v>632</v>
      </c>
      <c r="G2811" s="4">
        <v>25525</v>
      </c>
      <c r="H2811" s="1">
        <v>6450</v>
      </c>
      <c r="I2811" s="4">
        <v>598</v>
      </c>
      <c r="J2811" s="2">
        <v>23847</v>
      </c>
      <c r="K2811" s="3">
        <v>6451</v>
      </c>
      <c r="L2811" s="2">
        <v>607</v>
      </c>
      <c r="M2811" s="1">
        <v>8539</v>
      </c>
      <c r="N2811" s="1">
        <v>6460</v>
      </c>
      <c r="O2811" s="2">
        <v>24090</v>
      </c>
      <c r="P2811" s="3">
        <v>6490</v>
      </c>
      <c r="Q2811" s="2">
        <v>606</v>
      </c>
      <c r="R2811" s="5">
        <v>1055</v>
      </c>
      <c r="S2811" s="5">
        <v>7668</v>
      </c>
      <c r="T2811" s="6">
        <v>9189</v>
      </c>
      <c r="U2811" s="3">
        <v>6688</v>
      </c>
    </row>
    <row r="2812" spans="1:21" x14ac:dyDescent="0.25">
      <c r="A2812" s="8">
        <v>44871.25</v>
      </c>
      <c r="B2812" s="1">
        <v>28283</v>
      </c>
      <c r="C2812" s="1">
        <v>6437</v>
      </c>
      <c r="D2812" s="2">
        <v>24462</v>
      </c>
      <c r="E2812" s="3">
        <v>6440</v>
      </c>
      <c r="F2812" s="2">
        <v>630</v>
      </c>
      <c r="G2812" s="4">
        <v>25542</v>
      </c>
      <c r="H2812" s="1">
        <v>6450</v>
      </c>
      <c r="I2812" s="4">
        <v>598</v>
      </c>
      <c r="J2812" s="2">
        <v>23857</v>
      </c>
      <c r="K2812" s="3">
        <v>6460</v>
      </c>
      <c r="L2812" s="2">
        <v>615</v>
      </c>
      <c r="M2812" s="1">
        <v>8539</v>
      </c>
      <c r="N2812" s="1">
        <v>6460</v>
      </c>
      <c r="O2812" s="2">
        <v>24106</v>
      </c>
      <c r="P2812" s="3">
        <v>6490</v>
      </c>
      <c r="Q2812" s="2">
        <v>602</v>
      </c>
      <c r="R2812" s="5">
        <v>1055</v>
      </c>
      <c r="S2812" s="5">
        <v>7664</v>
      </c>
      <c r="T2812" s="6">
        <v>9191</v>
      </c>
      <c r="U2812" s="3">
        <v>6722</v>
      </c>
    </row>
    <row r="2813" spans="1:21" x14ac:dyDescent="0.25">
      <c r="A2813" s="8">
        <v>44871.291666666657</v>
      </c>
      <c r="B2813" s="1">
        <v>28297</v>
      </c>
      <c r="C2813" s="1">
        <v>6440</v>
      </c>
      <c r="D2813" s="2">
        <v>24463</v>
      </c>
      <c r="E2813" s="3">
        <v>6440</v>
      </c>
      <c r="F2813" s="2">
        <v>618</v>
      </c>
      <c r="G2813" s="4">
        <v>25555</v>
      </c>
      <c r="H2813" s="1">
        <v>6457</v>
      </c>
      <c r="I2813" s="4">
        <v>598</v>
      </c>
      <c r="J2813" s="2">
        <v>23867</v>
      </c>
      <c r="K2813" s="3">
        <v>6460</v>
      </c>
      <c r="L2813" s="2">
        <v>613</v>
      </c>
      <c r="M2813" s="1">
        <v>8539</v>
      </c>
      <c r="N2813" s="1">
        <v>6460</v>
      </c>
      <c r="O2813" s="2">
        <v>24123</v>
      </c>
      <c r="P2813" s="3">
        <v>6490</v>
      </c>
      <c r="Q2813" s="2">
        <v>600</v>
      </c>
      <c r="R2813" s="5">
        <v>1055</v>
      </c>
      <c r="S2813" s="5">
        <v>7660</v>
      </c>
      <c r="T2813" s="6">
        <v>9195</v>
      </c>
      <c r="U2813" s="3">
        <v>6743</v>
      </c>
    </row>
    <row r="2814" spans="1:21" x14ac:dyDescent="0.25">
      <c r="A2814" s="8">
        <v>44871.333333333343</v>
      </c>
      <c r="B2814" s="1">
        <v>28296</v>
      </c>
      <c r="C2814" s="1">
        <v>6440</v>
      </c>
      <c r="D2814" s="2">
        <v>24463</v>
      </c>
      <c r="E2814" s="3">
        <v>6440</v>
      </c>
      <c r="F2814" s="2">
        <v>630</v>
      </c>
      <c r="G2814" s="4">
        <v>25565</v>
      </c>
      <c r="H2814" s="1">
        <v>6460</v>
      </c>
      <c r="I2814" s="4">
        <v>600</v>
      </c>
      <c r="J2814" s="2">
        <v>23875</v>
      </c>
      <c r="K2814" s="3">
        <v>6460</v>
      </c>
      <c r="L2814" s="2">
        <v>615</v>
      </c>
      <c r="M2814" s="1">
        <v>8981</v>
      </c>
      <c r="N2814" s="1">
        <v>6460</v>
      </c>
      <c r="O2814" s="2">
        <v>24139</v>
      </c>
      <c r="P2814" s="3">
        <v>6494</v>
      </c>
      <c r="Q2814" s="2">
        <v>600</v>
      </c>
      <c r="R2814" s="5">
        <v>1055</v>
      </c>
      <c r="S2814" s="5">
        <v>7659</v>
      </c>
      <c r="T2814" s="6">
        <v>9200</v>
      </c>
      <c r="U2814" s="3">
        <v>6730</v>
      </c>
    </row>
    <row r="2815" spans="1:21" x14ac:dyDescent="0.25">
      <c r="A2815" s="8">
        <v>44871.375</v>
      </c>
      <c r="B2815" s="1">
        <v>28296</v>
      </c>
      <c r="C2815" s="1">
        <v>6440</v>
      </c>
      <c r="D2815" s="2">
        <v>24464</v>
      </c>
      <c r="E2815" s="3">
        <v>6440</v>
      </c>
      <c r="F2815" s="2">
        <v>616</v>
      </c>
      <c r="G2815" s="4">
        <v>25574</v>
      </c>
      <c r="H2815" s="1">
        <v>6460</v>
      </c>
      <c r="I2815" s="4">
        <v>604</v>
      </c>
      <c r="J2815" s="2">
        <v>23887</v>
      </c>
      <c r="K2815" s="3">
        <v>6460</v>
      </c>
      <c r="L2815" s="2">
        <v>613</v>
      </c>
      <c r="M2815" s="1">
        <v>8800</v>
      </c>
      <c r="N2815" s="1">
        <v>6462</v>
      </c>
      <c r="O2815" s="2">
        <v>24144</v>
      </c>
      <c r="P2815" s="3">
        <v>6500</v>
      </c>
      <c r="Q2815" s="2">
        <v>602</v>
      </c>
      <c r="R2815" s="5">
        <v>1055</v>
      </c>
      <c r="S2815" s="5">
        <v>7656</v>
      </c>
      <c r="T2815" s="6">
        <v>9206</v>
      </c>
      <c r="U2815" s="3">
        <v>6705</v>
      </c>
    </row>
    <row r="2816" spans="1:21" x14ac:dyDescent="0.25">
      <c r="A2816" s="8">
        <v>44871.416666666657</v>
      </c>
      <c r="B2816" s="1">
        <v>28300</v>
      </c>
      <c r="C2816" s="1">
        <v>6440</v>
      </c>
      <c r="D2816" s="2">
        <v>24465</v>
      </c>
      <c r="E2816" s="3">
        <v>6440</v>
      </c>
      <c r="F2816" s="2">
        <v>620</v>
      </c>
      <c r="G2816" s="4">
        <v>25586</v>
      </c>
      <c r="H2816" s="1">
        <v>6460</v>
      </c>
      <c r="I2816" s="4">
        <v>602</v>
      </c>
      <c r="J2816" s="2">
        <v>23901</v>
      </c>
      <c r="K2816" s="3">
        <v>6460</v>
      </c>
      <c r="L2816" s="2">
        <v>620</v>
      </c>
      <c r="M2816" s="1">
        <v>7869</v>
      </c>
      <c r="N2816" s="1">
        <v>6470</v>
      </c>
      <c r="O2816" s="2">
        <v>24168</v>
      </c>
      <c r="P2816" s="3">
        <v>6500</v>
      </c>
      <c r="Q2816" s="2">
        <v>602</v>
      </c>
      <c r="R2816" s="5">
        <v>1055</v>
      </c>
      <c r="S2816" s="5">
        <v>7654</v>
      </c>
      <c r="T2816" s="6">
        <v>9214</v>
      </c>
      <c r="U2816" s="3">
        <v>6693</v>
      </c>
    </row>
    <row r="2817" spans="1:21" x14ac:dyDescent="0.25">
      <c r="A2817" s="8">
        <v>44871.458333333343</v>
      </c>
      <c r="B2817" s="1">
        <v>28301</v>
      </c>
      <c r="C2817" s="1">
        <v>6440</v>
      </c>
      <c r="D2817" s="2">
        <v>24466</v>
      </c>
      <c r="E2817" s="3">
        <v>6445</v>
      </c>
      <c r="F2817" s="2">
        <v>616</v>
      </c>
      <c r="G2817" s="4">
        <v>25607</v>
      </c>
      <c r="H2817" s="1">
        <v>6460</v>
      </c>
      <c r="I2817" s="4">
        <v>602</v>
      </c>
      <c r="J2817" s="2">
        <v>23904</v>
      </c>
      <c r="K2817" s="3">
        <v>6460</v>
      </c>
      <c r="L2817" s="2">
        <v>615</v>
      </c>
      <c r="M2817" s="1">
        <v>7722</v>
      </c>
      <c r="N2817" s="1">
        <v>6470</v>
      </c>
      <c r="O2817" s="2">
        <v>24238</v>
      </c>
      <c r="P2817" s="3">
        <v>6503</v>
      </c>
      <c r="Q2817" s="2">
        <v>609</v>
      </c>
      <c r="R2817" s="5">
        <v>1055</v>
      </c>
      <c r="S2817" s="5">
        <v>7652</v>
      </c>
      <c r="T2817" s="6">
        <v>9221</v>
      </c>
      <c r="U2817" s="3">
        <v>6735</v>
      </c>
    </row>
    <row r="2818" spans="1:21" x14ac:dyDescent="0.25">
      <c r="A2818" s="8">
        <v>44871.5</v>
      </c>
      <c r="B2818" s="1">
        <v>28302</v>
      </c>
      <c r="C2818" s="1">
        <v>6440</v>
      </c>
      <c r="D2818" s="2">
        <v>24464</v>
      </c>
      <c r="E2818" s="3">
        <v>6450</v>
      </c>
      <c r="F2818" s="2">
        <v>630</v>
      </c>
      <c r="G2818" s="4">
        <v>25896</v>
      </c>
      <c r="H2818" s="1">
        <v>6460</v>
      </c>
      <c r="I2818" s="4">
        <v>600</v>
      </c>
      <c r="J2818" s="2">
        <v>23930</v>
      </c>
      <c r="K2818" s="3">
        <v>6460</v>
      </c>
      <c r="L2818" s="2">
        <v>618</v>
      </c>
      <c r="M2818" s="1">
        <v>7869</v>
      </c>
      <c r="N2818" s="1">
        <v>6475</v>
      </c>
      <c r="O2818" s="2">
        <v>24457</v>
      </c>
      <c r="P2818" s="3">
        <v>6510</v>
      </c>
      <c r="Q2818" s="2">
        <v>632</v>
      </c>
      <c r="R2818" s="5">
        <v>1055</v>
      </c>
      <c r="S2818" s="5">
        <v>7650</v>
      </c>
      <c r="T2818" s="6">
        <v>9223</v>
      </c>
      <c r="U2818" s="3">
        <v>6877</v>
      </c>
    </row>
    <row r="2819" spans="1:21" x14ac:dyDescent="0.25">
      <c r="A2819" s="8">
        <v>44871.541666666657</v>
      </c>
      <c r="B2819" s="1">
        <v>28303</v>
      </c>
      <c r="C2819" s="1">
        <v>6440</v>
      </c>
      <c r="D2819" s="2">
        <v>24461</v>
      </c>
      <c r="E2819" s="3">
        <v>6450</v>
      </c>
      <c r="F2819" s="2">
        <v>628</v>
      </c>
      <c r="G2819" s="4">
        <v>26149</v>
      </c>
      <c r="H2819" s="1">
        <v>6460</v>
      </c>
      <c r="I2819" s="4">
        <v>618</v>
      </c>
      <c r="J2819" s="2">
        <v>24013</v>
      </c>
      <c r="K2819" s="3">
        <v>6460</v>
      </c>
      <c r="L2819" s="2">
        <v>611</v>
      </c>
      <c r="M2819" s="1">
        <v>7869</v>
      </c>
      <c r="N2819" s="1">
        <v>6480</v>
      </c>
      <c r="O2819" s="2">
        <v>24793</v>
      </c>
      <c r="P2819" s="3">
        <v>6510</v>
      </c>
      <c r="Q2819" s="2">
        <v>667</v>
      </c>
      <c r="R2819" s="5">
        <v>1055</v>
      </c>
      <c r="S2819" s="5">
        <v>7652</v>
      </c>
      <c r="T2819" s="6">
        <v>9221</v>
      </c>
      <c r="U2819" s="3">
        <v>7079</v>
      </c>
    </row>
    <row r="2820" spans="1:21" x14ac:dyDescent="0.25">
      <c r="A2820" s="8">
        <v>44871.583333333343</v>
      </c>
      <c r="B2820" s="1">
        <v>28301</v>
      </c>
      <c r="C2820" s="1">
        <v>6440</v>
      </c>
      <c r="D2820" s="2">
        <v>24461</v>
      </c>
      <c r="E2820" s="3">
        <v>6450</v>
      </c>
      <c r="F2820" s="2">
        <v>627</v>
      </c>
      <c r="G2820" s="4">
        <v>26262</v>
      </c>
      <c r="H2820" s="1">
        <v>6468</v>
      </c>
      <c r="I2820" s="4">
        <v>642</v>
      </c>
      <c r="J2820" s="2">
        <v>24117</v>
      </c>
      <c r="K2820" s="3">
        <v>6469</v>
      </c>
      <c r="L2820" s="2">
        <v>623</v>
      </c>
      <c r="M2820" s="1">
        <v>7869</v>
      </c>
      <c r="N2820" s="1">
        <v>6480</v>
      </c>
      <c r="O2820" s="2">
        <v>25035</v>
      </c>
      <c r="P2820" s="3">
        <v>6520</v>
      </c>
      <c r="Q2820" s="2">
        <v>678</v>
      </c>
      <c r="R2820" s="5">
        <v>1054</v>
      </c>
      <c r="S2820" s="5">
        <v>7648</v>
      </c>
      <c r="T2820" s="6">
        <v>9215</v>
      </c>
      <c r="U2820" s="3">
        <v>7218</v>
      </c>
    </row>
    <row r="2821" spans="1:21" x14ac:dyDescent="0.25">
      <c r="A2821" s="8">
        <v>44871.625</v>
      </c>
      <c r="B2821" s="1">
        <v>28300</v>
      </c>
      <c r="C2821" s="1">
        <v>6440</v>
      </c>
      <c r="D2821" s="2">
        <v>24461</v>
      </c>
      <c r="E2821" s="3">
        <v>6450</v>
      </c>
      <c r="F2821" s="2">
        <v>630</v>
      </c>
      <c r="G2821" s="4">
        <v>26326</v>
      </c>
      <c r="H2821" s="1">
        <v>6470</v>
      </c>
      <c r="I2821" s="4">
        <v>664</v>
      </c>
      <c r="J2821" s="2">
        <v>24216</v>
      </c>
      <c r="K2821" s="3">
        <v>6470</v>
      </c>
      <c r="L2821" s="2">
        <v>632</v>
      </c>
      <c r="M2821" s="1">
        <v>7869</v>
      </c>
      <c r="N2821" s="1">
        <v>6482</v>
      </c>
      <c r="O2821" s="2">
        <v>25173</v>
      </c>
      <c r="P2821" s="3">
        <v>6526</v>
      </c>
      <c r="Q2821" s="2">
        <v>692</v>
      </c>
      <c r="R2821" s="5">
        <v>1055</v>
      </c>
      <c r="S2821" s="5">
        <v>7654</v>
      </c>
      <c r="T2821" s="6">
        <v>9212</v>
      </c>
      <c r="U2821" s="3">
        <v>7377</v>
      </c>
    </row>
    <row r="2822" spans="1:21" x14ac:dyDescent="0.25">
      <c r="A2822" s="8">
        <v>44871.666666666657</v>
      </c>
      <c r="B2822" s="1">
        <v>28298</v>
      </c>
      <c r="C2822" s="1">
        <v>6440</v>
      </c>
      <c r="D2822" s="2">
        <v>24462</v>
      </c>
      <c r="E2822" s="3">
        <v>6450</v>
      </c>
      <c r="F2822" s="2">
        <v>625</v>
      </c>
      <c r="G2822" s="4">
        <v>26357</v>
      </c>
      <c r="H2822" s="1">
        <v>6470</v>
      </c>
      <c r="I2822" s="4">
        <v>666</v>
      </c>
      <c r="J2822" s="2">
        <v>24296</v>
      </c>
      <c r="K2822" s="3">
        <v>6470</v>
      </c>
      <c r="L2822" s="2">
        <v>637</v>
      </c>
      <c r="M2822" s="1">
        <v>7869</v>
      </c>
      <c r="N2822" s="1">
        <v>6490</v>
      </c>
      <c r="O2822" s="2">
        <v>25245</v>
      </c>
      <c r="P2822" s="3">
        <v>6533</v>
      </c>
      <c r="Q2822" s="2">
        <v>695</v>
      </c>
      <c r="R2822" s="5">
        <v>1055</v>
      </c>
      <c r="S2822" s="5">
        <v>7660</v>
      </c>
      <c r="T2822" s="6">
        <v>9210</v>
      </c>
      <c r="U2822" s="3">
        <v>7460</v>
      </c>
    </row>
    <row r="2823" spans="1:21" x14ac:dyDescent="0.25">
      <c r="A2823" s="8">
        <v>44871.708333333343</v>
      </c>
      <c r="B2823" s="1">
        <v>28299</v>
      </c>
      <c r="C2823" s="1">
        <v>6440</v>
      </c>
      <c r="D2823" s="2">
        <v>24463</v>
      </c>
      <c r="E2823" s="3">
        <v>6450</v>
      </c>
      <c r="F2823" s="2">
        <v>627</v>
      </c>
      <c r="G2823" s="4">
        <v>26373</v>
      </c>
      <c r="H2823" s="1">
        <v>6470</v>
      </c>
      <c r="I2823" s="4">
        <v>661</v>
      </c>
      <c r="J2823" s="2">
        <v>24353</v>
      </c>
      <c r="K2823" s="3">
        <v>6470</v>
      </c>
      <c r="L2823" s="2">
        <v>640</v>
      </c>
      <c r="M2823" s="1">
        <v>7869</v>
      </c>
      <c r="N2823" s="1">
        <v>6494</v>
      </c>
      <c r="O2823" s="2">
        <v>25282</v>
      </c>
      <c r="P2823" s="3">
        <v>6544</v>
      </c>
      <c r="Q2823" s="2">
        <v>700</v>
      </c>
      <c r="R2823" s="5">
        <v>1055</v>
      </c>
      <c r="S2823" s="5">
        <v>7667</v>
      </c>
      <c r="T2823" s="6">
        <v>9213</v>
      </c>
      <c r="U2823" s="3">
        <v>7333</v>
      </c>
    </row>
    <row r="2824" spans="1:21" x14ac:dyDescent="0.25">
      <c r="A2824" s="8">
        <v>44871.75</v>
      </c>
      <c r="B2824" s="1">
        <v>28297</v>
      </c>
      <c r="C2824" s="1">
        <v>6440</v>
      </c>
      <c r="D2824" s="2">
        <v>24464</v>
      </c>
      <c r="E2824" s="3">
        <v>6450</v>
      </c>
      <c r="F2824" s="2">
        <v>630</v>
      </c>
      <c r="G2824" s="4">
        <v>26381</v>
      </c>
      <c r="H2824" s="1">
        <v>6470</v>
      </c>
      <c r="I2824" s="4">
        <v>666</v>
      </c>
      <c r="J2824" s="2">
        <v>24400</v>
      </c>
      <c r="K2824" s="3">
        <v>6470</v>
      </c>
      <c r="L2824" s="2">
        <v>655</v>
      </c>
      <c r="M2824" s="1">
        <v>7869</v>
      </c>
      <c r="N2824" s="1">
        <v>6500</v>
      </c>
      <c r="O2824" s="2">
        <v>25295</v>
      </c>
      <c r="P2824" s="3">
        <v>6552</v>
      </c>
      <c r="Q2824" s="2">
        <v>700</v>
      </c>
      <c r="R2824" s="5">
        <v>1055</v>
      </c>
      <c r="S2824" s="5">
        <v>7664</v>
      </c>
      <c r="T2824" s="6">
        <v>9216</v>
      </c>
      <c r="U2824" s="3">
        <v>7138</v>
      </c>
    </row>
    <row r="2825" spans="1:21" x14ac:dyDescent="0.25">
      <c r="A2825" s="8">
        <v>44871.791666666657</v>
      </c>
      <c r="B2825" s="1">
        <v>28297</v>
      </c>
      <c r="C2825" s="1">
        <v>6440</v>
      </c>
      <c r="D2825" s="2">
        <v>24465</v>
      </c>
      <c r="E2825" s="3">
        <v>6450</v>
      </c>
      <c r="F2825" s="2">
        <v>627</v>
      </c>
      <c r="G2825" s="4">
        <v>26381</v>
      </c>
      <c r="H2825" s="1">
        <v>6473</v>
      </c>
      <c r="I2825" s="4">
        <v>663</v>
      </c>
      <c r="J2825" s="2">
        <v>24435</v>
      </c>
      <c r="K2825" s="3">
        <v>6470</v>
      </c>
      <c r="L2825" s="2">
        <v>660</v>
      </c>
      <c r="M2825" s="1">
        <v>7869</v>
      </c>
      <c r="N2825" s="1">
        <v>6509</v>
      </c>
      <c r="O2825" s="2">
        <v>25302</v>
      </c>
      <c r="P2825" s="3">
        <v>6560</v>
      </c>
      <c r="Q2825" s="2">
        <v>699</v>
      </c>
      <c r="R2825" s="5">
        <v>1055</v>
      </c>
      <c r="S2825" s="5">
        <v>7663</v>
      </c>
      <c r="T2825" s="6">
        <v>9217</v>
      </c>
      <c r="U2825" s="3">
        <v>6984</v>
      </c>
    </row>
    <row r="2826" spans="1:21" x14ac:dyDescent="0.25">
      <c r="A2826" s="8">
        <v>44871.833333333343</v>
      </c>
      <c r="B2826" s="1">
        <v>28296</v>
      </c>
      <c r="C2826" s="1">
        <v>6440</v>
      </c>
      <c r="D2826" s="2">
        <v>24465</v>
      </c>
      <c r="E2826" s="3">
        <v>6450</v>
      </c>
      <c r="F2826" s="2">
        <v>620</v>
      </c>
      <c r="G2826" s="4">
        <v>26380</v>
      </c>
      <c r="H2826" s="1">
        <v>6480</v>
      </c>
      <c r="I2826" s="4">
        <v>664</v>
      </c>
      <c r="J2826" s="2">
        <v>24463</v>
      </c>
      <c r="K2826" s="3">
        <v>6470</v>
      </c>
      <c r="L2826" s="2">
        <v>660</v>
      </c>
      <c r="M2826" s="1">
        <v>7869</v>
      </c>
      <c r="N2826" s="1">
        <v>6510</v>
      </c>
      <c r="O2826" s="2">
        <v>25301</v>
      </c>
      <c r="P2826" s="3">
        <v>6568</v>
      </c>
      <c r="Q2826" s="2">
        <v>700</v>
      </c>
      <c r="R2826" s="5">
        <v>1055</v>
      </c>
      <c r="S2826" s="5">
        <v>7662</v>
      </c>
      <c r="T2826" s="6">
        <v>9223</v>
      </c>
      <c r="U2826" s="3">
        <v>6894</v>
      </c>
    </row>
    <row r="2827" spans="1:21" x14ac:dyDescent="0.25">
      <c r="A2827" s="8">
        <v>44871.875</v>
      </c>
      <c r="B2827" s="1">
        <v>28289</v>
      </c>
      <c r="C2827" s="1">
        <v>6440</v>
      </c>
      <c r="D2827" s="2">
        <v>24466</v>
      </c>
      <c r="E2827" s="3">
        <v>6450</v>
      </c>
      <c r="F2827" s="2">
        <v>635</v>
      </c>
      <c r="G2827" s="4">
        <v>26374</v>
      </c>
      <c r="H2827" s="1">
        <v>6480</v>
      </c>
      <c r="I2827" s="4">
        <v>667</v>
      </c>
      <c r="J2827" s="2">
        <v>24487</v>
      </c>
      <c r="K2827" s="3">
        <v>6476</v>
      </c>
      <c r="L2827" s="2">
        <v>667</v>
      </c>
      <c r="M2827" s="1">
        <v>7869</v>
      </c>
      <c r="N2827" s="1">
        <v>6519</v>
      </c>
      <c r="O2827" s="2">
        <v>25295</v>
      </c>
      <c r="P2827" s="3">
        <v>6570</v>
      </c>
      <c r="Q2827" s="2">
        <v>702</v>
      </c>
      <c r="R2827" s="5">
        <v>1055</v>
      </c>
      <c r="S2827" s="5">
        <v>7659</v>
      </c>
      <c r="T2827" s="6">
        <v>9229</v>
      </c>
      <c r="U2827" s="3">
        <v>6847</v>
      </c>
    </row>
    <row r="2828" spans="1:21" x14ac:dyDescent="0.25">
      <c r="A2828" s="8">
        <v>44871.916666666657</v>
      </c>
      <c r="B2828" s="1">
        <v>28283</v>
      </c>
      <c r="C2828" s="1">
        <v>6440</v>
      </c>
      <c r="D2828" s="2">
        <v>24467</v>
      </c>
      <c r="E2828" s="3">
        <v>6450</v>
      </c>
      <c r="F2828" s="2">
        <v>611</v>
      </c>
      <c r="G2828" s="4">
        <v>26366</v>
      </c>
      <c r="H2828" s="1">
        <v>6483</v>
      </c>
      <c r="I2828" s="4">
        <v>678</v>
      </c>
      <c r="J2828" s="2">
        <v>24505</v>
      </c>
      <c r="K2828" s="3">
        <v>6480</v>
      </c>
      <c r="L2828" s="2">
        <v>689</v>
      </c>
      <c r="M2828" s="1">
        <v>7869</v>
      </c>
      <c r="N2828" s="1">
        <v>6520</v>
      </c>
      <c r="O2828" s="2">
        <v>25288</v>
      </c>
      <c r="P2828" s="3">
        <v>6570</v>
      </c>
      <c r="Q2828" s="2">
        <v>699</v>
      </c>
      <c r="R2828" s="5">
        <v>1055</v>
      </c>
      <c r="S2828" s="5">
        <v>7654</v>
      </c>
      <c r="T2828" s="6">
        <v>9234</v>
      </c>
      <c r="U2828" s="3">
        <v>6788</v>
      </c>
    </row>
    <row r="2829" spans="1:21" x14ac:dyDescent="0.25">
      <c r="A2829" s="8">
        <v>44871.958333333343</v>
      </c>
      <c r="B2829" s="1">
        <v>28278</v>
      </c>
      <c r="C2829" s="1">
        <v>6440</v>
      </c>
      <c r="D2829" s="2">
        <v>24467</v>
      </c>
      <c r="E2829" s="3">
        <v>6450</v>
      </c>
      <c r="F2829" s="2">
        <v>615</v>
      </c>
      <c r="G2829" s="4">
        <v>26359</v>
      </c>
      <c r="H2829" s="1">
        <v>6490</v>
      </c>
      <c r="I2829" s="4">
        <v>669</v>
      </c>
      <c r="J2829" s="2">
        <v>24520</v>
      </c>
      <c r="K2829" s="3">
        <v>6480</v>
      </c>
      <c r="L2829" s="2">
        <v>684</v>
      </c>
      <c r="M2829" s="1">
        <v>7869</v>
      </c>
      <c r="N2829" s="1">
        <v>6520</v>
      </c>
      <c r="O2829" s="2">
        <v>25277</v>
      </c>
      <c r="P2829" s="3">
        <v>6570</v>
      </c>
      <c r="Q2829" s="2">
        <v>702</v>
      </c>
      <c r="R2829" s="5">
        <v>1055</v>
      </c>
      <c r="S2829" s="5">
        <v>7653</v>
      </c>
      <c r="T2829" s="6">
        <v>9238</v>
      </c>
      <c r="U2829" s="3">
        <v>6767</v>
      </c>
    </row>
    <row r="2830" spans="1:21" x14ac:dyDescent="0.25">
      <c r="A2830" s="8">
        <v>44872</v>
      </c>
      <c r="B2830" s="1">
        <v>28276</v>
      </c>
      <c r="C2830" s="1">
        <v>6440</v>
      </c>
      <c r="D2830" s="2">
        <v>24469</v>
      </c>
      <c r="E2830" s="3">
        <v>6457</v>
      </c>
      <c r="F2830" s="2">
        <v>623</v>
      </c>
      <c r="G2830" s="4">
        <v>26350</v>
      </c>
      <c r="H2830" s="1">
        <v>6490</v>
      </c>
      <c r="I2830" s="4">
        <v>667</v>
      </c>
      <c r="J2830" s="2">
        <v>24532</v>
      </c>
      <c r="K2830" s="3">
        <v>6480</v>
      </c>
      <c r="L2830" s="2">
        <v>692</v>
      </c>
      <c r="M2830" s="1">
        <v>7869</v>
      </c>
      <c r="N2830" s="1">
        <v>6520</v>
      </c>
      <c r="O2830" s="2">
        <v>25270</v>
      </c>
      <c r="P2830" s="3">
        <v>6570</v>
      </c>
      <c r="Q2830" s="2">
        <v>702</v>
      </c>
      <c r="R2830" s="5">
        <v>1055</v>
      </c>
      <c r="S2830" s="5">
        <v>7660</v>
      </c>
      <c r="T2830" s="6">
        <v>9241</v>
      </c>
      <c r="U2830" s="3">
        <v>6759</v>
      </c>
    </row>
    <row r="2831" spans="1:21" x14ac:dyDescent="0.25">
      <c r="A2831" s="8">
        <v>44872.041666666657</v>
      </c>
      <c r="B2831" s="1">
        <v>28274</v>
      </c>
      <c r="C2831" s="1">
        <v>6440</v>
      </c>
      <c r="D2831" s="2">
        <v>24470</v>
      </c>
      <c r="E2831" s="3">
        <v>6460</v>
      </c>
      <c r="F2831" s="2">
        <v>609</v>
      </c>
      <c r="G2831" s="4">
        <v>26340</v>
      </c>
      <c r="H2831" s="1">
        <v>6490</v>
      </c>
      <c r="I2831" s="4">
        <v>663</v>
      </c>
      <c r="J2831" s="2">
        <v>24543</v>
      </c>
      <c r="K2831" s="3">
        <v>6483</v>
      </c>
      <c r="L2831" s="2">
        <v>692</v>
      </c>
      <c r="M2831" s="1">
        <v>7869</v>
      </c>
      <c r="N2831" s="1">
        <v>6520</v>
      </c>
      <c r="O2831" s="2">
        <v>25259</v>
      </c>
      <c r="P2831" s="3">
        <v>6570</v>
      </c>
      <c r="Q2831" s="2">
        <v>699</v>
      </c>
      <c r="R2831" s="5">
        <v>1053</v>
      </c>
      <c r="S2831" s="5">
        <v>7618</v>
      </c>
      <c r="T2831" s="6">
        <v>9243</v>
      </c>
      <c r="U2831" s="3">
        <v>6761</v>
      </c>
    </row>
    <row r="2832" spans="1:21" x14ac:dyDescent="0.25">
      <c r="A2832" s="8">
        <v>44872.083333333343</v>
      </c>
      <c r="B2832" s="1">
        <v>28272</v>
      </c>
      <c r="C2832" s="1">
        <v>6440</v>
      </c>
      <c r="D2832" s="2">
        <v>24471</v>
      </c>
      <c r="E2832" s="3">
        <v>6460</v>
      </c>
      <c r="F2832" s="2">
        <v>628</v>
      </c>
      <c r="G2832" s="4">
        <v>26331</v>
      </c>
      <c r="H2832" s="1">
        <v>6497</v>
      </c>
      <c r="I2832" s="4">
        <v>660</v>
      </c>
      <c r="J2832" s="2">
        <v>24551</v>
      </c>
      <c r="K2832" s="3">
        <v>6490</v>
      </c>
      <c r="L2832" s="2">
        <v>690</v>
      </c>
      <c r="M2832" s="1">
        <v>7869</v>
      </c>
      <c r="N2832" s="1">
        <v>6520</v>
      </c>
      <c r="O2832" s="2">
        <v>25247</v>
      </c>
      <c r="P2832" s="3">
        <v>6570</v>
      </c>
      <c r="Q2832" s="2">
        <v>698</v>
      </c>
      <c r="R2832" s="5">
        <v>1054</v>
      </c>
      <c r="S2832" s="5">
        <v>7636</v>
      </c>
      <c r="T2832" s="6">
        <v>9245</v>
      </c>
      <c r="U2832" s="3">
        <v>6736</v>
      </c>
    </row>
    <row r="2833" spans="1:21" x14ac:dyDescent="0.25">
      <c r="A2833" s="8">
        <v>44872.125</v>
      </c>
      <c r="B2833" s="1">
        <v>28272</v>
      </c>
      <c r="C2833" s="1">
        <v>6440</v>
      </c>
      <c r="D2833" s="2">
        <v>24472</v>
      </c>
      <c r="E2833" s="3">
        <v>6460</v>
      </c>
      <c r="F2833" s="2">
        <v>615</v>
      </c>
      <c r="G2833" s="4">
        <v>26320</v>
      </c>
      <c r="H2833" s="1">
        <v>6500</v>
      </c>
      <c r="I2833" s="4">
        <v>671</v>
      </c>
      <c r="J2833" s="2">
        <v>24556</v>
      </c>
      <c r="K2833" s="3">
        <v>6490</v>
      </c>
      <c r="L2833" s="2">
        <v>690</v>
      </c>
      <c r="M2833" s="1">
        <v>7869</v>
      </c>
      <c r="N2833" s="1">
        <v>6520</v>
      </c>
      <c r="O2833" s="2">
        <v>25237</v>
      </c>
      <c r="P2833" s="3">
        <v>6570</v>
      </c>
      <c r="Q2833" s="2">
        <v>698</v>
      </c>
      <c r="R2833" s="5">
        <v>1054</v>
      </c>
      <c r="S2833" s="5">
        <v>7644</v>
      </c>
      <c r="T2833" s="6">
        <v>9246</v>
      </c>
      <c r="U2833" s="3">
        <v>6688</v>
      </c>
    </row>
    <row r="2834" spans="1:21" x14ac:dyDescent="0.25">
      <c r="A2834" s="8">
        <v>44872.166666666657</v>
      </c>
      <c r="B2834" s="1">
        <v>28272</v>
      </c>
      <c r="C2834" s="1">
        <v>6441</v>
      </c>
      <c r="D2834" s="2">
        <v>24473</v>
      </c>
      <c r="E2834" s="3">
        <v>6460</v>
      </c>
      <c r="F2834" s="2">
        <v>613</v>
      </c>
      <c r="G2834" s="4">
        <v>26308</v>
      </c>
      <c r="H2834" s="1">
        <v>6500</v>
      </c>
      <c r="I2834" s="4">
        <v>671</v>
      </c>
      <c r="J2834" s="2">
        <v>24559</v>
      </c>
      <c r="K2834" s="3">
        <v>6490</v>
      </c>
      <c r="L2834" s="2">
        <v>690</v>
      </c>
      <c r="M2834" s="1">
        <v>7869</v>
      </c>
      <c r="N2834" s="1">
        <v>6520</v>
      </c>
      <c r="O2834" s="2">
        <v>25227</v>
      </c>
      <c r="P2834" s="3">
        <v>6570</v>
      </c>
      <c r="Q2834" s="2">
        <v>699</v>
      </c>
      <c r="R2834" s="5">
        <v>1055</v>
      </c>
      <c r="S2834" s="5">
        <v>7650</v>
      </c>
      <c r="T2834" s="6">
        <v>9246</v>
      </c>
      <c r="U2834" s="3">
        <v>6651</v>
      </c>
    </row>
    <row r="2835" spans="1:21" x14ac:dyDescent="0.25">
      <c r="A2835" s="8">
        <v>44872.208333333343</v>
      </c>
      <c r="B2835" s="1">
        <v>28273</v>
      </c>
      <c r="C2835" s="1">
        <v>6450</v>
      </c>
      <c r="D2835" s="2">
        <v>24474</v>
      </c>
      <c r="E2835" s="3">
        <v>6460</v>
      </c>
      <c r="F2835" s="2">
        <v>613</v>
      </c>
      <c r="G2835" s="4">
        <v>26297</v>
      </c>
      <c r="H2835" s="1">
        <v>6500</v>
      </c>
      <c r="I2835" s="4">
        <v>672</v>
      </c>
      <c r="J2835" s="2">
        <v>24562</v>
      </c>
      <c r="K2835" s="3">
        <v>6490</v>
      </c>
      <c r="L2835" s="2">
        <v>696</v>
      </c>
      <c r="M2835" s="1">
        <v>7869</v>
      </c>
      <c r="N2835" s="1">
        <v>6520</v>
      </c>
      <c r="O2835" s="2">
        <v>25216</v>
      </c>
      <c r="P2835" s="3">
        <v>6570</v>
      </c>
      <c r="Q2835" s="2">
        <v>696</v>
      </c>
      <c r="R2835" s="5">
        <v>1054</v>
      </c>
      <c r="S2835" s="5">
        <v>7640</v>
      </c>
      <c r="T2835" s="6">
        <v>9245</v>
      </c>
      <c r="U2835" s="3">
        <v>6611</v>
      </c>
    </row>
    <row r="2836" spans="1:21" x14ac:dyDescent="0.25">
      <c r="A2836" s="8">
        <v>44872.25</v>
      </c>
      <c r="B2836" s="1">
        <v>28270</v>
      </c>
      <c r="C2836" s="1">
        <v>6450</v>
      </c>
      <c r="D2836" s="2">
        <v>24475</v>
      </c>
      <c r="E2836" s="3">
        <v>6460</v>
      </c>
      <c r="F2836" s="2">
        <v>616</v>
      </c>
      <c r="G2836" s="4">
        <v>26286</v>
      </c>
      <c r="H2836" s="1">
        <v>6501</v>
      </c>
      <c r="I2836" s="4">
        <v>669</v>
      </c>
      <c r="J2836" s="2">
        <v>24565</v>
      </c>
      <c r="K2836" s="3">
        <v>6490</v>
      </c>
      <c r="L2836" s="2">
        <v>695</v>
      </c>
      <c r="M2836" s="1">
        <v>7869</v>
      </c>
      <c r="N2836" s="1">
        <v>6520</v>
      </c>
      <c r="O2836" s="2">
        <v>25206</v>
      </c>
      <c r="P2836" s="3">
        <v>6570</v>
      </c>
      <c r="Q2836" s="2">
        <v>689</v>
      </c>
      <c r="R2836" s="5">
        <v>1054</v>
      </c>
      <c r="S2836" s="5">
        <v>7632</v>
      </c>
      <c r="T2836" s="6">
        <v>9247</v>
      </c>
      <c r="U2836" s="3">
        <v>6569</v>
      </c>
    </row>
    <row r="2837" spans="1:21" x14ac:dyDescent="0.25">
      <c r="A2837" s="8">
        <v>44872.291666666657</v>
      </c>
      <c r="B2837" s="1">
        <v>28267</v>
      </c>
      <c r="C2837" s="1">
        <v>6450</v>
      </c>
      <c r="D2837" s="2">
        <v>24476</v>
      </c>
      <c r="E2837" s="3">
        <v>6460</v>
      </c>
      <c r="F2837" s="2">
        <v>613</v>
      </c>
      <c r="G2837" s="4">
        <v>26275</v>
      </c>
      <c r="H2837" s="1">
        <v>6510</v>
      </c>
      <c r="I2837" s="4">
        <v>667</v>
      </c>
      <c r="J2837" s="2">
        <v>24565</v>
      </c>
      <c r="K2837" s="3">
        <v>6495</v>
      </c>
      <c r="L2837" s="2">
        <v>690</v>
      </c>
      <c r="M2837" s="1">
        <v>7869</v>
      </c>
      <c r="N2837" s="1">
        <v>6520</v>
      </c>
      <c r="O2837" s="2">
        <v>25196</v>
      </c>
      <c r="P2837" s="3">
        <v>6570</v>
      </c>
      <c r="Q2837" s="2">
        <v>681</v>
      </c>
      <c r="R2837" s="5">
        <v>1054</v>
      </c>
      <c r="S2837" s="5">
        <v>7629</v>
      </c>
      <c r="T2837" s="6">
        <v>9249</v>
      </c>
      <c r="U2837" s="3">
        <v>6537</v>
      </c>
    </row>
    <row r="2838" spans="1:21" x14ac:dyDescent="0.25">
      <c r="A2838" s="8">
        <v>44872.333333333343</v>
      </c>
      <c r="B2838" s="1">
        <v>28270</v>
      </c>
      <c r="C2838" s="1">
        <v>6450</v>
      </c>
      <c r="D2838" s="2">
        <v>24478</v>
      </c>
      <c r="E2838" s="3">
        <v>6460</v>
      </c>
      <c r="F2838" s="2">
        <v>618</v>
      </c>
      <c r="G2838" s="4">
        <v>26266</v>
      </c>
      <c r="H2838" s="1">
        <v>6510</v>
      </c>
      <c r="I2838" s="4">
        <v>663</v>
      </c>
      <c r="J2838" s="2">
        <v>24566</v>
      </c>
      <c r="K2838" s="3">
        <v>6500</v>
      </c>
      <c r="L2838" s="2">
        <v>689</v>
      </c>
      <c r="M2838" s="1">
        <v>8150</v>
      </c>
      <c r="N2838" s="1">
        <v>6520</v>
      </c>
      <c r="O2838" s="2">
        <v>25186</v>
      </c>
      <c r="P2838" s="3">
        <v>6560</v>
      </c>
      <c r="Q2838" s="2">
        <v>684</v>
      </c>
      <c r="R2838" s="5">
        <v>1054</v>
      </c>
      <c r="S2838" s="5">
        <v>7625</v>
      </c>
      <c r="T2838" s="6">
        <v>9251</v>
      </c>
      <c r="U2838" s="3">
        <v>6522</v>
      </c>
    </row>
    <row r="2839" spans="1:21" x14ac:dyDescent="0.25">
      <c r="A2839" s="8">
        <v>44872.375</v>
      </c>
      <c r="B2839" s="1">
        <v>28267</v>
      </c>
      <c r="C2839" s="1">
        <v>6450</v>
      </c>
      <c r="D2839" s="2">
        <v>24478</v>
      </c>
      <c r="E2839" s="3">
        <v>6470</v>
      </c>
      <c r="F2839" s="2">
        <v>611</v>
      </c>
      <c r="G2839" s="4">
        <v>26252</v>
      </c>
      <c r="H2839" s="1">
        <v>6510</v>
      </c>
      <c r="I2839" s="4">
        <v>667</v>
      </c>
      <c r="J2839" s="2">
        <v>24565</v>
      </c>
      <c r="K2839" s="3">
        <v>6500</v>
      </c>
      <c r="L2839" s="2">
        <v>687</v>
      </c>
      <c r="M2839" s="1">
        <v>8539</v>
      </c>
      <c r="N2839" s="1">
        <v>6520</v>
      </c>
      <c r="O2839" s="2">
        <v>25173</v>
      </c>
      <c r="P2839" s="3">
        <v>6560</v>
      </c>
      <c r="Q2839" s="2">
        <v>669</v>
      </c>
      <c r="R2839" s="5">
        <v>1054</v>
      </c>
      <c r="S2839" s="5">
        <v>7621</v>
      </c>
      <c r="T2839" s="6">
        <v>9256</v>
      </c>
      <c r="U2839" s="3">
        <v>6504</v>
      </c>
    </row>
    <row r="2840" spans="1:21" x14ac:dyDescent="0.25">
      <c r="A2840" s="8">
        <v>44872.416666666657</v>
      </c>
      <c r="B2840" s="1">
        <v>28266</v>
      </c>
      <c r="C2840" s="1">
        <v>6450</v>
      </c>
      <c r="D2840" s="2">
        <v>24480</v>
      </c>
      <c r="E2840" s="3">
        <v>6470</v>
      </c>
      <c r="F2840" s="2">
        <v>611</v>
      </c>
      <c r="G2840" s="4">
        <v>26241</v>
      </c>
      <c r="H2840" s="1">
        <v>6510</v>
      </c>
      <c r="I2840" s="4">
        <v>660</v>
      </c>
      <c r="J2840" s="2">
        <v>24565</v>
      </c>
      <c r="K2840" s="3">
        <v>6500</v>
      </c>
      <c r="L2840" s="2">
        <v>692</v>
      </c>
      <c r="M2840" s="1">
        <v>8539</v>
      </c>
      <c r="N2840" s="1">
        <v>6520</v>
      </c>
      <c r="O2840" s="2">
        <v>25165</v>
      </c>
      <c r="P2840" s="3">
        <v>6560</v>
      </c>
      <c r="Q2840" s="2">
        <v>677</v>
      </c>
      <c r="R2840" s="5">
        <v>1053</v>
      </c>
      <c r="S2840" s="5">
        <v>7618</v>
      </c>
      <c r="T2840" s="6">
        <v>9262</v>
      </c>
      <c r="U2840" s="3">
        <v>6578</v>
      </c>
    </row>
    <row r="2841" spans="1:21" x14ac:dyDescent="0.25">
      <c r="A2841" s="8">
        <v>44872.458333333343</v>
      </c>
      <c r="B2841" s="1">
        <v>28265</v>
      </c>
      <c r="C2841" s="1">
        <v>6450</v>
      </c>
      <c r="D2841" s="2">
        <v>24482</v>
      </c>
      <c r="E2841" s="3">
        <v>6470</v>
      </c>
      <c r="F2841" s="2">
        <v>613</v>
      </c>
      <c r="G2841" s="4">
        <v>26231</v>
      </c>
      <c r="H2841" s="1">
        <v>6510</v>
      </c>
      <c r="I2841" s="4">
        <v>655</v>
      </c>
      <c r="J2841" s="2">
        <v>24563</v>
      </c>
      <c r="K2841" s="3">
        <v>6500</v>
      </c>
      <c r="L2841" s="2">
        <v>695</v>
      </c>
      <c r="M2841" s="1">
        <v>8539</v>
      </c>
      <c r="N2841" s="1">
        <v>6520</v>
      </c>
      <c r="O2841" s="2">
        <v>25155</v>
      </c>
      <c r="P2841" s="3">
        <v>6556</v>
      </c>
      <c r="Q2841" s="2">
        <v>677</v>
      </c>
      <c r="R2841" s="5">
        <v>1053</v>
      </c>
      <c r="S2841" s="5">
        <v>7613</v>
      </c>
      <c r="T2841" s="6">
        <v>9266</v>
      </c>
      <c r="U2841" s="3">
        <v>6693</v>
      </c>
    </row>
    <row r="2842" spans="1:21" x14ac:dyDescent="0.25">
      <c r="A2842" s="8">
        <v>44872.5</v>
      </c>
      <c r="B2842" s="1">
        <v>28264</v>
      </c>
      <c r="C2842" s="1">
        <v>6450</v>
      </c>
      <c r="D2842" s="2">
        <v>24483</v>
      </c>
      <c r="E2842" s="3">
        <v>6470</v>
      </c>
      <c r="F2842" s="2">
        <v>616</v>
      </c>
      <c r="G2842" s="4">
        <v>26219</v>
      </c>
      <c r="H2842" s="1">
        <v>6510</v>
      </c>
      <c r="I2842" s="4">
        <v>663</v>
      </c>
      <c r="J2842" s="2">
        <v>24562</v>
      </c>
      <c r="K2842" s="3">
        <v>6500</v>
      </c>
      <c r="L2842" s="2">
        <v>690</v>
      </c>
      <c r="M2842" s="1">
        <v>8539</v>
      </c>
      <c r="N2842" s="1">
        <v>6520</v>
      </c>
      <c r="O2842" s="2">
        <v>25144</v>
      </c>
      <c r="P2842" s="3">
        <v>6550</v>
      </c>
      <c r="Q2842" s="2">
        <v>667</v>
      </c>
      <c r="R2842" s="5">
        <v>1053</v>
      </c>
      <c r="S2842" s="5">
        <v>7612</v>
      </c>
      <c r="T2842" s="6">
        <v>9268</v>
      </c>
      <c r="U2842" s="3">
        <v>6779</v>
      </c>
    </row>
    <row r="2843" spans="1:21" x14ac:dyDescent="0.25">
      <c r="A2843" s="8">
        <v>44872.541666666657</v>
      </c>
      <c r="B2843" s="1">
        <v>28266</v>
      </c>
      <c r="C2843" s="1">
        <v>6450</v>
      </c>
      <c r="D2843" s="2">
        <v>24485</v>
      </c>
      <c r="E2843" s="3">
        <v>6470</v>
      </c>
      <c r="F2843" s="2">
        <v>615</v>
      </c>
      <c r="G2843" s="4">
        <v>26209</v>
      </c>
      <c r="H2843" s="1">
        <v>6510</v>
      </c>
      <c r="I2843" s="4">
        <v>656</v>
      </c>
      <c r="J2843" s="2">
        <v>24560</v>
      </c>
      <c r="K2843" s="3">
        <v>6500</v>
      </c>
      <c r="L2843" s="2">
        <v>693</v>
      </c>
      <c r="M2843" s="1">
        <v>8539</v>
      </c>
      <c r="N2843" s="1">
        <v>6520</v>
      </c>
      <c r="O2843" s="2">
        <v>25134</v>
      </c>
      <c r="P2843" s="3">
        <v>6550</v>
      </c>
      <c r="Q2843" s="2">
        <v>669</v>
      </c>
      <c r="R2843" s="5">
        <v>1053</v>
      </c>
      <c r="S2843" s="5">
        <v>7614</v>
      </c>
      <c r="T2843" s="6">
        <v>9267</v>
      </c>
      <c r="U2843" s="3">
        <v>6896</v>
      </c>
    </row>
    <row r="2844" spans="1:21" x14ac:dyDescent="0.25">
      <c r="A2844" s="8">
        <v>44872.583333333343</v>
      </c>
      <c r="B2844" s="1">
        <v>28264</v>
      </c>
      <c r="C2844" s="1">
        <v>6450</v>
      </c>
      <c r="D2844" s="2">
        <v>24486</v>
      </c>
      <c r="E2844" s="3">
        <v>6470</v>
      </c>
      <c r="F2844" s="2">
        <v>620</v>
      </c>
      <c r="G2844" s="4">
        <v>26199</v>
      </c>
      <c r="H2844" s="1">
        <v>6510</v>
      </c>
      <c r="I2844" s="4">
        <v>658</v>
      </c>
      <c r="J2844" s="2">
        <v>24557</v>
      </c>
      <c r="K2844" s="3">
        <v>6500</v>
      </c>
      <c r="L2844" s="2">
        <v>687</v>
      </c>
      <c r="M2844" s="1">
        <v>8539</v>
      </c>
      <c r="N2844" s="1">
        <v>6520</v>
      </c>
      <c r="O2844" s="2">
        <v>25123</v>
      </c>
      <c r="P2844" s="3">
        <v>6554</v>
      </c>
      <c r="Q2844" s="2">
        <v>667</v>
      </c>
      <c r="R2844" s="5">
        <v>1053</v>
      </c>
      <c r="S2844" s="5">
        <v>7613</v>
      </c>
      <c r="T2844" s="6">
        <v>9261</v>
      </c>
      <c r="U2844" s="3">
        <v>7027</v>
      </c>
    </row>
    <row r="2845" spans="1:21" x14ac:dyDescent="0.25">
      <c r="A2845" s="8">
        <v>44872.625</v>
      </c>
      <c r="B2845" s="1">
        <v>28262</v>
      </c>
      <c r="C2845" s="1">
        <v>6450</v>
      </c>
      <c r="D2845" s="2">
        <v>24488</v>
      </c>
      <c r="E2845" s="3">
        <v>6470</v>
      </c>
      <c r="F2845" s="2">
        <v>620</v>
      </c>
      <c r="G2845" s="4">
        <v>26189</v>
      </c>
      <c r="H2845" s="1">
        <v>6510</v>
      </c>
      <c r="I2845" s="4">
        <v>656</v>
      </c>
      <c r="J2845" s="2">
        <v>24555</v>
      </c>
      <c r="K2845" s="3">
        <v>6500</v>
      </c>
      <c r="L2845" s="2">
        <v>690</v>
      </c>
      <c r="M2845" s="1">
        <v>8539</v>
      </c>
      <c r="N2845" s="1">
        <v>6520</v>
      </c>
      <c r="O2845" s="2">
        <v>25112</v>
      </c>
      <c r="P2845" s="3">
        <v>6560</v>
      </c>
      <c r="Q2845" s="2">
        <v>675</v>
      </c>
      <c r="R2845" s="5">
        <v>1053</v>
      </c>
      <c r="S2845" s="5">
        <v>7614</v>
      </c>
      <c r="T2845" s="6">
        <v>9255</v>
      </c>
      <c r="U2845" s="3">
        <v>7128</v>
      </c>
    </row>
    <row r="2846" spans="1:21" x14ac:dyDescent="0.25">
      <c r="A2846" s="8">
        <v>44872.666666666657</v>
      </c>
      <c r="B2846" s="1">
        <v>28261</v>
      </c>
      <c r="C2846" s="1">
        <v>6450</v>
      </c>
      <c r="D2846" s="2">
        <v>24489</v>
      </c>
      <c r="E2846" s="3">
        <v>6470</v>
      </c>
      <c r="F2846" s="2">
        <v>616</v>
      </c>
      <c r="G2846" s="4">
        <v>26180</v>
      </c>
      <c r="H2846" s="1">
        <v>6510</v>
      </c>
      <c r="I2846" s="4">
        <v>656</v>
      </c>
      <c r="J2846" s="2">
        <v>24552</v>
      </c>
      <c r="K2846" s="3">
        <v>6500</v>
      </c>
      <c r="L2846" s="2">
        <v>687</v>
      </c>
      <c r="M2846" s="1">
        <v>8539</v>
      </c>
      <c r="N2846" s="1">
        <v>6520</v>
      </c>
      <c r="O2846" s="2">
        <v>25102</v>
      </c>
      <c r="P2846" s="3">
        <v>6560</v>
      </c>
      <c r="Q2846" s="2">
        <v>678</v>
      </c>
      <c r="R2846" s="5">
        <v>1053</v>
      </c>
      <c r="S2846" s="5">
        <v>7614</v>
      </c>
      <c r="T2846" s="6">
        <v>9252</v>
      </c>
      <c r="U2846" s="3">
        <v>7190</v>
      </c>
    </row>
    <row r="2847" spans="1:21" x14ac:dyDescent="0.25">
      <c r="A2847" s="8">
        <v>44872.708333333343</v>
      </c>
      <c r="B2847" s="1">
        <v>28258</v>
      </c>
      <c r="C2847" s="1">
        <v>6450</v>
      </c>
      <c r="D2847" s="2">
        <v>24491</v>
      </c>
      <c r="E2847" s="3">
        <v>6470</v>
      </c>
      <c r="F2847" s="2">
        <v>613</v>
      </c>
      <c r="G2847" s="4">
        <v>26171</v>
      </c>
      <c r="H2847" s="1">
        <v>6510</v>
      </c>
      <c r="I2847" s="4">
        <v>653</v>
      </c>
      <c r="J2847" s="2">
        <v>24549</v>
      </c>
      <c r="K2847" s="3">
        <v>6504</v>
      </c>
      <c r="L2847" s="2">
        <v>689</v>
      </c>
      <c r="M2847" s="1">
        <v>8539</v>
      </c>
      <c r="N2847" s="1">
        <v>6521</v>
      </c>
      <c r="O2847" s="2">
        <v>25090</v>
      </c>
      <c r="P2847" s="3">
        <v>6569</v>
      </c>
      <c r="Q2847" s="2">
        <v>675</v>
      </c>
      <c r="R2847" s="5">
        <v>1053</v>
      </c>
      <c r="S2847" s="5">
        <v>7615</v>
      </c>
      <c r="T2847" s="6">
        <v>9252</v>
      </c>
      <c r="U2847" s="3">
        <v>7216</v>
      </c>
    </row>
    <row r="2848" spans="1:21" x14ac:dyDescent="0.25">
      <c r="A2848" s="8">
        <v>44872.75</v>
      </c>
      <c r="B2848" s="1">
        <v>28253</v>
      </c>
      <c r="C2848" s="1">
        <v>6450</v>
      </c>
      <c r="D2848" s="2">
        <v>24492</v>
      </c>
      <c r="E2848" s="3">
        <v>6470</v>
      </c>
      <c r="F2848" s="2">
        <v>615</v>
      </c>
      <c r="G2848" s="4">
        <v>26160</v>
      </c>
      <c r="H2848" s="1">
        <v>6510</v>
      </c>
      <c r="I2848" s="4">
        <v>655</v>
      </c>
      <c r="J2848" s="2">
        <v>24545</v>
      </c>
      <c r="K2848" s="3">
        <v>6510</v>
      </c>
      <c r="L2848" s="2">
        <v>689</v>
      </c>
      <c r="M2848" s="1">
        <v>8539</v>
      </c>
      <c r="N2848" s="1">
        <v>6530</v>
      </c>
      <c r="O2848" s="2">
        <v>25080</v>
      </c>
      <c r="P2848" s="3">
        <v>6574</v>
      </c>
      <c r="Q2848" s="2">
        <v>677</v>
      </c>
      <c r="R2848" s="5">
        <v>1053</v>
      </c>
      <c r="S2848" s="5">
        <v>7619</v>
      </c>
      <c r="T2848" s="6">
        <v>9251</v>
      </c>
      <c r="U2848" s="3">
        <v>7173</v>
      </c>
    </row>
    <row r="2849" spans="1:21" x14ac:dyDescent="0.25">
      <c r="A2849" s="8">
        <v>44872.791666666657</v>
      </c>
      <c r="B2849" s="1">
        <v>28249</v>
      </c>
      <c r="C2849" s="1">
        <v>6456</v>
      </c>
      <c r="D2849" s="2">
        <v>24494</v>
      </c>
      <c r="E2849" s="3">
        <v>6477</v>
      </c>
      <c r="F2849" s="2">
        <v>616</v>
      </c>
      <c r="G2849" s="4">
        <v>26150</v>
      </c>
      <c r="H2849" s="1">
        <v>6510</v>
      </c>
      <c r="I2849" s="4">
        <v>653</v>
      </c>
      <c r="J2849" s="2">
        <v>24542</v>
      </c>
      <c r="K2849" s="3">
        <v>6510</v>
      </c>
      <c r="L2849" s="2">
        <v>681</v>
      </c>
      <c r="M2849" s="1">
        <v>8539</v>
      </c>
      <c r="N2849" s="1">
        <v>6530</v>
      </c>
      <c r="O2849" s="2">
        <v>25069</v>
      </c>
      <c r="P2849" s="3">
        <v>6580</v>
      </c>
      <c r="Q2849" s="2">
        <v>674</v>
      </c>
      <c r="R2849" s="5">
        <v>1054</v>
      </c>
      <c r="S2849" s="5">
        <v>7620</v>
      </c>
      <c r="T2849" s="6">
        <v>9253</v>
      </c>
      <c r="U2849" s="3">
        <v>7056</v>
      </c>
    </row>
    <row r="2850" spans="1:21" x14ac:dyDescent="0.25">
      <c r="A2850" s="8">
        <v>44872.833333333343</v>
      </c>
      <c r="B2850" s="1">
        <v>28244</v>
      </c>
      <c r="C2850" s="1">
        <v>6460</v>
      </c>
      <c r="D2850" s="2">
        <v>24495</v>
      </c>
      <c r="E2850" s="3">
        <v>6480</v>
      </c>
      <c r="F2850" s="2">
        <v>622</v>
      </c>
      <c r="G2850" s="4">
        <v>26142</v>
      </c>
      <c r="H2850" s="1">
        <v>6519</v>
      </c>
      <c r="I2850" s="4">
        <v>656</v>
      </c>
      <c r="J2850" s="2">
        <v>24537</v>
      </c>
      <c r="K2850" s="3">
        <v>6510</v>
      </c>
      <c r="L2850" s="2">
        <v>692</v>
      </c>
      <c r="M2850" s="1">
        <v>8539</v>
      </c>
      <c r="N2850" s="1">
        <v>6537</v>
      </c>
      <c r="O2850" s="2">
        <v>25059</v>
      </c>
      <c r="P2850" s="3">
        <v>6585</v>
      </c>
      <c r="Q2850" s="2">
        <v>677</v>
      </c>
      <c r="R2850" s="5">
        <v>1054</v>
      </c>
      <c r="S2850" s="5">
        <v>7621</v>
      </c>
      <c r="T2850" s="6">
        <v>9258</v>
      </c>
      <c r="U2850" s="3">
        <v>6959</v>
      </c>
    </row>
    <row r="2851" spans="1:21" x14ac:dyDescent="0.25">
      <c r="A2851" s="8">
        <v>44872.875</v>
      </c>
      <c r="B2851" s="1">
        <v>28239</v>
      </c>
      <c r="C2851" s="1">
        <v>6460</v>
      </c>
      <c r="D2851" s="2">
        <v>24498</v>
      </c>
      <c r="E2851" s="3">
        <v>6480</v>
      </c>
      <c r="F2851" s="2">
        <v>613</v>
      </c>
      <c r="G2851" s="4">
        <v>26132</v>
      </c>
      <c r="H2851" s="1">
        <v>6520</v>
      </c>
      <c r="I2851" s="4">
        <v>640</v>
      </c>
      <c r="J2851" s="2">
        <v>24533</v>
      </c>
      <c r="K2851" s="3">
        <v>6510</v>
      </c>
      <c r="L2851" s="2">
        <v>689</v>
      </c>
      <c r="M2851" s="1">
        <v>8539</v>
      </c>
      <c r="N2851" s="1">
        <v>6540</v>
      </c>
      <c r="O2851" s="2">
        <v>25048</v>
      </c>
      <c r="P2851" s="3">
        <v>6590</v>
      </c>
      <c r="Q2851" s="2">
        <v>678</v>
      </c>
      <c r="R2851" s="5">
        <v>1053</v>
      </c>
      <c r="S2851" s="5">
        <v>7616</v>
      </c>
      <c r="T2851" s="6">
        <v>9261</v>
      </c>
      <c r="U2851" s="3">
        <v>6901</v>
      </c>
    </row>
    <row r="2852" spans="1:21" x14ac:dyDescent="0.25">
      <c r="A2852" s="8">
        <v>44872.916666666657</v>
      </c>
      <c r="B2852" s="1">
        <v>28235</v>
      </c>
      <c r="C2852" s="1">
        <v>6460</v>
      </c>
      <c r="D2852" s="2">
        <v>24498</v>
      </c>
      <c r="E2852" s="3">
        <v>6480</v>
      </c>
      <c r="F2852" s="2">
        <v>609</v>
      </c>
      <c r="G2852" s="4">
        <v>26123</v>
      </c>
      <c r="H2852" s="1">
        <v>6520</v>
      </c>
      <c r="I2852" s="4">
        <v>642</v>
      </c>
      <c r="J2852" s="2">
        <v>24528</v>
      </c>
      <c r="K2852" s="3">
        <v>6510</v>
      </c>
      <c r="L2852" s="2">
        <v>686</v>
      </c>
      <c r="M2852" s="1">
        <v>8905</v>
      </c>
      <c r="N2852" s="1">
        <v>6540</v>
      </c>
      <c r="O2852" s="2">
        <v>25037</v>
      </c>
      <c r="P2852" s="3">
        <v>6590</v>
      </c>
      <c r="Q2852" s="2">
        <v>671</v>
      </c>
      <c r="R2852" s="5">
        <v>1053</v>
      </c>
      <c r="S2852" s="5">
        <v>7612</v>
      </c>
      <c r="T2852" s="6">
        <v>9263</v>
      </c>
      <c r="U2852" s="3">
        <v>6854</v>
      </c>
    </row>
    <row r="2853" spans="1:21" x14ac:dyDescent="0.25">
      <c r="A2853" s="8">
        <v>44872.958333333343</v>
      </c>
      <c r="B2853" s="1">
        <v>28231</v>
      </c>
      <c r="C2853" s="1">
        <v>6460</v>
      </c>
      <c r="D2853" s="2">
        <v>24501</v>
      </c>
      <c r="E2853" s="3">
        <v>6480</v>
      </c>
      <c r="F2853" s="2">
        <v>620</v>
      </c>
      <c r="G2853" s="4">
        <v>26112</v>
      </c>
      <c r="H2853" s="1">
        <v>6520</v>
      </c>
      <c r="I2853" s="4">
        <v>645</v>
      </c>
      <c r="J2853" s="2">
        <v>24523</v>
      </c>
      <c r="K2853" s="3">
        <v>6510</v>
      </c>
      <c r="L2853" s="2">
        <v>689</v>
      </c>
      <c r="M2853" s="1">
        <v>9073</v>
      </c>
      <c r="N2853" s="1">
        <v>6540</v>
      </c>
      <c r="O2853" s="2">
        <v>25027</v>
      </c>
      <c r="P2853" s="3">
        <v>6590</v>
      </c>
      <c r="Q2853" s="2">
        <v>663</v>
      </c>
      <c r="R2853" s="5">
        <v>1053</v>
      </c>
      <c r="S2853" s="5">
        <v>7612</v>
      </c>
      <c r="T2853" s="6">
        <v>9265</v>
      </c>
      <c r="U2853" s="3">
        <v>6794</v>
      </c>
    </row>
    <row r="2854" spans="1:21" x14ac:dyDescent="0.25">
      <c r="A2854" s="8">
        <v>44873</v>
      </c>
      <c r="B2854" s="1">
        <v>28225</v>
      </c>
      <c r="C2854" s="1">
        <v>6460</v>
      </c>
      <c r="D2854" s="2">
        <v>24502</v>
      </c>
      <c r="E2854" s="3">
        <v>6480</v>
      </c>
      <c r="F2854" s="2">
        <v>615</v>
      </c>
      <c r="G2854" s="4">
        <v>26101</v>
      </c>
      <c r="H2854" s="1">
        <v>6520</v>
      </c>
      <c r="I2854" s="4">
        <v>650</v>
      </c>
      <c r="J2854" s="2">
        <v>24519</v>
      </c>
      <c r="K2854" s="3">
        <v>6510</v>
      </c>
      <c r="L2854" s="2">
        <v>684</v>
      </c>
      <c r="M2854" s="1">
        <v>9119</v>
      </c>
      <c r="N2854" s="1">
        <v>6543</v>
      </c>
      <c r="O2854" s="2">
        <v>25016</v>
      </c>
      <c r="P2854" s="3">
        <v>6590</v>
      </c>
      <c r="Q2854" s="2">
        <v>667</v>
      </c>
      <c r="R2854" s="5">
        <v>1054</v>
      </c>
      <c r="S2854" s="5">
        <v>7621</v>
      </c>
      <c r="T2854" s="6">
        <v>9268</v>
      </c>
      <c r="U2854" s="3">
        <v>6731</v>
      </c>
    </row>
    <row r="2855" spans="1:21" x14ac:dyDescent="0.25">
      <c r="A2855" s="8">
        <v>44873.041666666657</v>
      </c>
      <c r="B2855" s="1">
        <v>28223</v>
      </c>
      <c r="C2855" s="1">
        <v>6460</v>
      </c>
      <c r="D2855" s="2">
        <v>24505</v>
      </c>
      <c r="E2855" s="3">
        <v>6480</v>
      </c>
      <c r="F2855" s="2">
        <v>607</v>
      </c>
      <c r="G2855" s="4">
        <v>26092</v>
      </c>
      <c r="H2855" s="1">
        <v>6529</v>
      </c>
      <c r="I2855" s="4">
        <v>655</v>
      </c>
      <c r="J2855" s="2">
        <v>24514</v>
      </c>
      <c r="K2855" s="3">
        <v>6510</v>
      </c>
      <c r="L2855" s="2">
        <v>686</v>
      </c>
      <c r="M2855" s="1">
        <v>9119</v>
      </c>
      <c r="N2855" s="1">
        <v>6550</v>
      </c>
      <c r="O2855" s="2">
        <v>25006</v>
      </c>
      <c r="P2855" s="3">
        <v>6590</v>
      </c>
      <c r="Q2855" s="2">
        <v>664</v>
      </c>
      <c r="R2855" s="5">
        <v>1052</v>
      </c>
      <c r="S2855" s="5">
        <v>7580</v>
      </c>
      <c r="T2855" s="6">
        <v>9268</v>
      </c>
      <c r="U2855" s="3">
        <v>6708</v>
      </c>
    </row>
    <row r="2856" spans="1:21" x14ac:dyDescent="0.25">
      <c r="A2856" s="8">
        <v>44873.083333333343</v>
      </c>
      <c r="B2856" s="1">
        <v>28217</v>
      </c>
      <c r="C2856" s="1">
        <v>6460</v>
      </c>
      <c r="D2856" s="2">
        <v>24507</v>
      </c>
      <c r="E2856" s="3">
        <v>6480</v>
      </c>
      <c r="F2856" s="2">
        <v>623</v>
      </c>
      <c r="G2856" s="4">
        <v>26080</v>
      </c>
      <c r="H2856" s="1">
        <v>6530</v>
      </c>
      <c r="I2856" s="4">
        <v>647</v>
      </c>
      <c r="J2856" s="2">
        <v>24508</v>
      </c>
      <c r="K2856" s="3">
        <v>6514</v>
      </c>
      <c r="L2856" s="2">
        <v>687</v>
      </c>
      <c r="M2856" s="1">
        <v>9119</v>
      </c>
      <c r="N2856" s="1">
        <v>6550</v>
      </c>
      <c r="O2856" s="2">
        <v>24998</v>
      </c>
      <c r="P2856" s="3">
        <v>6590</v>
      </c>
      <c r="Q2856" s="2">
        <v>660</v>
      </c>
      <c r="R2856" s="5">
        <v>1053</v>
      </c>
      <c r="S2856" s="5">
        <v>7597</v>
      </c>
      <c r="T2856" s="6">
        <v>9268</v>
      </c>
      <c r="U2856" s="3">
        <v>6648</v>
      </c>
    </row>
    <row r="2857" spans="1:21" x14ac:dyDescent="0.25">
      <c r="A2857" s="8">
        <v>44873.125</v>
      </c>
      <c r="B2857" s="1">
        <v>28214</v>
      </c>
      <c r="C2857" s="1">
        <v>6460</v>
      </c>
      <c r="D2857" s="2">
        <v>24507</v>
      </c>
      <c r="E2857" s="3">
        <v>6480</v>
      </c>
      <c r="F2857" s="2">
        <v>622</v>
      </c>
      <c r="G2857" s="4">
        <v>26071</v>
      </c>
      <c r="H2857" s="1">
        <v>6530</v>
      </c>
      <c r="I2857" s="4">
        <v>643</v>
      </c>
      <c r="J2857" s="2">
        <v>24503</v>
      </c>
      <c r="K2857" s="3">
        <v>6520</v>
      </c>
      <c r="L2857" s="2">
        <v>683</v>
      </c>
      <c r="M2857" s="1">
        <v>9119</v>
      </c>
      <c r="N2857" s="1">
        <v>6548</v>
      </c>
      <c r="O2857" s="2">
        <v>24988</v>
      </c>
      <c r="P2857" s="3">
        <v>6590</v>
      </c>
      <c r="Q2857" s="2">
        <v>664</v>
      </c>
      <c r="R2857" s="5">
        <v>1053</v>
      </c>
      <c r="S2857" s="5">
        <v>7604</v>
      </c>
      <c r="T2857" s="6">
        <v>9269</v>
      </c>
      <c r="U2857" s="3">
        <v>6637</v>
      </c>
    </row>
    <row r="2858" spans="1:21" x14ac:dyDescent="0.25">
      <c r="A2858" s="8">
        <v>44873.166666666657</v>
      </c>
      <c r="B2858" s="1">
        <v>28212</v>
      </c>
      <c r="C2858" s="1">
        <v>6460</v>
      </c>
      <c r="D2858" s="2">
        <v>24510</v>
      </c>
      <c r="E2858" s="3">
        <v>6480</v>
      </c>
      <c r="F2858" s="2">
        <v>628</v>
      </c>
      <c r="G2858" s="4">
        <v>26061</v>
      </c>
      <c r="H2858" s="1">
        <v>6530</v>
      </c>
      <c r="I2858" s="4">
        <v>643</v>
      </c>
      <c r="J2858" s="2">
        <v>24498</v>
      </c>
      <c r="K2858" s="3">
        <v>6520</v>
      </c>
      <c r="L2858" s="2">
        <v>680</v>
      </c>
      <c r="M2858" s="1">
        <v>9119</v>
      </c>
      <c r="N2858" s="1">
        <v>6540</v>
      </c>
      <c r="O2858" s="2">
        <v>24979</v>
      </c>
      <c r="P2858" s="3">
        <v>6590</v>
      </c>
      <c r="Q2858" s="2">
        <v>660</v>
      </c>
      <c r="R2858" s="5">
        <v>1053</v>
      </c>
      <c r="S2858" s="5">
        <v>7609</v>
      </c>
      <c r="T2858" s="6">
        <v>9269</v>
      </c>
      <c r="U2858" s="3">
        <v>6632</v>
      </c>
    </row>
    <row r="2859" spans="1:21" x14ac:dyDescent="0.25">
      <c r="A2859" s="8">
        <v>44873.208333333343</v>
      </c>
      <c r="B2859" s="1">
        <v>28214</v>
      </c>
      <c r="C2859" s="1">
        <v>6460</v>
      </c>
      <c r="D2859" s="2">
        <v>24512</v>
      </c>
      <c r="E2859" s="3">
        <v>6480</v>
      </c>
      <c r="F2859" s="2">
        <v>616</v>
      </c>
      <c r="G2859" s="4">
        <v>26052</v>
      </c>
      <c r="H2859" s="1">
        <v>6530</v>
      </c>
      <c r="I2859" s="4">
        <v>655</v>
      </c>
      <c r="J2859" s="2">
        <v>24494</v>
      </c>
      <c r="K2859" s="3">
        <v>6520</v>
      </c>
      <c r="L2859" s="2">
        <v>681</v>
      </c>
      <c r="M2859" s="1">
        <v>9348</v>
      </c>
      <c r="N2859" s="1">
        <v>6540</v>
      </c>
      <c r="O2859" s="2">
        <v>24973</v>
      </c>
      <c r="P2859" s="3">
        <v>6585</v>
      </c>
      <c r="Q2859" s="2">
        <v>672</v>
      </c>
      <c r="R2859" s="5">
        <v>1053</v>
      </c>
      <c r="S2859" s="5">
        <v>7600</v>
      </c>
      <c r="T2859" s="6">
        <v>9268</v>
      </c>
      <c r="U2859" s="3">
        <v>6606</v>
      </c>
    </row>
    <row r="2860" spans="1:21" x14ac:dyDescent="0.25">
      <c r="A2860" s="8">
        <v>44873.25</v>
      </c>
      <c r="B2860" s="1">
        <v>28212</v>
      </c>
      <c r="C2860" s="1">
        <v>6460</v>
      </c>
      <c r="D2860" s="2">
        <v>24514</v>
      </c>
      <c r="E2860" s="3">
        <v>6490</v>
      </c>
      <c r="F2860" s="2">
        <v>618</v>
      </c>
      <c r="G2860" s="4">
        <v>26043</v>
      </c>
      <c r="H2860" s="1">
        <v>6530</v>
      </c>
      <c r="I2860" s="4">
        <v>648</v>
      </c>
      <c r="J2860" s="2">
        <v>24488</v>
      </c>
      <c r="K2860" s="3">
        <v>6520</v>
      </c>
      <c r="L2860" s="2">
        <v>684</v>
      </c>
      <c r="M2860" s="1">
        <v>9630</v>
      </c>
      <c r="N2860" s="1">
        <v>6540</v>
      </c>
      <c r="O2860" s="2">
        <v>24964</v>
      </c>
      <c r="P2860" s="3">
        <v>6580</v>
      </c>
      <c r="Q2860" s="2">
        <v>666</v>
      </c>
      <c r="R2860" s="5">
        <v>1053</v>
      </c>
      <c r="S2860" s="5">
        <v>7594</v>
      </c>
      <c r="T2860" s="6">
        <v>9269</v>
      </c>
      <c r="U2860" s="3">
        <v>6557</v>
      </c>
    </row>
    <row r="2861" spans="1:21" x14ac:dyDescent="0.25">
      <c r="A2861" s="8">
        <v>44873.291666666657</v>
      </c>
      <c r="B2861" s="1">
        <v>28213</v>
      </c>
      <c r="C2861" s="1">
        <v>6460</v>
      </c>
      <c r="D2861" s="2">
        <v>24516</v>
      </c>
      <c r="E2861" s="3">
        <v>6490</v>
      </c>
      <c r="F2861" s="2">
        <v>620</v>
      </c>
      <c r="G2861" s="4">
        <v>26032</v>
      </c>
      <c r="H2861" s="1">
        <v>6530</v>
      </c>
      <c r="I2861" s="4">
        <v>648</v>
      </c>
      <c r="J2861" s="2">
        <v>24483</v>
      </c>
      <c r="K2861" s="3">
        <v>6520</v>
      </c>
      <c r="L2861" s="2">
        <v>687</v>
      </c>
      <c r="M2861" s="1">
        <v>9630</v>
      </c>
      <c r="N2861" s="1">
        <v>6540</v>
      </c>
      <c r="O2861" s="2">
        <v>24958</v>
      </c>
      <c r="P2861" s="3">
        <v>6580</v>
      </c>
      <c r="Q2861" s="2">
        <v>658</v>
      </c>
      <c r="R2861" s="5">
        <v>1053</v>
      </c>
      <c r="S2861" s="5">
        <v>7591</v>
      </c>
      <c r="T2861" s="6">
        <v>9271</v>
      </c>
      <c r="U2861" s="3">
        <v>6509</v>
      </c>
    </row>
    <row r="2862" spans="1:21" x14ac:dyDescent="0.25">
      <c r="A2862" s="8">
        <v>44873.333333333343</v>
      </c>
      <c r="B2862" s="1">
        <v>28209</v>
      </c>
      <c r="C2862" s="1">
        <v>6460</v>
      </c>
      <c r="D2862" s="2">
        <v>24518</v>
      </c>
      <c r="E2862" s="3">
        <v>6490</v>
      </c>
      <c r="F2862" s="2">
        <v>620</v>
      </c>
      <c r="G2862" s="4">
        <v>26025</v>
      </c>
      <c r="H2862" s="1">
        <v>6530</v>
      </c>
      <c r="I2862" s="4">
        <v>652</v>
      </c>
      <c r="J2862" s="2">
        <v>24478</v>
      </c>
      <c r="K2862" s="3">
        <v>6520</v>
      </c>
      <c r="L2862" s="2">
        <v>681</v>
      </c>
      <c r="M2862" s="1">
        <v>9630</v>
      </c>
      <c r="N2862" s="1">
        <v>6540</v>
      </c>
      <c r="O2862" s="2">
        <v>24948</v>
      </c>
      <c r="P2862" s="3">
        <v>6580</v>
      </c>
      <c r="Q2862" s="2">
        <v>663</v>
      </c>
      <c r="R2862" s="5">
        <v>1052</v>
      </c>
      <c r="S2862" s="5">
        <v>7582</v>
      </c>
      <c r="T2862" s="6">
        <v>9275</v>
      </c>
      <c r="U2862" s="3">
        <v>6441</v>
      </c>
    </row>
    <row r="2863" spans="1:21" x14ac:dyDescent="0.25">
      <c r="A2863" s="8">
        <v>44873.375</v>
      </c>
      <c r="B2863" s="1">
        <v>28206</v>
      </c>
      <c r="C2863" s="1">
        <v>6460</v>
      </c>
      <c r="D2863" s="2">
        <v>24521</v>
      </c>
      <c r="E2863" s="3">
        <v>6490</v>
      </c>
      <c r="F2863" s="2">
        <v>625</v>
      </c>
      <c r="G2863" s="4">
        <v>26013</v>
      </c>
      <c r="H2863" s="1">
        <v>6530</v>
      </c>
      <c r="I2863" s="4">
        <v>645</v>
      </c>
      <c r="J2863" s="2">
        <v>24473</v>
      </c>
      <c r="K2863" s="3">
        <v>6520</v>
      </c>
      <c r="L2863" s="2">
        <v>684</v>
      </c>
      <c r="M2863" s="1">
        <v>9630</v>
      </c>
      <c r="N2863" s="1">
        <v>6540</v>
      </c>
      <c r="O2863" s="2">
        <v>24940</v>
      </c>
      <c r="P2863" s="3">
        <v>6572</v>
      </c>
      <c r="Q2863" s="2">
        <v>671</v>
      </c>
      <c r="R2863" s="5">
        <v>1052</v>
      </c>
      <c r="S2863" s="5">
        <v>7580</v>
      </c>
      <c r="T2863" s="6">
        <v>9282</v>
      </c>
      <c r="U2863" s="3">
        <v>6404</v>
      </c>
    </row>
    <row r="2864" spans="1:21" x14ac:dyDescent="0.25">
      <c r="A2864" s="8">
        <v>44873.416666666657</v>
      </c>
      <c r="B2864" s="1">
        <v>28201</v>
      </c>
      <c r="C2864" s="1">
        <v>6461</v>
      </c>
      <c r="D2864" s="2">
        <v>24522</v>
      </c>
      <c r="E2864" s="3">
        <v>6490</v>
      </c>
      <c r="F2864" s="2">
        <v>620</v>
      </c>
      <c r="G2864" s="4">
        <v>26005</v>
      </c>
      <c r="H2864" s="1">
        <v>6530</v>
      </c>
      <c r="I2864" s="4">
        <v>643</v>
      </c>
      <c r="J2864" s="2">
        <v>24469</v>
      </c>
      <c r="K2864" s="3">
        <v>6520</v>
      </c>
      <c r="L2864" s="2">
        <v>678</v>
      </c>
      <c r="M2864" s="1">
        <v>10007</v>
      </c>
      <c r="N2864" s="1">
        <v>6534</v>
      </c>
      <c r="O2864" s="2">
        <v>24931</v>
      </c>
      <c r="P2864" s="3">
        <v>6570</v>
      </c>
      <c r="Q2864" s="2">
        <v>671</v>
      </c>
      <c r="R2864" s="5">
        <v>1052</v>
      </c>
      <c r="S2864" s="5">
        <v>7574</v>
      </c>
      <c r="T2864" s="6">
        <v>9289</v>
      </c>
      <c r="U2864" s="3">
        <v>6519</v>
      </c>
    </row>
    <row r="2865" spans="1:21" x14ac:dyDescent="0.25">
      <c r="A2865" s="8">
        <v>44873.458333333343</v>
      </c>
      <c r="B2865" s="1">
        <v>28198</v>
      </c>
      <c r="C2865" s="1">
        <v>6469</v>
      </c>
      <c r="D2865" s="2">
        <v>24524</v>
      </c>
      <c r="E2865" s="3">
        <v>6490</v>
      </c>
      <c r="F2865" s="2">
        <v>630</v>
      </c>
      <c r="G2865" s="4">
        <v>25995</v>
      </c>
      <c r="H2865" s="1">
        <v>6530</v>
      </c>
      <c r="I2865" s="4">
        <v>642</v>
      </c>
      <c r="J2865" s="2">
        <v>24462</v>
      </c>
      <c r="K2865" s="3">
        <v>6520</v>
      </c>
      <c r="L2865" s="2">
        <v>681</v>
      </c>
      <c r="M2865" s="1">
        <v>10088</v>
      </c>
      <c r="N2865" s="1">
        <v>6530</v>
      </c>
      <c r="O2865" s="2">
        <v>24924</v>
      </c>
      <c r="P2865" s="3">
        <v>6565</v>
      </c>
      <c r="Q2865" s="2">
        <v>671</v>
      </c>
      <c r="R2865" s="5">
        <v>1052</v>
      </c>
      <c r="S2865" s="5">
        <v>7571</v>
      </c>
      <c r="T2865" s="6">
        <v>9290</v>
      </c>
      <c r="U2865" s="3">
        <v>6825</v>
      </c>
    </row>
    <row r="2866" spans="1:21" x14ac:dyDescent="0.25">
      <c r="A2866" s="8">
        <v>44873.5</v>
      </c>
      <c r="B2866" s="1">
        <v>28185</v>
      </c>
      <c r="C2866" s="1">
        <v>6470</v>
      </c>
      <c r="D2866" s="2">
        <v>24525</v>
      </c>
      <c r="E2866" s="3">
        <v>6490</v>
      </c>
      <c r="F2866" s="2">
        <v>628</v>
      </c>
      <c r="G2866" s="4">
        <v>25986</v>
      </c>
      <c r="H2866" s="1">
        <v>6530</v>
      </c>
      <c r="I2866" s="4">
        <v>647</v>
      </c>
      <c r="J2866" s="2">
        <v>24458</v>
      </c>
      <c r="K2866" s="3">
        <v>6523</v>
      </c>
      <c r="L2866" s="2">
        <v>681</v>
      </c>
      <c r="M2866" s="1">
        <v>10131</v>
      </c>
      <c r="N2866" s="1">
        <v>6530</v>
      </c>
      <c r="O2866" s="2">
        <v>24919</v>
      </c>
      <c r="P2866" s="3">
        <v>6560</v>
      </c>
      <c r="Q2866" s="2">
        <v>671</v>
      </c>
      <c r="R2866" s="5">
        <v>1052</v>
      </c>
      <c r="S2866" s="5">
        <v>7577</v>
      </c>
      <c r="T2866" s="6">
        <v>9288</v>
      </c>
      <c r="U2866" s="3">
        <v>7316</v>
      </c>
    </row>
    <row r="2867" spans="1:21" x14ac:dyDescent="0.25">
      <c r="A2867" s="8">
        <v>44873.541666666657</v>
      </c>
      <c r="B2867" s="1">
        <v>28180</v>
      </c>
      <c r="C2867" s="1">
        <v>6470</v>
      </c>
      <c r="D2867" s="2">
        <v>24527</v>
      </c>
      <c r="E2867" s="3">
        <v>6490</v>
      </c>
      <c r="F2867" s="2">
        <v>630</v>
      </c>
      <c r="G2867" s="4">
        <v>25977</v>
      </c>
      <c r="H2867" s="1">
        <v>6530</v>
      </c>
      <c r="I2867" s="4">
        <v>656</v>
      </c>
      <c r="J2867" s="2">
        <v>24451</v>
      </c>
      <c r="K2867" s="3">
        <v>6530</v>
      </c>
      <c r="L2867" s="2">
        <v>687</v>
      </c>
      <c r="M2867" s="1">
        <v>10502</v>
      </c>
      <c r="N2867" s="1">
        <v>6530</v>
      </c>
      <c r="O2867" s="2">
        <v>24908</v>
      </c>
      <c r="P2867" s="3">
        <v>6560</v>
      </c>
      <c r="Q2867" s="2">
        <v>671</v>
      </c>
      <c r="R2867" s="5">
        <v>1052</v>
      </c>
      <c r="S2867" s="5">
        <v>7585</v>
      </c>
      <c r="T2867" s="6">
        <v>9283</v>
      </c>
      <c r="U2867" s="3">
        <v>7421</v>
      </c>
    </row>
    <row r="2868" spans="1:21" x14ac:dyDescent="0.25">
      <c r="A2868" s="8">
        <v>44873.583333333343</v>
      </c>
      <c r="B2868" s="1">
        <v>28174</v>
      </c>
      <c r="C2868" s="1">
        <v>6470</v>
      </c>
      <c r="D2868" s="2">
        <v>24528</v>
      </c>
      <c r="E2868" s="3">
        <v>6490</v>
      </c>
      <c r="F2868" s="2">
        <v>620</v>
      </c>
      <c r="G2868" s="4">
        <v>25969</v>
      </c>
      <c r="H2868" s="1">
        <v>6530</v>
      </c>
      <c r="I2868" s="4">
        <v>652</v>
      </c>
      <c r="J2868" s="2">
        <v>24446</v>
      </c>
      <c r="K2868" s="3">
        <v>6530</v>
      </c>
      <c r="L2868" s="2">
        <v>684</v>
      </c>
      <c r="M2868" s="1">
        <v>10502</v>
      </c>
      <c r="N2868" s="1">
        <v>6530</v>
      </c>
      <c r="O2868" s="2">
        <v>24901</v>
      </c>
      <c r="P2868" s="3">
        <v>6567</v>
      </c>
      <c r="Q2868" s="2">
        <v>677</v>
      </c>
      <c r="R2868" s="5">
        <v>1053</v>
      </c>
      <c r="S2868" s="5">
        <v>7591</v>
      </c>
      <c r="T2868" s="6">
        <v>9274</v>
      </c>
      <c r="U2868" s="3">
        <v>7516</v>
      </c>
    </row>
    <row r="2869" spans="1:21" x14ac:dyDescent="0.25">
      <c r="A2869" s="8">
        <v>44873.625</v>
      </c>
      <c r="B2869" s="1">
        <v>28169</v>
      </c>
      <c r="C2869" s="1">
        <v>6470</v>
      </c>
      <c r="D2869" s="2">
        <v>24530</v>
      </c>
      <c r="E2869" s="3">
        <v>6490</v>
      </c>
      <c r="F2869" s="2">
        <v>620</v>
      </c>
      <c r="G2869" s="4">
        <v>25961</v>
      </c>
      <c r="H2869" s="1">
        <v>6530</v>
      </c>
      <c r="I2869" s="4">
        <v>648</v>
      </c>
      <c r="J2869" s="2">
        <v>24440</v>
      </c>
      <c r="K2869" s="3">
        <v>6530</v>
      </c>
      <c r="L2869" s="2">
        <v>684</v>
      </c>
      <c r="M2869" s="1">
        <v>10586</v>
      </c>
      <c r="N2869" s="1">
        <v>6530</v>
      </c>
      <c r="O2869" s="2">
        <v>24893</v>
      </c>
      <c r="P2869" s="3">
        <v>6570</v>
      </c>
      <c r="Q2869" s="2">
        <v>669</v>
      </c>
      <c r="R2869" s="5">
        <v>1053</v>
      </c>
      <c r="S2869" s="5">
        <v>7595</v>
      </c>
      <c r="T2869" s="6">
        <v>9265</v>
      </c>
      <c r="U2869" s="3">
        <v>7784</v>
      </c>
    </row>
    <row r="2870" spans="1:21" x14ac:dyDescent="0.25">
      <c r="A2870" s="8">
        <v>44873.666666666657</v>
      </c>
      <c r="B2870" s="1">
        <v>28168</v>
      </c>
      <c r="C2870" s="1">
        <v>6470</v>
      </c>
      <c r="D2870" s="2">
        <v>24531</v>
      </c>
      <c r="E2870" s="3">
        <v>6490</v>
      </c>
      <c r="F2870" s="2">
        <v>623</v>
      </c>
      <c r="G2870" s="4">
        <v>25954</v>
      </c>
      <c r="H2870" s="1">
        <v>6530</v>
      </c>
      <c r="I2870" s="4">
        <v>645</v>
      </c>
      <c r="J2870" s="2">
        <v>24434</v>
      </c>
      <c r="K2870" s="3">
        <v>6530</v>
      </c>
      <c r="L2870" s="2">
        <v>678</v>
      </c>
      <c r="M2870" s="1">
        <v>10880</v>
      </c>
      <c r="N2870" s="1">
        <v>6538</v>
      </c>
      <c r="O2870" s="2">
        <v>24884</v>
      </c>
      <c r="P2870" s="3">
        <v>6579</v>
      </c>
      <c r="Q2870" s="2">
        <v>667</v>
      </c>
      <c r="R2870" s="5">
        <v>1053</v>
      </c>
      <c r="S2870" s="5">
        <v>7602</v>
      </c>
      <c r="T2870" s="6">
        <v>9259</v>
      </c>
      <c r="U2870" s="3">
        <v>7982</v>
      </c>
    </row>
    <row r="2871" spans="1:21" x14ac:dyDescent="0.25">
      <c r="A2871" s="8">
        <v>44873.708333333343</v>
      </c>
      <c r="B2871" s="1">
        <v>28167</v>
      </c>
      <c r="C2871" s="1">
        <v>6470</v>
      </c>
      <c r="D2871" s="2">
        <v>24534</v>
      </c>
      <c r="E2871" s="3">
        <v>6490</v>
      </c>
      <c r="F2871" s="2">
        <v>630</v>
      </c>
      <c r="G2871" s="4">
        <v>25944</v>
      </c>
      <c r="H2871" s="1">
        <v>6530</v>
      </c>
      <c r="I2871" s="4">
        <v>653</v>
      </c>
      <c r="J2871" s="2">
        <v>24430</v>
      </c>
      <c r="K2871" s="3">
        <v>6530</v>
      </c>
      <c r="L2871" s="2">
        <v>681</v>
      </c>
      <c r="M2871" s="1">
        <v>10880</v>
      </c>
      <c r="N2871" s="1">
        <v>6540</v>
      </c>
      <c r="O2871" s="2">
        <v>24876</v>
      </c>
      <c r="P2871" s="3">
        <v>6586</v>
      </c>
      <c r="Q2871" s="2">
        <v>669</v>
      </c>
      <c r="R2871" s="5">
        <v>1053</v>
      </c>
      <c r="S2871" s="5">
        <v>7614</v>
      </c>
      <c r="T2871" s="6">
        <v>9258</v>
      </c>
      <c r="U2871" s="3">
        <v>7748</v>
      </c>
    </row>
    <row r="2872" spans="1:21" x14ac:dyDescent="0.25">
      <c r="A2872" s="8">
        <v>44873.75</v>
      </c>
      <c r="B2872" s="1">
        <v>28164</v>
      </c>
      <c r="C2872" s="1">
        <v>6470</v>
      </c>
      <c r="D2872" s="2">
        <v>24537</v>
      </c>
      <c r="E2872" s="3">
        <v>6492</v>
      </c>
      <c r="F2872" s="2">
        <v>623</v>
      </c>
      <c r="G2872" s="4">
        <v>25935</v>
      </c>
      <c r="H2872" s="1">
        <v>6530</v>
      </c>
      <c r="I2872" s="4">
        <v>663</v>
      </c>
      <c r="J2872" s="2">
        <v>24424</v>
      </c>
      <c r="K2872" s="3">
        <v>6530</v>
      </c>
      <c r="L2872" s="2">
        <v>680</v>
      </c>
      <c r="M2872" s="1">
        <v>10880</v>
      </c>
      <c r="N2872" s="1">
        <v>6549</v>
      </c>
      <c r="O2872" s="2">
        <v>24864</v>
      </c>
      <c r="P2872" s="3">
        <v>6596</v>
      </c>
      <c r="Q2872" s="2">
        <v>661</v>
      </c>
      <c r="R2872" s="5">
        <v>1053</v>
      </c>
      <c r="S2872" s="5">
        <v>7616</v>
      </c>
      <c r="T2872" s="6">
        <v>9260</v>
      </c>
      <c r="U2872" s="3">
        <v>7375</v>
      </c>
    </row>
    <row r="2873" spans="1:21" x14ac:dyDescent="0.25">
      <c r="A2873" s="8">
        <v>44873.791666666657</v>
      </c>
      <c r="B2873" s="1">
        <v>28164</v>
      </c>
      <c r="C2873" s="1">
        <v>6470</v>
      </c>
      <c r="D2873" s="2">
        <v>24539</v>
      </c>
      <c r="E2873" s="3">
        <v>6500</v>
      </c>
      <c r="F2873" s="2">
        <v>635</v>
      </c>
      <c r="G2873" s="4">
        <v>25928</v>
      </c>
      <c r="H2873" s="1">
        <v>6531</v>
      </c>
      <c r="I2873" s="4">
        <v>643</v>
      </c>
      <c r="J2873" s="2">
        <v>24421</v>
      </c>
      <c r="K2873" s="3">
        <v>6530</v>
      </c>
      <c r="L2873" s="2">
        <v>677</v>
      </c>
      <c r="M2873" s="1">
        <v>11199</v>
      </c>
      <c r="N2873" s="1">
        <v>6551</v>
      </c>
      <c r="O2873" s="2">
        <v>24854</v>
      </c>
      <c r="P2873" s="3">
        <v>6602</v>
      </c>
      <c r="Q2873" s="2">
        <v>669</v>
      </c>
      <c r="R2873" s="5">
        <v>1053</v>
      </c>
      <c r="S2873" s="5">
        <v>7612</v>
      </c>
      <c r="T2873" s="6">
        <v>9264</v>
      </c>
      <c r="U2873" s="3">
        <v>7099</v>
      </c>
    </row>
    <row r="2874" spans="1:21" x14ac:dyDescent="0.25">
      <c r="A2874" s="8">
        <v>44873.833333333343</v>
      </c>
      <c r="B2874" s="1">
        <v>28164</v>
      </c>
      <c r="C2874" s="1">
        <v>6470</v>
      </c>
      <c r="D2874" s="2">
        <v>24541</v>
      </c>
      <c r="E2874" s="3">
        <v>6500</v>
      </c>
      <c r="F2874" s="2">
        <v>632</v>
      </c>
      <c r="G2874" s="4">
        <v>25919</v>
      </c>
      <c r="H2874" s="1">
        <v>6540</v>
      </c>
      <c r="I2874" s="4">
        <v>650</v>
      </c>
      <c r="J2874" s="2">
        <v>24415</v>
      </c>
      <c r="K2874" s="3">
        <v>6530</v>
      </c>
      <c r="L2874" s="2">
        <v>677</v>
      </c>
      <c r="M2874" s="1">
        <v>11227</v>
      </c>
      <c r="N2874" s="1">
        <v>6560</v>
      </c>
      <c r="O2874" s="2">
        <v>24844</v>
      </c>
      <c r="P2874" s="3">
        <v>6610</v>
      </c>
      <c r="Q2874" s="2">
        <v>666</v>
      </c>
      <c r="R2874" s="5">
        <v>1053</v>
      </c>
      <c r="S2874" s="5">
        <v>7609</v>
      </c>
      <c r="T2874" s="6">
        <v>9270</v>
      </c>
      <c r="U2874" s="3">
        <v>6887</v>
      </c>
    </row>
    <row r="2875" spans="1:21" x14ac:dyDescent="0.25">
      <c r="A2875" s="8">
        <v>44873.875</v>
      </c>
      <c r="B2875" s="1">
        <v>28161</v>
      </c>
      <c r="C2875" s="1">
        <v>6470</v>
      </c>
      <c r="D2875" s="2">
        <v>24544</v>
      </c>
      <c r="E2875" s="3">
        <v>6500</v>
      </c>
      <c r="F2875" s="2">
        <v>630</v>
      </c>
      <c r="G2875" s="4">
        <v>25909</v>
      </c>
      <c r="H2875" s="1">
        <v>6540</v>
      </c>
      <c r="I2875" s="4">
        <v>655</v>
      </c>
      <c r="J2875" s="2">
        <v>24410</v>
      </c>
      <c r="K2875" s="3">
        <v>6530</v>
      </c>
      <c r="L2875" s="2">
        <v>681</v>
      </c>
      <c r="M2875" s="1">
        <v>11227</v>
      </c>
      <c r="N2875" s="1">
        <v>6560</v>
      </c>
      <c r="O2875" s="2">
        <v>24837</v>
      </c>
      <c r="P2875" s="3">
        <v>6610</v>
      </c>
      <c r="Q2875" s="2">
        <v>660</v>
      </c>
      <c r="R2875" s="5">
        <v>1053</v>
      </c>
      <c r="S2875" s="5">
        <v>7604</v>
      </c>
      <c r="T2875" s="6">
        <v>9275</v>
      </c>
      <c r="U2875" s="3">
        <v>6720</v>
      </c>
    </row>
    <row r="2876" spans="1:21" x14ac:dyDescent="0.25">
      <c r="A2876" s="8">
        <v>44873.916666666657</v>
      </c>
      <c r="B2876" s="1">
        <v>28160</v>
      </c>
      <c r="C2876" s="1">
        <v>6470</v>
      </c>
      <c r="D2876" s="2">
        <v>24546</v>
      </c>
      <c r="E2876" s="3">
        <v>6500</v>
      </c>
      <c r="F2876" s="2">
        <v>633</v>
      </c>
      <c r="G2876" s="4">
        <v>25902</v>
      </c>
      <c r="H2876" s="1">
        <v>6540</v>
      </c>
      <c r="I2876" s="4">
        <v>648</v>
      </c>
      <c r="J2876" s="2">
        <v>24405</v>
      </c>
      <c r="K2876" s="3">
        <v>6530</v>
      </c>
      <c r="L2876" s="2">
        <v>671</v>
      </c>
      <c r="M2876" s="1">
        <v>11299</v>
      </c>
      <c r="N2876" s="1">
        <v>6560</v>
      </c>
      <c r="O2876" s="2">
        <v>24830</v>
      </c>
      <c r="P2876" s="3">
        <v>6610</v>
      </c>
      <c r="Q2876" s="2">
        <v>666</v>
      </c>
      <c r="R2876" s="5">
        <v>1053</v>
      </c>
      <c r="S2876" s="5">
        <v>7596</v>
      </c>
      <c r="T2876" s="6">
        <v>9279</v>
      </c>
      <c r="U2876" s="3">
        <v>6607</v>
      </c>
    </row>
    <row r="2877" spans="1:21" x14ac:dyDescent="0.25">
      <c r="A2877" s="8">
        <v>44873.958333333343</v>
      </c>
      <c r="B2877" s="1">
        <v>28155</v>
      </c>
      <c r="C2877" s="1">
        <v>6470</v>
      </c>
      <c r="D2877" s="2">
        <v>24548</v>
      </c>
      <c r="E2877" s="3">
        <v>6500</v>
      </c>
      <c r="F2877" s="2">
        <v>623</v>
      </c>
      <c r="G2877" s="4">
        <v>25893</v>
      </c>
      <c r="H2877" s="1">
        <v>6540</v>
      </c>
      <c r="I2877" s="4">
        <v>658</v>
      </c>
      <c r="J2877" s="2">
        <v>24400</v>
      </c>
      <c r="K2877" s="3">
        <v>6530</v>
      </c>
      <c r="L2877" s="2">
        <v>674</v>
      </c>
      <c r="M2877" s="1">
        <v>11549</v>
      </c>
      <c r="N2877" s="1">
        <v>6560</v>
      </c>
      <c r="O2877" s="2">
        <v>24825</v>
      </c>
      <c r="P2877" s="3">
        <v>6607</v>
      </c>
      <c r="Q2877" s="2">
        <v>674</v>
      </c>
      <c r="R2877" s="5">
        <v>1052</v>
      </c>
      <c r="S2877" s="5">
        <v>7589</v>
      </c>
      <c r="T2877" s="6">
        <v>9282</v>
      </c>
      <c r="U2877" s="3">
        <v>6514</v>
      </c>
    </row>
    <row r="2878" spans="1:21" x14ac:dyDescent="0.25">
      <c r="A2878" s="8">
        <v>44874</v>
      </c>
      <c r="B2878" s="1">
        <v>28152</v>
      </c>
      <c r="C2878" s="1">
        <v>6470</v>
      </c>
      <c r="D2878" s="2">
        <v>24549</v>
      </c>
      <c r="E2878" s="3">
        <v>6500</v>
      </c>
      <c r="F2878" s="2">
        <v>633</v>
      </c>
      <c r="G2878" s="4">
        <v>25884</v>
      </c>
      <c r="H2878" s="1">
        <v>6540</v>
      </c>
      <c r="I2878" s="4">
        <v>650</v>
      </c>
      <c r="J2878" s="2">
        <v>24393</v>
      </c>
      <c r="K2878" s="3">
        <v>6530</v>
      </c>
      <c r="L2878" s="2">
        <v>667</v>
      </c>
      <c r="M2878" s="1">
        <v>11549</v>
      </c>
      <c r="N2878" s="1">
        <v>6560</v>
      </c>
      <c r="O2878" s="2">
        <v>24818</v>
      </c>
      <c r="P2878" s="3">
        <v>6600</v>
      </c>
      <c r="Q2878" s="2">
        <v>660</v>
      </c>
      <c r="R2878" s="5">
        <v>1053</v>
      </c>
      <c r="S2878" s="5">
        <v>7596</v>
      </c>
      <c r="T2878" s="6">
        <v>9282</v>
      </c>
      <c r="U2878" s="3">
        <v>6438</v>
      </c>
    </row>
    <row r="2879" spans="1:21" x14ac:dyDescent="0.25">
      <c r="A2879" s="8">
        <v>44874.041666666657</v>
      </c>
      <c r="B2879" s="1">
        <v>28145</v>
      </c>
      <c r="C2879" s="1">
        <v>6470</v>
      </c>
      <c r="D2879" s="2">
        <v>24551</v>
      </c>
      <c r="E2879" s="3">
        <v>6500</v>
      </c>
      <c r="F2879" s="2">
        <v>623</v>
      </c>
      <c r="G2879" s="4">
        <v>25877</v>
      </c>
      <c r="H2879" s="1">
        <v>6543</v>
      </c>
      <c r="I2879" s="4">
        <v>640</v>
      </c>
      <c r="J2879" s="2">
        <v>24388</v>
      </c>
      <c r="K2879" s="3">
        <v>6530</v>
      </c>
      <c r="L2879" s="2">
        <v>666</v>
      </c>
      <c r="M2879" s="1">
        <v>11559</v>
      </c>
      <c r="N2879" s="1">
        <v>6560</v>
      </c>
      <c r="O2879" s="2">
        <v>24815</v>
      </c>
      <c r="P2879" s="3">
        <v>6595</v>
      </c>
      <c r="Q2879" s="2">
        <v>666</v>
      </c>
      <c r="R2879" s="5">
        <v>1051</v>
      </c>
      <c r="S2879" s="5">
        <v>7544</v>
      </c>
      <c r="T2879" s="6">
        <v>9283</v>
      </c>
      <c r="U2879" s="3">
        <v>6378</v>
      </c>
    </row>
    <row r="2880" spans="1:21" x14ac:dyDescent="0.25">
      <c r="A2880" s="8">
        <v>44874.083333333343</v>
      </c>
      <c r="B2880" s="1">
        <v>28140</v>
      </c>
      <c r="C2880" s="1">
        <v>6470</v>
      </c>
      <c r="D2880" s="2">
        <v>24553</v>
      </c>
      <c r="E2880" s="3">
        <v>6500</v>
      </c>
      <c r="F2880" s="2">
        <v>625</v>
      </c>
      <c r="G2880" s="4">
        <v>25869</v>
      </c>
      <c r="H2880" s="1">
        <v>6550</v>
      </c>
      <c r="I2880" s="4">
        <v>648</v>
      </c>
      <c r="J2880" s="2">
        <v>24383</v>
      </c>
      <c r="K2880" s="3">
        <v>6530</v>
      </c>
      <c r="L2880" s="2">
        <v>677</v>
      </c>
      <c r="M2880" s="1">
        <v>11839</v>
      </c>
      <c r="N2880" s="1">
        <v>6552</v>
      </c>
      <c r="O2880" s="2">
        <v>24808</v>
      </c>
      <c r="P2880" s="3">
        <v>6587</v>
      </c>
      <c r="Q2880" s="2">
        <v>669</v>
      </c>
      <c r="R2880" s="5">
        <v>1052</v>
      </c>
      <c r="S2880" s="5">
        <v>7560</v>
      </c>
      <c r="T2880" s="6">
        <v>9283</v>
      </c>
      <c r="U2880" s="3">
        <v>6259</v>
      </c>
    </row>
    <row r="2881" spans="1:21" x14ac:dyDescent="0.25">
      <c r="A2881" s="8">
        <v>44874.125</v>
      </c>
      <c r="B2881" s="1">
        <v>28133</v>
      </c>
      <c r="C2881" s="1">
        <v>6470</v>
      </c>
      <c r="D2881" s="2">
        <v>24556</v>
      </c>
      <c r="E2881" s="3">
        <v>6500</v>
      </c>
      <c r="F2881" s="2">
        <v>625</v>
      </c>
      <c r="G2881" s="4">
        <v>25861</v>
      </c>
      <c r="H2881" s="1">
        <v>6550</v>
      </c>
      <c r="I2881" s="4">
        <v>655</v>
      </c>
      <c r="J2881" s="2">
        <v>24377</v>
      </c>
      <c r="K2881" s="3">
        <v>6537</v>
      </c>
      <c r="L2881" s="2">
        <v>666</v>
      </c>
      <c r="M2881" s="1">
        <v>11849</v>
      </c>
      <c r="N2881" s="1">
        <v>6550</v>
      </c>
      <c r="O2881" s="2">
        <v>24804</v>
      </c>
      <c r="P2881" s="3">
        <v>6579</v>
      </c>
      <c r="Q2881" s="2">
        <v>658</v>
      </c>
      <c r="R2881" s="5">
        <v>1052</v>
      </c>
      <c r="S2881" s="5">
        <v>7571</v>
      </c>
      <c r="T2881" s="6">
        <v>9283</v>
      </c>
      <c r="U2881" s="3">
        <v>6148</v>
      </c>
    </row>
    <row r="2882" spans="1:21" x14ac:dyDescent="0.25">
      <c r="A2882" s="8">
        <v>44874.166666666657</v>
      </c>
      <c r="B2882" s="1">
        <v>28126</v>
      </c>
      <c r="C2882" s="1">
        <v>6478</v>
      </c>
      <c r="D2882" s="2">
        <v>24557</v>
      </c>
      <c r="E2882" s="3">
        <v>6500</v>
      </c>
      <c r="F2882" s="2">
        <v>630</v>
      </c>
      <c r="G2882" s="4">
        <v>25853</v>
      </c>
      <c r="H2882" s="1">
        <v>6550</v>
      </c>
      <c r="I2882" s="4">
        <v>647</v>
      </c>
      <c r="J2882" s="2">
        <v>24372</v>
      </c>
      <c r="K2882" s="3">
        <v>6540</v>
      </c>
      <c r="L2882" s="2">
        <v>672</v>
      </c>
      <c r="M2882" s="1">
        <v>11849</v>
      </c>
      <c r="N2882" s="1">
        <v>6544</v>
      </c>
      <c r="O2882" s="2">
        <v>24796</v>
      </c>
      <c r="P2882" s="3">
        <v>6569</v>
      </c>
      <c r="Q2882" s="2">
        <v>669</v>
      </c>
      <c r="R2882" s="5">
        <v>1052</v>
      </c>
      <c r="S2882" s="5">
        <v>7573</v>
      </c>
      <c r="T2882" s="6">
        <v>9281</v>
      </c>
      <c r="U2882" s="3">
        <v>6081</v>
      </c>
    </row>
    <row r="2883" spans="1:21" x14ac:dyDescent="0.25">
      <c r="A2883" s="8">
        <v>44874.208333333343</v>
      </c>
      <c r="B2883" s="1">
        <v>28123</v>
      </c>
      <c r="C2883" s="1">
        <v>6480</v>
      </c>
      <c r="D2883" s="2">
        <v>24560</v>
      </c>
      <c r="E2883" s="3">
        <v>6500</v>
      </c>
      <c r="F2883" s="2">
        <v>642</v>
      </c>
      <c r="G2883" s="4">
        <v>25846</v>
      </c>
      <c r="H2883" s="1">
        <v>6550</v>
      </c>
      <c r="I2883" s="4">
        <v>653</v>
      </c>
      <c r="J2883" s="2">
        <v>24366</v>
      </c>
      <c r="K2883" s="3">
        <v>6540</v>
      </c>
      <c r="L2883" s="2">
        <v>660</v>
      </c>
      <c r="M2883" s="1">
        <v>12024</v>
      </c>
      <c r="N2883" s="1">
        <v>6540</v>
      </c>
      <c r="O2883" s="2">
        <v>24793</v>
      </c>
      <c r="P2883" s="3">
        <v>6559</v>
      </c>
      <c r="Q2883" s="2">
        <v>648</v>
      </c>
      <c r="R2883" s="5">
        <v>1051</v>
      </c>
      <c r="S2883" s="5">
        <v>7555</v>
      </c>
      <c r="T2883" s="6">
        <v>9279</v>
      </c>
      <c r="U2883" s="3">
        <v>6029</v>
      </c>
    </row>
    <row r="2884" spans="1:21" x14ac:dyDescent="0.25">
      <c r="A2884" s="8">
        <v>44874.25</v>
      </c>
      <c r="B2884" s="1">
        <v>28121</v>
      </c>
      <c r="C2884" s="1">
        <v>6480</v>
      </c>
      <c r="D2884" s="2">
        <v>24561</v>
      </c>
      <c r="E2884" s="3">
        <v>6500</v>
      </c>
      <c r="F2884" s="2">
        <v>640</v>
      </c>
      <c r="G2884" s="4">
        <v>25839</v>
      </c>
      <c r="H2884" s="1">
        <v>6550</v>
      </c>
      <c r="I2884" s="4">
        <v>640</v>
      </c>
      <c r="J2884" s="2">
        <v>24360</v>
      </c>
      <c r="K2884" s="3">
        <v>6540</v>
      </c>
      <c r="L2884" s="2">
        <v>681</v>
      </c>
      <c r="M2884" s="1">
        <v>12129</v>
      </c>
      <c r="N2884" s="1">
        <v>6531</v>
      </c>
      <c r="O2884" s="2">
        <v>24788</v>
      </c>
      <c r="P2884" s="3">
        <v>6549</v>
      </c>
      <c r="Q2884" s="2">
        <v>653</v>
      </c>
      <c r="R2884" s="5">
        <v>1051</v>
      </c>
      <c r="S2884" s="5">
        <v>7552</v>
      </c>
      <c r="T2884" s="6">
        <v>9276</v>
      </c>
      <c r="U2884" s="3">
        <v>5975</v>
      </c>
    </row>
    <row r="2885" spans="1:21" x14ac:dyDescent="0.25">
      <c r="A2885" s="8">
        <v>44874.291666666657</v>
      </c>
      <c r="B2885" s="1">
        <v>28118</v>
      </c>
      <c r="C2885" s="1">
        <v>6480</v>
      </c>
      <c r="D2885" s="2">
        <v>24564</v>
      </c>
      <c r="E2885" s="3">
        <v>6500</v>
      </c>
      <c r="F2885" s="2">
        <v>628</v>
      </c>
      <c r="G2885" s="4">
        <v>25833</v>
      </c>
      <c r="H2885" s="1">
        <v>6542</v>
      </c>
      <c r="I2885" s="4">
        <v>660</v>
      </c>
      <c r="J2885" s="2">
        <v>24356</v>
      </c>
      <c r="K2885" s="3">
        <v>6540</v>
      </c>
      <c r="L2885" s="2">
        <v>671</v>
      </c>
      <c r="M2885" s="1">
        <v>12129</v>
      </c>
      <c r="N2885" s="1">
        <v>6525</v>
      </c>
      <c r="O2885" s="2">
        <v>24784</v>
      </c>
      <c r="P2885" s="3">
        <v>6536</v>
      </c>
      <c r="Q2885" s="2">
        <v>660</v>
      </c>
      <c r="R2885" s="5">
        <v>1051</v>
      </c>
      <c r="S2885" s="5">
        <v>7540</v>
      </c>
      <c r="T2885" s="6">
        <v>9274</v>
      </c>
      <c r="U2885" s="3">
        <v>5931</v>
      </c>
    </row>
    <row r="2886" spans="1:21" x14ac:dyDescent="0.25">
      <c r="A2886" s="8">
        <v>44874.333333333343</v>
      </c>
      <c r="B2886" s="1">
        <v>28117</v>
      </c>
      <c r="C2886" s="1">
        <v>6480</v>
      </c>
      <c r="D2886" s="2">
        <v>24566</v>
      </c>
      <c r="E2886" s="3">
        <v>6500</v>
      </c>
      <c r="F2886" s="2">
        <v>633</v>
      </c>
      <c r="G2886" s="4">
        <v>25824</v>
      </c>
      <c r="H2886" s="1">
        <v>6540</v>
      </c>
      <c r="I2886" s="4">
        <v>642</v>
      </c>
      <c r="J2886" s="2">
        <v>24350</v>
      </c>
      <c r="K2886" s="3">
        <v>6540</v>
      </c>
      <c r="L2886" s="2">
        <v>671</v>
      </c>
      <c r="M2886" s="1">
        <v>12280</v>
      </c>
      <c r="N2886" s="1">
        <v>6520</v>
      </c>
      <c r="O2886" s="2">
        <v>24780</v>
      </c>
      <c r="P2886" s="3">
        <v>6525</v>
      </c>
      <c r="Q2886" s="2">
        <v>663</v>
      </c>
      <c r="R2886" s="5">
        <v>1051</v>
      </c>
      <c r="S2886" s="5">
        <v>7530</v>
      </c>
      <c r="T2886" s="6">
        <v>9275</v>
      </c>
      <c r="U2886" s="3">
        <v>5885</v>
      </c>
    </row>
    <row r="2887" spans="1:21" x14ac:dyDescent="0.25">
      <c r="A2887" s="8">
        <v>44874.375</v>
      </c>
      <c r="B2887" s="1">
        <v>28116</v>
      </c>
      <c r="C2887" s="1">
        <v>6480</v>
      </c>
      <c r="D2887" s="2">
        <v>24567</v>
      </c>
      <c r="E2887" s="3">
        <v>6508</v>
      </c>
      <c r="F2887" s="2">
        <v>637</v>
      </c>
      <c r="G2887" s="4">
        <v>25818</v>
      </c>
      <c r="H2887" s="1">
        <v>6540</v>
      </c>
      <c r="I2887" s="4">
        <v>611</v>
      </c>
      <c r="J2887" s="2">
        <v>24345</v>
      </c>
      <c r="K2887" s="3">
        <v>6540</v>
      </c>
      <c r="L2887" s="2">
        <v>671</v>
      </c>
      <c r="M2887" s="1">
        <v>12375</v>
      </c>
      <c r="N2887" s="1">
        <v>6510</v>
      </c>
      <c r="O2887" s="2">
        <v>24778</v>
      </c>
      <c r="P2887" s="3">
        <v>6512</v>
      </c>
      <c r="Q2887" s="2">
        <v>675</v>
      </c>
      <c r="R2887" s="5">
        <v>1050</v>
      </c>
      <c r="S2887" s="5">
        <v>7520</v>
      </c>
      <c r="T2887" s="6">
        <v>9277</v>
      </c>
      <c r="U2887" s="3">
        <v>5828</v>
      </c>
    </row>
    <row r="2888" spans="1:21" x14ac:dyDescent="0.25">
      <c r="A2888" s="8">
        <v>44874.416666666657</v>
      </c>
      <c r="B2888" s="1">
        <v>28116</v>
      </c>
      <c r="C2888" s="1">
        <v>6480</v>
      </c>
      <c r="D2888" s="2">
        <v>24568</v>
      </c>
      <c r="E2888" s="3">
        <v>6510</v>
      </c>
      <c r="F2888" s="2">
        <v>640</v>
      </c>
      <c r="G2888" s="4">
        <v>25811</v>
      </c>
      <c r="H2888" s="1">
        <v>6540</v>
      </c>
      <c r="I2888" s="4">
        <v>647</v>
      </c>
      <c r="J2888" s="2">
        <v>24340</v>
      </c>
      <c r="K2888" s="3">
        <v>6533</v>
      </c>
      <c r="L2888" s="2">
        <v>666</v>
      </c>
      <c r="M2888" s="1">
        <v>12392</v>
      </c>
      <c r="N2888" s="1">
        <v>6502</v>
      </c>
      <c r="O2888" s="2">
        <v>24777</v>
      </c>
      <c r="P2888" s="3">
        <v>6500</v>
      </c>
      <c r="Q2888" s="2">
        <v>669</v>
      </c>
      <c r="R2888" s="5">
        <v>1050</v>
      </c>
      <c r="S2888" s="5">
        <v>7517</v>
      </c>
      <c r="T2888" s="6">
        <v>9280</v>
      </c>
      <c r="U2888" s="3">
        <v>5930</v>
      </c>
    </row>
    <row r="2889" spans="1:21" x14ac:dyDescent="0.25">
      <c r="A2889" s="8">
        <v>44874.458333333343</v>
      </c>
      <c r="B2889" s="1">
        <v>28115</v>
      </c>
      <c r="C2889" s="1">
        <v>6480</v>
      </c>
      <c r="D2889" s="2">
        <v>24571</v>
      </c>
      <c r="E2889" s="3">
        <v>6510</v>
      </c>
      <c r="F2889" s="2">
        <v>643</v>
      </c>
      <c r="G2889" s="4">
        <v>25807</v>
      </c>
      <c r="H2889" s="1">
        <v>6535</v>
      </c>
      <c r="I2889" s="4">
        <v>647</v>
      </c>
      <c r="J2889" s="2">
        <v>24336</v>
      </c>
      <c r="K2889" s="3">
        <v>6530</v>
      </c>
      <c r="L2889" s="2">
        <v>663</v>
      </c>
      <c r="M2889" s="1">
        <v>12543</v>
      </c>
      <c r="N2889" s="1">
        <v>6494</v>
      </c>
      <c r="O2889" s="2">
        <v>24772</v>
      </c>
      <c r="P2889" s="3">
        <v>6489</v>
      </c>
      <c r="Q2889" s="2">
        <v>672</v>
      </c>
      <c r="R2889" s="5">
        <v>1050</v>
      </c>
      <c r="S2889" s="5">
        <v>7509</v>
      </c>
      <c r="T2889" s="6">
        <v>9284</v>
      </c>
      <c r="U2889" s="3">
        <v>6279</v>
      </c>
    </row>
    <row r="2890" spans="1:21" x14ac:dyDescent="0.25">
      <c r="A2890" s="8">
        <v>44874.5</v>
      </c>
      <c r="B2890" s="1">
        <v>28114</v>
      </c>
      <c r="C2890" s="1">
        <v>6480</v>
      </c>
      <c r="D2890" s="2">
        <v>24572</v>
      </c>
      <c r="E2890" s="3">
        <v>6510</v>
      </c>
      <c r="F2890" s="2">
        <v>632</v>
      </c>
      <c r="G2890" s="4">
        <v>25798</v>
      </c>
      <c r="H2890" s="1">
        <v>6530</v>
      </c>
      <c r="I2890" s="4">
        <v>635</v>
      </c>
      <c r="J2890" s="2">
        <v>24330</v>
      </c>
      <c r="K2890" s="3">
        <v>6530</v>
      </c>
      <c r="L2890" s="2">
        <v>655</v>
      </c>
      <c r="M2890" s="1">
        <v>12640</v>
      </c>
      <c r="N2890" s="1">
        <v>6487</v>
      </c>
      <c r="O2890" s="2">
        <v>24767</v>
      </c>
      <c r="P2890" s="3">
        <v>6480</v>
      </c>
      <c r="Q2890" s="2">
        <v>660</v>
      </c>
      <c r="R2890" s="5">
        <v>1050</v>
      </c>
      <c r="S2890" s="5">
        <v>7511</v>
      </c>
      <c r="T2890" s="6">
        <v>9283</v>
      </c>
      <c r="U2890" s="3">
        <v>6907</v>
      </c>
    </row>
    <row r="2891" spans="1:21" x14ac:dyDescent="0.25">
      <c r="A2891" s="8">
        <v>44874.541666666657</v>
      </c>
      <c r="B2891" s="1">
        <v>28113</v>
      </c>
      <c r="C2891" s="1">
        <v>6480</v>
      </c>
      <c r="D2891" s="2">
        <v>24573</v>
      </c>
      <c r="E2891" s="3">
        <v>6510</v>
      </c>
      <c r="F2891" s="2">
        <v>632</v>
      </c>
      <c r="G2891" s="4">
        <v>25793</v>
      </c>
      <c r="H2891" s="1">
        <v>6530</v>
      </c>
      <c r="I2891" s="4">
        <v>638</v>
      </c>
      <c r="J2891" s="2">
        <v>24324</v>
      </c>
      <c r="K2891" s="3">
        <v>6530</v>
      </c>
      <c r="L2891" s="2">
        <v>648</v>
      </c>
      <c r="M2891" s="1">
        <v>12640</v>
      </c>
      <c r="N2891" s="1">
        <v>6480</v>
      </c>
      <c r="O2891" s="2">
        <v>24763</v>
      </c>
      <c r="P2891" s="3">
        <v>6470</v>
      </c>
      <c r="Q2891" s="2">
        <v>658</v>
      </c>
      <c r="R2891" s="5">
        <v>1050</v>
      </c>
      <c r="S2891" s="5">
        <v>7522</v>
      </c>
      <c r="T2891" s="6">
        <v>9281</v>
      </c>
      <c r="U2891" s="3">
        <v>7083</v>
      </c>
    </row>
    <row r="2892" spans="1:21" x14ac:dyDescent="0.25">
      <c r="A2892" s="8">
        <v>44874.583333333343</v>
      </c>
      <c r="B2892" s="1">
        <v>28112</v>
      </c>
      <c r="C2892" s="1">
        <v>6480</v>
      </c>
      <c r="D2892" s="2">
        <v>24574</v>
      </c>
      <c r="E2892" s="3">
        <v>6510</v>
      </c>
      <c r="F2892" s="2">
        <v>625</v>
      </c>
      <c r="G2892" s="4">
        <v>25786</v>
      </c>
      <c r="H2892" s="1">
        <v>6525</v>
      </c>
      <c r="I2892" s="4">
        <v>633</v>
      </c>
      <c r="J2892" s="2">
        <v>24320</v>
      </c>
      <c r="K2892" s="3">
        <v>6530</v>
      </c>
      <c r="L2892" s="2">
        <v>656</v>
      </c>
      <c r="M2892" s="1">
        <v>12852</v>
      </c>
      <c r="N2892" s="1">
        <v>6475</v>
      </c>
      <c r="O2892" s="2">
        <v>24757</v>
      </c>
      <c r="P2892" s="3">
        <v>6470</v>
      </c>
      <c r="Q2892" s="2">
        <v>653</v>
      </c>
      <c r="R2892" s="5">
        <v>1050</v>
      </c>
      <c r="S2892" s="5">
        <v>7525</v>
      </c>
      <c r="T2892" s="6">
        <v>9276</v>
      </c>
      <c r="U2892" s="3">
        <v>7157</v>
      </c>
    </row>
    <row r="2893" spans="1:21" x14ac:dyDescent="0.25">
      <c r="A2893" s="8">
        <v>44874.625</v>
      </c>
      <c r="B2893" s="1">
        <v>28107</v>
      </c>
      <c r="C2893" s="1">
        <v>6480</v>
      </c>
      <c r="D2893" s="2">
        <v>24576</v>
      </c>
      <c r="E2893" s="3">
        <v>6510</v>
      </c>
      <c r="F2893" s="2">
        <v>632</v>
      </c>
      <c r="G2893" s="4">
        <v>25780</v>
      </c>
      <c r="H2893" s="1">
        <v>6520</v>
      </c>
      <c r="I2893" s="4">
        <v>625</v>
      </c>
      <c r="J2893" s="2">
        <v>24316</v>
      </c>
      <c r="K2893" s="3">
        <v>6530</v>
      </c>
      <c r="L2893" s="2">
        <v>647</v>
      </c>
      <c r="M2893" s="1">
        <v>12875</v>
      </c>
      <c r="N2893" s="1">
        <v>6470</v>
      </c>
      <c r="O2893" s="2">
        <v>24750</v>
      </c>
      <c r="P2893" s="3">
        <v>6470</v>
      </c>
      <c r="Q2893" s="2">
        <v>660</v>
      </c>
      <c r="R2893" s="5">
        <v>1051</v>
      </c>
      <c r="S2893" s="5">
        <v>7531</v>
      </c>
      <c r="T2893" s="6">
        <v>9271</v>
      </c>
      <c r="U2893" s="3">
        <v>7350</v>
      </c>
    </row>
    <row r="2894" spans="1:21" x14ac:dyDescent="0.25">
      <c r="A2894" s="8">
        <v>44874.666666666657</v>
      </c>
      <c r="B2894" s="1">
        <v>28106</v>
      </c>
      <c r="C2894" s="1">
        <v>6480</v>
      </c>
      <c r="D2894" s="2">
        <v>24577</v>
      </c>
      <c r="E2894" s="3">
        <v>6510</v>
      </c>
      <c r="F2894" s="2">
        <v>632</v>
      </c>
      <c r="G2894" s="4">
        <v>25775</v>
      </c>
      <c r="H2894" s="1">
        <v>6520</v>
      </c>
      <c r="I2894" s="4">
        <v>637</v>
      </c>
      <c r="J2894" s="2">
        <v>24312</v>
      </c>
      <c r="K2894" s="3">
        <v>6525</v>
      </c>
      <c r="L2894" s="2">
        <v>645</v>
      </c>
      <c r="M2894" s="1">
        <v>12958</v>
      </c>
      <c r="N2894" s="1">
        <v>6470</v>
      </c>
      <c r="O2894" s="2">
        <v>24746</v>
      </c>
      <c r="P2894" s="3">
        <v>6471</v>
      </c>
      <c r="Q2894" s="2">
        <v>671</v>
      </c>
      <c r="R2894" s="5">
        <v>1051</v>
      </c>
      <c r="S2894" s="5">
        <v>7539</v>
      </c>
      <c r="T2894" s="6">
        <v>9265</v>
      </c>
      <c r="U2894" s="3">
        <v>7494</v>
      </c>
    </row>
    <row r="2895" spans="1:21" x14ac:dyDescent="0.25">
      <c r="A2895" s="8">
        <v>44874.708333333343</v>
      </c>
      <c r="B2895" s="1">
        <v>28104</v>
      </c>
      <c r="C2895" s="1">
        <v>6480</v>
      </c>
      <c r="D2895" s="2">
        <v>24580</v>
      </c>
      <c r="E2895" s="3">
        <v>6510</v>
      </c>
      <c r="F2895" s="2">
        <v>635</v>
      </c>
      <c r="G2895" s="4">
        <v>25768</v>
      </c>
      <c r="H2895" s="1">
        <v>6510</v>
      </c>
      <c r="I2895" s="4">
        <v>625</v>
      </c>
      <c r="J2895" s="2">
        <v>24307</v>
      </c>
      <c r="K2895" s="3">
        <v>6520</v>
      </c>
      <c r="L2895" s="2">
        <v>642</v>
      </c>
      <c r="M2895" s="1">
        <v>13098</v>
      </c>
      <c r="N2895" s="1">
        <v>6470</v>
      </c>
      <c r="O2895" s="2">
        <v>24738</v>
      </c>
      <c r="P2895" s="3">
        <v>6480</v>
      </c>
      <c r="Q2895" s="2">
        <v>658</v>
      </c>
      <c r="R2895" s="5">
        <v>1051</v>
      </c>
      <c r="S2895" s="5">
        <v>7549</v>
      </c>
      <c r="T2895" s="6">
        <v>9262</v>
      </c>
      <c r="U2895" s="3">
        <v>7224</v>
      </c>
    </row>
    <row r="2896" spans="1:21" x14ac:dyDescent="0.25">
      <c r="A2896" s="8">
        <v>44874.75</v>
      </c>
      <c r="B2896" s="1">
        <v>28100</v>
      </c>
      <c r="C2896" s="1">
        <v>6480</v>
      </c>
      <c r="D2896" s="2">
        <v>24584</v>
      </c>
      <c r="E2896" s="3">
        <v>6510</v>
      </c>
      <c r="F2896" s="2">
        <v>643</v>
      </c>
      <c r="G2896" s="4">
        <v>25762</v>
      </c>
      <c r="H2896" s="1">
        <v>6510</v>
      </c>
      <c r="I2896" s="4">
        <v>622</v>
      </c>
      <c r="J2896" s="2">
        <v>24301</v>
      </c>
      <c r="K2896" s="3">
        <v>6520</v>
      </c>
      <c r="L2896" s="2">
        <v>637</v>
      </c>
      <c r="M2896" s="1">
        <v>13116</v>
      </c>
      <c r="N2896" s="1">
        <v>6470</v>
      </c>
      <c r="O2896" s="2">
        <v>24732</v>
      </c>
      <c r="P2896" s="3">
        <v>6481</v>
      </c>
      <c r="Q2896" s="2">
        <v>660</v>
      </c>
      <c r="R2896" s="5">
        <v>1051</v>
      </c>
      <c r="S2896" s="5">
        <v>7542</v>
      </c>
      <c r="T2896" s="6">
        <v>9261</v>
      </c>
      <c r="U2896" s="3">
        <v>6847</v>
      </c>
    </row>
    <row r="2897" spans="1:21" x14ac:dyDescent="0.25">
      <c r="A2897" s="8">
        <v>44874.791666666657</v>
      </c>
      <c r="B2897" s="1">
        <v>28097</v>
      </c>
      <c r="C2897" s="1">
        <v>6480</v>
      </c>
      <c r="D2897" s="2">
        <v>24586</v>
      </c>
      <c r="E2897" s="3">
        <v>6510</v>
      </c>
      <c r="F2897" s="2">
        <v>632</v>
      </c>
      <c r="G2897" s="4">
        <v>25757</v>
      </c>
      <c r="H2897" s="1">
        <v>6510</v>
      </c>
      <c r="I2897" s="4">
        <v>632</v>
      </c>
      <c r="J2897" s="2">
        <v>24296</v>
      </c>
      <c r="K2897" s="3">
        <v>6520</v>
      </c>
      <c r="L2897" s="2">
        <v>635</v>
      </c>
      <c r="M2897" s="1">
        <v>13300</v>
      </c>
      <c r="N2897" s="1">
        <v>6470</v>
      </c>
      <c r="O2897" s="2">
        <v>24724</v>
      </c>
      <c r="P2897" s="3">
        <v>6490</v>
      </c>
      <c r="Q2897" s="2">
        <v>666</v>
      </c>
      <c r="R2897" s="5">
        <v>1051</v>
      </c>
      <c r="S2897" s="5">
        <v>7536</v>
      </c>
      <c r="T2897" s="6">
        <v>9261</v>
      </c>
      <c r="U2897" s="3">
        <v>6572</v>
      </c>
    </row>
    <row r="2898" spans="1:21" x14ac:dyDescent="0.25">
      <c r="A2898" s="8">
        <v>44874.833333333343</v>
      </c>
      <c r="B2898" s="1">
        <v>28091</v>
      </c>
      <c r="C2898" s="1">
        <v>6480</v>
      </c>
      <c r="D2898" s="2">
        <v>24589</v>
      </c>
      <c r="E2898" s="3">
        <v>6510</v>
      </c>
      <c r="F2898" s="2">
        <v>635</v>
      </c>
      <c r="G2898" s="4">
        <v>25750</v>
      </c>
      <c r="H2898" s="1">
        <v>6510</v>
      </c>
      <c r="I2898" s="4">
        <v>625</v>
      </c>
      <c r="J2898" s="2">
        <v>24290</v>
      </c>
      <c r="K2898" s="3">
        <v>6520</v>
      </c>
      <c r="L2898" s="2">
        <v>643</v>
      </c>
      <c r="M2898" s="1">
        <v>13358</v>
      </c>
      <c r="N2898" s="1">
        <v>6470</v>
      </c>
      <c r="O2898" s="2">
        <v>24719</v>
      </c>
      <c r="P2898" s="3">
        <v>6490</v>
      </c>
      <c r="Q2898" s="2">
        <v>660</v>
      </c>
      <c r="R2898" s="5">
        <v>1051</v>
      </c>
      <c r="S2898" s="5">
        <v>7532</v>
      </c>
      <c r="T2898" s="6">
        <v>9263</v>
      </c>
      <c r="U2898" s="3">
        <v>6394</v>
      </c>
    </row>
    <row r="2899" spans="1:21" x14ac:dyDescent="0.25">
      <c r="A2899" s="8">
        <v>44874.875</v>
      </c>
      <c r="B2899" s="1">
        <v>28091</v>
      </c>
      <c r="C2899" s="1">
        <v>6480</v>
      </c>
      <c r="D2899" s="2">
        <v>24590</v>
      </c>
      <c r="E2899" s="3">
        <v>6510</v>
      </c>
      <c r="F2899" s="2">
        <v>633</v>
      </c>
      <c r="G2899" s="4">
        <v>25745</v>
      </c>
      <c r="H2899" s="1">
        <v>6504</v>
      </c>
      <c r="I2899" s="4">
        <v>623</v>
      </c>
      <c r="J2899" s="2">
        <v>24284</v>
      </c>
      <c r="K2899" s="3">
        <v>6514</v>
      </c>
      <c r="L2899" s="2">
        <v>645</v>
      </c>
      <c r="M2899" s="1">
        <v>13512</v>
      </c>
      <c r="N2899" s="1">
        <v>6470</v>
      </c>
      <c r="O2899" s="2">
        <v>24713</v>
      </c>
      <c r="P2899" s="3">
        <v>6490</v>
      </c>
      <c r="Q2899" s="2">
        <v>674</v>
      </c>
      <c r="R2899" s="5">
        <v>1050</v>
      </c>
      <c r="S2899" s="5">
        <v>7528</v>
      </c>
      <c r="T2899" s="6">
        <v>9263</v>
      </c>
      <c r="U2899" s="3">
        <v>6273</v>
      </c>
    </row>
    <row r="2900" spans="1:21" x14ac:dyDescent="0.25">
      <c r="A2900" s="8">
        <v>44874.916666666657</v>
      </c>
      <c r="B2900" s="1">
        <v>28087</v>
      </c>
      <c r="C2900" s="1">
        <v>6480</v>
      </c>
      <c r="D2900" s="2">
        <v>24593</v>
      </c>
      <c r="E2900" s="3">
        <v>6510</v>
      </c>
      <c r="F2900" s="2">
        <v>628</v>
      </c>
      <c r="G2900" s="4">
        <v>25739</v>
      </c>
      <c r="H2900" s="1">
        <v>6500</v>
      </c>
      <c r="I2900" s="4">
        <v>625</v>
      </c>
      <c r="J2900" s="2">
        <v>24279</v>
      </c>
      <c r="K2900" s="3">
        <v>6510</v>
      </c>
      <c r="L2900" s="2">
        <v>640</v>
      </c>
      <c r="M2900" s="1">
        <v>13558</v>
      </c>
      <c r="N2900" s="1">
        <v>6470</v>
      </c>
      <c r="O2900" s="2">
        <v>24708</v>
      </c>
      <c r="P2900" s="3">
        <v>6483</v>
      </c>
      <c r="Q2900" s="2">
        <v>650</v>
      </c>
      <c r="R2900" s="5">
        <v>1050</v>
      </c>
      <c r="S2900" s="5">
        <v>7518</v>
      </c>
      <c r="T2900" s="6">
        <v>9262</v>
      </c>
      <c r="U2900" s="3">
        <v>6203</v>
      </c>
    </row>
    <row r="2901" spans="1:21" x14ac:dyDescent="0.25">
      <c r="A2901" s="8">
        <v>44874.958333333343</v>
      </c>
      <c r="B2901" s="1">
        <v>28088</v>
      </c>
      <c r="C2901" s="1">
        <v>6480</v>
      </c>
      <c r="D2901" s="2">
        <v>24595</v>
      </c>
      <c r="E2901" s="3">
        <v>6510</v>
      </c>
      <c r="F2901" s="2">
        <v>628</v>
      </c>
      <c r="G2901" s="4">
        <v>25735</v>
      </c>
      <c r="H2901" s="1">
        <v>6500</v>
      </c>
      <c r="I2901" s="4">
        <v>638</v>
      </c>
      <c r="J2901" s="2">
        <v>24275</v>
      </c>
      <c r="K2901" s="3">
        <v>6510</v>
      </c>
      <c r="L2901" s="2">
        <v>635</v>
      </c>
      <c r="M2901" s="1">
        <v>13705</v>
      </c>
      <c r="N2901" s="1">
        <v>6470</v>
      </c>
      <c r="O2901" s="2">
        <v>24703</v>
      </c>
      <c r="P2901" s="3">
        <v>6480</v>
      </c>
      <c r="Q2901" s="2">
        <v>674</v>
      </c>
      <c r="R2901" s="5">
        <v>1050</v>
      </c>
      <c r="S2901" s="5">
        <v>7509</v>
      </c>
      <c r="T2901" s="6">
        <v>9261</v>
      </c>
      <c r="U2901" s="3">
        <v>6197</v>
      </c>
    </row>
    <row r="2902" spans="1:21" x14ac:dyDescent="0.25">
      <c r="A2902" s="8">
        <v>44875</v>
      </c>
      <c r="B2902" s="1">
        <v>28083</v>
      </c>
      <c r="C2902" s="1">
        <v>6480</v>
      </c>
      <c r="D2902" s="2">
        <v>24596</v>
      </c>
      <c r="E2902" s="3">
        <v>6510</v>
      </c>
      <c r="F2902" s="2">
        <v>645</v>
      </c>
      <c r="G2902" s="4">
        <v>25728</v>
      </c>
      <c r="H2902" s="1">
        <v>6500</v>
      </c>
      <c r="I2902" s="4">
        <v>618</v>
      </c>
      <c r="J2902" s="2">
        <v>24269</v>
      </c>
      <c r="K2902" s="3">
        <v>6510</v>
      </c>
      <c r="L2902" s="2">
        <v>630</v>
      </c>
      <c r="M2902" s="1">
        <v>13854</v>
      </c>
      <c r="N2902" s="1">
        <v>6470</v>
      </c>
      <c r="O2902" s="2">
        <v>24697</v>
      </c>
      <c r="P2902" s="3">
        <v>6474</v>
      </c>
      <c r="Q2902" s="2">
        <v>656</v>
      </c>
      <c r="R2902" s="5">
        <v>1050</v>
      </c>
      <c r="S2902" s="5">
        <v>7518</v>
      </c>
      <c r="T2902" s="6">
        <v>9261</v>
      </c>
      <c r="U2902" s="3">
        <v>6225</v>
      </c>
    </row>
    <row r="2903" spans="1:21" x14ac:dyDescent="0.25">
      <c r="A2903" s="8">
        <v>44875.041666666657</v>
      </c>
      <c r="B2903" s="1">
        <v>28082</v>
      </c>
      <c r="C2903" s="1">
        <v>6480</v>
      </c>
      <c r="D2903" s="2">
        <v>24598</v>
      </c>
      <c r="E2903" s="3">
        <v>6508</v>
      </c>
      <c r="F2903" s="2">
        <v>633</v>
      </c>
      <c r="G2903" s="4">
        <v>25723</v>
      </c>
      <c r="H2903" s="1">
        <v>6500</v>
      </c>
      <c r="I2903" s="4">
        <v>618</v>
      </c>
      <c r="J2903" s="2">
        <v>24264</v>
      </c>
      <c r="K2903" s="3">
        <v>6510</v>
      </c>
      <c r="L2903" s="2">
        <v>645</v>
      </c>
      <c r="M2903" s="1">
        <v>13911</v>
      </c>
      <c r="N2903" s="1">
        <v>6470</v>
      </c>
      <c r="O2903" s="2">
        <v>24695</v>
      </c>
      <c r="P2903" s="3">
        <v>6470</v>
      </c>
      <c r="Q2903" s="2">
        <v>656</v>
      </c>
      <c r="R2903" s="5">
        <v>1048</v>
      </c>
      <c r="S2903" s="5">
        <v>7463</v>
      </c>
      <c r="T2903" s="6">
        <v>9257</v>
      </c>
      <c r="U2903" s="3">
        <v>6246</v>
      </c>
    </row>
    <row r="2904" spans="1:21" x14ac:dyDescent="0.25">
      <c r="A2904" s="8">
        <v>44875.083333333343</v>
      </c>
      <c r="B2904" s="1">
        <v>28080</v>
      </c>
      <c r="C2904" s="1">
        <v>6480</v>
      </c>
      <c r="D2904" s="2">
        <v>24600</v>
      </c>
      <c r="E2904" s="3">
        <v>6500</v>
      </c>
      <c r="F2904" s="2">
        <v>638</v>
      </c>
      <c r="G2904" s="4">
        <v>25718</v>
      </c>
      <c r="H2904" s="1">
        <v>6500</v>
      </c>
      <c r="I2904" s="4">
        <v>620</v>
      </c>
      <c r="J2904" s="2">
        <v>24260</v>
      </c>
      <c r="K2904" s="3">
        <v>6510</v>
      </c>
      <c r="L2904" s="2">
        <v>642</v>
      </c>
      <c r="M2904" s="1">
        <v>14035</v>
      </c>
      <c r="N2904" s="1">
        <v>6461</v>
      </c>
      <c r="O2904" s="2">
        <v>24690</v>
      </c>
      <c r="P2904" s="3">
        <v>6470</v>
      </c>
      <c r="Q2904" s="2">
        <v>669</v>
      </c>
      <c r="R2904" s="5">
        <v>1049</v>
      </c>
      <c r="S2904" s="5">
        <v>7486</v>
      </c>
      <c r="T2904" s="6">
        <v>9252</v>
      </c>
      <c r="U2904" s="3">
        <v>6236</v>
      </c>
    </row>
    <row r="2905" spans="1:21" x14ac:dyDescent="0.25">
      <c r="A2905" s="8">
        <v>44875.125</v>
      </c>
      <c r="B2905" s="1">
        <v>28078</v>
      </c>
      <c r="C2905" s="1">
        <v>6480</v>
      </c>
      <c r="D2905" s="2">
        <v>24602</v>
      </c>
      <c r="E2905" s="3">
        <v>6500</v>
      </c>
      <c r="F2905" s="2">
        <v>630</v>
      </c>
      <c r="G2905" s="4">
        <v>25713</v>
      </c>
      <c r="H2905" s="1">
        <v>6500</v>
      </c>
      <c r="I2905" s="4">
        <v>623</v>
      </c>
      <c r="J2905" s="2">
        <v>24253</v>
      </c>
      <c r="K2905" s="3">
        <v>6510</v>
      </c>
      <c r="L2905" s="2">
        <v>650</v>
      </c>
      <c r="M2905" s="1">
        <v>14099</v>
      </c>
      <c r="N2905" s="1">
        <v>6460</v>
      </c>
      <c r="O2905" s="2">
        <v>24687</v>
      </c>
      <c r="P2905" s="3">
        <v>6462</v>
      </c>
      <c r="Q2905" s="2">
        <v>667</v>
      </c>
      <c r="R2905" s="5">
        <v>1049</v>
      </c>
      <c r="S2905" s="5">
        <v>7493</v>
      </c>
      <c r="T2905" s="6">
        <v>9246</v>
      </c>
      <c r="U2905" s="3">
        <v>6236</v>
      </c>
    </row>
    <row r="2906" spans="1:21" x14ac:dyDescent="0.25">
      <c r="A2906" s="8">
        <v>44875.166666666657</v>
      </c>
      <c r="B2906" s="1">
        <v>28075</v>
      </c>
      <c r="C2906" s="1">
        <v>6480</v>
      </c>
      <c r="D2906" s="2">
        <v>24604</v>
      </c>
      <c r="E2906" s="3">
        <v>6500</v>
      </c>
      <c r="F2906" s="2">
        <v>633</v>
      </c>
      <c r="G2906" s="4">
        <v>25707</v>
      </c>
      <c r="H2906" s="1">
        <v>6494</v>
      </c>
      <c r="I2906" s="4">
        <v>616</v>
      </c>
      <c r="J2906" s="2">
        <v>24249</v>
      </c>
      <c r="K2906" s="3">
        <v>6510</v>
      </c>
      <c r="L2906" s="2">
        <v>640</v>
      </c>
      <c r="M2906" s="1">
        <v>14237</v>
      </c>
      <c r="N2906" s="1">
        <v>6460</v>
      </c>
      <c r="O2906" s="2">
        <v>24681</v>
      </c>
      <c r="P2906" s="3">
        <v>6460</v>
      </c>
      <c r="Q2906" s="2">
        <v>672</v>
      </c>
      <c r="R2906" s="5">
        <v>1050</v>
      </c>
      <c r="S2906" s="5">
        <v>7502</v>
      </c>
      <c r="T2906" s="6">
        <v>9240</v>
      </c>
      <c r="U2906" s="3">
        <v>6252</v>
      </c>
    </row>
    <row r="2907" spans="1:21" x14ac:dyDescent="0.25">
      <c r="A2907" s="8">
        <v>44875.208333333343</v>
      </c>
      <c r="B2907" s="1">
        <v>28073</v>
      </c>
      <c r="C2907" s="1">
        <v>6480</v>
      </c>
      <c r="D2907" s="2">
        <v>24605</v>
      </c>
      <c r="E2907" s="3">
        <v>6500</v>
      </c>
      <c r="F2907" s="2">
        <v>633</v>
      </c>
      <c r="G2907" s="4">
        <v>25702</v>
      </c>
      <c r="H2907" s="1">
        <v>6490</v>
      </c>
      <c r="I2907" s="4">
        <v>622</v>
      </c>
      <c r="J2907" s="2">
        <v>24245</v>
      </c>
      <c r="K2907" s="3">
        <v>6510</v>
      </c>
      <c r="L2907" s="2">
        <v>643</v>
      </c>
      <c r="M2907" s="1">
        <v>14364</v>
      </c>
      <c r="N2907" s="1">
        <v>6460</v>
      </c>
      <c r="O2907" s="2">
        <v>24675</v>
      </c>
      <c r="P2907" s="3">
        <v>6460</v>
      </c>
      <c r="Q2907" s="2">
        <v>671</v>
      </c>
      <c r="R2907" s="5">
        <v>1049</v>
      </c>
      <c r="S2907" s="5">
        <v>7494</v>
      </c>
      <c r="T2907" s="6">
        <v>9235</v>
      </c>
      <c r="U2907" s="3">
        <v>6272</v>
      </c>
    </row>
    <row r="2908" spans="1:21" x14ac:dyDescent="0.25">
      <c r="A2908" s="8">
        <v>44875.25</v>
      </c>
      <c r="B2908" s="1">
        <v>28069</v>
      </c>
      <c r="C2908" s="1">
        <v>6480</v>
      </c>
      <c r="D2908" s="2">
        <v>24607</v>
      </c>
      <c r="E2908" s="3">
        <v>6500</v>
      </c>
      <c r="F2908" s="2">
        <v>635</v>
      </c>
      <c r="G2908" s="4">
        <v>25696</v>
      </c>
      <c r="H2908" s="1">
        <v>6490</v>
      </c>
      <c r="I2908" s="4">
        <v>616</v>
      </c>
      <c r="J2908" s="2">
        <v>24239</v>
      </c>
      <c r="K2908" s="3">
        <v>6510</v>
      </c>
      <c r="L2908" s="2">
        <v>633</v>
      </c>
      <c r="M2908" s="1">
        <v>14455</v>
      </c>
      <c r="N2908" s="1">
        <v>6450</v>
      </c>
      <c r="O2908" s="2">
        <v>24670</v>
      </c>
      <c r="P2908" s="3">
        <v>6456</v>
      </c>
      <c r="Q2908" s="2">
        <v>677</v>
      </c>
      <c r="R2908" s="5">
        <v>1049</v>
      </c>
      <c r="S2908" s="5">
        <v>7486</v>
      </c>
      <c r="T2908" s="6">
        <v>9231</v>
      </c>
      <c r="U2908" s="3">
        <v>6278</v>
      </c>
    </row>
    <row r="2909" spans="1:21" x14ac:dyDescent="0.25">
      <c r="A2909" s="8">
        <v>44875.291666666657</v>
      </c>
      <c r="B2909" s="1">
        <v>28070</v>
      </c>
      <c r="C2909" s="1">
        <v>6480</v>
      </c>
      <c r="D2909" s="2">
        <v>24609</v>
      </c>
      <c r="E2909" s="3">
        <v>6500</v>
      </c>
      <c r="F2909" s="2">
        <v>637</v>
      </c>
      <c r="G2909" s="4">
        <v>25692</v>
      </c>
      <c r="H2909" s="1">
        <v>6490</v>
      </c>
      <c r="I2909" s="4">
        <v>606</v>
      </c>
      <c r="J2909" s="2">
        <v>24234</v>
      </c>
      <c r="K2909" s="3">
        <v>6506</v>
      </c>
      <c r="L2909" s="2">
        <v>625</v>
      </c>
      <c r="M2909" s="1">
        <v>14559</v>
      </c>
      <c r="N2909" s="1">
        <v>6450</v>
      </c>
      <c r="O2909" s="2">
        <v>24668</v>
      </c>
      <c r="P2909" s="3">
        <v>6450</v>
      </c>
      <c r="Q2909" s="2">
        <v>677</v>
      </c>
      <c r="R2909" s="5">
        <v>1049</v>
      </c>
      <c r="S2909" s="5">
        <v>7482</v>
      </c>
      <c r="T2909" s="6">
        <v>9228</v>
      </c>
      <c r="U2909" s="3">
        <v>6288</v>
      </c>
    </row>
    <row r="2910" spans="1:21" x14ac:dyDescent="0.25">
      <c r="A2910" s="8">
        <v>44875.333333333343</v>
      </c>
      <c r="B2910" s="1">
        <v>28068</v>
      </c>
      <c r="C2910" s="1">
        <v>6480</v>
      </c>
      <c r="D2910" s="2">
        <v>24610</v>
      </c>
      <c r="E2910" s="3">
        <v>6500</v>
      </c>
      <c r="F2910" s="2">
        <v>632</v>
      </c>
      <c r="G2910" s="4">
        <v>25686</v>
      </c>
      <c r="H2910" s="1">
        <v>6490</v>
      </c>
      <c r="I2910" s="4">
        <v>616</v>
      </c>
      <c r="J2910" s="2">
        <v>24230</v>
      </c>
      <c r="K2910" s="3">
        <v>6500</v>
      </c>
      <c r="L2910" s="2">
        <v>630</v>
      </c>
      <c r="M2910" s="1">
        <v>14664</v>
      </c>
      <c r="N2910" s="1">
        <v>6450</v>
      </c>
      <c r="O2910" s="2">
        <v>24662</v>
      </c>
      <c r="P2910" s="3">
        <v>6450</v>
      </c>
      <c r="Q2910" s="2">
        <v>666</v>
      </c>
      <c r="R2910" s="5">
        <v>1049</v>
      </c>
      <c r="S2910" s="5">
        <v>7478</v>
      </c>
      <c r="T2910" s="6">
        <v>9225</v>
      </c>
      <c r="U2910" s="3">
        <v>6279</v>
      </c>
    </row>
    <row r="2911" spans="1:21" x14ac:dyDescent="0.25">
      <c r="A2911" s="8">
        <v>44875.375</v>
      </c>
      <c r="B2911" s="1">
        <v>28069</v>
      </c>
      <c r="C2911" s="1">
        <v>6480</v>
      </c>
      <c r="D2911" s="2">
        <v>24612</v>
      </c>
      <c r="E2911" s="3">
        <v>6500</v>
      </c>
      <c r="F2911" s="2">
        <v>638</v>
      </c>
      <c r="G2911" s="4">
        <v>25680</v>
      </c>
      <c r="H2911" s="1">
        <v>6490</v>
      </c>
      <c r="I2911" s="4">
        <v>620</v>
      </c>
      <c r="J2911" s="2">
        <v>24225</v>
      </c>
      <c r="K2911" s="3">
        <v>6500</v>
      </c>
      <c r="L2911" s="2">
        <v>643</v>
      </c>
      <c r="M2911" s="1">
        <v>14739</v>
      </c>
      <c r="N2911" s="1">
        <v>6450</v>
      </c>
      <c r="O2911" s="2">
        <v>24657</v>
      </c>
      <c r="P2911" s="3">
        <v>6450</v>
      </c>
      <c r="Q2911" s="2">
        <v>678</v>
      </c>
      <c r="R2911" s="5">
        <v>1049</v>
      </c>
      <c r="S2911" s="5">
        <v>7474</v>
      </c>
      <c r="T2911" s="6">
        <v>9224</v>
      </c>
      <c r="U2911" s="3">
        <v>6263</v>
      </c>
    </row>
    <row r="2912" spans="1:21" x14ac:dyDescent="0.25">
      <c r="A2912" s="8">
        <v>44875.416666666657</v>
      </c>
      <c r="B2912" s="1">
        <v>28069</v>
      </c>
      <c r="C2912" s="1">
        <v>6480</v>
      </c>
      <c r="D2912" s="2">
        <v>24613</v>
      </c>
      <c r="E2912" s="3">
        <v>6500</v>
      </c>
      <c r="F2912" s="2">
        <v>633</v>
      </c>
      <c r="G2912" s="4">
        <v>25676</v>
      </c>
      <c r="H2912" s="1">
        <v>6490</v>
      </c>
      <c r="I2912" s="4">
        <v>604</v>
      </c>
      <c r="J2912" s="2">
        <v>24219</v>
      </c>
      <c r="K2912" s="3">
        <v>6500</v>
      </c>
      <c r="L2912" s="2">
        <v>635</v>
      </c>
      <c r="M2912" s="1">
        <v>14861</v>
      </c>
      <c r="N2912" s="1">
        <v>6448</v>
      </c>
      <c r="O2912" s="2">
        <v>24653</v>
      </c>
      <c r="P2912" s="3">
        <v>6450</v>
      </c>
      <c r="Q2912" s="2">
        <v>681</v>
      </c>
      <c r="R2912" s="5">
        <v>1049</v>
      </c>
      <c r="S2912" s="5">
        <v>7470</v>
      </c>
      <c r="T2912" s="6">
        <v>9226</v>
      </c>
      <c r="U2912" s="3">
        <v>6298</v>
      </c>
    </row>
    <row r="2913" spans="1:21" x14ac:dyDescent="0.25">
      <c r="A2913" s="8">
        <v>44875.458333333343</v>
      </c>
      <c r="B2913" s="1">
        <v>28068</v>
      </c>
      <c r="C2913" s="1">
        <v>6480</v>
      </c>
      <c r="D2913" s="2">
        <v>24615</v>
      </c>
      <c r="E2913" s="3">
        <v>6500</v>
      </c>
      <c r="F2913" s="2">
        <v>632</v>
      </c>
      <c r="G2913" s="4">
        <v>25671</v>
      </c>
      <c r="H2913" s="1">
        <v>6480</v>
      </c>
      <c r="I2913" s="4">
        <v>611</v>
      </c>
      <c r="J2913" s="2">
        <v>24215</v>
      </c>
      <c r="K2913" s="3">
        <v>6500</v>
      </c>
      <c r="L2913" s="2">
        <v>633</v>
      </c>
      <c r="M2913" s="1">
        <v>14964</v>
      </c>
      <c r="N2913" s="1">
        <v>6440</v>
      </c>
      <c r="O2913" s="2">
        <v>24650</v>
      </c>
      <c r="P2913" s="3">
        <v>6450</v>
      </c>
      <c r="Q2913" s="2">
        <v>687</v>
      </c>
      <c r="R2913" s="5">
        <v>1049</v>
      </c>
      <c r="S2913" s="5">
        <v>7470</v>
      </c>
      <c r="T2913" s="6">
        <v>9226</v>
      </c>
      <c r="U2913" s="3">
        <v>6373</v>
      </c>
    </row>
    <row r="2914" spans="1:21" x14ac:dyDescent="0.25">
      <c r="A2914" s="8">
        <v>44875.5</v>
      </c>
      <c r="B2914" s="1">
        <v>28069</v>
      </c>
      <c r="C2914" s="1">
        <v>6480</v>
      </c>
      <c r="D2914" s="2">
        <v>24617</v>
      </c>
      <c r="E2914" s="3">
        <v>6500</v>
      </c>
      <c r="F2914" s="2">
        <v>632</v>
      </c>
      <c r="G2914" s="4">
        <v>25666</v>
      </c>
      <c r="H2914" s="1">
        <v>6480</v>
      </c>
      <c r="I2914" s="4">
        <v>611</v>
      </c>
      <c r="J2914" s="2">
        <v>24210</v>
      </c>
      <c r="K2914" s="3">
        <v>6500</v>
      </c>
      <c r="L2914" s="2">
        <v>627</v>
      </c>
      <c r="M2914" s="1">
        <v>15080</v>
      </c>
      <c r="N2914" s="1">
        <v>6440</v>
      </c>
      <c r="O2914" s="2">
        <v>24643</v>
      </c>
      <c r="P2914" s="3">
        <v>6450</v>
      </c>
      <c r="Q2914" s="2">
        <v>687</v>
      </c>
      <c r="R2914" s="5">
        <v>1048</v>
      </c>
      <c r="S2914" s="5">
        <v>7466</v>
      </c>
      <c r="T2914" s="6">
        <v>9224</v>
      </c>
      <c r="U2914" s="3">
        <v>6444</v>
      </c>
    </row>
    <row r="2915" spans="1:21" x14ac:dyDescent="0.25">
      <c r="A2915" s="8">
        <v>44875.541666666657</v>
      </c>
      <c r="B2915" s="1">
        <v>28068</v>
      </c>
      <c r="C2915" s="1">
        <v>6480</v>
      </c>
      <c r="D2915" s="2">
        <v>24618</v>
      </c>
      <c r="E2915" s="3">
        <v>6500</v>
      </c>
      <c r="F2915" s="2">
        <v>638</v>
      </c>
      <c r="G2915" s="4">
        <v>25662</v>
      </c>
      <c r="H2915" s="1">
        <v>6480</v>
      </c>
      <c r="I2915" s="4">
        <v>620</v>
      </c>
      <c r="J2915" s="2">
        <v>24205</v>
      </c>
      <c r="K2915" s="3">
        <v>6500</v>
      </c>
      <c r="L2915" s="2">
        <v>630</v>
      </c>
      <c r="M2915" s="1">
        <v>15180</v>
      </c>
      <c r="N2915" s="1">
        <v>6440</v>
      </c>
      <c r="O2915" s="2">
        <v>24638</v>
      </c>
      <c r="P2915" s="3">
        <v>6450</v>
      </c>
      <c r="Q2915" s="2">
        <v>680</v>
      </c>
      <c r="R2915" s="5">
        <v>1048</v>
      </c>
      <c r="S2915" s="5">
        <v>7466</v>
      </c>
      <c r="T2915" s="6">
        <v>9218</v>
      </c>
      <c r="U2915" s="3">
        <v>6526</v>
      </c>
    </row>
    <row r="2916" spans="1:21" x14ac:dyDescent="0.25">
      <c r="A2916" s="8">
        <v>44875.583333333343</v>
      </c>
      <c r="B2916" s="1">
        <v>28068</v>
      </c>
      <c r="C2916" s="1">
        <v>6480</v>
      </c>
      <c r="D2916" s="2">
        <v>24620</v>
      </c>
      <c r="E2916" s="3">
        <v>6500</v>
      </c>
      <c r="F2916" s="2">
        <v>630</v>
      </c>
      <c r="G2916" s="4">
        <v>25657</v>
      </c>
      <c r="H2916" s="1">
        <v>6480</v>
      </c>
      <c r="I2916" s="4">
        <v>607</v>
      </c>
      <c r="J2916" s="2">
        <v>24200</v>
      </c>
      <c r="K2916" s="3">
        <v>6500</v>
      </c>
      <c r="L2916" s="2">
        <v>623</v>
      </c>
      <c r="M2916" s="1">
        <v>15293</v>
      </c>
      <c r="N2916" s="1">
        <v>6440</v>
      </c>
      <c r="O2916" s="2">
        <v>24634</v>
      </c>
      <c r="P2916" s="3">
        <v>6450</v>
      </c>
      <c r="Q2916" s="2">
        <v>678</v>
      </c>
      <c r="R2916" s="5">
        <v>1048</v>
      </c>
      <c r="S2916" s="5">
        <v>7462</v>
      </c>
      <c r="T2916" s="6">
        <v>9208</v>
      </c>
      <c r="U2916" s="3">
        <v>6560</v>
      </c>
    </row>
    <row r="2917" spans="1:21" x14ac:dyDescent="0.25">
      <c r="A2917" s="8">
        <v>44875.625</v>
      </c>
      <c r="B2917" s="1">
        <v>28066</v>
      </c>
      <c r="C2917" s="1">
        <v>6480</v>
      </c>
      <c r="D2917" s="2">
        <v>24622</v>
      </c>
      <c r="E2917" s="3">
        <v>6500</v>
      </c>
      <c r="F2917" s="2">
        <v>627</v>
      </c>
      <c r="G2917" s="4">
        <v>25652</v>
      </c>
      <c r="H2917" s="1">
        <v>6480</v>
      </c>
      <c r="I2917" s="4">
        <v>609</v>
      </c>
      <c r="J2917" s="2">
        <v>24196</v>
      </c>
      <c r="K2917" s="3">
        <v>6497</v>
      </c>
      <c r="L2917" s="2">
        <v>628</v>
      </c>
      <c r="M2917" s="1">
        <v>15403</v>
      </c>
      <c r="N2917" s="1">
        <v>6440</v>
      </c>
      <c r="O2917" s="2">
        <v>24628</v>
      </c>
      <c r="P2917" s="3">
        <v>6450</v>
      </c>
      <c r="Q2917" s="2">
        <v>684</v>
      </c>
      <c r="R2917" s="5">
        <v>1048</v>
      </c>
      <c r="S2917" s="5">
        <v>7460</v>
      </c>
      <c r="T2917" s="6">
        <v>9196</v>
      </c>
      <c r="U2917" s="3">
        <v>6574</v>
      </c>
    </row>
    <row r="2918" spans="1:21" x14ac:dyDescent="0.25">
      <c r="A2918" s="8">
        <v>44875.666666666657</v>
      </c>
      <c r="B2918" s="1">
        <v>28064</v>
      </c>
      <c r="C2918" s="1">
        <v>6480</v>
      </c>
      <c r="D2918" s="2">
        <v>24623</v>
      </c>
      <c r="E2918" s="3">
        <v>6500</v>
      </c>
      <c r="F2918" s="2">
        <v>632</v>
      </c>
      <c r="G2918" s="4">
        <v>25647</v>
      </c>
      <c r="H2918" s="1">
        <v>6480</v>
      </c>
      <c r="I2918" s="4">
        <v>607</v>
      </c>
      <c r="J2918" s="2">
        <v>24191</v>
      </c>
      <c r="K2918" s="3">
        <v>6490</v>
      </c>
      <c r="L2918" s="2">
        <v>632</v>
      </c>
      <c r="M2918" s="1">
        <v>15504</v>
      </c>
      <c r="N2918" s="1">
        <v>6440</v>
      </c>
      <c r="O2918" s="2">
        <v>24624</v>
      </c>
      <c r="P2918" s="3">
        <v>6450</v>
      </c>
      <c r="Q2918" s="2">
        <v>680</v>
      </c>
      <c r="R2918" s="5">
        <v>1048</v>
      </c>
      <c r="S2918" s="5">
        <v>7456</v>
      </c>
      <c r="T2918" s="6">
        <v>9184</v>
      </c>
      <c r="U2918" s="3">
        <v>6553</v>
      </c>
    </row>
    <row r="2919" spans="1:21" x14ac:dyDescent="0.25">
      <c r="A2919" s="8">
        <v>44875.708333333343</v>
      </c>
      <c r="B2919" s="1">
        <v>28061</v>
      </c>
      <c r="C2919" s="1">
        <v>6480</v>
      </c>
      <c r="D2919" s="2">
        <v>24625</v>
      </c>
      <c r="E2919" s="3">
        <v>6500</v>
      </c>
      <c r="F2919" s="2">
        <v>628</v>
      </c>
      <c r="G2919" s="4">
        <v>25643</v>
      </c>
      <c r="H2919" s="1">
        <v>6480</v>
      </c>
      <c r="I2919" s="4">
        <v>609</v>
      </c>
      <c r="J2919" s="2">
        <v>24186</v>
      </c>
      <c r="K2919" s="3">
        <v>6490</v>
      </c>
      <c r="L2919" s="2">
        <v>650</v>
      </c>
      <c r="M2919" s="1">
        <v>15641</v>
      </c>
      <c r="N2919" s="1">
        <v>6440</v>
      </c>
      <c r="O2919" s="2">
        <v>24618</v>
      </c>
      <c r="P2919" s="3">
        <v>6450</v>
      </c>
      <c r="Q2919" s="2">
        <v>672</v>
      </c>
      <c r="R2919" s="5">
        <v>1048</v>
      </c>
      <c r="S2919" s="5">
        <v>7460</v>
      </c>
      <c r="T2919" s="6">
        <v>9174</v>
      </c>
      <c r="U2919" s="3">
        <v>6516</v>
      </c>
    </row>
    <row r="2920" spans="1:21" x14ac:dyDescent="0.25">
      <c r="A2920" s="8">
        <v>44875.75</v>
      </c>
      <c r="B2920" s="1">
        <v>28060</v>
      </c>
      <c r="C2920" s="1">
        <v>6480</v>
      </c>
      <c r="D2920" s="2">
        <v>24626</v>
      </c>
      <c r="E2920" s="3">
        <v>6500</v>
      </c>
      <c r="F2920" s="2">
        <v>642</v>
      </c>
      <c r="G2920" s="4">
        <v>25637</v>
      </c>
      <c r="H2920" s="1">
        <v>6479</v>
      </c>
      <c r="I2920" s="4">
        <v>598</v>
      </c>
      <c r="J2920" s="2">
        <v>24182</v>
      </c>
      <c r="K2920" s="3">
        <v>6490</v>
      </c>
      <c r="L2920" s="2">
        <v>630</v>
      </c>
      <c r="M2920" s="1">
        <v>15764</v>
      </c>
      <c r="N2920" s="1">
        <v>6440</v>
      </c>
      <c r="O2920" s="2">
        <v>24611</v>
      </c>
      <c r="P2920" s="3">
        <v>6452</v>
      </c>
      <c r="Q2920" s="2">
        <v>671</v>
      </c>
      <c r="R2920" s="5">
        <v>1048</v>
      </c>
      <c r="S2920" s="5">
        <v>7454</v>
      </c>
      <c r="T2920" s="6">
        <v>9166</v>
      </c>
      <c r="U2920" s="3">
        <v>6494</v>
      </c>
    </row>
    <row r="2921" spans="1:21" x14ac:dyDescent="0.25">
      <c r="A2921" s="8">
        <v>44875.791666666657</v>
      </c>
      <c r="B2921" s="1">
        <v>28057</v>
      </c>
      <c r="C2921" s="1">
        <v>6480</v>
      </c>
      <c r="D2921" s="2">
        <v>24627</v>
      </c>
      <c r="E2921" s="3">
        <v>6497</v>
      </c>
      <c r="F2921" s="2">
        <v>635</v>
      </c>
      <c r="G2921" s="4">
        <v>25632</v>
      </c>
      <c r="H2921" s="1">
        <v>6470</v>
      </c>
      <c r="I2921" s="4">
        <v>600</v>
      </c>
      <c r="J2921" s="2">
        <v>24177</v>
      </c>
      <c r="K2921" s="3">
        <v>6490</v>
      </c>
      <c r="L2921" s="2">
        <v>632</v>
      </c>
      <c r="M2921" s="1">
        <v>15884</v>
      </c>
      <c r="N2921" s="1">
        <v>6450</v>
      </c>
      <c r="O2921" s="2">
        <v>24605</v>
      </c>
      <c r="P2921" s="3">
        <v>6460</v>
      </c>
      <c r="Q2921" s="2">
        <v>680</v>
      </c>
      <c r="R2921" s="5">
        <v>1048</v>
      </c>
      <c r="S2921" s="5">
        <v>7454</v>
      </c>
      <c r="T2921" s="6">
        <v>9162</v>
      </c>
      <c r="U2921" s="3">
        <v>6477</v>
      </c>
    </row>
    <row r="2922" spans="1:21" x14ac:dyDescent="0.25">
      <c r="A2922" s="8">
        <v>44875.833333333343</v>
      </c>
      <c r="B2922" s="1">
        <v>28052</v>
      </c>
      <c r="C2922" s="1">
        <v>6480</v>
      </c>
      <c r="D2922" s="2">
        <v>24629</v>
      </c>
      <c r="E2922" s="3">
        <v>6490</v>
      </c>
      <c r="F2922" s="2">
        <v>633</v>
      </c>
      <c r="G2922" s="4">
        <v>25628</v>
      </c>
      <c r="H2922" s="1">
        <v>6470</v>
      </c>
      <c r="I2922" s="4">
        <v>611</v>
      </c>
      <c r="J2922" s="2">
        <v>24172</v>
      </c>
      <c r="K2922" s="3">
        <v>6490</v>
      </c>
      <c r="L2922" s="2">
        <v>630</v>
      </c>
      <c r="M2922" s="1">
        <v>15998</v>
      </c>
      <c r="N2922" s="1">
        <v>6450</v>
      </c>
      <c r="O2922" s="2">
        <v>24599</v>
      </c>
      <c r="P2922" s="3">
        <v>6460</v>
      </c>
      <c r="Q2922" s="2">
        <v>684</v>
      </c>
      <c r="R2922" s="5">
        <v>1048</v>
      </c>
      <c r="S2922" s="5">
        <v>7450</v>
      </c>
      <c r="T2922" s="6">
        <v>9159</v>
      </c>
      <c r="U2922" s="3">
        <v>6480</v>
      </c>
    </row>
    <row r="2923" spans="1:21" x14ac:dyDescent="0.25">
      <c r="A2923" s="8">
        <v>44875.875</v>
      </c>
      <c r="B2923" s="1">
        <v>28048</v>
      </c>
      <c r="C2923" s="1">
        <v>6480</v>
      </c>
      <c r="D2923" s="2">
        <v>24630</v>
      </c>
      <c r="E2923" s="3">
        <v>6490</v>
      </c>
      <c r="F2923" s="2">
        <v>635</v>
      </c>
      <c r="G2923" s="4">
        <v>25621</v>
      </c>
      <c r="H2923" s="1">
        <v>6470</v>
      </c>
      <c r="I2923" s="4">
        <v>604</v>
      </c>
      <c r="J2923" s="2">
        <v>24169</v>
      </c>
      <c r="K2923" s="3">
        <v>6490</v>
      </c>
      <c r="L2923" s="2">
        <v>628</v>
      </c>
      <c r="M2923" s="1">
        <v>16088</v>
      </c>
      <c r="N2923" s="1">
        <v>6450</v>
      </c>
      <c r="O2923" s="2">
        <v>24594</v>
      </c>
      <c r="P2923" s="3">
        <v>6460</v>
      </c>
      <c r="Q2923" s="2">
        <v>675</v>
      </c>
      <c r="R2923" s="5">
        <v>1048</v>
      </c>
      <c r="S2923" s="5">
        <v>7447</v>
      </c>
      <c r="T2923" s="6">
        <v>9155</v>
      </c>
      <c r="U2923" s="3">
        <v>6492</v>
      </c>
    </row>
    <row r="2924" spans="1:21" x14ac:dyDescent="0.25">
      <c r="A2924" s="8">
        <v>44875.916666666657</v>
      </c>
      <c r="B2924" s="1">
        <v>28043</v>
      </c>
      <c r="C2924" s="1">
        <v>6480</v>
      </c>
      <c r="D2924" s="2">
        <v>24632</v>
      </c>
      <c r="E2924" s="3">
        <v>6490</v>
      </c>
      <c r="F2924" s="2">
        <v>635</v>
      </c>
      <c r="G2924" s="4">
        <v>25616</v>
      </c>
      <c r="H2924" s="1">
        <v>6470</v>
      </c>
      <c r="I2924" s="4">
        <v>607</v>
      </c>
      <c r="J2924" s="2">
        <v>24164</v>
      </c>
      <c r="K2924" s="3">
        <v>6490</v>
      </c>
      <c r="L2924" s="2">
        <v>618</v>
      </c>
      <c r="M2924" s="1">
        <v>16194</v>
      </c>
      <c r="N2924" s="1">
        <v>6450</v>
      </c>
      <c r="O2924" s="2">
        <v>24586</v>
      </c>
      <c r="P2924" s="3">
        <v>6460</v>
      </c>
      <c r="Q2924" s="2">
        <v>672</v>
      </c>
      <c r="R2924" s="5">
        <v>1048</v>
      </c>
      <c r="S2924" s="5">
        <v>7444</v>
      </c>
      <c r="T2924" s="6">
        <v>9151</v>
      </c>
      <c r="U2924" s="3">
        <v>6509</v>
      </c>
    </row>
    <row r="2925" spans="1:21" x14ac:dyDescent="0.25">
      <c r="A2925" s="8">
        <v>44875.958333333343</v>
      </c>
      <c r="B2925" s="1">
        <v>28039</v>
      </c>
      <c r="C2925" s="1">
        <v>6480</v>
      </c>
      <c r="D2925" s="2">
        <v>24633</v>
      </c>
      <c r="E2925" s="3">
        <v>6490</v>
      </c>
      <c r="F2925" s="2">
        <v>628</v>
      </c>
      <c r="G2925" s="4">
        <v>25611</v>
      </c>
      <c r="H2925" s="1">
        <v>6470</v>
      </c>
      <c r="I2925" s="4">
        <v>604</v>
      </c>
      <c r="J2925" s="2">
        <v>24161</v>
      </c>
      <c r="K2925" s="3">
        <v>6490</v>
      </c>
      <c r="L2925" s="2">
        <v>635</v>
      </c>
      <c r="M2925" s="1">
        <v>16289</v>
      </c>
      <c r="N2925" s="1">
        <v>6450</v>
      </c>
      <c r="O2925" s="2">
        <v>24577</v>
      </c>
      <c r="P2925" s="3">
        <v>6460</v>
      </c>
      <c r="Q2925" s="2">
        <v>674</v>
      </c>
      <c r="R2925" s="5">
        <v>1048</v>
      </c>
      <c r="S2925" s="5">
        <v>7442</v>
      </c>
      <c r="T2925" s="6">
        <v>9145</v>
      </c>
      <c r="U2925" s="3">
        <v>6529</v>
      </c>
    </row>
    <row r="2926" spans="1:21" x14ac:dyDescent="0.25">
      <c r="A2926" s="8">
        <v>44876</v>
      </c>
      <c r="B2926" s="1">
        <v>28035</v>
      </c>
      <c r="C2926" s="1">
        <v>6480</v>
      </c>
      <c r="D2926" s="2">
        <v>24634</v>
      </c>
      <c r="E2926" s="3">
        <v>6490</v>
      </c>
      <c r="F2926" s="2">
        <v>633</v>
      </c>
      <c r="G2926" s="4">
        <v>25608</v>
      </c>
      <c r="H2926" s="1">
        <v>6470</v>
      </c>
      <c r="I2926" s="4">
        <v>598</v>
      </c>
      <c r="J2926" s="2">
        <v>24156</v>
      </c>
      <c r="K2926" s="3">
        <v>6490</v>
      </c>
      <c r="L2926" s="2">
        <v>623</v>
      </c>
      <c r="M2926" s="1">
        <v>16416</v>
      </c>
      <c r="N2926" s="1">
        <v>6450</v>
      </c>
      <c r="O2926" s="2">
        <v>24568</v>
      </c>
      <c r="P2926" s="3">
        <v>6468</v>
      </c>
      <c r="Q2926" s="2">
        <v>674</v>
      </c>
      <c r="R2926" s="5">
        <v>1048</v>
      </c>
      <c r="S2926" s="5">
        <v>7454</v>
      </c>
      <c r="T2926" s="6">
        <v>9137</v>
      </c>
      <c r="U2926" s="3">
        <v>6554</v>
      </c>
    </row>
    <row r="2927" spans="1:21" x14ac:dyDescent="0.25">
      <c r="A2927" s="8">
        <v>44876.041666666657</v>
      </c>
      <c r="B2927" s="1">
        <v>28030</v>
      </c>
      <c r="C2927" s="1">
        <v>6480</v>
      </c>
      <c r="D2927" s="2">
        <v>24636</v>
      </c>
      <c r="E2927" s="3">
        <v>6490</v>
      </c>
      <c r="F2927" s="2">
        <v>645</v>
      </c>
      <c r="G2927" s="4">
        <v>25616</v>
      </c>
      <c r="H2927" s="1">
        <v>6470</v>
      </c>
      <c r="I2927" s="4">
        <v>611</v>
      </c>
      <c r="J2927" s="2">
        <v>24158</v>
      </c>
      <c r="K2927" s="3">
        <v>6490</v>
      </c>
      <c r="L2927" s="2">
        <v>616</v>
      </c>
      <c r="M2927" s="1">
        <v>13358</v>
      </c>
      <c r="N2927" s="1">
        <v>6450</v>
      </c>
      <c r="O2927" s="2">
        <v>24605</v>
      </c>
      <c r="P2927" s="3">
        <v>6470</v>
      </c>
      <c r="Q2927" s="2">
        <v>660</v>
      </c>
      <c r="R2927" s="5">
        <v>1047</v>
      </c>
      <c r="S2927" s="5">
        <v>7413</v>
      </c>
      <c r="T2927" s="6">
        <v>9127</v>
      </c>
      <c r="U2927" s="3">
        <v>6601</v>
      </c>
    </row>
    <row r="2928" spans="1:21" x14ac:dyDescent="0.25">
      <c r="A2928" s="8">
        <v>44876.083333333343</v>
      </c>
      <c r="B2928" s="1">
        <v>28025</v>
      </c>
      <c r="C2928" s="1">
        <v>6480</v>
      </c>
      <c r="D2928" s="2">
        <v>24637</v>
      </c>
      <c r="E2928" s="3">
        <v>6490</v>
      </c>
      <c r="F2928" s="2">
        <v>635</v>
      </c>
      <c r="G2928" s="4">
        <v>25641</v>
      </c>
      <c r="H2928" s="1">
        <v>6470</v>
      </c>
      <c r="I2928" s="4">
        <v>593</v>
      </c>
      <c r="J2928" s="2">
        <v>24161</v>
      </c>
      <c r="K2928" s="3">
        <v>6490</v>
      </c>
      <c r="L2928" s="2">
        <v>613</v>
      </c>
      <c r="M2928" s="1">
        <v>9119</v>
      </c>
      <c r="N2928" s="1">
        <v>6453</v>
      </c>
      <c r="O2928" s="2">
        <v>24951</v>
      </c>
      <c r="P2928" s="3">
        <v>6470</v>
      </c>
      <c r="Q2928" s="2">
        <v>684</v>
      </c>
      <c r="R2928" s="5">
        <v>1047</v>
      </c>
      <c r="S2928" s="5">
        <v>7432</v>
      </c>
      <c r="T2928" s="6">
        <v>9119</v>
      </c>
      <c r="U2928" s="3">
        <v>6616</v>
      </c>
    </row>
    <row r="2929" spans="1:21" x14ac:dyDescent="0.25">
      <c r="A2929" s="8">
        <v>44876.125</v>
      </c>
      <c r="B2929" s="1">
        <v>28026</v>
      </c>
      <c r="C2929" s="1">
        <v>6480</v>
      </c>
      <c r="D2929" s="2">
        <v>24638</v>
      </c>
      <c r="E2929" s="3">
        <v>6490</v>
      </c>
      <c r="F2929" s="2">
        <v>643</v>
      </c>
      <c r="G2929" s="4">
        <v>25640</v>
      </c>
      <c r="H2929" s="1">
        <v>6470</v>
      </c>
      <c r="I2929" s="4">
        <v>598</v>
      </c>
      <c r="J2929" s="2">
        <v>24162</v>
      </c>
      <c r="K2929" s="3">
        <v>6490</v>
      </c>
      <c r="L2929" s="2">
        <v>622</v>
      </c>
      <c r="M2929" s="1">
        <v>9119</v>
      </c>
      <c r="N2929" s="1">
        <v>6460</v>
      </c>
      <c r="O2929" s="2">
        <v>25532</v>
      </c>
      <c r="P2929" s="3">
        <v>6470</v>
      </c>
      <c r="Q2929" s="2">
        <v>746</v>
      </c>
      <c r="R2929" s="5">
        <v>1048</v>
      </c>
      <c r="S2929" s="5">
        <v>7445</v>
      </c>
      <c r="T2929" s="6">
        <v>9107</v>
      </c>
      <c r="U2929" s="3">
        <v>6635</v>
      </c>
    </row>
    <row r="2930" spans="1:21" x14ac:dyDescent="0.25">
      <c r="A2930" s="8">
        <v>44876.166666666657</v>
      </c>
      <c r="B2930" s="1">
        <v>28023</v>
      </c>
      <c r="C2930" s="1">
        <v>6480</v>
      </c>
      <c r="D2930" s="2">
        <v>24639</v>
      </c>
      <c r="E2930" s="3">
        <v>6490</v>
      </c>
      <c r="F2930" s="2">
        <v>640</v>
      </c>
      <c r="G2930" s="4">
        <v>25619</v>
      </c>
      <c r="H2930" s="1">
        <v>6470</v>
      </c>
      <c r="I2930" s="4">
        <v>604</v>
      </c>
      <c r="J2930" s="2">
        <v>24166</v>
      </c>
      <c r="K2930" s="3">
        <v>6490</v>
      </c>
      <c r="L2930" s="2">
        <v>622</v>
      </c>
      <c r="M2930" s="1">
        <v>9119</v>
      </c>
      <c r="N2930" s="1">
        <v>6460</v>
      </c>
      <c r="O2930" s="2">
        <v>26076</v>
      </c>
      <c r="P2930" s="3">
        <v>6478</v>
      </c>
      <c r="Q2930" s="2">
        <v>752</v>
      </c>
      <c r="R2930" s="5">
        <v>1048</v>
      </c>
      <c r="S2930" s="5">
        <v>7453</v>
      </c>
      <c r="T2930" s="6">
        <v>9098</v>
      </c>
      <c r="U2930" s="3">
        <v>6654</v>
      </c>
    </row>
    <row r="2931" spans="1:21" x14ac:dyDescent="0.25">
      <c r="A2931" s="8">
        <v>44876.208333333343</v>
      </c>
      <c r="B2931" s="1">
        <v>28022</v>
      </c>
      <c r="C2931" s="1">
        <v>6480</v>
      </c>
      <c r="D2931" s="2">
        <v>24641</v>
      </c>
      <c r="E2931" s="3">
        <v>6490</v>
      </c>
      <c r="F2931" s="2">
        <v>637</v>
      </c>
      <c r="G2931" s="4">
        <v>25612</v>
      </c>
      <c r="H2931" s="1">
        <v>6470</v>
      </c>
      <c r="I2931" s="4">
        <v>609</v>
      </c>
      <c r="J2931" s="2">
        <v>24165</v>
      </c>
      <c r="K2931" s="3">
        <v>6490</v>
      </c>
      <c r="L2931" s="2">
        <v>620</v>
      </c>
      <c r="M2931" s="1">
        <v>9119</v>
      </c>
      <c r="N2931" s="1">
        <v>6460</v>
      </c>
      <c r="O2931" s="2">
        <v>26320</v>
      </c>
      <c r="P2931" s="3">
        <v>6480</v>
      </c>
      <c r="Q2931" s="2">
        <v>771</v>
      </c>
      <c r="R2931" s="5">
        <v>1048</v>
      </c>
      <c r="S2931" s="5">
        <v>7448</v>
      </c>
      <c r="T2931" s="6">
        <v>9083</v>
      </c>
      <c r="U2931" s="3">
        <v>6667</v>
      </c>
    </row>
    <row r="2932" spans="1:21" x14ac:dyDescent="0.25">
      <c r="A2932" s="8">
        <v>44876.25</v>
      </c>
      <c r="B2932" s="1">
        <v>28022</v>
      </c>
      <c r="C2932" s="1">
        <v>6480</v>
      </c>
      <c r="D2932" s="2">
        <v>24644</v>
      </c>
      <c r="E2932" s="3">
        <v>6490</v>
      </c>
      <c r="F2932" s="2">
        <v>638</v>
      </c>
      <c r="G2932" s="4">
        <v>25678</v>
      </c>
      <c r="H2932" s="1">
        <v>6475</v>
      </c>
      <c r="I2932" s="4">
        <v>615</v>
      </c>
      <c r="J2932" s="2">
        <v>24142</v>
      </c>
      <c r="K2932" s="3">
        <v>6490</v>
      </c>
      <c r="L2932" s="2">
        <v>632</v>
      </c>
      <c r="M2932" s="1">
        <v>8701</v>
      </c>
      <c r="N2932" s="1">
        <v>6463</v>
      </c>
      <c r="O2932" s="2">
        <v>26899</v>
      </c>
      <c r="P2932" s="3">
        <v>6487</v>
      </c>
      <c r="Q2932" s="2">
        <v>795</v>
      </c>
      <c r="R2932" s="5">
        <v>1048</v>
      </c>
      <c r="S2932" s="5">
        <v>7445</v>
      </c>
      <c r="T2932" s="6">
        <v>9072</v>
      </c>
      <c r="U2932" s="3">
        <v>6688</v>
      </c>
    </row>
    <row r="2933" spans="1:21" x14ac:dyDescent="0.25">
      <c r="A2933" s="8">
        <v>44876.291666666657</v>
      </c>
      <c r="B2933" s="1">
        <v>28022</v>
      </c>
      <c r="C2933" s="1">
        <v>6480</v>
      </c>
      <c r="D2933" s="2">
        <v>24645</v>
      </c>
      <c r="E2933" s="3">
        <v>6490</v>
      </c>
      <c r="F2933" s="2">
        <v>635</v>
      </c>
      <c r="G2933" s="4">
        <v>26184</v>
      </c>
      <c r="H2933" s="1">
        <v>6480</v>
      </c>
      <c r="I2933" s="4">
        <v>643</v>
      </c>
      <c r="J2933" s="2">
        <v>24130</v>
      </c>
      <c r="K2933" s="3">
        <v>6490</v>
      </c>
      <c r="L2933" s="2">
        <v>640</v>
      </c>
      <c r="M2933" s="1">
        <v>8539</v>
      </c>
      <c r="N2933" s="1">
        <v>6470</v>
      </c>
      <c r="O2933" s="2">
        <v>27021</v>
      </c>
      <c r="P2933" s="3">
        <v>6490</v>
      </c>
      <c r="Q2933" s="2">
        <v>785</v>
      </c>
      <c r="R2933" s="5">
        <v>1048</v>
      </c>
      <c r="S2933" s="5">
        <v>7441</v>
      </c>
      <c r="T2933" s="6">
        <v>9065</v>
      </c>
      <c r="U2933" s="3">
        <v>6700</v>
      </c>
    </row>
    <row r="2934" spans="1:21" x14ac:dyDescent="0.25">
      <c r="A2934" s="8">
        <v>44876.333333333343</v>
      </c>
      <c r="B2934" s="1">
        <v>28020</v>
      </c>
      <c r="C2934" s="1">
        <v>6480</v>
      </c>
      <c r="D2934" s="2">
        <v>24647</v>
      </c>
      <c r="E2934" s="3">
        <v>6490</v>
      </c>
      <c r="F2934" s="2">
        <v>635</v>
      </c>
      <c r="G2934" s="4">
        <v>26504</v>
      </c>
      <c r="H2934" s="1">
        <v>6480</v>
      </c>
      <c r="I2934" s="4">
        <v>687</v>
      </c>
      <c r="J2934" s="2">
        <v>24208</v>
      </c>
      <c r="K2934" s="3">
        <v>6490</v>
      </c>
      <c r="L2934" s="2">
        <v>655</v>
      </c>
      <c r="M2934" s="1">
        <v>8539</v>
      </c>
      <c r="N2934" s="1">
        <v>6470</v>
      </c>
      <c r="O2934" s="2">
        <v>27051</v>
      </c>
      <c r="P2934" s="3">
        <v>6500</v>
      </c>
      <c r="Q2934" s="2">
        <v>808</v>
      </c>
      <c r="R2934" s="5">
        <v>1047</v>
      </c>
      <c r="S2934" s="5">
        <v>7438</v>
      </c>
      <c r="T2934" s="6">
        <v>9057</v>
      </c>
      <c r="U2934" s="3">
        <v>6691</v>
      </c>
    </row>
    <row r="2935" spans="1:21" x14ac:dyDescent="0.25">
      <c r="A2935" s="8">
        <v>44876.375</v>
      </c>
      <c r="B2935" s="1">
        <v>28021</v>
      </c>
      <c r="C2935" s="1">
        <v>6480</v>
      </c>
      <c r="D2935" s="2">
        <v>24655</v>
      </c>
      <c r="E2935" s="3">
        <v>6490</v>
      </c>
      <c r="F2935" s="2">
        <v>638</v>
      </c>
      <c r="G2935" s="4">
        <v>26896</v>
      </c>
      <c r="H2935" s="1">
        <v>6480</v>
      </c>
      <c r="I2935" s="4">
        <v>716</v>
      </c>
      <c r="J2935" s="2">
        <v>24429</v>
      </c>
      <c r="K2935" s="3">
        <v>6490</v>
      </c>
      <c r="L2935" s="2">
        <v>681</v>
      </c>
      <c r="M2935" s="1">
        <v>8434</v>
      </c>
      <c r="N2935" s="1">
        <v>6480</v>
      </c>
      <c r="O2935" s="2">
        <v>27165</v>
      </c>
      <c r="P2935" s="3">
        <v>6508</v>
      </c>
      <c r="Q2935" s="2">
        <v>841</v>
      </c>
      <c r="R2935" s="5">
        <v>1048</v>
      </c>
      <c r="S2935" s="5">
        <v>7441</v>
      </c>
      <c r="T2935" s="6">
        <v>9049</v>
      </c>
      <c r="U2935" s="3">
        <v>6685</v>
      </c>
    </row>
    <row r="2936" spans="1:21" x14ac:dyDescent="0.25">
      <c r="A2936" s="8">
        <v>44876.416666666657</v>
      </c>
      <c r="B2936" s="1">
        <v>28019</v>
      </c>
      <c r="C2936" s="1">
        <v>6480</v>
      </c>
      <c r="D2936" s="2">
        <v>24671</v>
      </c>
      <c r="E2936" s="3">
        <v>6490</v>
      </c>
      <c r="F2936" s="2">
        <v>653</v>
      </c>
      <c r="G2936" s="4">
        <v>27300</v>
      </c>
      <c r="H2936" s="1">
        <v>6480</v>
      </c>
      <c r="I2936" s="4">
        <v>752</v>
      </c>
      <c r="J2936" s="2">
        <v>25629</v>
      </c>
      <c r="K2936" s="3">
        <v>6490</v>
      </c>
      <c r="L2936" s="2">
        <v>746</v>
      </c>
      <c r="M2936" s="1">
        <v>7869</v>
      </c>
      <c r="N2936" s="1">
        <v>6485</v>
      </c>
      <c r="O2936" s="2">
        <v>27324</v>
      </c>
      <c r="P2936" s="3">
        <v>6523</v>
      </c>
      <c r="Q2936" s="2">
        <v>878</v>
      </c>
      <c r="R2936" s="5">
        <v>1047</v>
      </c>
      <c r="S2936" s="5">
        <v>7436</v>
      </c>
      <c r="T2936" s="6">
        <v>9045</v>
      </c>
      <c r="U2936" s="3">
        <v>6690</v>
      </c>
    </row>
    <row r="2937" spans="1:21" x14ac:dyDescent="0.25">
      <c r="A2937" s="8">
        <v>44876.458333333343</v>
      </c>
      <c r="B2937" s="1">
        <v>28018</v>
      </c>
      <c r="C2937" s="1">
        <v>6480</v>
      </c>
      <c r="D2937" s="2">
        <v>24643</v>
      </c>
      <c r="E2937" s="3">
        <v>6490</v>
      </c>
      <c r="F2937" s="2">
        <v>642</v>
      </c>
      <c r="G2937" s="4">
        <v>27360</v>
      </c>
      <c r="H2937" s="1">
        <v>6481</v>
      </c>
      <c r="I2937" s="4">
        <v>747</v>
      </c>
      <c r="J2937" s="2">
        <v>26447</v>
      </c>
      <c r="K2937" s="3">
        <v>6490</v>
      </c>
      <c r="L2937" s="2">
        <v>772</v>
      </c>
      <c r="M2937" s="1">
        <v>7869</v>
      </c>
      <c r="N2937" s="1">
        <v>6490</v>
      </c>
      <c r="O2937" s="2">
        <v>27263</v>
      </c>
      <c r="P2937" s="3">
        <v>6530</v>
      </c>
      <c r="Q2937" s="2">
        <v>857</v>
      </c>
      <c r="R2937" s="5">
        <v>1047</v>
      </c>
      <c r="S2937" s="5">
        <v>7432</v>
      </c>
      <c r="T2937" s="6">
        <v>9042</v>
      </c>
      <c r="U2937" s="3">
        <v>6693</v>
      </c>
    </row>
    <row r="2938" spans="1:21" x14ac:dyDescent="0.25">
      <c r="A2938" s="8">
        <v>44876.5</v>
      </c>
      <c r="B2938" s="1">
        <v>28017</v>
      </c>
      <c r="C2938" s="1">
        <v>6480</v>
      </c>
      <c r="D2938" s="2">
        <v>24648</v>
      </c>
      <c r="E2938" s="3">
        <v>6490</v>
      </c>
      <c r="F2938" s="2">
        <v>648</v>
      </c>
      <c r="G2938" s="4">
        <v>27360</v>
      </c>
      <c r="H2938" s="1">
        <v>6490</v>
      </c>
      <c r="I2938" s="4">
        <v>752</v>
      </c>
      <c r="J2938" s="2">
        <v>26472</v>
      </c>
      <c r="K2938" s="3">
        <v>6490</v>
      </c>
      <c r="L2938" s="2">
        <v>777</v>
      </c>
      <c r="M2938" s="1">
        <v>7869</v>
      </c>
      <c r="N2938" s="1">
        <v>6500</v>
      </c>
      <c r="O2938" s="2">
        <v>27237</v>
      </c>
      <c r="P2938" s="3">
        <v>6537</v>
      </c>
      <c r="Q2938" s="2">
        <v>847</v>
      </c>
      <c r="R2938" s="5">
        <v>1047</v>
      </c>
      <c r="S2938" s="5">
        <v>7432</v>
      </c>
      <c r="T2938" s="6">
        <v>9040</v>
      </c>
      <c r="U2938" s="3">
        <v>6707</v>
      </c>
    </row>
    <row r="2939" spans="1:21" x14ac:dyDescent="0.25">
      <c r="A2939" s="8">
        <v>44876.541666666657</v>
      </c>
      <c r="B2939" s="1">
        <v>28017</v>
      </c>
      <c r="C2939" s="1">
        <v>6480</v>
      </c>
      <c r="D2939" s="2">
        <v>24680</v>
      </c>
      <c r="E2939" s="3">
        <v>6490</v>
      </c>
      <c r="F2939" s="2">
        <v>635</v>
      </c>
      <c r="G2939" s="4">
        <v>27388</v>
      </c>
      <c r="H2939" s="1">
        <v>6490</v>
      </c>
      <c r="I2939" s="4">
        <v>752</v>
      </c>
      <c r="J2939" s="2">
        <v>26510</v>
      </c>
      <c r="K2939" s="3">
        <v>6500</v>
      </c>
      <c r="L2939" s="2">
        <v>770</v>
      </c>
      <c r="M2939" s="1">
        <v>7869</v>
      </c>
      <c r="N2939" s="1">
        <v>6500</v>
      </c>
      <c r="O2939" s="2">
        <v>27246</v>
      </c>
      <c r="P2939" s="3">
        <v>6541</v>
      </c>
      <c r="Q2939" s="2">
        <v>846</v>
      </c>
      <c r="R2939" s="5">
        <v>1047</v>
      </c>
      <c r="S2939" s="5">
        <v>7430</v>
      </c>
      <c r="T2939" s="6">
        <v>9036</v>
      </c>
      <c r="U2939" s="3">
        <v>6707</v>
      </c>
    </row>
    <row r="2940" spans="1:21" x14ac:dyDescent="0.25">
      <c r="A2940" s="8">
        <v>44876.583333333343</v>
      </c>
      <c r="B2940" s="1">
        <v>28015</v>
      </c>
      <c r="C2940" s="1">
        <v>6480</v>
      </c>
      <c r="D2940" s="2">
        <v>24742</v>
      </c>
      <c r="E2940" s="3">
        <v>6490</v>
      </c>
      <c r="F2940" s="2">
        <v>650</v>
      </c>
      <c r="G2940" s="4">
        <v>27398</v>
      </c>
      <c r="H2940" s="1">
        <v>6490</v>
      </c>
      <c r="I2940" s="4">
        <v>752</v>
      </c>
      <c r="J2940" s="2">
        <v>26552</v>
      </c>
      <c r="K2940" s="3">
        <v>6500</v>
      </c>
      <c r="L2940" s="2">
        <v>773</v>
      </c>
      <c r="M2940" s="1">
        <v>7869</v>
      </c>
      <c r="N2940" s="1">
        <v>6503</v>
      </c>
      <c r="O2940" s="2">
        <v>27217</v>
      </c>
      <c r="P2940" s="3">
        <v>6550</v>
      </c>
      <c r="Q2940" s="2">
        <v>843</v>
      </c>
      <c r="R2940" s="5">
        <v>1047</v>
      </c>
      <c r="S2940" s="5">
        <v>7429</v>
      </c>
      <c r="T2940" s="6">
        <v>9030</v>
      </c>
      <c r="U2940" s="3">
        <v>6701</v>
      </c>
    </row>
    <row r="2941" spans="1:21" x14ac:dyDescent="0.25">
      <c r="A2941" s="8">
        <v>44876.625</v>
      </c>
      <c r="B2941" s="1">
        <v>28003</v>
      </c>
      <c r="C2941" s="1">
        <v>6480</v>
      </c>
      <c r="D2941" s="2">
        <v>24836</v>
      </c>
      <c r="E2941" s="3">
        <v>6490</v>
      </c>
      <c r="F2941" s="2">
        <v>671</v>
      </c>
      <c r="G2941" s="4">
        <v>27394</v>
      </c>
      <c r="H2941" s="1">
        <v>6494</v>
      </c>
      <c r="I2941" s="4">
        <v>755</v>
      </c>
      <c r="J2941" s="2">
        <v>26570</v>
      </c>
      <c r="K2941" s="3">
        <v>6500</v>
      </c>
      <c r="L2941" s="2">
        <v>771</v>
      </c>
      <c r="M2941" s="1">
        <v>7869</v>
      </c>
      <c r="N2941" s="1">
        <v>6510</v>
      </c>
      <c r="O2941" s="2">
        <v>27116</v>
      </c>
      <c r="P2941" s="3">
        <v>6550</v>
      </c>
      <c r="Q2941" s="2">
        <v>823</v>
      </c>
      <c r="R2941" s="5">
        <v>1047</v>
      </c>
      <c r="S2941" s="5">
        <v>7425</v>
      </c>
      <c r="T2941" s="6">
        <v>9026</v>
      </c>
      <c r="U2941" s="3">
        <v>6702</v>
      </c>
    </row>
    <row r="2942" spans="1:21" x14ac:dyDescent="0.25">
      <c r="A2942" s="8">
        <v>44876.666666666657</v>
      </c>
      <c r="B2942" s="1">
        <v>27987</v>
      </c>
      <c r="C2942" s="1">
        <v>6480</v>
      </c>
      <c r="D2942" s="2">
        <v>24959</v>
      </c>
      <c r="E2942" s="3">
        <v>6490</v>
      </c>
      <c r="F2942" s="2">
        <v>686</v>
      </c>
      <c r="G2942" s="4">
        <v>27387</v>
      </c>
      <c r="H2942" s="1">
        <v>6500</v>
      </c>
      <c r="I2942" s="4">
        <v>755</v>
      </c>
      <c r="J2942" s="2">
        <v>26571</v>
      </c>
      <c r="K2942" s="3">
        <v>6500</v>
      </c>
      <c r="L2942" s="2">
        <v>762</v>
      </c>
      <c r="M2942" s="1">
        <v>7869</v>
      </c>
      <c r="N2942" s="1">
        <v>6510</v>
      </c>
      <c r="O2942" s="2">
        <v>27070</v>
      </c>
      <c r="P2942" s="3">
        <v>6550</v>
      </c>
      <c r="Q2942" s="2">
        <v>824</v>
      </c>
      <c r="R2942" s="5">
        <v>1047</v>
      </c>
      <c r="S2942" s="5">
        <v>7424</v>
      </c>
      <c r="T2942" s="6">
        <v>9028</v>
      </c>
      <c r="U2942" s="3">
        <v>6734</v>
      </c>
    </row>
    <row r="2943" spans="1:21" x14ac:dyDescent="0.25">
      <c r="A2943" s="8">
        <v>44876.708333333343</v>
      </c>
      <c r="B2943" s="1">
        <v>27975</v>
      </c>
      <c r="C2943" s="1">
        <v>6480</v>
      </c>
      <c r="D2943" s="2">
        <v>25102</v>
      </c>
      <c r="E2943" s="3">
        <v>6490</v>
      </c>
      <c r="F2943" s="2">
        <v>690</v>
      </c>
      <c r="G2943" s="4">
        <v>27377</v>
      </c>
      <c r="H2943" s="1">
        <v>6500</v>
      </c>
      <c r="I2943" s="4">
        <v>748</v>
      </c>
      <c r="J2943" s="2">
        <v>26569</v>
      </c>
      <c r="K2943" s="3">
        <v>6500</v>
      </c>
      <c r="L2943" s="2">
        <v>767</v>
      </c>
      <c r="M2943" s="1">
        <v>7869</v>
      </c>
      <c r="N2943" s="1">
        <v>6510</v>
      </c>
      <c r="O2943" s="2">
        <v>26949</v>
      </c>
      <c r="P2943" s="3">
        <v>6556</v>
      </c>
      <c r="Q2943" s="2">
        <v>818</v>
      </c>
      <c r="R2943" s="5">
        <v>1047</v>
      </c>
      <c r="S2943" s="5">
        <v>7425</v>
      </c>
      <c r="T2943" s="6">
        <v>9033</v>
      </c>
      <c r="U2943" s="3">
        <v>6749</v>
      </c>
    </row>
    <row r="2944" spans="1:21" x14ac:dyDescent="0.25">
      <c r="A2944" s="8">
        <v>44876.75</v>
      </c>
      <c r="B2944" s="1">
        <v>27968</v>
      </c>
      <c r="C2944" s="1">
        <v>6480</v>
      </c>
      <c r="D2944" s="2">
        <v>25252</v>
      </c>
      <c r="E2944" s="3">
        <v>6490</v>
      </c>
      <c r="F2944" s="2">
        <v>696</v>
      </c>
      <c r="G2944" s="4">
        <v>27360</v>
      </c>
      <c r="H2944" s="1">
        <v>6500</v>
      </c>
      <c r="I2944" s="4">
        <v>748</v>
      </c>
      <c r="J2944" s="2">
        <v>26565</v>
      </c>
      <c r="K2944" s="3">
        <v>6503</v>
      </c>
      <c r="L2944" s="2">
        <v>776</v>
      </c>
      <c r="M2944" s="1">
        <v>7869</v>
      </c>
      <c r="N2944" s="1">
        <v>6516</v>
      </c>
      <c r="O2944" s="2">
        <v>26915</v>
      </c>
      <c r="P2944" s="3">
        <v>6560</v>
      </c>
      <c r="Q2944" s="2">
        <v>824</v>
      </c>
      <c r="R2944" s="5">
        <v>1047</v>
      </c>
      <c r="S2944" s="5">
        <v>7422</v>
      </c>
      <c r="T2944" s="6">
        <v>9040</v>
      </c>
      <c r="U2944" s="3">
        <v>6733</v>
      </c>
    </row>
    <row r="2945" spans="1:21" x14ac:dyDescent="0.25">
      <c r="A2945" s="8">
        <v>44876.791666666657</v>
      </c>
      <c r="B2945" s="1">
        <v>27940</v>
      </c>
      <c r="C2945" s="1">
        <v>6480</v>
      </c>
      <c r="D2945" s="2">
        <v>25398</v>
      </c>
      <c r="E2945" s="3">
        <v>6490</v>
      </c>
      <c r="F2945" s="2">
        <v>689</v>
      </c>
      <c r="G2945" s="4">
        <v>27349</v>
      </c>
      <c r="H2945" s="1">
        <v>6500</v>
      </c>
      <c r="I2945" s="4">
        <v>752</v>
      </c>
      <c r="J2945" s="2">
        <v>26562</v>
      </c>
      <c r="K2945" s="3">
        <v>6510</v>
      </c>
      <c r="L2945" s="2">
        <v>772</v>
      </c>
      <c r="M2945" s="1">
        <v>7869</v>
      </c>
      <c r="N2945" s="1">
        <v>6520</v>
      </c>
      <c r="O2945" s="2">
        <v>26841</v>
      </c>
      <c r="P2945" s="3">
        <v>6560</v>
      </c>
      <c r="Q2945" s="2">
        <v>820</v>
      </c>
      <c r="R2945" s="5">
        <v>1047</v>
      </c>
      <c r="S2945" s="5">
        <v>7419</v>
      </c>
      <c r="T2945" s="6">
        <v>9051</v>
      </c>
      <c r="U2945" s="3">
        <v>6715</v>
      </c>
    </row>
    <row r="2946" spans="1:21" x14ac:dyDescent="0.25">
      <c r="A2946" s="8">
        <v>44876.833333333343</v>
      </c>
      <c r="B2946" s="1">
        <v>27919</v>
      </c>
      <c r="C2946" s="1">
        <v>6480</v>
      </c>
      <c r="D2946" s="2">
        <v>25537</v>
      </c>
      <c r="E2946" s="3">
        <v>6490</v>
      </c>
      <c r="F2946" s="2">
        <v>699</v>
      </c>
      <c r="G2946" s="4">
        <v>27333</v>
      </c>
      <c r="H2946" s="1">
        <v>6510</v>
      </c>
      <c r="I2946" s="4">
        <v>755</v>
      </c>
      <c r="J2946" s="2">
        <v>26560</v>
      </c>
      <c r="K2946" s="3">
        <v>6510</v>
      </c>
      <c r="L2946" s="2">
        <v>776</v>
      </c>
      <c r="M2946" s="1">
        <v>7869</v>
      </c>
      <c r="N2946" s="1">
        <v>6520</v>
      </c>
      <c r="O2946" s="2">
        <v>26739</v>
      </c>
      <c r="P2946" s="3">
        <v>6560</v>
      </c>
      <c r="Q2946" s="2">
        <v>785</v>
      </c>
      <c r="R2946" s="5">
        <v>1047</v>
      </c>
      <c r="S2946" s="5">
        <v>7414</v>
      </c>
      <c r="T2946" s="6">
        <v>9064</v>
      </c>
      <c r="U2946" s="3">
        <v>6648</v>
      </c>
    </row>
    <row r="2947" spans="1:21" x14ac:dyDescent="0.25">
      <c r="A2947" s="8">
        <v>44876.875</v>
      </c>
      <c r="B2947" s="1">
        <v>27883</v>
      </c>
      <c r="C2947" s="1">
        <v>6480</v>
      </c>
      <c r="D2947" s="2">
        <v>25663</v>
      </c>
      <c r="E2947" s="3">
        <v>6490</v>
      </c>
      <c r="F2947" s="2">
        <v>684</v>
      </c>
      <c r="G2947" s="4">
        <v>27316</v>
      </c>
      <c r="H2947" s="1">
        <v>6510</v>
      </c>
      <c r="I2947" s="4">
        <v>746</v>
      </c>
      <c r="J2947" s="2">
        <v>26559</v>
      </c>
      <c r="K2947" s="3">
        <v>6510</v>
      </c>
      <c r="L2947" s="2">
        <v>776</v>
      </c>
      <c r="M2947" s="1">
        <v>7869</v>
      </c>
      <c r="N2947" s="1">
        <v>6520</v>
      </c>
      <c r="O2947" s="2">
        <v>26652</v>
      </c>
      <c r="P2947" s="3">
        <v>6560</v>
      </c>
      <c r="Q2947" s="2">
        <v>782</v>
      </c>
      <c r="R2947" s="5">
        <v>1047</v>
      </c>
      <c r="S2947" s="5">
        <v>7414</v>
      </c>
      <c r="T2947" s="6">
        <v>9075</v>
      </c>
      <c r="U2947" s="3">
        <v>6549</v>
      </c>
    </row>
    <row r="2948" spans="1:21" x14ac:dyDescent="0.25">
      <c r="A2948" s="8">
        <v>44876.916666666657</v>
      </c>
      <c r="B2948" s="1">
        <v>27851</v>
      </c>
      <c r="C2948" s="1">
        <v>6480</v>
      </c>
      <c r="D2948" s="2">
        <v>25765</v>
      </c>
      <c r="E2948" s="3">
        <v>6490</v>
      </c>
      <c r="F2948" s="2">
        <v>683</v>
      </c>
      <c r="G2948" s="4">
        <v>27295</v>
      </c>
      <c r="H2948" s="1">
        <v>6510</v>
      </c>
      <c r="I2948" s="4">
        <v>746</v>
      </c>
      <c r="J2948" s="2">
        <v>26557</v>
      </c>
      <c r="K2948" s="3">
        <v>6510</v>
      </c>
      <c r="L2948" s="2">
        <v>784</v>
      </c>
      <c r="M2948" s="1">
        <v>7747</v>
      </c>
      <c r="N2948" s="1">
        <v>6520</v>
      </c>
      <c r="O2948" s="2">
        <v>26583</v>
      </c>
      <c r="P2948" s="3">
        <v>6560</v>
      </c>
      <c r="Q2948" s="2">
        <v>783</v>
      </c>
      <c r="R2948" s="5">
        <v>1046</v>
      </c>
      <c r="S2948" s="5">
        <v>7407</v>
      </c>
      <c r="T2948" s="6">
        <v>9081</v>
      </c>
      <c r="U2948" s="3">
        <v>6494</v>
      </c>
    </row>
    <row r="2949" spans="1:21" x14ac:dyDescent="0.25">
      <c r="A2949" s="8">
        <v>44876.958333333343</v>
      </c>
      <c r="B2949" s="1">
        <v>27804</v>
      </c>
      <c r="C2949" s="1">
        <v>6480</v>
      </c>
      <c r="D2949" s="2">
        <v>25850</v>
      </c>
      <c r="E2949" s="3">
        <v>6490</v>
      </c>
      <c r="F2949" s="2">
        <v>698</v>
      </c>
      <c r="G2949" s="4">
        <v>27273</v>
      </c>
      <c r="H2949" s="1">
        <v>6510</v>
      </c>
      <c r="I2949" s="4">
        <v>748</v>
      </c>
      <c r="J2949" s="2">
        <v>26555</v>
      </c>
      <c r="K2949" s="3">
        <v>6510</v>
      </c>
      <c r="L2949" s="2">
        <v>779</v>
      </c>
      <c r="M2949" s="1">
        <v>7262</v>
      </c>
      <c r="N2949" s="1">
        <v>6520</v>
      </c>
      <c r="O2949" s="2">
        <v>26525</v>
      </c>
      <c r="P2949" s="3">
        <v>6560</v>
      </c>
      <c r="Q2949" s="2">
        <v>788</v>
      </c>
      <c r="R2949" s="5">
        <v>1046</v>
      </c>
      <c r="S2949" s="5">
        <v>7407</v>
      </c>
      <c r="T2949" s="6">
        <v>9088</v>
      </c>
      <c r="U2949" s="3">
        <v>6468</v>
      </c>
    </row>
    <row r="2950" spans="1:21" x14ac:dyDescent="0.25">
      <c r="A2950" s="8">
        <v>44877</v>
      </c>
      <c r="B2950" s="1">
        <v>27755</v>
      </c>
      <c r="C2950" s="1">
        <v>6480</v>
      </c>
      <c r="D2950" s="2">
        <v>25923</v>
      </c>
      <c r="E2950" s="3">
        <v>6490</v>
      </c>
      <c r="F2950" s="2">
        <v>708</v>
      </c>
      <c r="G2950" s="4">
        <v>27255</v>
      </c>
      <c r="H2950" s="1">
        <v>6510</v>
      </c>
      <c r="I2950" s="4">
        <v>743</v>
      </c>
      <c r="J2950" s="2">
        <v>26553</v>
      </c>
      <c r="K2950" s="3">
        <v>6510</v>
      </c>
      <c r="L2950" s="2">
        <v>776</v>
      </c>
      <c r="M2950" s="1">
        <v>7092</v>
      </c>
      <c r="N2950" s="1">
        <v>6520</v>
      </c>
      <c r="O2950" s="2">
        <v>26477</v>
      </c>
      <c r="P2950" s="3">
        <v>6560</v>
      </c>
      <c r="Q2950" s="2">
        <v>782</v>
      </c>
      <c r="R2950" s="5">
        <v>1047</v>
      </c>
      <c r="S2950" s="5">
        <v>7416</v>
      </c>
      <c r="T2950" s="6">
        <v>9094</v>
      </c>
      <c r="U2950" s="3">
        <v>6430</v>
      </c>
    </row>
    <row r="2951" spans="1:21" x14ac:dyDescent="0.25">
      <c r="A2951" s="8">
        <v>44877.041666666657</v>
      </c>
      <c r="B2951" s="1">
        <v>27698</v>
      </c>
      <c r="C2951" s="1">
        <v>6480</v>
      </c>
      <c r="D2951" s="2">
        <v>25983</v>
      </c>
      <c r="E2951" s="3">
        <v>6490</v>
      </c>
      <c r="F2951" s="2">
        <v>700</v>
      </c>
      <c r="G2951" s="4">
        <v>27237</v>
      </c>
      <c r="H2951" s="1">
        <v>6510</v>
      </c>
      <c r="I2951" s="4">
        <v>757</v>
      </c>
      <c r="J2951" s="2">
        <v>26549</v>
      </c>
      <c r="K2951" s="3">
        <v>6510</v>
      </c>
      <c r="L2951" s="2">
        <v>778</v>
      </c>
      <c r="M2951" s="1">
        <v>7077</v>
      </c>
      <c r="N2951" s="1">
        <v>6520</v>
      </c>
      <c r="O2951" s="2">
        <v>26436</v>
      </c>
      <c r="P2951" s="3">
        <v>6556</v>
      </c>
      <c r="Q2951" s="2">
        <v>768</v>
      </c>
      <c r="R2951" s="5">
        <v>1046</v>
      </c>
      <c r="S2951" s="5">
        <v>7385</v>
      </c>
      <c r="T2951" s="6">
        <v>9098</v>
      </c>
      <c r="U2951" s="3">
        <v>6421</v>
      </c>
    </row>
    <row r="2952" spans="1:21" x14ac:dyDescent="0.25">
      <c r="A2952" s="8">
        <v>44877.083333333343</v>
      </c>
      <c r="B2952" s="1">
        <v>27648</v>
      </c>
      <c r="C2952" s="1">
        <v>6480</v>
      </c>
      <c r="D2952" s="2">
        <v>26032</v>
      </c>
      <c r="E2952" s="3">
        <v>6490</v>
      </c>
      <c r="F2952" s="2">
        <v>698</v>
      </c>
      <c r="G2952" s="4">
        <v>27218</v>
      </c>
      <c r="H2952" s="1">
        <v>6510</v>
      </c>
      <c r="I2952" s="4">
        <v>752</v>
      </c>
      <c r="J2952" s="2">
        <v>26545</v>
      </c>
      <c r="K2952" s="3">
        <v>6510</v>
      </c>
      <c r="L2952" s="2">
        <v>778</v>
      </c>
      <c r="M2952" s="1">
        <v>7077</v>
      </c>
      <c r="N2952" s="1">
        <v>6520</v>
      </c>
      <c r="O2952" s="2">
        <v>26396</v>
      </c>
      <c r="P2952" s="3">
        <v>6550</v>
      </c>
      <c r="Q2952" s="2">
        <v>763</v>
      </c>
      <c r="R2952" s="5">
        <v>1046</v>
      </c>
      <c r="S2952" s="5">
        <v>7398</v>
      </c>
      <c r="T2952" s="6">
        <v>9103</v>
      </c>
      <c r="U2952" s="3">
        <v>6378</v>
      </c>
    </row>
    <row r="2953" spans="1:21" x14ac:dyDescent="0.25">
      <c r="A2953" s="8">
        <v>44877.125</v>
      </c>
      <c r="B2953" s="1">
        <v>27587</v>
      </c>
      <c r="C2953" s="1">
        <v>6480</v>
      </c>
      <c r="D2953" s="2">
        <v>26070</v>
      </c>
      <c r="E2953" s="3">
        <v>6490</v>
      </c>
      <c r="F2953" s="2">
        <v>698</v>
      </c>
      <c r="G2953" s="4">
        <v>27201</v>
      </c>
      <c r="H2953" s="1">
        <v>6518</v>
      </c>
      <c r="I2953" s="4">
        <v>743</v>
      </c>
      <c r="J2953" s="2">
        <v>26540</v>
      </c>
      <c r="K2953" s="3">
        <v>6514</v>
      </c>
      <c r="L2953" s="2">
        <v>781</v>
      </c>
      <c r="M2953" s="1">
        <v>7077</v>
      </c>
      <c r="N2953" s="1">
        <v>6520</v>
      </c>
      <c r="O2953" s="2">
        <v>26362</v>
      </c>
      <c r="P2953" s="3">
        <v>6550</v>
      </c>
      <c r="Q2953" s="2">
        <v>758</v>
      </c>
      <c r="R2953" s="5">
        <v>1046</v>
      </c>
      <c r="S2953" s="5">
        <v>7405</v>
      </c>
      <c r="T2953" s="6">
        <v>9104</v>
      </c>
      <c r="U2953" s="3">
        <v>6356</v>
      </c>
    </row>
    <row r="2954" spans="1:21" x14ac:dyDescent="0.25">
      <c r="A2954" s="8">
        <v>44877.166666666657</v>
      </c>
      <c r="B2954" s="1">
        <v>27526</v>
      </c>
      <c r="C2954" s="1">
        <v>6480</v>
      </c>
      <c r="D2954" s="2">
        <v>26102</v>
      </c>
      <c r="E2954" s="3">
        <v>6490</v>
      </c>
      <c r="F2954" s="2">
        <v>699</v>
      </c>
      <c r="G2954" s="4">
        <v>27183</v>
      </c>
      <c r="H2954" s="1">
        <v>6520</v>
      </c>
      <c r="I2954" s="4">
        <v>746</v>
      </c>
      <c r="J2954" s="2">
        <v>26535</v>
      </c>
      <c r="K2954" s="3">
        <v>6520</v>
      </c>
      <c r="L2954" s="2">
        <v>779</v>
      </c>
      <c r="M2954" s="1">
        <v>7077</v>
      </c>
      <c r="N2954" s="1">
        <v>6520</v>
      </c>
      <c r="O2954" s="2">
        <v>26328</v>
      </c>
      <c r="P2954" s="3">
        <v>6548</v>
      </c>
      <c r="Q2954" s="2">
        <v>752</v>
      </c>
      <c r="R2954" s="5">
        <v>1047</v>
      </c>
      <c r="S2954" s="5">
        <v>7410</v>
      </c>
      <c r="T2954" s="6">
        <v>9105</v>
      </c>
      <c r="U2954" s="3">
        <v>6310</v>
      </c>
    </row>
    <row r="2955" spans="1:21" x14ac:dyDescent="0.25">
      <c r="A2955" s="8">
        <v>44877.208333333343</v>
      </c>
      <c r="B2955" s="1">
        <v>27458</v>
      </c>
      <c r="C2955" s="1">
        <v>6480</v>
      </c>
      <c r="D2955" s="2">
        <v>26127</v>
      </c>
      <c r="E2955" s="3">
        <v>6490</v>
      </c>
      <c r="F2955" s="2">
        <v>700</v>
      </c>
      <c r="G2955" s="4">
        <v>27167</v>
      </c>
      <c r="H2955" s="1">
        <v>6520</v>
      </c>
      <c r="I2955" s="4">
        <v>756</v>
      </c>
      <c r="J2955" s="2">
        <v>26528</v>
      </c>
      <c r="K2955" s="3">
        <v>6520</v>
      </c>
      <c r="L2955" s="2">
        <v>776</v>
      </c>
      <c r="M2955" s="1">
        <v>7077</v>
      </c>
      <c r="N2955" s="1">
        <v>6513</v>
      </c>
      <c r="O2955" s="2">
        <v>26297</v>
      </c>
      <c r="P2955" s="3">
        <v>6540</v>
      </c>
      <c r="Q2955" s="2">
        <v>749</v>
      </c>
      <c r="R2955" s="5">
        <v>1046</v>
      </c>
      <c r="S2955" s="5">
        <v>7402</v>
      </c>
      <c r="T2955" s="6">
        <v>9104</v>
      </c>
      <c r="U2955" s="3">
        <v>6266</v>
      </c>
    </row>
    <row r="2956" spans="1:21" x14ac:dyDescent="0.25">
      <c r="A2956" s="8">
        <v>44877.25</v>
      </c>
      <c r="B2956" s="1">
        <v>27406</v>
      </c>
      <c r="C2956" s="1">
        <v>6480</v>
      </c>
      <c r="D2956" s="2">
        <v>26148</v>
      </c>
      <c r="E2956" s="3">
        <v>6492</v>
      </c>
      <c r="F2956" s="2">
        <v>706</v>
      </c>
      <c r="G2956" s="4">
        <v>27150</v>
      </c>
      <c r="H2956" s="1">
        <v>6520</v>
      </c>
      <c r="I2956" s="4">
        <v>746</v>
      </c>
      <c r="J2956" s="2">
        <v>26521</v>
      </c>
      <c r="K2956" s="3">
        <v>6520</v>
      </c>
      <c r="L2956" s="2">
        <v>777</v>
      </c>
      <c r="M2956" s="1">
        <v>7077</v>
      </c>
      <c r="N2956" s="1">
        <v>6510</v>
      </c>
      <c r="O2956" s="2">
        <v>26270</v>
      </c>
      <c r="P2956" s="3">
        <v>6540</v>
      </c>
      <c r="Q2956" s="2">
        <v>761</v>
      </c>
      <c r="R2956" s="5">
        <v>1046</v>
      </c>
      <c r="S2956" s="5">
        <v>7395</v>
      </c>
      <c r="T2956" s="6">
        <v>9101</v>
      </c>
      <c r="U2956" s="3">
        <v>6216</v>
      </c>
    </row>
    <row r="2957" spans="1:21" x14ac:dyDescent="0.25">
      <c r="A2957" s="8">
        <v>44877.291666666657</v>
      </c>
      <c r="B2957" s="1">
        <v>27339</v>
      </c>
      <c r="C2957" s="1">
        <v>6480</v>
      </c>
      <c r="D2957" s="2">
        <v>26164</v>
      </c>
      <c r="E2957" s="3">
        <v>6500</v>
      </c>
      <c r="F2957" s="2">
        <v>709</v>
      </c>
      <c r="G2957" s="4">
        <v>27137</v>
      </c>
      <c r="H2957" s="1">
        <v>6520</v>
      </c>
      <c r="I2957" s="4">
        <v>746</v>
      </c>
      <c r="J2957" s="2">
        <v>26515</v>
      </c>
      <c r="K2957" s="3">
        <v>6520</v>
      </c>
      <c r="L2957" s="2">
        <v>783</v>
      </c>
      <c r="M2957" s="1">
        <v>7077</v>
      </c>
      <c r="N2957" s="1">
        <v>6510</v>
      </c>
      <c r="O2957" s="2">
        <v>26245</v>
      </c>
      <c r="P2957" s="3">
        <v>6530</v>
      </c>
      <c r="Q2957" s="2">
        <v>762</v>
      </c>
      <c r="R2957" s="5">
        <v>1046</v>
      </c>
      <c r="S2957" s="5">
        <v>7387</v>
      </c>
      <c r="T2957" s="6">
        <v>9106</v>
      </c>
      <c r="U2957" s="3">
        <v>6161</v>
      </c>
    </row>
    <row r="2958" spans="1:21" x14ac:dyDescent="0.25">
      <c r="A2958" s="8">
        <v>44877.333333333343</v>
      </c>
      <c r="B2958" s="1">
        <v>27275</v>
      </c>
      <c r="C2958" s="1">
        <v>6480</v>
      </c>
      <c r="D2958" s="2">
        <v>26178</v>
      </c>
      <c r="E2958" s="3">
        <v>6500</v>
      </c>
      <c r="F2958" s="2">
        <v>715</v>
      </c>
      <c r="G2958" s="4">
        <v>27122</v>
      </c>
      <c r="H2958" s="1">
        <v>6520</v>
      </c>
      <c r="I2958" s="4">
        <v>739</v>
      </c>
      <c r="J2958" s="2">
        <v>26507</v>
      </c>
      <c r="K2958" s="3">
        <v>6520</v>
      </c>
      <c r="L2958" s="2">
        <v>776</v>
      </c>
      <c r="M2958" s="1">
        <v>7077</v>
      </c>
      <c r="N2958" s="1">
        <v>6509</v>
      </c>
      <c r="O2958" s="2">
        <v>26222</v>
      </c>
      <c r="P2958" s="3">
        <v>6530</v>
      </c>
      <c r="Q2958" s="2">
        <v>753</v>
      </c>
      <c r="R2958" s="5">
        <v>1045</v>
      </c>
      <c r="S2958" s="5">
        <v>7379</v>
      </c>
      <c r="T2958" s="6">
        <v>9107</v>
      </c>
      <c r="U2958" s="3">
        <v>6125</v>
      </c>
    </row>
    <row r="2959" spans="1:21" x14ac:dyDescent="0.25">
      <c r="A2959" s="8">
        <v>44877.375</v>
      </c>
      <c r="B2959" s="1">
        <v>27215</v>
      </c>
      <c r="C2959" s="1">
        <v>6480</v>
      </c>
      <c r="D2959" s="2">
        <v>26189</v>
      </c>
      <c r="E2959" s="3">
        <v>6500</v>
      </c>
      <c r="F2959" s="2">
        <v>712</v>
      </c>
      <c r="G2959" s="4">
        <v>27107</v>
      </c>
      <c r="H2959" s="1">
        <v>6520</v>
      </c>
      <c r="I2959" s="4">
        <v>732</v>
      </c>
      <c r="J2959" s="2">
        <v>26499</v>
      </c>
      <c r="K2959" s="3">
        <v>6520</v>
      </c>
      <c r="L2959" s="2">
        <v>772</v>
      </c>
      <c r="M2959" s="1">
        <v>7077</v>
      </c>
      <c r="N2959" s="1">
        <v>6500</v>
      </c>
      <c r="O2959" s="2">
        <v>26201</v>
      </c>
      <c r="P2959" s="3">
        <v>6520</v>
      </c>
      <c r="Q2959" s="2">
        <v>767</v>
      </c>
      <c r="R2959" s="5">
        <v>1045</v>
      </c>
      <c r="S2959" s="5">
        <v>7372</v>
      </c>
      <c r="T2959" s="6">
        <v>9110</v>
      </c>
      <c r="U2959" s="3">
        <v>6108</v>
      </c>
    </row>
    <row r="2960" spans="1:21" x14ac:dyDescent="0.25">
      <c r="A2960" s="8">
        <v>44877.416666666657</v>
      </c>
      <c r="B2960" s="1">
        <v>27148</v>
      </c>
      <c r="C2960" s="1">
        <v>6480</v>
      </c>
      <c r="D2960" s="2">
        <v>26199</v>
      </c>
      <c r="E2960" s="3">
        <v>6500</v>
      </c>
      <c r="F2960" s="2">
        <v>719</v>
      </c>
      <c r="G2960" s="4">
        <v>27095</v>
      </c>
      <c r="H2960" s="1">
        <v>6520</v>
      </c>
      <c r="I2960" s="4">
        <v>736</v>
      </c>
      <c r="J2960" s="2">
        <v>26491</v>
      </c>
      <c r="K2960" s="3">
        <v>6520</v>
      </c>
      <c r="L2960" s="2">
        <v>772</v>
      </c>
      <c r="M2960" s="1">
        <v>7077</v>
      </c>
      <c r="N2960" s="1">
        <v>6500</v>
      </c>
      <c r="O2960" s="2">
        <v>26182</v>
      </c>
      <c r="P2960" s="3">
        <v>6516</v>
      </c>
      <c r="Q2960" s="2">
        <v>762</v>
      </c>
      <c r="R2960" s="5">
        <v>1045</v>
      </c>
      <c r="S2960" s="5">
        <v>7368</v>
      </c>
      <c r="T2960" s="6">
        <v>9115</v>
      </c>
      <c r="U2960" s="3">
        <v>6194</v>
      </c>
    </row>
    <row r="2961" spans="1:21" x14ac:dyDescent="0.25">
      <c r="A2961" s="8">
        <v>44877.458333333343</v>
      </c>
      <c r="B2961" s="1">
        <v>27077</v>
      </c>
      <c r="C2961" s="1">
        <v>6480</v>
      </c>
      <c r="D2961" s="2">
        <v>26206</v>
      </c>
      <c r="E2961" s="3">
        <v>6500</v>
      </c>
      <c r="F2961" s="2">
        <v>723</v>
      </c>
      <c r="G2961" s="4">
        <v>27082</v>
      </c>
      <c r="H2961" s="1">
        <v>6514</v>
      </c>
      <c r="I2961" s="4">
        <v>740</v>
      </c>
      <c r="J2961" s="2">
        <v>26483</v>
      </c>
      <c r="K2961" s="3">
        <v>6520</v>
      </c>
      <c r="L2961" s="2">
        <v>776</v>
      </c>
      <c r="M2961" s="1">
        <v>7077</v>
      </c>
      <c r="N2961" s="1">
        <v>6496</v>
      </c>
      <c r="O2961" s="2">
        <v>26161</v>
      </c>
      <c r="P2961" s="3">
        <v>6510</v>
      </c>
      <c r="Q2961" s="2">
        <v>767</v>
      </c>
      <c r="R2961" s="5">
        <v>1045</v>
      </c>
      <c r="S2961" s="5">
        <v>7359</v>
      </c>
      <c r="T2961" s="6">
        <v>9116</v>
      </c>
      <c r="U2961" s="3">
        <v>6393</v>
      </c>
    </row>
    <row r="2962" spans="1:21" x14ac:dyDescent="0.25">
      <c r="A2962" s="8">
        <v>44877.5</v>
      </c>
      <c r="B2962" s="1">
        <v>27022</v>
      </c>
      <c r="C2962" s="1">
        <v>6480</v>
      </c>
      <c r="D2962" s="2">
        <v>26212</v>
      </c>
      <c r="E2962" s="3">
        <v>6500</v>
      </c>
      <c r="F2962" s="2">
        <v>728</v>
      </c>
      <c r="G2962" s="4">
        <v>27069</v>
      </c>
      <c r="H2962" s="1">
        <v>6510</v>
      </c>
      <c r="I2962" s="4">
        <v>726</v>
      </c>
      <c r="J2962" s="2">
        <v>26477</v>
      </c>
      <c r="K2962" s="3">
        <v>6520</v>
      </c>
      <c r="L2962" s="2">
        <v>767</v>
      </c>
      <c r="M2962" s="1">
        <v>7077</v>
      </c>
      <c r="N2962" s="1">
        <v>6490</v>
      </c>
      <c r="O2962" s="2">
        <v>26141</v>
      </c>
      <c r="P2962" s="3">
        <v>6509</v>
      </c>
      <c r="Q2962" s="2">
        <v>761</v>
      </c>
      <c r="R2962" s="5">
        <v>1045</v>
      </c>
      <c r="S2962" s="5">
        <v>7359</v>
      </c>
      <c r="T2962" s="6">
        <v>9116</v>
      </c>
      <c r="U2962" s="3">
        <v>6495</v>
      </c>
    </row>
    <row r="2963" spans="1:21" x14ac:dyDescent="0.25">
      <c r="A2963" s="8">
        <v>44877.541666666657</v>
      </c>
      <c r="B2963" s="1">
        <v>26961</v>
      </c>
      <c r="C2963" s="1">
        <v>6480</v>
      </c>
      <c r="D2963" s="2">
        <v>26217</v>
      </c>
      <c r="E2963" s="3">
        <v>6500</v>
      </c>
      <c r="F2963" s="2">
        <v>719</v>
      </c>
      <c r="G2963" s="4">
        <v>27057</v>
      </c>
      <c r="H2963" s="1">
        <v>6510</v>
      </c>
      <c r="I2963" s="4">
        <v>728</v>
      </c>
      <c r="J2963" s="2">
        <v>26468</v>
      </c>
      <c r="K2963" s="3">
        <v>6520</v>
      </c>
      <c r="L2963" s="2">
        <v>772</v>
      </c>
      <c r="M2963" s="1">
        <v>7077</v>
      </c>
      <c r="N2963" s="1">
        <v>6490</v>
      </c>
      <c r="O2963" s="2">
        <v>26126</v>
      </c>
      <c r="P2963" s="3">
        <v>6500</v>
      </c>
      <c r="Q2963" s="2">
        <v>767</v>
      </c>
      <c r="R2963" s="5">
        <v>1045</v>
      </c>
      <c r="S2963" s="5">
        <v>7359</v>
      </c>
      <c r="T2963" s="6">
        <v>9113</v>
      </c>
      <c r="U2963" s="3">
        <v>6483</v>
      </c>
    </row>
    <row r="2964" spans="1:21" x14ac:dyDescent="0.25">
      <c r="A2964" s="8">
        <v>44877.583333333343</v>
      </c>
      <c r="B2964" s="1">
        <v>26899</v>
      </c>
      <c r="C2964" s="1">
        <v>6480</v>
      </c>
      <c r="D2964" s="2">
        <v>26220</v>
      </c>
      <c r="E2964" s="3">
        <v>6500</v>
      </c>
      <c r="F2964" s="2">
        <v>735</v>
      </c>
      <c r="G2964" s="4">
        <v>27046</v>
      </c>
      <c r="H2964" s="1">
        <v>6510</v>
      </c>
      <c r="I2964" s="4">
        <v>731</v>
      </c>
      <c r="J2964" s="2">
        <v>26460</v>
      </c>
      <c r="K2964" s="3">
        <v>6520</v>
      </c>
      <c r="L2964" s="2">
        <v>776</v>
      </c>
      <c r="M2964" s="1">
        <v>7077</v>
      </c>
      <c r="N2964" s="1">
        <v>6490</v>
      </c>
      <c r="O2964" s="2">
        <v>26108</v>
      </c>
      <c r="P2964" s="3">
        <v>6500</v>
      </c>
      <c r="Q2964" s="2">
        <v>767</v>
      </c>
      <c r="R2964" s="5">
        <v>1045</v>
      </c>
      <c r="S2964" s="5">
        <v>7359</v>
      </c>
      <c r="T2964" s="6">
        <v>9107</v>
      </c>
      <c r="U2964" s="3">
        <v>6493</v>
      </c>
    </row>
    <row r="2965" spans="1:21" x14ac:dyDescent="0.25">
      <c r="A2965" s="8">
        <v>44877.625</v>
      </c>
      <c r="B2965" s="1">
        <v>26836</v>
      </c>
      <c r="C2965" s="1">
        <v>6480</v>
      </c>
      <c r="D2965" s="2">
        <v>26223</v>
      </c>
      <c r="E2965" s="3">
        <v>6500</v>
      </c>
      <c r="F2965" s="2">
        <v>731</v>
      </c>
      <c r="G2965" s="4">
        <v>27034</v>
      </c>
      <c r="H2965" s="1">
        <v>6510</v>
      </c>
      <c r="I2965" s="4">
        <v>728</v>
      </c>
      <c r="J2965" s="2">
        <v>26451</v>
      </c>
      <c r="K2965" s="3">
        <v>6520</v>
      </c>
      <c r="L2965" s="2">
        <v>770</v>
      </c>
      <c r="M2965" s="1">
        <v>7077</v>
      </c>
      <c r="N2965" s="1">
        <v>6490</v>
      </c>
      <c r="O2965" s="2">
        <v>26092</v>
      </c>
      <c r="P2965" s="3">
        <v>6500</v>
      </c>
      <c r="Q2965" s="2">
        <v>770</v>
      </c>
      <c r="R2965" s="5">
        <v>1045</v>
      </c>
      <c r="S2965" s="5">
        <v>7358</v>
      </c>
      <c r="T2965" s="6">
        <v>9104</v>
      </c>
      <c r="U2965" s="3">
        <v>6482</v>
      </c>
    </row>
    <row r="2966" spans="1:21" x14ac:dyDescent="0.25">
      <c r="A2966" s="8">
        <v>44877.666666666657</v>
      </c>
      <c r="B2966" s="1">
        <v>26779</v>
      </c>
      <c r="C2966" s="1">
        <v>6480</v>
      </c>
      <c r="D2966" s="2">
        <v>26225</v>
      </c>
      <c r="E2966" s="3">
        <v>6500</v>
      </c>
      <c r="F2966" s="2">
        <v>730</v>
      </c>
      <c r="G2966" s="4">
        <v>27022</v>
      </c>
      <c r="H2966" s="1">
        <v>6510</v>
      </c>
      <c r="I2966" s="4">
        <v>715</v>
      </c>
      <c r="J2966" s="2">
        <v>26444</v>
      </c>
      <c r="K2966" s="3">
        <v>6516</v>
      </c>
      <c r="L2966" s="2">
        <v>765</v>
      </c>
      <c r="M2966" s="1">
        <v>7077</v>
      </c>
      <c r="N2966" s="1">
        <v>6490</v>
      </c>
      <c r="O2966" s="2">
        <v>26076</v>
      </c>
      <c r="P2966" s="3">
        <v>6500</v>
      </c>
      <c r="Q2966" s="2">
        <v>773</v>
      </c>
      <c r="R2966" s="5">
        <v>1045</v>
      </c>
      <c r="S2966" s="5">
        <v>7353</v>
      </c>
      <c r="T2966" s="6">
        <v>9104</v>
      </c>
      <c r="U2966" s="3">
        <v>6464</v>
      </c>
    </row>
    <row r="2967" spans="1:21" x14ac:dyDescent="0.25">
      <c r="A2967" s="8">
        <v>44877.708333333343</v>
      </c>
      <c r="B2967" s="1">
        <v>26719</v>
      </c>
      <c r="C2967" s="1">
        <v>6480</v>
      </c>
      <c r="D2967" s="2">
        <v>26227</v>
      </c>
      <c r="E2967" s="3">
        <v>6500</v>
      </c>
      <c r="F2967" s="2">
        <v>734</v>
      </c>
      <c r="G2967" s="4">
        <v>27012</v>
      </c>
      <c r="H2967" s="1">
        <v>6510</v>
      </c>
      <c r="I2967" s="4">
        <v>722</v>
      </c>
      <c r="J2967" s="2">
        <v>26435</v>
      </c>
      <c r="K2967" s="3">
        <v>6510</v>
      </c>
      <c r="L2967" s="2">
        <v>768</v>
      </c>
      <c r="M2967" s="1">
        <v>7077</v>
      </c>
      <c r="N2967" s="1">
        <v>6490</v>
      </c>
      <c r="O2967" s="2">
        <v>26062</v>
      </c>
      <c r="P2967" s="3">
        <v>6500</v>
      </c>
      <c r="Q2967" s="2">
        <v>773</v>
      </c>
      <c r="R2967" s="5">
        <v>1045</v>
      </c>
      <c r="S2967" s="5">
        <v>7354</v>
      </c>
      <c r="T2967" s="6">
        <v>9107</v>
      </c>
      <c r="U2967" s="3">
        <v>6417</v>
      </c>
    </row>
    <row r="2968" spans="1:21" x14ac:dyDescent="0.25">
      <c r="A2968" s="8">
        <v>44877.75</v>
      </c>
      <c r="B2968" s="1">
        <v>26659</v>
      </c>
      <c r="C2968" s="1">
        <v>6480</v>
      </c>
      <c r="D2968" s="2">
        <v>26229</v>
      </c>
      <c r="E2968" s="3">
        <v>6500</v>
      </c>
      <c r="F2968" s="2">
        <v>735</v>
      </c>
      <c r="G2968" s="4">
        <v>27001</v>
      </c>
      <c r="H2968" s="1">
        <v>6510</v>
      </c>
      <c r="I2968" s="4">
        <v>713</v>
      </c>
      <c r="J2968" s="2">
        <v>26427</v>
      </c>
      <c r="K2968" s="3">
        <v>6510</v>
      </c>
      <c r="L2968" s="2">
        <v>767</v>
      </c>
      <c r="M2968" s="1">
        <v>7077</v>
      </c>
      <c r="N2968" s="1">
        <v>6490</v>
      </c>
      <c r="O2968" s="2">
        <v>26047</v>
      </c>
      <c r="P2968" s="3">
        <v>6500</v>
      </c>
      <c r="Q2968" s="2">
        <v>768</v>
      </c>
      <c r="R2968" s="5">
        <v>1045</v>
      </c>
      <c r="S2968" s="5">
        <v>7351</v>
      </c>
      <c r="T2968" s="6">
        <v>9111</v>
      </c>
      <c r="U2968" s="3">
        <v>6337</v>
      </c>
    </row>
    <row r="2969" spans="1:21" x14ac:dyDescent="0.25">
      <c r="A2969" s="8">
        <v>44877.791666666657</v>
      </c>
      <c r="B2969" s="1">
        <v>26612</v>
      </c>
      <c r="C2969" s="1">
        <v>6486</v>
      </c>
      <c r="D2969" s="2">
        <v>26230</v>
      </c>
      <c r="E2969" s="3">
        <v>6500</v>
      </c>
      <c r="F2969" s="2">
        <v>727</v>
      </c>
      <c r="G2969" s="4">
        <v>26990</v>
      </c>
      <c r="H2969" s="1">
        <v>6510</v>
      </c>
      <c r="I2969" s="4">
        <v>722</v>
      </c>
      <c r="J2969" s="2">
        <v>26419</v>
      </c>
      <c r="K2969" s="3">
        <v>6510</v>
      </c>
      <c r="L2969" s="2">
        <v>770</v>
      </c>
      <c r="M2969" s="1">
        <v>7077</v>
      </c>
      <c r="N2969" s="1">
        <v>6489</v>
      </c>
      <c r="O2969" s="2">
        <v>26034</v>
      </c>
      <c r="P2969" s="3">
        <v>6500</v>
      </c>
      <c r="Q2969" s="2">
        <v>767</v>
      </c>
      <c r="R2969" s="5">
        <v>1044</v>
      </c>
      <c r="S2969" s="5">
        <v>7346</v>
      </c>
      <c r="T2969" s="6">
        <v>9114</v>
      </c>
      <c r="U2969" s="3">
        <v>6208</v>
      </c>
    </row>
    <row r="2970" spans="1:21" x14ac:dyDescent="0.25">
      <c r="A2970" s="8">
        <v>44877.833333333343</v>
      </c>
      <c r="B2970" s="1">
        <v>26555</v>
      </c>
      <c r="C2970" s="1">
        <v>6490</v>
      </c>
      <c r="D2970" s="2">
        <v>26231</v>
      </c>
      <c r="E2970" s="3">
        <v>6500</v>
      </c>
      <c r="F2970" s="2">
        <v>730</v>
      </c>
      <c r="G2970" s="4">
        <v>26979</v>
      </c>
      <c r="H2970" s="1">
        <v>6510</v>
      </c>
      <c r="I2970" s="4">
        <v>710</v>
      </c>
      <c r="J2970" s="2">
        <v>26410</v>
      </c>
      <c r="K2970" s="3">
        <v>6510</v>
      </c>
      <c r="L2970" s="2">
        <v>765</v>
      </c>
      <c r="M2970" s="1">
        <v>7077</v>
      </c>
      <c r="N2970" s="1">
        <v>6480</v>
      </c>
      <c r="O2970" s="2">
        <v>26022</v>
      </c>
      <c r="P2970" s="3">
        <v>6500</v>
      </c>
      <c r="Q2970" s="2">
        <v>773</v>
      </c>
      <c r="R2970" s="5">
        <v>1044</v>
      </c>
      <c r="S2970" s="5">
        <v>7339</v>
      </c>
      <c r="T2970" s="6">
        <v>9119</v>
      </c>
      <c r="U2970" s="3">
        <v>6041</v>
      </c>
    </row>
    <row r="2971" spans="1:21" x14ac:dyDescent="0.25">
      <c r="A2971" s="8">
        <v>44877.875</v>
      </c>
      <c r="B2971" s="1">
        <v>26502</v>
      </c>
      <c r="C2971" s="1">
        <v>6490</v>
      </c>
      <c r="D2971" s="2">
        <v>26231</v>
      </c>
      <c r="E2971" s="3">
        <v>6500</v>
      </c>
      <c r="F2971" s="2">
        <v>731</v>
      </c>
      <c r="G2971" s="4">
        <v>26971</v>
      </c>
      <c r="H2971" s="1">
        <v>6510</v>
      </c>
      <c r="I2971" s="4">
        <v>715</v>
      </c>
      <c r="J2971" s="2">
        <v>26404</v>
      </c>
      <c r="K2971" s="3">
        <v>6510</v>
      </c>
      <c r="L2971" s="2">
        <v>770</v>
      </c>
      <c r="M2971" s="1">
        <v>7077</v>
      </c>
      <c r="N2971" s="1">
        <v>6480</v>
      </c>
      <c r="O2971" s="2">
        <v>26010</v>
      </c>
      <c r="P2971" s="3">
        <v>6500</v>
      </c>
      <c r="Q2971" s="2">
        <v>763</v>
      </c>
      <c r="R2971" s="5">
        <v>1044</v>
      </c>
      <c r="S2971" s="5">
        <v>7331</v>
      </c>
      <c r="T2971" s="6">
        <v>9122</v>
      </c>
      <c r="U2971" s="3">
        <v>5889</v>
      </c>
    </row>
    <row r="2972" spans="1:21" x14ac:dyDescent="0.25">
      <c r="A2972" s="8">
        <v>44877.916666666657</v>
      </c>
      <c r="B2972" s="1">
        <v>26457</v>
      </c>
      <c r="C2972" s="1">
        <v>6490</v>
      </c>
      <c r="D2972" s="2">
        <v>26231</v>
      </c>
      <c r="E2972" s="3">
        <v>6500</v>
      </c>
      <c r="F2972" s="2">
        <v>735</v>
      </c>
      <c r="G2972" s="4">
        <v>26960</v>
      </c>
      <c r="H2972" s="1">
        <v>6501</v>
      </c>
      <c r="I2972" s="4">
        <v>722</v>
      </c>
      <c r="J2972" s="2">
        <v>26395</v>
      </c>
      <c r="K2972" s="3">
        <v>6510</v>
      </c>
      <c r="L2972" s="2">
        <v>765</v>
      </c>
      <c r="M2972" s="1">
        <v>7077</v>
      </c>
      <c r="N2972" s="1">
        <v>6480</v>
      </c>
      <c r="O2972" s="2">
        <v>26000</v>
      </c>
      <c r="P2972" s="3">
        <v>6492</v>
      </c>
      <c r="Q2972" s="2">
        <v>755</v>
      </c>
      <c r="R2972" s="5">
        <v>1044</v>
      </c>
      <c r="S2972" s="5">
        <v>7324</v>
      </c>
      <c r="T2972" s="6">
        <v>9125</v>
      </c>
      <c r="U2972" s="3">
        <v>5789</v>
      </c>
    </row>
    <row r="2973" spans="1:21" x14ac:dyDescent="0.25">
      <c r="A2973" s="8">
        <v>44877.958333333343</v>
      </c>
      <c r="B2973" s="1">
        <v>26405</v>
      </c>
      <c r="C2973" s="1">
        <v>6490</v>
      </c>
      <c r="D2973" s="2">
        <v>26231</v>
      </c>
      <c r="E2973" s="3">
        <v>6500</v>
      </c>
      <c r="F2973" s="2">
        <v>736</v>
      </c>
      <c r="G2973" s="4">
        <v>26952</v>
      </c>
      <c r="H2973" s="1">
        <v>6500</v>
      </c>
      <c r="I2973" s="4">
        <v>715</v>
      </c>
      <c r="J2973" s="2">
        <v>26387</v>
      </c>
      <c r="K2973" s="3">
        <v>6510</v>
      </c>
      <c r="L2973" s="2">
        <v>766</v>
      </c>
      <c r="M2973" s="1">
        <v>7077</v>
      </c>
      <c r="N2973" s="1">
        <v>6478</v>
      </c>
      <c r="O2973" s="2">
        <v>25988</v>
      </c>
      <c r="P2973" s="3">
        <v>6489</v>
      </c>
      <c r="Q2973" s="2">
        <v>757</v>
      </c>
      <c r="R2973" s="5">
        <v>1043</v>
      </c>
      <c r="S2973" s="5">
        <v>7315</v>
      </c>
      <c r="T2973" s="6">
        <v>9128</v>
      </c>
      <c r="U2973" s="3">
        <v>5668</v>
      </c>
    </row>
    <row r="2974" spans="1:21" x14ac:dyDescent="0.25">
      <c r="A2974" s="8">
        <v>44878</v>
      </c>
      <c r="B2974" s="1">
        <v>26357</v>
      </c>
      <c r="C2974" s="1">
        <v>6490</v>
      </c>
      <c r="D2974" s="2">
        <v>26231</v>
      </c>
      <c r="E2974" s="3">
        <v>6500</v>
      </c>
      <c r="F2974" s="2">
        <v>736</v>
      </c>
      <c r="G2974" s="4">
        <v>26942</v>
      </c>
      <c r="H2974" s="1">
        <v>6500</v>
      </c>
      <c r="I2974" s="4">
        <v>720</v>
      </c>
      <c r="J2974" s="2">
        <v>26381</v>
      </c>
      <c r="K2974" s="3">
        <v>6510</v>
      </c>
      <c r="L2974" s="2">
        <v>771</v>
      </c>
      <c r="M2974" s="1">
        <v>7077</v>
      </c>
      <c r="N2974" s="1">
        <v>6470</v>
      </c>
      <c r="O2974" s="2">
        <v>25977</v>
      </c>
      <c r="P2974" s="3">
        <v>6480</v>
      </c>
      <c r="Q2974" s="2">
        <v>744</v>
      </c>
      <c r="R2974" s="5">
        <v>1044</v>
      </c>
      <c r="S2974" s="5">
        <v>7321</v>
      </c>
      <c r="T2974" s="6">
        <v>9129</v>
      </c>
      <c r="U2974" s="3">
        <v>5500</v>
      </c>
    </row>
    <row r="2975" spans="1:21" x14ac:dyDescent="0.25">
      <c r="A2975" s="8">
        <v>44878.041666666657</v>
      </c>
      <c r="B2975" s="1">
        <v>26308</v>
      </c>
      <c r="C2975" s="1">
        <v>6490</v>
      </c>
      <c r="D2975" s="2">
        <v>26231</v>
      </c>
      <c r="E2975" s="3">
        <v>6500</v>
      </c>
      <c r="F2975" s="2">
        <v>728</v>
      </c>
      <c r="G2975" s="4">
        <v>26933</v>
      </c>
      <c r="H2975" s="1">
        <v>6500</v>
      </c>
      <c r="I2975" s="4">
        <v>717</v>
      </c>
      <c r="J2975" s="2">
        <v>26374</v>
      </c>
      <c r="K2975" s="3">
        <v>6510</v>
      </c>
      <c r="L2975" s="2">
        <v>765</v>
      </c>
      <c r="M2975" s="1">
        <v>7077</v>
      </c>
      <c r="N2975" s="1">
        <v>6465</v>
      </c>
      <c r="O2975" s="2">
        <v>25968</v>
      </c>
      <c r="P2975" s="3">
        <v>6470</v>
      </c>
      <c r="Q2975" s="2">
        <v>740</v>
      </c>
      <c r="R2975" s="5">
        <v>1042</v>
      </c>
      <c r="S2975" s="5">
        <v>7280</v>
      </c>
      <c r="T2975" s="6">
        <v>9128</v>
      </c>
      <c r="U2975" s="3">
        <v>5373</v>
      </c>
    </row>
    <row r="2976" spans="1:21" x14ac:dyDescent="0.25">
      <c r="A2976" s="8">
        <v>44878.083333333343</v>
      </c>
      <c r="B2976" s="1">
        <v>26264</v>
      </c>
      <c r="C2976" s="1">
        <v>6490</v>
      </c>
      <c r="D2976" s="2">
        <v>26230</v>
      </c>
      <c r="E2976" s="3">
        <v>6500</v>
      </c>
      <c r="F2976" s="2">
        <v>735</v>
      </c>
      <c r="G2976" s="4">
        <v>26924</v>
      </c>
      <c r="H2976" s="1">
        <v>6500</v>
      </c>
      <c r="I2976" s="4">
        <v>717</v>
      </c>
      <c r="J2976" s="2">
        <v>26367</v>
      </c>
      <c r="K2976" s="3">
        <v>6510</v>
      </c>
      <c r="L2976" s="2">
        <v>771</v>
      </c>
      <c r="M2976" s="1">
        <v>7077</v>
      </c>
      <c r="N2976" s="1">
        <v>6458</v>
      </c>
      <c r="O2976" s="2">
        <v>25958</v>
      </c>
      <c r="P2976" s="3">
        <v>6461</v>
      </c>
      <c r="Q2976" s="2">
        <v>734</v>
      </c>
      <c r="R2976" s="5">
        <v>1042</v>
      </c>
      <c r="S2976" s="5">
        <v>7289</v>
      </c>
      <c r="T2976" s="6">
        <v>9129</v>
      </c>
      <c r="U2976" s="3">
        <v>5214</v>
      </c>
    </row>
    <row r="2977" spans="1:21" x14ac:dyDescent="0.25">
      <c r="A2977" s="8">
        <v>44878.125</v>
      </c>
      <c r="B2977" s="1">
        <v>26217</v>
      </c>
      <c r="C2977" s="1">
        <v>6490</v>
      </c>
      <c r="D2977" s="2">
        <v>26230</v>
      </c>
      <c r="E2977" s="3">
        <v>6500</v>
      </c>
      <c r="F2977" s="2">
        <v>738</v>
      </c>
      <c r="G2977" s="4">
        <v>26916</v>
      </c>
      <c r="H2977" s="1">
        <v>6500</v>
      </c>
      <c r="I2977" s="4">
        <v>713</v>
      </c>
      <c r="J2977" s="2">
        <v>26361</v>
      </c>
      <c r="K2977" s="3">
        <v>6510</v>
      </c>
      <c r="L2977" s="2">
        <v>770</v>
      </c>
      <c r="M2977" s="1">
        <v>7077</v>
      </c>
      <c r="N2977" s="1">
        <v>6448</v>
      </c>
      <c r="O2977" s="2">
        <v>25951</v>
      </c>
      <c r="P2977" s="3">
        <v>6448</v>
      </c>
      <c r="Q2977" s="2">
        <v>752</v>
      </c>
      <c r="R2977" s="5">
        <v>1043</v>
      </c>
      <c r="S2977" s="5">
        <v>7292</v>
      </c>
      <c r="T2977" s="6">
        <v>9129</v>
      </c>
      <c r="U2977" s="3">
        <v>5098</v>
      </c>
    </row>
    <row r="2978" spans="1:21" x14ac:dyDescent="0.25">
      <c r="A2978" s="8">
        <v>44878.166666666657</v>
      </c>
      <c r="B2978" s="1">
        <v>26173</v>
      </c>
      <c r="C2978" s="1">
        <v>6490</v>
      </c>
      <c r="D2978" s="2">
        <v>26228</v>
      </c>
      <c r="E2978" s="3">
        <v>6500</v>
      </c>
      <c r="F2978" s="2">
        <v>734</v>
      </c>
      <c r="G2978" s="4">
        <v>26907</v>
      </c>
      <c r="H2978" s="1">
        <v>6499</v>
      </c>
      <c r="I2978" s="4">
        <v>717</v>
      </c>
      <c r="J2978" s="2">
        <v>26354</v>
      </c>
      <c r="K2978" s="3">
        <v>6510</v>
      </c>
      <c r="L2978" s="2">
        <v>766</v>
      </c>
      <c r="M2978" s="1">
        <v>7077</v>
      </c>
      <c r="N2978" s="1">
        <v>6439</v>
      </c>
      <c r="O2978" s="2">
        <v>25943</v>
      </c>
      <c r="P2978" s="3">
        <v>6436</v>
      </c>
      <c r="Q2978" s="2">
        <v>760</v>
      </c>
      <c r="R2978" s="5">
        <v>1043</v>
      </c>
      <c r="S2978" s="5">
        <v>7298</v>
      </c>
      <c r="T2978" s="6">
        <v>9129</v>
      </c>
      <c r="U2978" s="3">
        <v>5025</v>
      </c>
    </row>
    <row r="2979" spans="1:21" x14ac:dyDescent="0.25">
      <c r="A2979" s="8">
        <v>44878.208333333343</v>
      </c>
      <c r="B2979" s="1">
        <v>26128</v>
      </c>
      <c r="C2979" s="1">
        <v>6490</v>
      </c>
      <c r="D2979" s="2">
        <v>26228</v>
      </c>
      <c r="E2979" s="3">
        <v>6500</v>
      </c>
      <c r="F2979" s="2">
        <v>732</v>
      </c>
      <c r="G2979" s="4">
        <v>26898</v>
      </c>
      <c r="H2979" s="1">
        <v>6490</v>
      </c>
      <c r="I2979" s="4">
        <v>710</v>
      </c>
      <c r="J2979" s="2">
        <v>26346</v>
      </c>
      <c r="K2979" s="3">
        <v>6510</v>
      </c>
      <c r="L2979" s="2">
        <v>766</v>
      </c>
      <c r="M2979" s="1">
        <v>7077</v>
      </c>
      <c r="N2979" s="1">
        <v>6429</v>
      </c>
      <c r="O2979" s="2">
        <v>25937</v>
      </c>
      <c r="P2979" s="3">
        <v>6423</v>
      </c>
      <c r="Q2979" s="2">
        <v>736</v>
      </c>
      <c r="R2979" s="5">
        <v>1042</v>
      </c>
      <c r="S2979" s="5">
        <v>7282</v>
      </c>
      <c r="T2979" s="6">
        <v>9132</v>
      </c>
      <c r="U2979" s="3">
        <v>4967</v>
      </c>
    </row>
    <row r="2980" spans="1:21" x14ac:dyDescent="0.25">
      <c r="A2980" s="8">
        <v>44878.25</v>
      </c>
      <c r="B2980" s="1">
        <v>26079</v>
      </c>
      <c r="C2980" s="1">
        <v>6490</v>
      </c>
      <c r="D2980" s="2">
        <v>26228</v>
      </c>
      <c r="E2980" s="3">
        <v>6500</v>
      </c>
      <c r="F2980" s="2">
        <v>734</v>
      </c>
      <c r="G2980" s="4">
        <v>26890</v>
      </c>
      <c r="H2980" s="1">
        <v>6490</v>
      </c>
      <c r="I2980" s="4">
        <v>709</v>
      </c>
      <c r="J2980" s="2">
        <v>26340</v>
      </c>
      <c r="K2980" s="3">
        <v>6506</v>
      </c>
      <c r="L2980" s="2">
        <v>768</v>
      </c>
      <c r="M2980" s="1">
        <v>7077</v>
      </c>
      <c r="N2980" s="1">
        <v>6419</v>
      </c>
      <c r="O2980" s="2">
        <v>25925</v>
      </c>
      <c r="P2980" s="3">
        <v>6408</v>
      </c>
      <c r="Q2980" s="2">
        <v>727</v>
      </c>
      <c r="R2980" s="5">
        <v>1042</v>
      </c>
      <c r="S2980" s="5">
        <v>7271</v>
      </c>
      <c r="T2980" s="6">
        <v>9137</v>
      </c>
      <c r="U2980" s="3">
        <v>4926</v>
      </c>
    </row>
    <row r="2981" spans="1:21" x14ac:dyDescent="0.25">
      <c r="A2981" s="8">
        <v>44878.291666666657</v>
      </c>
      <c r="B2981" s="1">
        <v>26023</v>
      </c>
      <c r="C2981" s="1">
        <v>6490</v>
      </c>
      <c r="D2981" s="2">
        <v>26226</v>
      </c>
      <c r="E2981" s="3">
        <v>6500</v>
      </c>
      <c r="F2981" s="2">
        <v>735</v>
      </c>
      <c r="G2981" s="4">
        <v>26882</v>
      </c>
      <c r="H2981" s="1">
        <v>6490</v>
      </c>
      <c r="I2981" s="4">
        <v>715</v>
      </c>
      <c r="J2981" s="2">
        <v>26333</v>
      </c>
      <c r="K2981" s="3">
        <v>6500</v>
      </c>
      <c r="L2981" s="2">
        <v>776</v>
      </c>
      <c r="M2981" s="1">
        <v>7077</v>
      </c>
      <c r="N2981" s="1">
        <v>6408</v>
      </c>
      <c r="O2981" s="2">
        <v>25919</v>
      </c>
      <c r="P2981" s="3">
        <v>6395</v>
      </c>
      <c r="Q2981" s="2">
        <v>719</v>
      </c>
      <c r="R2981" s="5">
        <v>1041</v>
      </c>
      <c r="S2981" s="5">
        <v>7259</v>
      </c>
      <c r="T2981" s="6">
        <v>9143</v>
      </c>
      <c r="U2981" s="3">
        <v>4885</v>
      </c>
    </row>
    <row r="2982" spans="1:21" x14ac:dyDescent="0.25">
      <c r="A2982" s="8">
        <v>44878.333333333343</v>
      </c>
      <c r="B2982" s="1">
        <v>25970</v>
      </c>
      <c r="C2982" s="1">
        <v>6490</v>
      </c>
      <c r="D2982" s="2">
        <v>26225</v>
      </c>
      <c r="E2982" s="3">
        <v>6500</v>
      </c>
      <c r="F2982" s="2">
        <v>731</v>
      </c>
      <c r="G2982" s="4">
        <v>26875</v>
      </c>
      <c r="H2982" s="1">
        <v>6480</v>
      </c>
      <c r="I2982" s="4">
        <v>702</v>
      </c>
      <c r="J2982" s="2">
        <v>26326</v>
      </c>
      <c r="K2982" s="3">
        <v>6500</v>
      </c>
      <c r="L2982" s="2">
        <v>766</v>
      </c>
      <c r="M2982" s="1">
        <v>7077</v>
      </c>
      <c r="N2982" s="1">
        <v>6397</v>
      </c>
      <c r="O2982" s="2">
        <v>25912</v>
      </c>
      <c r="P2982" s="3">
        <v>6381</v>
      </c>
      <c r="Q2982" s="2">
        <v>726</v>
      </c>
      <c r="R2982" s="5">
        <v>1041</v>
      </c>
      <c r="S2982" s="5">
        <v>7252</v>
      </c>
      <c r="T2982" s="6">
        <v>9146</v>
      </c>
      <c r="U2982" s="3">
        <v>4851</v>
      </c>
    </row>
    <row r="2983" spans="1:21" x14ac:dyDescent="0.25">
      <c r="A2983" s="8">
        <v>44878.375</v>
      </c>
      <c r="B2983" s="1">
        <v>25914</v>
      </c>
      <c r="C2983" s="1">
        <v>6490</v>
      </c>
      <c r="D2983" s="2">
        <v>26224</v>
      </c>
      <c r="E2983" s="3">
        <v>6500</v>
      </c>
      <c r="F2983" s="2">
        <v>736</v>
      </c>
      <c r="G2983" s="4">
        <v>26867</v>
      </c>
      <c r="H2983" s="1">
        <v>6480</v>
      </c>
      <c r="I2983" s="4">
        <v>717</v>
      </c>
      <c r="J2983" s="2">
        <v>26320</v>
      </c>
      <c r="K2983" s="3">
        <v>6500</v>
      </c>
      <c r="L2983" s="2">
        <v>773</v>
      </c>
      <c r="M2983" s="1">
        <v>7077</v>
      </c>
      <c r="N2983" s="1">
        <v>6386</v>
      </c>
      <c r="O2983" s="2">
        <v>25906</v>
      </c>
      <c r="P2983" s="3">
        <v>6366</v>
      </c>
      <c r="Q2983" s="2">
        <v>738</v>
      </c>
      <c r="R2983" s="5">
        <v>1041</v>
      </c>
      <c r="S2983" s="5">
        <v>7242</v>
      </c>
      <c r="T2983" s="6">
        <v>9153</v>
      </c>
      <c r="U2983" s="3">
        <v>4822</v>
      </c>
    </row>
    <row r="2984" spans="1:21" x14ac:dyDescent="0.25">
      <c r="A2984" s="8">
        <v>44878.416666666657</v>
      </c>
      <c r="B2984" s="1">
        <v>25870</v>
      </c>
      <c r="C2984" s="1">
        <v>6490</v>
      </c>
      <c r="D2984" s="2">
        <v>26223</v>
      </c>
      <c r="E2984" s="3">
        <v>6500</v>
      </c>
      <c r="F2984" s="2">
        <v>735</v>
      </c>
      <c r="G2984" s="4">
        <v>26860</v>
      </c>
      <c r="H2984" s="1">
        <v>6471</v>
      </c>
      <c r="I2984" s="4">
        <v>715</v>
      </c>
      <c r="J2984" s="2">
        <v>26312</v>
      </c>
      <c r="K2984" s="3">
        <v>6494</v>
      </c>
      <c r="L2984" s="2">
        <v>775</v>
      </c>
      <c r="M2984" s="1">
        <v>7077</v>
      </c>
      <c r="N2984" s="1">
        <v>6375</v>
      </c>
      <c r="O2984" s="2">
        <v>25900</v>
      </c>
      <c r="P2984" s="3">
        <v>6353</v>
      </c>
      <c r="Q2984" s="2">
        <v>743</v>
      </c>
      <c r="R2984" s="5">
        <v>1041</v>
      </c>
      <c r="S2984" s="5">
        <v>7236</v>
      </c>
      <c r="T2984" s="6">
        <v>9161</v>
      </c>
      <c r="U2984" s="3">
        <v>4901</v>
      </c>
    </row>
    <row r="2985" spans="1:21" x14ac:dyDescent="0.25">
      <c r="A2985" s="8">
        <v>44878.458333333343</v>
      </c>
      <c r="B2985" s="1">
        <v>25819</v>
      </c>
      <c r="C2985" s="1">
        <v>6490</v>
      </c>
      <c r="D2985" s="2">
        <v>26221</v>
      </c>
      <c r="E2985" s="3">
        <v>6500</v>
      </c>
      <c r="F2985" s="2">
        <v>738</v>
      </c>
      <c r="G2985" s="4">
        <v>26854</v>
      </c>
      <c r="H2985" s="1">
        <v>6470</v>
      </c>
      <c r="I2985" s="4">
        <v>709</v>
      </c>
      <c r="J2985" s="2">
        <v>26305</v>
      </c>
      <c r="K2985" s="3">
        <v>6490</v>
      </c>
      <c r="L2985" s="2">
        <v>772</v>
      </c>
      <c r="M2985" s="1">
        <v>7077</v>
      </c>
      <c r="N2985" s="1">
        <v>6364</v>
      </c>
      <c r="O2985" s="2">
        <v>25895</v>
      </c>
      <c r="P2985" s="3">
        <v>6337</v>
      </c>
      <c r="Q2985" s="2">
        <v>742</v>
      </c>
      <c r="R2985" s="5">
        <v>1040</v>
      </c>
      <c r="S2985" s="5">
        <v>7227</v>
      </c>
      <c r="T2985" s="6">
        <v>9173</v>
      </c>
      <c r="U2985" s="3">
        <v>5179</v>
      </c>
    </row>
    <row r="2986" spans="1:21" x14ac:dyDescent="0.25">
      <c r="A2986" s="8">
        <v>44878.5</v>
      </c>
      <c r="B2986" s="1">
        <v>25769</v>
      </c>
      <c r="C2986" s="1">
        <v>6490</v>
      </c>
      <c r="D2986" s="2">
        <v>26220</v>
      </c>
      <c r="E2986" s="3">
        <v>6500</v>
      </c>
      <c r="F2986" s="2">
        <v>743</v>
      </c>
      <c r="G2986" s="4">
        <v>26847</v>
      </c>
      <c r="H2986" s="1">
        <v>6462</v>
      </c>
      <c r="I2986" s="4">
        <v>712</v>
      </c>
      <c r="J2986" s="2">
        <v>26299</v>
      </c>
      <c r="K2986" s="3">
        <v>6490</v>
      </c>
      <c r="L2986" s="2">
        <v>772</v>
      </c>
      <c r="M2986" s="1">
        <v>7077</v>
      </c>
      <c r="N2986" s="1">
        <v>6353</v>
      </c>
      <c r="O2986" s="2">
        <v>25889</v>
      </c>
      <c r="P2986" s="3">
        <v>6324</v>
      </c>
      <c r="Q2986" s="2">
        <v>743</v>
      </c>
      <c r="R2986" s="5">
        <v>1040</v>
      </c>
      <c r="S2986" s="5">
        <v>7229</v>
      </c>
      <c r="T2986" s="6">
        <v>9184</v>
      </c>
      <c r="U2986" s="3">
        <v>5717</v>
      </c>
    </row>
    <row r="2987" spans="1:21" x14ac:dyDescent="0.25">
      <c r="A2987" s="8">
        <v>44878.541666666657</v>
      </c>
      <c r="B2987" s="1">
        <v>25723</v>
      </c>
      <c r="C2987" s="1">
        <v>6490</v>
      </c>
      <c r="D2987" s="2">
        <v>26219</v>
      </c>
      <c r="E2987" s="3">
        <v>6500</v>
      </c>
      <c r="F2987" s="2">
        <v>727</v>
      </c>
      <c r="G2987" s="4">
        <v>26840</v>
      </c>
      <c r="H2987" s="1">
        <v>6458</v>
      </c>
      <c r="I2987" s="4">
        <v>705</v>
      </c>
      <c r="J2987" s="2">
        <v>26292</v>
      </c>
      <c r="K2987" s="3">
        <v>6485</v>
      </c>
      <c r="L2987" s="2">
        <v>776</v>
      </c>
      <c r="M2987" s="1">
        <v>7077</v>
      </c>
      <c r="N2987" s="1">
        <v>6342</v>
      </c>
      <c r="O2987" s="2">
        <v>25881</v>
      </c>
      <c r="P2987" s="3">
        <v>6314</v>
      </c>
      <c r="Q2987" s="2">
        <v>744</v>
      </c>
      <c r="R2987" s="5">
        <v>1041</v>
      </c>
      <c r="S2987" s="5">
        <v>7237</v>
      </c>
      <c r="T2987" s="6">
        <v>9187</v>
      </c>
      <c r="U2987" s="3">
        <v>5828</v>
      </c>
    </row>
    <row r="2988" spans="1:21" x14ac:dyDescent="0.25">
      <c r="A2988" s="8">
        <v>44878.583333333343</v>
      </c>
      <c r="B2988" s="1">
        <v>25676</v>
      </c>
      <c r="C2988" s="1">
        <v>6490</v>
      </c>
      <c r="D2988" s="2">
        <v>26218</v>
      </c>
      <c r="E2988" s="3">
        <v>6500</v>
      </c>
      <c r="F2988" s="2">
        <v>734</v>
      </c>
      <c r="G2988" s="4">
        <v>26834</v>
      </c>
      <c r="H2988" s="1">
        <v>6450</v>
      </c>
      <c r="I2988" s="4">
        <v>719</v>
      </c>
      <c r="J2988" s="2">
        <v>26286</v>
      </c>
      <c r="K2988" s="3">
        <v>6480</v>
      </c>
      <c r="L2988" s="2">
        <v>772</v>
      </c>
      <c r="M2988" s="1">
        <v>7077</v>
      </c>
      <c r="N2988" s="1">
        <v>6333</v>
      </c>
      <c r="O2988" s="2">
        <v>25876</v>
      </c>
      <c r="P2988" s="3">
        <v>6305</v>
      </c>
      <c r="Q2988" s="2">
        <v>753</v>
      </c>
      <c r="R2988" s="5">
        <v>1041</v>
      </c>
      <c r="S2988" s="5">
        <v>7233</v>
      </c>
      <c r="T2988" s="6">
        <v>9182</v>
      </c>
      <c r="U2988" s="3">
        <v>5867</v>
      </c>
    </row>
    <row r="2989" spans="1:21" x14ac:dyDescent="0.25">
      <c r="A2989" s="8">
        <v>44878.625</v>
      </c>
      <c r="B2989" s="1">
        <v>25642</v>
      </c>
      <c r="C2989" s="1">
        <v>6490</v>
      </c>
      <c r="D2989" s="2">
        <v>26217</v>
      </c>
      <c r="E2989" s="3">
        <v>6500</v>
      </c>
      <c r="F2989" s="2">
        <v>738</v>
      </c>
      <c r="G2989" s="4">
        <v>26828</v>
      </c>
      <c r="H2989" s="1">
        <v>6445</v>
      </c>
      <c r="I2989" s="4">
        <v>715</v>
      </c>
      <c r="J2989" s="2">
        <v>26281</v>
      </c>
      <c r="K2989" s="3">
        <v>6478</v>
      </c>
      <c r="L2989" s="2">
        <v>770</v>
      </c>
      <c r="M2989" s="1">
        <v>7077</v>
      </c>
      <c r="N2989" s="1">
        <v>6324</v>
      </c>
      <c r="O2989" s="2">
        <v>25868</v>
      </c>
      <c r="P2989" s="3">
        <v>6300</v>
      </c>
      <c r="Q2989" s="2">
        <v>732</v>
      </c>
      <c r="R2989" s="5">
        <v>1041</v>
      </c>
      <c r="S2989" s="5">
        <v>7239</v>
      </c>
      <c r="T2989" s="6">
        <v>9178</v>
      </c>
      <c r="U2989" s="3">
        <v>6159</v>
      </c>
    </row>
    <row r="2990" spans="1:21" x14ac:dyDescent="0.25">
      <c r="A2990" s="8">
        <v>44878.666666666657</v>
      </c>
      <c r="B2990" s="1">
        <v>25599</v>
      </c>
      <c r="C2990" s="1">
        <v>6490</v>
      </c>
      <c r="D2990" s="2">
        <v>26215</v>
      </c>
      <c r="E2990" s="3">
        <v>6499</v>
      </c>
      <c r="F2990" s="2">
        <v>738</v>
      </c>
      <c r="G2990" s="4">
        <v>26820</v>
      </c>
      <c r="H2990" s="1">
        <v>6440</v>
      </c>
      <c r="I2990" s="4">
        <v>709</v>
      </c>
      <c r="J2990" s="2">
        <v>26275</v>
      </c>
      <c r="K2990" s="3">
        <v>6470</v>
      </c>
      <c r="L2990" s="2">
        <v>771</v>
      </c>
      <c r="M2990" s="1">
        <v>7077</v>
      </c>
      <c r="N2990" s="1">
        <v>6320</v>
      </c>
      <c r="O2990" s="2">
        <v>25865</v>
      </c>
      <c r="P2990" s="3">
        <v>6294</v>
      </c>
      <c r="Q2990" s="2">
        <v>739</v>
      </c>
      <c r="R2990" s="5">
        <v>1041</v>
      </c>
      <c r="S2990" s="5">
        <v>7251</v>
      </c>
      <c r="T2990" s="6">
        <v>9176</v>
      </c>
      <c r="U2990" s="3">
        <v>6415</v>
      </c>
    </row>
    <row r="2991" spans="1:21" x14ac:dyDescent="0.25">
      <c r="A2991" s="8">
        <v>44878.708333333343</v>
      </c>
      <c r="B2991" s="1">
        <v>25553</v>
      </c>
      <c r="C2991" s="1">
        <v>6490</v>
      </c>
      <c r="D2991" s="2">
        <v>26214</v>
      </c>
      <c r="E2991" s="3">
        <v>6490</v>
      </c>
      <c r="F2991" s="2">
        <v>739</v>
      </c>
      <c r="G2991" s="4">
        <v>26814</v>
      </c>
      <c r="H2991" s="1">
        <v>6433</v>
      </c>
      <c r="I2991" s="4">
        <v>705</v>
      </c>
      <c r="J2991" s="2">
        <v>26270</v>
      </c>
      <c r="K2991" s="3">
        <v>6470</v>
      </c>
      <c r="L2991" s="2">
        <v>770</v>
      </c>
      <c r="M2991" s="1">
        <v>7077</v>
      </c>
      <c r="N2991" s="1">
        <v>6312</v>
      </c>
      <c r="O2991" s="2">
        <v>25857</v>
      </c>
      <c r="P2991" s="3">
        <v>6290</v>
      </c>
      <c r="Q2991" s="2">
        <v>728</v>
      </c>
      <c r="R2991" s="5">
        <v>1041</v>
      </c>
      <c r="S2991" s="5">
        <v>7257</v>
      </c>
      <c r="T2991" s="6">
        <v>9178</v>
      </c>
      <c r="U2991" s="3">
        <v>6171</v>
      </c>
    </row>
    <row r="2992" spans="1:21" x14ac:dyDescent="0.25">
      <c r="A2992" s="8">
        <v>44878.75</v>
      </c>
      <c r="B2992" s="1">
        <v>25520</v>
      </c>
      <c r="C2992" s="1">
        <v>6490</v>
      </c>
      <c r="D2992" s="2">
        <v>26213</v>
      </c>
      <c r="E2992" s="3">
        <v>6490</v>
      </c>
      <c r="F2992" s="2">
        <v>726</v>
      </c>
      <c r="G2992" s="4">
        <v>26806</v>
      </c>
      <c r="H2992" s="1">
        <v>6429</v>
      </c>
      <c r="I2992" s="4">
        <v>705</v>
      </c>
      <c r="J2992" s="2">
        <v>26263</v>
      </c>
      <c r="K2992" s="3">
        <v>6464</v>
      </c>
      <c r="L2992" s="2">
        <v>761</v>
      </c>
      <c r="M2992" s="1">
        <v>7077</v>
      </c>
      <c r="N2992" s="1">
        <v>6310</v>
      </c>
      <c r="O2992" s="2">
        <v>25849</v>
      </c>
      <c r="P2992" s="3">
        <v>6290</v>
      </c>
      <c r="Q2992" s="2">
        <v>732</v>
      </c>
      <c r="R2992" s="5">
        <v>1041</v>
      </c>
      <c r="S2992" s="5">
        <v>7251</v>
      </c>
      <c r="T2992" s="6">
        <v>9179</v>
      </c>
      <c r="U2992" s="3">
        <v>5822</v>
      </c>
    </row>
    <row r="2993" spans="1:21" x14ac:dyDescent="0.25">
      <c r="A2993" s="8">
        <v>44878.791666666657</v>
      </c>
      <c r="B2993" s="1">
        <v>25477</v>
      </c>
      <c r="C2993" s="1">
        <v>6490</v>
      </c>
      <c r="D2993" s="2">
        <v>26212</v>
      </c>
      <c r="E2993" s="3">
        <v>6490</v>
      </c>
      <c r="F2993" s="2">
        <v>735</v>
      </c>
      <c r="G2993" s="4">
        <v>26801</v>
      </c>
      <c r="H2993" s="1">
        <v>6420</v>
      </c>
      <c r="I2993" s="4">
        <v>699</v>
      </c>
      <c r="J2993" s="2">
        <v>26257</v>
      </c>
      <c r="K2993" s="3">
        <v>6460</v>
      </c>
      <c r="L2993" s="2">
        <v>767</v>
      </c>
      <c r="M2993" s="1">
        <v>7077</v>
      </c>
      <c r="N2993" s="1">
        <v>6310</v>
      </c>
      <c r="O2993" s="2">
        <v>25842</v>
      </c>
      <c r="P2993" s="3">
        <v>6290</v>
      </c>
      <c r="Q2993" s="2">
        <v>722</v>
      </c>
      <c r="R2993" s="5">
        <v>1041</v>
      </c>
      <c r="S2993" s="5">
        <v>7241</v>
      </c>
      <c r="T2993" s="6">
        <v>9179</v>
      </c>
      <c r="U2993" s="3">
        <v>5541</v>
      </c>
    </row>
    <row r="2994" spans="1:21" x14ac:dyDescent="0.25">
      <c r="A2994" s="8">
        <v>44878.833333333343</v>
      </c>
      <c r="B2994" s="1">
        <v>25432</v>
      </c>
      <c r="C2994" s="1">
        <v>6490</v>
      </c>
      <c r="D2994" s="2">
        <v>26211</v>
      </c>
      <c r="E2994" s="3">
        <v>6490</v>
      </c>
      <c r="F2994" s="2">
        <v>727</v>
      </c>
      <c r="G2994" s="4">
        <v>26795</v>
      </c>
      <c r="H2994" s="1">
        <v>6420</v>
      </c>
      <c r="I2994" s="4">
        <v>700</v>
      </c>
      <c r="J2994" s="2">
        <v>26249</v>
      </c>
      <c r="K2994" s="3">
        <v>6458</v>
      </c>
      <c r="L2994" s="2">
        <v>773</v>
      </c>
      <c r="M2994" s="1">
        <v>7077</v>
      </c>
      <c r="N2994" s="1">
        <v>6310</v>
      </c>
      <c r="O2994" s="2">
        <v>25836</v>
      </c>
      <c r="P2994" s="3">
        <v>6290</v>
      </c>
      <c r="Q2994" s="2">
        <v>731</v>
      </c>
      <c r="R2994" s="5">
        <v>1041</v>
      </c>
      <c r="S2994" s="5">
        <v>7236</v>
      </c>
      <c r="T2994" s="6">
        <v>9182</v>
      </c>
      <c r="U2994" s="3">
        <v>5339</v>
      </c>
    </row>
    <row r="2995" spans="1:21" x14ac:dyDescent="0.25">
      <c r="A2995" s="8">
        <v>44878.875</v>
      </c>
      <c r="B2995" s="1">
        <v>25408</v>
      </c>
      <c r="C2995" s="1">
        <v>6484</v>
      </c>
      <c r="D2995" s="2">
        <v>26210</v>
      </c>
      <c r="E2995" s="3">
        <v>6490</v>
      </c>
      <c r="F2995" s="2">
        <v>735</v>
      </c>
      <c r="G2995" s="4">
        <v>26788</v>
      </c>
      <c r="H2995" s="1">
        <v>6411</v>
      </c>
      <c r="I2995" s="4">
        <v>700</v>
      </c>
      <c r="J2995" s="2">
        <v>26244</v>
      </c>
      <c r="K2995" s="3">
        <v>6450</v>
      </c>
      <c r="L2995" s="2">
        <v>763</v>
      </c>
      <c r="M2995" s="1">
        <v>7077</v>
      </c>
      <c r="N2995" s="1">
        <v>6305</v>
      </c>
      <c r="O2995" s="2">
        <v>25830</v>
      </c>
      <c r="P2995" s="3">
        <v>6286</v>
      </c>
      <c r="Q2995" s="2">
        <v>719</v>
      </c>
      <c r="R2995" s="5">
        <v>1040</v>
      </c>
      <c r="S2995" s="5">
        <v>7226</v>
      </c>
      <c r="T2995" s="6">
        <v>9184</v>
      </c>
      <c r="U2995" s="3">
        <v>5184</v>
      </c>
    </row>
    <row r="2996" spans="1:21" x14ac:dyDescent="0.25">
      <c r="A2996" s="8">
        <v>44878.916666666657</v>
      </c>
      <c r="B2996" s="1">
        <v>25373</v>
      </c>
      <c r="C2996" s="1">
        <v>6480</v>
      </c>
      <c r="D2996" s="2">
        <v>26208</v>
      </c>
      <c r="E2996" s="3">
        <v>6490</v>
      </c>
      <c r="F2996" s="2">
        <v>732</v>
      </c>
      <c r="G2996" s="4">
        <v>26782</v>
      </c>
      <c r="H2996" s="1">
        <v>6410</v>
      </c>
      <c r="I2996" s="4">
        <v>702</v>
      </c>
      <c r="J2996" s="2">
        <v>26238</v>
      </c>
      <c r="K2996" s="3">
        <v>6450</v>
      </c>
      <c r="L2996" s="2">
        <v>760</v>
      </c>
      <c r="M2996" s="1">
        <v>7077</v>
      </c>
      <c r="N2996" s="1">
        <v>6300</v>
      </c>
      <c r="O2996" s="2">
        <v>25827</v>
      </c>
      <c r="P2996" s="3">
        <v>6280</v>
      </c>
      <c r="Q2996" s="2">
        <v>739</v>
      </c>
      <c r="R2996" s="5">
        <v>1040</v>
      </c>
      <c r="S2996" s="5">
        <v>7214</v>
      </c>
      <c r="T2996" s="6">
        <v>9188</v>
      </c>
      <c r="U2996" s="3">
        <v>5080</v>
      </c>
    </row>
    <row r="2997" spans="1:21" x14ac:dyDescent="0.25">
      <c r="A2997" s="8">
        <v>44878.958333333343</v>
      </c>
      <c r="B2997" s="1">
        <v>25334</v>
      </c>
      <c r="C2997" s="1">
        <v>6480</v>
      </c>
      <c r="D2997" s="2">
        <v>26207</v>
      </c>
      <c r="E2997" s="3">
        <v>6490</v>
      </c>
      <c r="F2997" s="2">
        <v>727</v>
      </c>
      <c r="G2997" s="4">
        <v>26777</v>
      </c>
      <c r="H2997" s="1">
        <v>6404</v>
      </c>
      <c r="I2997" s="4">
        <v>702</v>
      </c>
      <c r="J2997" s="2">
        <v>26231</v>
      </c>
      <c r="K2997" s="3">
        <v>6448</v>
      </c>
      <c r="L2997" s="2">
        <v>767</v>
      </c>
      <c r="M2997" s="1">
        <v>7077</v>
      </c>
      <c r="N2997" s="1">
        <v>6298</v>
      </c>
      <c r="O2997" s="2">
        <v>25821</v>
      </c>
      <c r="P2997" s="3">
        <v>6272</v>
      </c>
      <c r="Q2997" s="2">
        <v>724</v>
      </c>
      <c r="R2997" s="5">
        <v>1039</v>
      </c>
      <c r="S2997" s="5">
        <v>7198</v>
      </c>
      <c r="T2997" s="6">
        <v>9188</v>
      </c>
      <c r="U2997" s="3">
        <v>5003</v>
      </c>
    </row>
    <row r="2998" spans="1:21" x14ac:dyDescent="0.25">
      <c r="A2998" s="8">
        <v>44879</v>
      </c>
      <c r="B2998" s="1">
        <v>25309</v>
      </c>
      <c r="C2998" s="1">
        <v>6480</v>
      </c>
      <c r="D2998" s="2">
        <v>26206</v>
      </c>
      <c r="E2998" s="3">
        <v>6481</v>
      </c>
      <c r="F2998" s="2">
        <v>732</v>
      </c>
      <c r="G2998" s="4">
        <v>26771</v>
      </c>
      <c r="H2998" s="1">
        <v>6400</v>
      </c>
      <c r="I2998" s="4">
        <v>702</v>
      </c>
      <c r="J2998" s="2">
        <v>26225</v>
      </c>
      <c r="K2998" s="3">
        <v>6440</v>
      </c>
      <c r="L2998" s="2">
        <v>767</v>
      </c>
      <c r="M2998" s="1">
        <v>7077</v>
      </c>
      <c r="N2998" s="1">
        <v>6290</v>
      </c>
      <c r="O2998" s="2">
        <v>25816</v>
      </c>
      <c r="P2998" s="3">
        <v>6262</v>
      </c>
      <c r="Q2998" s="2">
        <v>735</v>
      </c>
      <c r="R2998" s="5">
        <v>1040</v>
      </c>
      <c r="S2998" s="5">
        <v>7213</v>
      </c>
      <c r="T2998" s="6">
        <v>9189</v>
      </c>
      <c r="U2998" s="3">
        <v>4931</v>
      </c>
    </row>
    <row r="2999" spans="1:21" x14ac:dyDescent="0.25">
      <c r="A2999" s="8">
        <v>44879.041666666657</v>
      </c>
      <c r="B2999" s="1">
        <v>25267</v>
      </c>
      <c r="C2999" s="1">
        <v>6480</v>
      </c>
      <c r="D2999" s="2">
        <v>26205</v>
      </c>
      <c r="E2999" s="3">
        <v>6480</v>
      </c>
      <c r="F2999" s="2">
        <v>728</v>
      </c>
      <c r="G2999" s="4">
        <v>26765</v>
      </c>
      <c r="H2999" s="1">
        <v>6400</v>
      </c>
      <c r="I2999" s="4">
        <v>705</v>
      </c>
      <c r="J2999" s="2">
        <v>26217</v>
      </c>
      <c r="K2999" s="3">
        <v>6440</v>
      </c>
      <c r="L2999" s="2">
        <v>763</v>
      </c>
      <c r="M2999" s="1">
        <v>7077</v>
      </c>
      <c r="N2999" s="1">
        <v>6285</v>
      </c>
      <c r="O2999" s="2">
        <v>25813</v>
      </c>
      <c r="P2999" s="3">
        <v>6254</v>
      </c>
      <c r="Q2999" s="2">
        <v>724</v>
      </c>
      <c r="R2999" s="5">
        <v>1038</v>
      </c>
      <c r="S2999" s="5">
        <v>7169</v>
      </c>
      <c r="T2999" s="6">
        <v>9189</v>
      </c>
      <c r="U2999" s="3">
        <v>4877</v>
      </c>
    </row>
    <row r="3000" spans="1:21" x14ac:dyDescent="0.25">
      <c r="A3000" s="8">
        <v>44879.083333333343</v>
      </c>
      <c r="B3000" s="1">
        <v>25239</v>
      </c>
      <c r="C3000" s="1">
        <v>6480</v>
      </c>
      <c r="D3000" s="2">
        <v>26204</v>
      </c>
      <c r="E3000" s="3">
        <v>6480</v>
      </c>
      <c r="F3000" s="2">
        <v>724</v>
      </c>
      <c r="G3000" s="4">
        <v>26759</v>
      </c>
      <c r="H3000" s="1">
        <v>6392</v>
      </c>
      <c r="I3000" s="4">
        <v>702</v>
      </c>
      <c r="J3000" s="2">
        <v>26211</v>
      </c>
      <c r="K3000" s="3">
        <v>6440</v>
      </c>
      <c r="L3000" s="2">
        <v>762</v>
      </c>
      <c r="M3000" s="1">
        <v>7077</v>
      </c>
      <c r="N3000" s="1">
        <v>6279</v>
      </c>
      <c r="O3000" s="2">
        <v>25807</v>
      </c>
      <c r="P3000" s="3">
        <v>6244</v>
      </c>
      <c r="Q3000" s="2">
        <v>727</v>
      </c>
      <c r="R3000" s="5">
        <v>1039</v>
      </c>
      <c r="S3000" s="5">
        <v>7183</v>
      </c>
      <c r="T3000" s="6">
        <v>9191</v>
      </c>
      <c r="U3000" s="3">
        <v>4813</v>
      </c>
    </row>
    <row r="3001" spans="1:21" x14ac:dyDescent="0.25">
      <c r="A3001" s="8">
        <v>44879.125</v>
      </c>
      <c r="B3001" s="1">
        <v>25211</v>
      </c>
      <c r="C3001" s="1">
        <v>6480</v>
      </c>
      <c r="D3001" s="2">
        <v>26203</v>
      </c>
      <c r="E3001" s="3">
        <v>6480</v>
      </c>
      <c r="F3001" s="2">
        <v>730</v>
      </c>
      <c r="G3001" s="4">
        <v>26754</v>
      </c>
      <c r="H3001" s="1">
        <v>6390</v>
      </c>
      <c r="I3001" s="4">
        <v>705</v>
      </c>
      <c r="J3001" s="2">
        <v>26205</v>
      </c>
      <c r="K3001" s="3">
        <v>6431</v>
      </c>
      <c r="L3001" s="2">
        <v>773</v>
      </c>
      <c r="M3001" s="1">
        <v>7077</v>
      </c>
      <c r="N3001" s="1">
        <v>6270</v>
      </c>
      <c r="O3001" s="2">
        <v>25803</v>
      </c>
      <c r="P3001" s="3">
        <v>6235</v>
      </c>
      <c r="Q3001" s="2">
        <v>702</v>
      </c>
      <c r="R3001" s="5">
        <v>1039</v>
      </c>
      <c r="S3001" s="5">
        <v>7192</v>
      </c>
      <c r="T3001" s="6">
        <v>9192</v>
      </c>
      <c r="U3001" s="3">
        <v>4769</v>
      </c>
    </row>
    <row r="3002" spans="1:21" x14ac:dyDescent="0.25">
      <c r="A3002" s="8">
        <v>44879.166666666657</v>
      </c>
      <c r="B3002" s="1">
        <v>25184</v>
      </c>
      <c r="C3002" s="1">
        <v>6480</v>
      </c>
      <c r="D3002" s="2">
        <v>26202</v>
      </c>
      <c r="E3002" s="3">
        <v>6480</v>
      </c>
      <c r="F3002" s="2">
        <v>732</v>
      </c>
      <c r="G3002" s="4">
        <v>26748</v>
      </c>
      <c r="H3002" s="1">
        <v>6383</v>
      </c>
      <c r="I3002" s="4">
        <v>703</v>
      </c>
      <c r="J3002" s="2">
        <v>26200</v>
      </c>
      <c r="K3002" s="3">
        <v>6430</v>
      </c>
      <c r="L3002" s="2">
        <v>776</v>
      </c>
      <c r="M3002" s="1">
        <v>7077</v>
      </c>
      <c r="N3002" s="1">
        <v>6263</v>
      </c>
      <c r="O3002" s="2">
        <v>25797</v>
      </c>
      <c r="P3002" s="3">
        <v>6224</v>
      </c>
      <c r="Q3002" s="2">
        <v>696</v>
      </c>
      <c r="R3002" s="5">
        <v>1039</v>
      </c>
      <c r="S3002" s="5">
        <v>7195</v>
      </c>
      <c r="T3002" s="6">
        <v>9194</v>
      </c>
      <c r="U3002" s="3">
        <v>4734</v>
      </c>
    </row>
    <row r="3003" spans="1:21" x14ac:dyDescent="0.25">
      <c r="A3003" s="8">
        <v>44879.208333333343</v>
      </c>
      <c r="B3003" s="1">
        <v>25155</v>
      </c>
      <c r="C3003" s="1">
        <v>6480</v>
      </c>
      <c r="D3003" s="2">
        <v>26201</v>
      </c>
      <c r="E3003" s="3">
        <v>6473</v>
      </c>
      <c r="F3003" s="2">
        <v>734</v>
      </c>
      <c r="G3003" s="4">
        <v>26743</v>
      </c>
      <c r="H3003" s="1">
        <v>6380</v>
      </c>
      <c r="I3003" s="4">
        <v>708</v>
      </c>
      <c r="J3003" s="2">
        <v>26194</v>
      </c>
      <c r="K3003" s="3">
        <v>6430</v>
      </c>
      <c r="L3003" s="2">
        <v>777</v>
      </c>
      <c r="M3003" s="1">
        <v>7077</v>
      </c>
      <c r="N3003" s="1">
        <v>6256</v>
      </c>
      <c r="O3003" s="2">
        <v>25792</v>
      </c>
      <c r="P3003" s="3">
        <v>6214</v>
      </c>
      <c r="Q3003" s="2">
        <v>696</v>
      </c>
      <c r="R3003" s="5">
        <v>1039</v>
      </c>
      <c r="S3003" s="5">
        <v>7182</v>
      </c>
      <c r="T3003" s="6">
        <v>9196</v>
      </c>
      <c r="U3003" s="3">
        <v>4708</v>
      </c>
    </row>
    <row r="3004" spans="1:21" x14ac:dyDescent="0.25">
      <c r="A3004" s="8">
        <v>44879.25</v>
      </c>
      <c r="B3004" s="1">
        <v>25124</v>
      </c>
      <c r="C3004" s="1">
        <v>6480</v>
      </c>
      <c r="D3004" s="2">
        <v>26199</v>
      </c>
      <c r="E3004" s="3">
        <v>6470</v>
      </c>
      <c r="F3004" s="2">
        <v>732</v>
      </c>
      <c r="G3004" s="4">
        <v>26737</v>
      </c>
      <c r="H3004" s="1">
        <v>6379</v>
      </c>
      <c r="I3004" s="4">
        <v>705</v>
      </c>
      <c r="J3004" s="2">
        <v>26189</v>
      </c>
      <c r="K3004" s="3">
        <v>6420</v>
      </c>
      <c r="L3004" s="2">
        <v>775</v>
      </c>
      <c r="M3004" s="1">
        <v>7077</v>
      </c>
      <c r="N3004" s="1">
        <v>6249</v>
      </c>
      <c r="O3004" s="2">
        <v>25786</v>
      </c>
      <c r="P3004" s="3">
        <v>6203</v>
      </c>
      <c r="Q3004" s="2">
        <v>700</v>
      </c>
      <c r="R3004" s="5">
        <v>1039</v>
      </c>
      <c r="S3004" s="5">
        <v>7172</v>
      </c>
      <c r="T3004" s="6">
        <v>9195</v>
      </c>
      <c r="U3004" s="3">
        <v>4682</v>
      </c>
    </row>
    <row r="3005" spans="1:21" x14ac:dyDescent="0.25">
      <c r="A3005" s="8">
        <v>44879.291666666657</v>
      </c>
      <c r="B3005" s="1">
        <v>25102</v>
      </c>
      <c r="C3005" s="1">
        <v>6480</v>
      </c>
      <c r="D3005" s="2">
        <v>26199</v>
      </c>
      <c r="E3005" s="3">
        <v>6470</v>
      </c>
      <c r="F3005" s="2">
        <v>723</v>
      </c>
      <c r="G3005" s="4">
        <v>26731</v>
      </c>
      <c r="H3005" s="1">
        <v>6370</v>
      </c>
      <c r="I3005" s="4">
        <v>713</v>
      </c>
      <c r="J3005" s="2">
        <v>26183</v>
      </c>
      <c r="K3005" s="3">
        <v>6420</v>
      </c>
      <c r="L3005" s="2">
        <v>777</v>
      </c>
      <c r="M3005" s="1">
        <v>7077</v>
      </c>
      <c r="N3005" s="1">
        <v>6240</v>
      </c>
      <c r="O3005" s="2">
        <v>25782</v>
      </c>
      <c r="P3005" s="3">
        <v>6194</v>
      </c>
      <c r="Q3005" s="2">
        <v>708</v>
      </c>
      <c r="R3005" s="5">
        <v>1038</v>
      </c>
      <c r="S3005" s="5">
        <v>7163</v>
      </c>
      <c r="T3005" s="6">
        <v>9200</v>
      </c>
      <c r="U3005" s="3">
        <v>4666</v>
      </c>
    </row>
    <row r="3006" spans="1:21" x14ac:dyDescent="0.25">
      <c r="A3006" s="8">
        <v>44879.333333333343</v>
      </c>
      <c r="B3006" s="1">
        <v>25074</v>
      </c>
      <c r="C3006" s="1">
        <v>6480</v>
      </c>
      <c r="D3006" s="2">
        <v>26198</v>
      </c>
      <c r="E3006" s="3">
        <v>6470</v>
      </c>
      <c r="F3006" s="2">
        <v>720</v>
      </c>
      <c r="G3006" s="4">
        <v>26725</v>
      </c>
      <c r="H3006" s="1">
        <v>6368</v>
      </c>
      <c r="I3006" s="4">
        <v>713</v>
      </c>
      <c r="J3006" s="2">
        <v>26177</v>
      </c>
      <c r="K3006" s="3">
        <v>6419</v>
      </c>
      <c r="L3006" s="2">
        <v>773</v>
      </c>
      <c r="M3006" s="1">
        <v>7077</v>
      </c>
      <c r="N3006" s="1">
        <v>6231</v>
      </c>
      <c r="O3006" s="2">
        <v>25778</v>
      </c>
      <c r="P3006" s="3">
        <v>6182</v>
      </c>
      <c r="Q3006" s="2">
        <v>700</v>
      </c>
      <c r="R3006" s="5">
        <v>1038</v>
      </c>
      <c r="S3006" s="5">
        <v>7150</v>
      </c>
      <c r="T3006" s="6">
        <v>9204</v>
      </c>
      <c r="U3006" s="3">
        <v>4652</v>
      </c>
    </row>
    <row r="3007" spans="1:21" x14ac:dyDescent="0.25">
      <c r="A3007" s="8">
        <v>44879.375</v>
      </c>
      <c r="B3007" s="1">
        <v>25042</v>
      </c>
      <c r="C3007" s="1">
        <v>6480</v>
      </c>
      <c r="D3007" s="2">
        <v>26196</v>
      </c>
      <c r="E3007" s="3">
        <v>6470</v>
      </c>
      <c r="F3007" s="2">
        <v>724</v>
      </c>
      <c r="G3007" s="4">
        <v>26722</v>
      </c>
      <c r="H3007" s="1">
        <v>6360</v>
      </c>
      <c r="I3007" s="4">
        <v>710</v>
      </c>
      <c r="J3007" s="2">
        <v>26172</v>
      </c>
      <c r="K3007" s="3">
        <v>6410</v>
      </c>
      <c r="L3007" s="2">
        <v>772</v>
      </c>
      <c r="M3007" s="1">
        <v>7077</v>
      </c>
      <c r="N3007" s="1">
        <v>6222</v>
      </c>
      <c r="O3007" s="2">
        <v>25772</v>
      </c>
      <c r="P3007" s="3">
        <v>6172</v>
      </c>
      <c r="Q3007" s="2">
        <v>703</v>
      </c>
      <c r="R3007" s="5">
        <v>1038</v>
      </c>
      <c r="S3007" s="5">
        <v>7141</v>
      </c>
      <c r="T3007" s="6">
        <v>9210</v>
      </c>
      <c r="U3007" s="3">
        <v>4659</v>
      </c>
    </row>
    <row r="3008" spans="1:21" x14ac:dyDescent="0.25">
      <c r="A3008" s="8">
        <v>44879.416666666657</v>
      </c>
      <c r="B3008" s="1">
        <v>25006</v>
      </c>
      <c r="C3008" s="1">
        <v>6479</v>
      </c>
      <c r="D3008" s="2">
        <v>26195</v>
      </c>
      <c r="E3008" s="3">
        <v>6469</v>
      </c>
      <c r="F3008" s="2">
        <v>724</v>
      </c>
      <c r="G3008" s="4">
        <v>26716</v>
      </c>
      <c r="H3008" s="1">
        <v>6357</v>
      </c>
      <c r="I3008" s="4">
        <v>713</v>
      </c>
      <c r="J3008" s="2">
        <v>26166</v>
      </c>
      <c r="K3008" s="3">
        <v>6410</v>
      </c>
      <c r="L3008" s="2">
        <v>767</v>
      </c>
      <c r="M3008" s="1">
        <v>7077</v>
      </c>
      <c r="N3008" s="1">
        <v>6214</v>
      </c>
      <c r="O3008" s="2">
        <v>25769</v>
      </c>
      <c r="P3008" s="3">
        <v>6162</v>
      </c>
      <c r="Q3008" s="2">
        <v>708</v>
      </c>
      <c r="R3008" s="5">
        <v>1037</v>
      </c>
      <c r="S3008" s="5">
        <v>7136</v>
      </c>
      <c r="T3008" s="6">
        <v>9221</v>
      </c>
      <c r="U3008" s="3">
        <v>4808</v>
      </c>
    </row>
    <row r="3009" spans="1:21" x14ac:dyDescent="0.25">
      <c r="A3009" s="8">
        <v>44879.458333333343</v>
      </c>
      <c r="B3009" s="1">
        <v>24995</v>
      </c>
      <c r="C3009" s="1">
        <v>6470</v>
      </c>
      <c r="D3009" s="2">
        <v>26193</v>
      </c>
      <c r="E3009" s="3">
        <v>6460</v>
      </c>
      <c r="F3009" s="2">
        <v>716</v>
      </c>
      <c r="G3009" s="4">
        <v>26710</v>
      </c>
      <c r="H3009" s="1">
        <v>6350</v>
      </c>
      <c r="I3009" s="4">
        <v>719</v>
      </c>
      <c r="J3009" s="2">
        <v>26160</v>
      </c>
      <c r="K3009" s="3">
        <v>6402</v>
      </c>
      <c r="L3009" s="2">
        <v>765</v>
      </c>
      <c r="M3009" s="1">
        <v>7077</v>
      </c>
      <c r="N3009" s="1">
        <v>6206</v>
      </c>
      <c r="O3009" s="2">
        <v>25766</v>
      </c>
      <c r="P3009" s="3">
        <v>6152</v>
      </c>
      <c r="Q3009" s="2">
        <v>703</v>
      </c>
      <c r="R3009" s="5">
        <v>1037</v>
      </c>
      <c r="S3009" s="5">
        <v>7129</v>
      </c>
      <c r="T3009" s="6">
        <v>9226</v>
      </c>
      <c r="U3009" s="3">
        <v>5087</v>
      </c>
    </row>
    <row r="3010" spans="1:21" x14ac:dyDescent="0.25">
      <c r="A3010" s="8">
        <v>44879.5</v>
      </c>
      <c r="B3010" s="1">
        <v>24980</v>
      </c>
      <c r="C3010" s="1">
        <v>6470</v>
      </c>
      <c r="D3010" s="2">
        <v>26192</v>
      </c>
      <c r="E3010" s="3">
        <v>6460</v>
      </c>
      <c r="F3010" s="2">
        <v>727</v>
      </c>
      <c r="G3010" s="4">
        <v>26706</v>
      </c>
      <c r="H3010" s="1">
        <v>6344</v>
      </c>
      <c r="I3010" s="4">
        <v>708</v>
      </c>
      <c r="J3010" s="2">
        <v>26155</v>
      </c>
      <c r="K3010" s="3">
        <v>6400</v>
      </c>
      <c r="L3010" s="2">
        <v>755</v>
      </c>
      <c r="M3010" s="1">
        <v>7077</v>
      </c>
      <c r="N3010" s="1">
        <v>6200</v>
      </c>
      <c r="O3010" s="2">
        <v>25762</v>
      </c>
      <c r="P3010" s="3">
        <v>6145</v>
      </c>
      <c r="Q3010" s="2">
        <v>713</v>
      </c>
      <c r="R3010" s="5">
        <v>1037</v>
      </c>
      <c r="S3010" s="5">
        <v>7135</v>
      </c>
      <c r="T3010" s="6">
        <v>9226</v>
      </c>
      <c r="U3010" s="3">
        <v>5503</v>
      </c>
    </row>
    <row r="3011" spans="1:21" x14ac:dyDescent="0.25">
      <c r="A3011" s="8">
        <v>44879.541666666657</v>
      </c>
      <c r="B3011" s="1">
        <v>24949</v>
      </c>
      <c r="C3011" s="1">
        <v>6470</v>
      </c>
      <c r="D3011" s="2">
        <v>26191</v>
      </c>
      <c r="E3011" s="3">
        <v>6460</v>
      </c>
      <c r="F3011" s="2">
        <v>726</v>
      </c>
      <c r="G3011" s="4">
        <v>26701</v>
      </c>
      <c r="H3011" s="1">
        <v>6340</v>
      </c>
      <c r="I3011" s="4">
        <v>709</v>
      </c>
      <c r="J3011" s="2">
        <v>26150</v>
      </c>
      <c r="K3011" s="3">
        <v>6399</v>
      </c>
      <c r="L3011" s="2">
        <v>761</v>
      </c>
      <c r="M3011" s="1">
        <v>7077</v>
      </c>
      <c r="N3011" s="1">
        <v>6191</v>
      </c>
      <c r="O3011" s="2">
        <v>25759</v>
      </c>
      <c r="P3011" s="3">
        <v>6140</v>
      </c>
      <c r="Q3011" s="2">
        <v>708</v>
      </c>
      <c r="R3011" s="5">
        <v>1038</v>
      </c>
      <c r="S3011" s="5">
        <v>7147</v>
      </c>
      <c r="T3011" s="6">
        <v>9222</v>
      </c>
      <c r="U3011" s="3">
        <v>5805</v>
      </c>
    </row>
    <row r="3012" spans="1:21" x14ac:dyDescent="0.25">
      <c r="A3012" s="8">
        <v>44879.583333333343</v>
      </c>
      <c r="B3012" s="1">
        <v>24938</v>
      </c>
      <c r="C3012" s="1">
        <v>6470</v>
      </c>
      <c r="D3012" s="2">
        <v>26190</v>
      </c>
      <c r="E3012" s="3">
        <v>6460</v>
      </c>
      <c r="F3012" s="2">
        <v>722</v>
      </c>
      <c r="G3012" s="4">
        <v>26697</v>
      </c>
      <c r="H3012" s="1">
        <v>6332</v>
      </c>
      <c r="I3012" s="4">
        <v>708</v>
      </c>
      <c r="J3012" s="2">
        <v>26145</v>
      </c>
      <c r="K3012" s="3">
        <v>6390</v>
      </c>
      <c r="L3012" s="2">
        <v>763</v>
      </c>
      <c r="M3012" s="1">
        <v>7077</v>
      </c>
      <c r="N3012" s="1">
        <v>6190</v>
      </c>
      <c r="O3012" s="2">
        <v>25753</v>
      </c>
      <c r="P3012" s="3">
        <v>6133</v>
      </c>
      <c r="Q3012" s="2">
        <v>706</v>
      </c>
      <c r="R3012" s="5">
        <v>1038</v>
      </c>
      <c r="S3012" s="5">
        <v>7157</v>
      </c>
      <c r="T3012" s="6">
        <v>9217</v>
      </c>
      <c r="U3012" s="3">
        <v>6001</v>
      </c>
    </row>
    <row r="3013" spans="1:21" x14ac:dyDescent="0.25">
      <c r="A3013" s="8">
        <v>44879.625</v>
      </c>
      <c r="B3013" s="1">
        <v>24903</v>
      </c>
      <c r="C3013" s="1">
        <v>6470</v>
      </c>
      <c r="D3013" s="2">
        <v>26188</v>
      </c>
      <c r="E3013" s="3">
        <v>6454</v>
      </c>
      <c r="F3013" s="2">
        <v>723</v>
      </c>
      <c r="G3013" s="4">
        <v>26693</v>
      </c>
      <c r="H3013" s="1">
        <v>6329</v>
      </c>
      <c r="I3013" s="4">
        <v>702</v>
      </c>
      <c r="J3013" s="2">
        <v>26139</v>
      </c>
      <c r="K3013" s="3">
        <v>6390</v>
      </c>
      <c r="L3013" s="2">
        <v>762</v>
      </c>
      <c r="M3013" s="1">
        <v>7077</v>
      </c>
      <c r="N3013" s="1">
        <v>6190</v>
      </c>
      <c r="O3013" s="2">
        <v>25748</v>
      </c>
      <c r="P3013" s="3">
        <v>6130</v>
      </c>
      <c r="Q3013" s="2">
        <v>710</v>
      </c>
      <c r="R3013" s="5">
        <v>1039</v>
      </c>
      <c r="S3013" s="5">
        <v>7171</v>
      </c>
      <c r="T3013" s="6">
        <v>9210</v>
      </c>
      <c r="U3013" s="3">
        <v>6345</v>
      </c>
    </row>
    <row r="3014" spans="1:21" x14ac:dyDescent="0.25">
      <c r="A3014" s="8">
        <v>44879.666666666657</v>
      </c>
      <c r="B3014" s="1">
        <v>24889</v>
      </c>
      <c r="C3014" s="1">
        <v>6470</v>
      </c>
      <c r="D3014" s="2">
        <v>26188</v>
      </c>
      <c r="E3014" s="3">
        <v>6450</v>
      </c>
      <c r="F3014" s="2">
        <v>717</v>
      </c>
      <c r="G3014" s="4">
        <v>26688</v>
      </c>
      <c r="H3014" s="1">
        <v>6320</v>
      </c>
      <c r="I3014" s="4">
        <v>695</v>
      </c>
      <c r="J3014" s="2">
        <v>26133</v>
      </c>
      <c r="K3014" s="3">
        <v>6380</v>
      </c>
      <c r="L3014" s="2">
        <v>766</v>
      </c>
      <c r="M3014" s="1">
        <v>7077</v>
      </c>
      <c r="N3014" s="1">
        <v>6182</v>
      </c>
      <c r="O3014" s="2">
        <v>25744</v>
      </c>
      <c r="P3014" s="3">
        <v>6137</v>
      </c>
      <c r="Q3014" s="2">
        <v>709</v>
      </c>
      <c r="R3014" s="5">
        <v>1039</v>
      </c>
      <c r="S3014" s="5">
        <v>7188</v>
      </c>
      <c r="T3014" s="6">
        <v>9207</v>
      </c>
      <c r="U3014" s="3">
        <v>6606</v>
      </c>
    </row>
    <row r="3015" spans="1:21" x14ac:dyDescent="0.25">
      <c r="A3015" s="8">
        <v>44879.708333333343</v>
      </c>
      <c r="B3015" s="1">
        <v>24872</v>
      </c>
      <c r="C3015" s="1">
        <v>6470</v>
      </c>
      <c r="D3015" s="2">
        <v>26186</v>
      </c>
      <c r="E3015" s="3">
        <v>6450</v>
      </c>
      <c r="F3015" s="2">
        <v>720</v>
      </c>
      <c r="G3015" s="4">
        <v>26684</v>
      </c>
      <c r="H3015" s="1">
        <v>6320</v>
      </c>
      <c r="I3015" s="4">
        <v>689</v>
      </c>
      <c r="J3015" s="2">
        <v>26128</v>
      </c>
      <c r="K3015" s="3">
        <v>6380</v>
      </c>
      <c r="L3015" s="2">
        <v>763</v>
      </c>
      <c r="M3015" s="1">
        <v>7077</v>
      </c>
      <c r="N3015" s="1">
        <v>6184</v>
      </c>
      <c r="O3015" s="2">
        <v>25740</v>
      </c>
      <c r="P3015" s="3">
        <v>6140</v>
      </c>
      <c r="Q3015" s="2">
        <v>709</v>
      </c>
      <c r="R3015" s="5">
        <v>1039</v>
      </c>
      <c r="S3015" s="5">
        <v>7197</v>
      </c>
      <c r="T3015" s="6">
        <v>9206</v>
      </c>
      <c r="U3015" s="3">
        <v>6301</v>
      </c>
    </row>
    <row r="3016" spans="1:21" x14ac:dyDescent="0.25">
      <c r="A3016" s="8">
        <v>44879.75</v>
      </c>
      <c r="B3016" s="1">
        <v>24844</v>
      </c>
      <c r="C3016" s="1">
        <v>6470</v>
      </c>
      <c r="D3016" s="2">
        <v>26185</v>
      </c>
      <c r="E3016" s="3">
        <v>6450</v>
      </c>
      <c r="F3016" s="2">
        <v>717</v>
      </c>
      <c r="G3016" s="4">
        <v>26679</v>
      </c>
      <c r="H3016" s="1">
        <v>6310</v>
      </c>
      <c r="I3016" s="4">
        <v>693</v>
      </c>
      <c r="J3016" s="2">
        <v>26124</v>
      </c>
      <c r="K3016" s="3">
        <v>6380</v>
      </c>
      <c r="L3016" s="2">
        <v>760</v>
      </c>
      <c r="M3016" s="1">
        <v>7077</v>
      </c>
      <c r="N3016" s="1">
        <v>6190</v>
      </c>
      <c r="O3016" s="2">
        <v>25733</v>
      </c>
      <c r="P3016" s="3">
        <v>6147</v>
      </c>
      <c r="Q3016" s="2">
        <v>708</v>
      </c>
      <c r="R3016" s="5">
        <v>1039</v>
      </c>
      <c r="S3016" s="5">
        <v>7197</v>
      </c>
      <c r="T3016" s="6">
        <v>9205</v>
      </c>
      <c r="U3016" s="3">
        <v>5962</v>
      </c>
    </row>
    <row r="3017" spans="1:21" x14ac:dyDescent="0.25">
      <c r="A3017" s="8">
        <v>44879.791666666657</v>
      </c>
      <c r="B3017" s="1">
        <v>24832</v>
      </c>
      <c r="C3017" s="1">
        <v>6470</v>
      </c>
      <c r="D3017" s="2">
        <v>26184</v>
      </c>
      <c r="E3017" s="3">
        <v>6448</v>
      </c>
      <c r="F3017" s="2">
        <v>716</v>
      </c>
      <c r="G3017" s="4">
        <v>26673</v>
      </c>
      <c r="H3017" s="1">
        <v>6310</v>
      </c>
      <c r="I3017" s="4">
        <v>693</v>
      </c>
      <c r="J3017" s="2">
        <v>26119</v>
      </c>
      <c r="K3017" s="3">
        <v>6371</v>
      </c>
      <c r="L3017" s="2">
        <v>758</v>
      </c>
      <c r="M3017" s="1">
        <v>7077</v>
      </c>
      <c r="N3017" s="1">
        <v>6190</v>
      </c>
      <c r="O3017" s="2">
        <v>25728</v>
      </c>
      <c r="P3017" s="3">
        <v>6150</v>
      </c>
      <c r="Q3017" s="2">
        <v>712</v>
      </c>
      <c r="R3017" s="5">
        <v>1039</v>
      </c>
      <c r="S3017" s="5">
        <v>7188</v>
      </c>
      <c r="T3017" s="6">
        <v>9204</v>
      </c>
      <c r="U3017" s="3">
        <v>5728</v>
      </c>
    </row>
    <row r="3018" spans="1:21" x14ac:dyDescent="0.25">
      <c r="A3018" s="8">
        <v>44879.833333333343</v>
      </c>
      <c r="B3018" s="1">
        <v>24806</v>
      </c>
      <c r="C3018" s="1">
        <v>6461</v>
      </c>
      <c r="D3018" s="2">
        <v>26183</v>
      </c>
      <c r="E3018" s="3">
        <v>6440</v>
      </c>
      <c r="F3018" s="2">
        <v>712</v>
      </c>
      <c r="G3018" s="4">
        <v>26668</v>
      </c>
      <c r="H3018" s="1">
        <v>6305</v>
      </c>
      <c r="I3018" s="4">
        <v>693</v>
      </c>
      <c r="J3018" s="2">
        <v>26113</v>
      </c>
      <c r="K3018" s="3">
        <v>6370</v>
      </c>
      <c r="L3018" s="2">
        <v>755</v>
      </c>
      <c r="M3018" s="1">
        <v>7077</v>
      </c>
      <c r="N3018" s="1">
        <v>6190</v>
      </c>
      <c r="O3018" s="2">
        <v>25723</v>
      </c>
      <c r="P3018" s="3">
        <v>6150</v>
      </c>
      <c r="Q3018" s="2">
        <v>700</v>
      </c>
      <c r="R3018" s="5">
        <v>1039</v>
      </c>
      <c r="S3018" s="5">
        <v>7182</v>
      </c>
      <c r="T3018" s="6">
        <v>9201</v>
      </c>
      <c r="U3018" s="3">
        <v>5563</v>
      </c>
    </row>
    <row r="3019" spans="1:21" x14ac:dyDescent="0.25">
      <c r="A3019" s="8">
        <v>44879.875</v>
      </c>
      <c r="B3019" s="1">
        <v>24785</v>
      </c>
      <c r="C3019" s="1">
        <v>6460</v>
      </c>
      <c r="D3019" s="2">
        <v>26183</v>
      </c>
      <c r="E3019" s="3">
        <v>6440</v>
      </c>
      <c r="F3019" s="2">
        <v>705</v>
      </c>
      <c r="G3019" s="4">
        <v>26663</v>
      </c>
      <c r="H3019" s="1">
        <v>6300</v>
      </c>
      <c r="I3019" s="4">
        <v>695</v>
      </c>
      <c r="J3019" s="2">
        <v>26108</v>
      </c>
      <c r="K3019" s="3">
        <v>6369</v>
      </c>
      <c r="L3019" s="2">
        <v>767</v>
      </c>
      <c r="M3019" s="1">
        <v>7077</v>
      </c>
      <c r="N3019" s="1">
        <v>6190</v>
      </c>
      <c r="O3019" s="2">
        <v>25719</v>
      </c>
      <c r="P3019" s="3">
        <v>6150</v>
      </c>
      <c r="Q3019" s="2">
        <v>700</v>
      </c>
      <c r="R3019" s="5">
        <v>1039</v>
      </c>
      <c r="S3019" s="5">
        <v>7173</v>
      </c>
      <c r="T3019" s="6">
        <v>9202</v>
      </c>
      <c r="U3019" s="3">
        <v>5440</v>
      </c>
    </row>
    <row r="3020" spans="1:21" x14ac:dyDescent="0.25">
      <c r="A3020" s="8">
        <v>44879.916666666657</v>
      </c>
      <c r="B3020" s="1">
        <v>24781</v>
      </c>
      <c r="C3020" s="1">
        <v>6460</v>
      </c>
      <c r="D3020" s="2">
        <v>26182</v>
      </c>
      <c r="E3020" s="3">
        <v>6440</v>
      </c>
      <c r="F3020" s="2">
        <v>712</v>
      </c>
      <c r="G3020" s="4">
        <v>26659</v>
      </c>
      <c r="H3020" s="1">
        <v>6300</v>
      </c>
      <c r="I3020" s="4">
        <v>692</v>
      </c>
      <c r="J3020" s="2">
        <v>26102</v>
      </c>
      <c r="K3020" s="3">
        <v>6360</v>
      </c>
      <c r="L3020" s="2">
        <v>766</v>
      </c>
      <c r="M3020" s="1">
        <v>7077</v>
      </c>
      <c r="N3020" s="1">
        <v>6190</v>
      </c>
      <c r="O3020" s="2">
        <v>25714</v>
      </c>
      <c r="P3020" s="3">
        <v>6150</v>
      </c>
      <c r="Q3020" s="2">
        <v>703</v>
      </c>
      <c r="R3020" s="5">
        <v>1038</v>
      </c>
      <c r="S3020" s="5">
        <v>7160</v>
      </c>
      <c r="T3020" s="6">
        <v>9204</v>
      </c>
      <c r="U3020" s="3">
        <v>5429</v>
      </c>
    </row>
    <row r="3021" spans="1:21" x14ac:dyDescent="0.25">
      <c r="A3021" s="8">
        <v>44879.958333333343</v>
      </c>
      <c r="B3021" s="1">
        <v>24757</v>
      </c>
      <c r="C3021" s="1">
        <v>6460</v>
      </c>
      <c r="D3021" s="2">
        <v>26180</v>
      </c>
      <c r="E3021" s="3">
        <v>6440</v>
      </c>
      <c r="F3021" s="2">
        <v>710</v>
      </c>
      <c r="G3021" s="4">
        <v>26655</v>
      </c>
      <c r="H3021" s="1">
        <v>6300</v>
      </c>
      <c r="I3021" s="4">
        <v>693</v>
      </c>
      <c r="J3021" s="2">
        <v>26097</v>
      </c>
      <c r="K3021" s="3">
        <v>6360</v>
      </c>
      <c r="L3021" s="2">
        <v>758</v>
      </c>
      <c r="M3021" s="1">
        <v>7077</v>
      </c>
      <c r="N3021" s="1">
        <v>6190</v>
      </c>
      <c r="O3021" s="2">
        <v>25710</v>
      </c>
      <c r="P3021" s="3">
        <v>6150</v>
      </c>
      <c r="Q3021" s="2">
        <v>699</v>
      </c>
      <c r="R3021" s="5">
        <v>1038</v>
      </c>
      <c r="S3021" s="5">
        <v>7158</v>
      </c>
      <c r="T3021" s="6">
        <v>9206</v>
      </c>
      <c r="U3021" s="3">
        <v>5442</v>
      </c>
    </row>
    <row r="3022" spans="1:21" x14ac:dyDescent="0.25">
      <c r="A3022" s="8">
        <v>44880</v>
      </c>
      <c r="B3022" s="1">
        <v>24735</v>
      </c>
      <c r="C3022" s="1">
        <v>6460</v>
      </c>
      <c r="D3022" s="2">
        <v>26180</v>
      </c>
      <c r="E3022" s="3">
        <v>6431</v>
      </c>
      <c r="F3022" s="2">
        <v>703</v>
      </c>
      <c r="G3022" s="4">
        <v>26650</v>
      </c>
      <c r="H3022" s="1">
        <v>6294</v>
      </c>
      <c r="I3022" s="4">
        <v>696</v>
      </c>
      <c r="J3022" s="2">
        <v>26092</v>
      </c>
      <c r="K3022" s="3">
        <v>6360</v>
      </c>
      <c r="L3022" s="2">
        <v>763</v>
      </c>
      <c r="M3022" s="1">
        <v>7077</v>
      </c>
      <c r="N3022" s="1">
        <v>6190</v>
      </c>
      <c r="O3022" s="2">
        <v>25706</v>
      </c>
      <c r="P3022" s="3">
        <v>6150</v>
      </c>
      <c r="Q3022" s="2">
        <v>700</v>
      </c>
      <c r="R3022" s="5">
        <v>1038</v>
      </c>
      <c r="S3022" s="5">
        <v>7165</v>
      </c>
      <c r="T3022" s="6">
        <v>9206</v>
      </c>
      <c r="U3022" s="3">
        <v>5409</v>
      </c>
    </row>
    <row r="3023" spans="1:21" x14ac:dyDescent="0.25">
      <c r="A3023" s="8">
        <v>44880.041666666657</v>
      </c>
      <c r="B3023" s="1">
        <v>24730</v>
      </c>
      <c r="C3023" s="1">
        <v>6460</v>
      </c>
      <c r="D3023" s="2">
        <v>26179</v>
      </c>
      <c r="E3023" s="3">
        <v>6430</v>
      </c>
      <c r="F3023" s="2">
        <v>703</v>
      </c>
      <c r="G3023" s="4">
        <v>26644</v>
      </c>
      <c r="H3023" s="1">
        <v>6290</v>
      </c>
      <c r="I3023" s="4">
        <v>692</v>
      </c>
      <c r="J3023" s="2">
        <v>26087</v>
      </c>
      <c r="K3023" s="3">
        <v>6360</v>
      </c>
      <c r="L3023" s="2">
        <v>762</v>
      </c>
      <c r="M3023" s="1">
        <v>7077</v>
      </c>
      <c r="N3023" s="1">
        <v>6190</v>
      </c>
      <c r="O3023" s="2">
        <v>25702</v>
      </c>
      <c r="P3023" s="3">
        <v>6150</v>
      </c>
      <c r="Q3023" s="2">
        <v>698</v>
      </c>
      <c r="R3023" s="5">
        <v>1036</v>
      </c>
      <c r="S3023" s="5">
        <v>7086</v>
      </c>
      <c r="T3023" s="6">
        <v>9203</v>
      </c>
      <c r="U3023" s="3">
        <v>5407</v>
      </c>
    </row>
    <row r="3024" spans="1:21" x14ac:dyDescent="0.25">
      <c r="A3024" s="8">
        <v>44880.083333333343</v>
      </c>
      <c r="B3024" s="1">
        <v>24703</v>
      </c>
      <c r="C3024" s="1">
        <v>6460</v>
      </c>
      <c r="D3024" s="2">
        <v>26178</v>
      </c>
      <c r="E3024" s="3">
        <v>6430</v>
      </c>
      <c r="F3024" s="2">
        <v>702</v>
      </c>
      <c r="G3024" s="4">
        <v>26640</v>
      </c>
      <c r="H3024" s="1">
        <v>6290</v>
      </c>
      <c r="I3024" s="4">
        <v>702</v>
      </c>
      <c r="J3024" s="2">
        <v>26082</v>
      </c>
      <c r="K3024" s="3">
        <v>6354</v>
      </c>
      <c r="L3024" s="2">
        <v>763</v>
      </c>
      <c r="M3024" s="1">
        <v>7077</v>
      </c>
      <c r="N3024" s="1">
        <v>6184</v>
      </c>
      <c r="O3024" s="2">
        <v>25699</v>
      </c>
      <c r="P3024" s="3">
        <v>6141</v>
      </c>
      <c r="Q3024" s="2">
        <v>710</v>
      </c>
      <c r="R3024" s="5">
        <v>1037</v>
      </c>
      <c r="S3024" s="5">
        <v>7127</v>
      </c>
      <c r="T3024" s="6">
        <v>9204</v>
      </c>
      <c r="U3024" s="3">
        <v>5393</v>
      </c>
    </row>
    <row r="3025" spans="1:21" x14ac:dyDescent="0.25">
      <c r="A3025" s="8">
        <v>44880.125</v>
      </c>
      <c r="B3025" s="1">
        <v>24685</v>
      </c>
      <c r="C3025" s="1">
        <v>6455</v>
      </c>
      <c r="D3025" s="2">
        <v>26177</v>
      </c>
      <c r="E3025" s="3">
        <v>6430</v>
      </c>
      <c r="F3025" s="2">
        <v>706</v>
      </c>
      <c r="G3025" s="4">
        <v>26635</v>
      </c>
      <c r="H3025" s="1">
        <v>6290</v>
      </c>
      <c r="I3025" s="4">
        <v>690</v>
      </c>
      <c r="J3025" s="2">
        <v>26077</v>
      </c>
      <c r="K3025" s="3">
        <v>6350</v>
      </c>
      <c r="L3025" s="2">
        <v>756</v>
      </c>
      <c r="M3025" s="1">
        <v>7077</v>
      </c>
      <c r="N3025" s="1">
        <v>6180</v>
      </c>
      <c r="O3025" s="2">
        <v>25695</v>
      </c>
      <c r="P3025" s="3">
        <v>6140</v>
      </c>
      <c r="Q3025" s="2">
        <v>693</v>
      </c>
      <c r="R3025" s="5">
        <v>1038</v>
      </c>
      <c r="S3025" s="5">
        <v>7141</v>
      </c>
      <c r="T3025" s="6">
        <v>9204</v>
      </c>
      <c r="U3025" s="3">
        <v>5407</v>
      </c>
    </row>
    <row r="3026" spans="1:21" x14ac:dyDescent="0.25">
      <c r="A3026" s="8">
        <v>44880.166666666657</v>
      </c>
      <c r="B3026" s="1">
        <v>24682</v>
      </c>
      <c r="C3026" s="1">
        <v>6450</v>
      </c>
      <c r="D3026" s="2">
        <v>26176</v>
      </c>
      <c r="E3026" s="3">
        <v>6420</v>
      </c>
      <c r="F3026" s="2">
        <v>700</v>
      </c>
      <c r="G3026" s="4">
        <v>26629</v>
      </c>
      <c r="H3026" s="1">
        <v>6286</v>
      </c>
      <c r="I3026" s="4">
        <v>692</v>
      </c>
      <c r="J3026" s="2">
        <v>26071</v>
      </c>
      <c r="K3026" s="3">
        <v>6350</v>
      </c>
      <c r="L3026" s="2">
        <v>762</v>
      </c>
      <c r="M3026" s="1">
        <v>7077</v>
      </c>
      <c r="N3026" s="1">
        <v>6180</v>
      </c>
      <c r="O3026" s="2">
        <v>25690</v>
      </c>
      <c r="P3026" s="3">
        <v>6137</v>
      </c>
      <c r="Q3026" s="2">
        <v>696</v>
      </c>
      <c r="R3026" s="5">
        <v>1038</v>
      </c>
      <c r="S3026" s="5">
        <v>7147</v>
      </c>
      <c r="T3026" s="6">
        <v>9200</v>
      </c>
      <c r="U3026" s="3">
        <v>5435</v>
      </c>
    </row>
    <row r="3027" spans="1:21" x14ac:dyDescent="0.25">
      <c r="A3027" s="8">
        <v>44880.208333333343</v>
      </c>
      <c r="B3027" s="1">
        <v>24663</v>
      </c>
      <c r="C3027" s="1">
        <v>6450</v>
      </c>
      <c r="D3027" s="2">
        <v>26175</v>
      </c>
      <c r="E3027" s="3">
        <v>6420</v>
      </c>
      <c r="F3027" s="2">
        <v>709</v>
      </c>
      <c r="G3027" s="4">
        <v>26625</v>
      </c>
      <c r="H3027" s="1">
        <v>6280</v>
      </c>
      <c r="I3027" s="4">
        <v>698</v>
      </c>
      <c r="J3027" s="2">
        <v>26067</v>
      </c>
      <c r="K3027" s="3">
        <v>6350</v>
      </c>
      <c r="L3027" s="2">
        <v>751</v>
      </c>
      <c r="M3027" s="1">
        <v>7077</v>
      </c>
      <c r="N3027" s="1">
        <v>6179</v>
      </c>
      <c r="O3027" s="2">
        <v>25690</v>
      </c>
      <c r="P3027" s="3">
        <v>6130</v>
      </c>
      <c r="Q3027" s="2">
        <v>702</v>
      </c>
      <c r="R3027" s="5">
        <v>1037</v>
      </c>
      <c r="S3027" s="5">
        <v>7135</v>
      </c>
      <c r="T3027" s="6">
        <v>9200</v>
      </c>
      <c r="U3027" s="3">
        <v>5430</v>
      </c>
    </row>
    <row r="3028" spans="1:21" x14ac:dyDescent="0.25">
      <c r="A3028" s="8">
        <v>44880.25</v>
      </c>
      <c r="B3028" s="1">
        <v>24642</v>
      </c>
      <c r="C3028" s="1">
        <v>6450</v>
      </c>
      <c r="D3028" s="2">
        <v>26174</v>
      </c>
      <c r="E3028" s="3">
        <v>6420</v>
      </c>
      <c r="F3028" s="2">
        <v>703</v>
      </c>
      <c r="G3028" s="4">
        <v>26621</v>
      </c>
      <c r="H3028" s="1">
        <v>6280</v>
      </c>
      <c r="I3028" s="4">
        <v>698</v>
      </c>
      <c r="J3028" s="2">
        <v>26062</v>
      </c>
      <c r="K3028" s="3">
        <v>6347</v>
      </c>
      <c r="L3028" s="2">
        <v>767</v>
      </c>
      <c r="M3028" s="1">
        <v>7077</v>
      </c>
      <c r="N3028" s="1">
        <v>6170</v>
      </c>
      <c r="O3028" s="2">
        <v>25687</v>
      </c>
      <c r="P3028" s="3">
        <v>6130</v>
      </c>
      <c r="Q3028" s="2">
        <v>695</v>
      </c>
      <c r="R3028" s="5">
        <v>1037</v>
      </c>
      <c r="S3028" s="5">
        <v>7122</v>
      </c>
      <c r="T3028" s="6">
        <v>9193</v>
      </c>
      <c r="U3028" s="3">
        <v>5430</v>
      </c>
    </row>
    <row r="3029" spans="1:21" x14ac:dyDescent="0.25">
      <c r="A3029" s="8">
        <v>44880.291666666657</v>
      </c>
      <c r="B3029" s="1">
        <v>24634</v>
      </c>
      <c r="C3029" s="1">
        <v>6450</v>
      </c>
      <c r="D3029" s="2">
        <v>26172</v>
      </c>
      <c r="E3029" s="3">
        <v>6420</v>
      </c>
      <c r="F3029" s="2">
        <v>703</v>
      </c>
      <c r="G3029" s="4">
        <v>26613</v>
      </c>
      <c r="H3029" s="1">
        <v>6280</v>
      </c>
      <c r="I3029" s="4">
        <v>699</v>
      </c>
      <c r="J3029" s="2">
        <v>26057</v>
      </c>
      <c r="K3029" s="3">
        <v>6340</v>
      </c>
      <c r="L3029" s="2">
        <v>765</v>
      </c>
      <c r="M3029" s="1">
        <v>7077</v>
      </c>
      <c r="N3029" s="1">
        <v>6170</v>
      </c>
      <c r="O3029" s="2">
        <v>25685</v>
      </c>
      <c r="P3029" s="3">
        <v>6130</v>
      </c>
      <c r="Q3029" s="2">
        <v>693</v>
      </c>
      <c r="R3029" s="5">
        <v>1037</v>
      </c>
      <c r="S3029" s="5">
        <v>7125</v>
      </c>
      <c r="T3029" s="6">
        <v>9188</v>
      </c>
      <c r="U3029" s="3">
        <v>5450</v>
      </c>
    </row>
    <row r="3030" spans="1:21" x14ac:dyDescent="0.25">
      <c r="A3030" s="8">
        <v>44880.333333333343</v>
      </c>
      <c r="B3030" s="1">
        <v>24624</v>
      </c>
      <c r="C3030" s="1">
        <v>6450</v>
      </c>
      <c r="D3030" s="2">
        <v>26170</v>
      </c>
      <c r="E3030" s="3">
        <v>6420</v>
      </c>
      <c r="F3030" s="2">
        <v>715</v>
      </c>
      <c r="G3030" s="4">
        <v>26609</v>
      </c>
      <c r="H3030" s="1">
        <v>6280</v>
      </c>
      <c r="I3030" s="4">
        <v>703</v>
      </c>
      <c r="J3030" s="2">
        <v>26053</v>
      </c>
      <c r="K3030" s="3">
        <v>6340</v>
      </c>
      <c r="L3030" s="2">
        <v>755</v>
      </c>
      <c r="M3030" s="1">
        <v>7077</v>
      </c>
      <c r="N3030" s="1">
        <v>6170</v>
      </c>
      <c r="O3030" s="2">
        <v>25680</v>
      </c>
      <c r="P3030" s="3">
        <v>6125</v>
      </c>
      <c r="Q3030" s="2">
        <v>693</v>
      </c>
      <c r="R3030" s="5">
        <v>1037</v>
      </c>
      <c r="S3030" s="5">
        <v>7119</v>
      </c>
      <c r="T3030" s="6">
        <v>9183</v>
      </c>
      <c r="U3030" s="3">
        <v>5515</v>
      </c>
    </row>
    <row r="3031" spans="1:21" x14ac:dyDescent="0.25">
      <c r="A3031" s="8">
        <v>44880.375</v>
      </c>
      <c r="B3031" s="1">
        <v>24597</v>
      </c>
      <c r="C3031" s="1">
        <v>6450</v>
      </c>
      <c r="D3031" s="2">
        <v>26169</v>
      </c>
      <c r="E3031" s="3">
        <v>6410</v>
      </c>
      <c r="F3031" s="2">
        <v>705</v>
      </c>
      <c r="G3031" s="4">
        <v>26605</v>
      </c>
      <c r="H3031" s="1">
        <v>6270</v>
      </c>
      <c r="I3031" s="4">
        <v>702</v>
      </c>
      <c r="J3031" s="2">
        <v>26050</v>
      </c>
      <c r="K3031" s="3">
        <v>6340</v>
      </c>
      <c r="L3031" s="2">
        <v>756</v>
      </c>
      <c r="M3031" s="1">
        <v>7077</v>
      </c>
      <c r="N3031" s="1">
        <v>6170</v>
      </c>
      <c r="O3031" s="2">
        <v>25677</v>
      </c>
      <c r="P3031" s="3">
        <v>6120</v>
      </c>
      <c r="Q3031" s="2">
        <v>689</v>
      </c>
      <c r="R3031" s="5">
        <v>1037</v>
      </c>
      <c r="S3031" s="5">
        <v>7115</v>
      </c>
      <c r="T3031" s="6">
        <v>9180</v>
      </c>
      <c r="U3031" s="3">
        <v>5618</v>
      </c>
    </row>
    <row r="3032" spans="1:21" x14ac:dyDescent="0.25">
      <c r="A3032" s="8">
        <v>44880.416666666657</v>
      </c>
      <c r="B3032" s="1">
        <v>24585</v>
      </c>
      <c r="C3032" s="1">
        <v>6441</v>
      </c>
      <c r="D3032" s="2">
        <v>26167</v>
      </c>
      <c r="E3032" s="3">
        <v>6410</v>
      </c>
      <c r="F3032" s="2">
        <v>705</v>
      </c>
      <c r="G3032" s="4">
        <v>26599</v>
      </c>
      <c r="H3032" s="1">
        <v>6270</v>
      </c>
      <c r="I3032" s="4">
        <v>698</v>
      </c>
      <c r="J3032" s="2">
        <v>26044</v>
      </c>
      <c r="K3032" s="3">
        <v>6340</v>
      </c>
      <c r="L3032" s="2">
        <v>756</v>
      </c>
      <c r="M3032" s="1">
        <v>7077</v>
      </c>
      <c r="N3032" s="1">
        <v>6163</v>
      </c>
      <c r="O3032" s="2">
        <v>25678</v>
      </c>
      <c r="P3032" s="3">
        <v>6120</v>
      </c>
      <c r="Q3032" s="2">
        <v>695</v>
      </c>
      <c r="R3032" s="5">
        <v>1037</v>
      </c>
      <c r="S3032" s="5">
        <v>7116</v>
      </c>
      <c r="T3032" s="6">
        <v>9184</v>
      </c>
      <c r="U3032" s="3">
        <v>5703</v>
      </c>
    </row>
    <row r="3033" spans="1:21" x14ac:dyDescent="0.25">
      <c r="A3033" s="8">
        <v>44880.458333333343</v>
      </c>
      <c r="B3033" s="1">
        <v>24583</v>
      </c>
      <c r="C3033" s="1">
        <v>6440</v>
      </c>
      <c r="D3033" s="2">
        <v>26162</v>
      </c>
      <c r="E3033" s="3">
        <v>6410</v>
      </c>
      <c r="F3033" s="2">
        <v>709</v>
      </c>
      <c r="G3033" s="4">
        <v>26594</v>
      </c>
      <c r="H3033" s="1">
        <v>6270</v>
      </c>
      <c r="I3033" s="4">
        <v>693</v>
      </c>
      <c r="J3033" s="2">
        <v>26041</v>
      </c>
      <c r="K3033" s="3">
        <v>6334</v>
      </c>
      <c r="L3033" s="2">
        <v>753</v>
      </c>
      <c r="M3033" s="1">
        <v>7077</v>
      </c>
      <c r="N3033" s="1">
        <v>6160</v>
      </c>
      <c r="O3033" s="2">
        <v>25718</v>
      </c>
      <c r="P3033" s="3">
        <v>6120</v>
      </c>
      <c r="Q3033" s="2">
        <v>705</v>
      </c>
      <c r="R3033" s="5">
        <v>1037</v>
      </c>
      <c r="S3033" s="5">
        <v>7112</v>
      </c>
      <c r="T3033" s="6">
        <v>9183</v>
      </c>
      <c r="U3033" s="3">
        <v>5756</v>
      </c>
    </row>
    <row r="3034" spans="1:21" x14ac:dyDescent="0.25">
      <c r="A3034" s="8">
        <v>44880.5</v>
      </c>
      <c r="B3034" s="1">
        <v>24573</v>
      </c>
      <c r="C3034" s="1">
        <v>6440</v>
      </c>
      <c r="D3034" s="2">
        <v>26161</v>
      </c>
      <c r="E3034" s="3">
        <v>6410</v>
      </c>
      <c r="F3034" s="2">
        <v>712</v>
      </c>
      <c r="G3034" s="4">
        <v>26596</v>
      </c>
      <c r="H3034" s="1">
        <v>6268</v>
      </c>
      <c r="I3034" s="4">
        <v>698</v>
      </c>
      <c r="J3034" s="2">
        <v>26035</v>
      </c>
      <c r="K3034" s="3">
        <v>6330</v>
      </c>
      <c r="L3034" s="2">
        <v>762</v>
      </c>
      <c r="M3034" s="1">
        <v>7077</v>
      </c>
      <c r="N3034" s="1">
        <v>6160</v>
      </c>
      <c r="O3034" s="2">
        <v>25867</v>
      </c>
      <c r="P3034" s="3">
        <v>6112</v>
      </c>
      <c r="Q3034" s="2">
        <v>736</v>
      </c>
      <c r="R3034" s="5">
        <v>1037</v>
      </c>
      <c r="S3034" s="5">
        <v>7110</v>
      </c>
      <c r="T3034" s="6">
        <v>9177</v>
      </c>
      <c r="U3034" s="3">
        <v>5817</v>
      </c>
    </row>
    <row r="3035" spans="1:21" x14ac:dyDescent="0.25">
      <c r="A3035" s="8">
        <v>44880.541666666657</v>
      </c>
      <c r="B3035" s="1">
        <v>24548</v>
      </c>
      <c r="C3035" s="1">
        <v>6440</v>
      </c>
      <c r="D3035" s="2">
        <v>26159</v>
      </c>
      <c r="E3035" s="3">
        <v>6406</v>
      </c>
      <c r="F3035" s="2">
        <v>706</v>
      </c>
      <c r="G3035" s="4">
        <v>26581</v>
      </c>
      <c r="H3035" s="1">
        <v>6260</v>
      </c>
      <c r="I3035" s="4">
        <v>698</v>
      </c>
      <c r="J3035" s="2">
        <v>26030</v>
      </c>
      <c r="K3035" s="3">
        <v>6330</v>
      </c>
      <c r="L3035" s="2">
        <v>761</v>
      </c>
      <c r="M3035" s="1">
        <v>7077</v>
      </c>
      <c r="N3035" s="1">
        <v>6160</v>
      </c>
      <c r="O3035" s="2">
        <v>26580</v>
      </c>
      <c r="P3035" s="3">
        <v>6110</v>
      </c>
      <c r="Q3035" s="2">
        <v>788</v>
      </c>
      <c r="R3035" s="5">
        <v>1037</v>
      </c>
      <c r="S3035" s="5">
        <v>7111</v>
      </c>
      <c r="T3035" s="6">
        <v>9171</v>
      </c>
      <c r="U3035" s="3">
        <v>5880</v>
      </c>
    </row>
    <row r="3036" spans="1:21" x14ac:dyDescent="0.25">
      <c r="A3036" s="8">
        <v>44880.583333333343</v>
      </c>
      <c r="B3036" s="1">
        <v>24538</v>
      </c>
      <c r="C3036" s="1">
        <v>6440</v>
      </c>
      <c r="D3036" s="2">
        <v>26158</v>
      </c>
      <c r="E3036" s="3">
        <v>6400</v>
      </c>
      <c r="F3036" s="2">
        <v>710</v>
      </c>
      <c r="G3036" s="4">
        <v>26552</v>
      </c>
      <c r="H3036" s="1">
        <v>6260</v>
      </c>
      <c r="I3036" s="4">
        <v>698</v>
      </c>
      <c r="J3036" s="2">
        <v>26024</v>
      </c>
      <c r="K3036" s="3">
        <v>6330</v>
      </c>
      <c r="L3036" s="2">
        <v>742</v>
      </c>
      <c r="M3036" s="1">
        <v>7077</v>
      </c>
      <c r="N3036" s="1">
        <v>6160</v>
      </c>
      <c r="O3036" s="2">
        <v>26973</v>
      </c>
      <c r="P3036" s="3">
        <v>6110</v>
      </c>
      <c r="Q3036" s="2">
        <v>802</v>
      </c>
      <c r="R3036" s="5">
        <v>1036</v>
      </c>
      <c r="S3036" s="5">
        <v>7106</v>
      </c>
      <c r="T3036" s="6">
        <v>9162</v>
      </c>
      <c r="U3036" s="3">
        <v>5889</v>
      </c>
    </row>
    <row r="3037" spans="1:21" x14ac:dyDescent="0.25">
      <c r="A3037" s="8">
        <v>44880.625</v>
      </c>
      <c r="B3037" s="1">
        <v>24532</v>
      </c>
      <c r="C3037" s="1">
        <v>6440</v>
      </c>
      <c r="D3037" s="2">
        <v>26158</v>
      </c>
      <c r="E3037" s="3">
        <v>6400</v>
      </c>
      <c r="F3037" s="2">
        <v>708</v>
      </c>
      <c r="G3037" s="4">
        <v>26529</v>
      </c>
      <c r="H3037" s="1">
        <v>6260</v>
      </c>
      <c r="I3037" s="4">
        <v>698</v>
      </c>
      <c r="J3037" s="2">
        <v>26018</v>
      </c>
      <c r="K3037" s="3">
        <v>6325</v>
      </c>
      <c r="L3037" s="2">
        <v>755</v>
      </c>
      <c r="M3037" s="1">
        <v>7077</v>
      </c>
      <c r="N3037" s="1">
        <v>6152</v>
      </c>
      <c r="O3037" s="2">
        <v>27165</v>
      </c>
      <c r="P3037" s="3">
        <v>6110</v>
      </c>
      <c r="Q3037" s="2">
        <v>841</v>
      </c>
      <c r="R3037" s="5">
        <v>1036</v>
      </c>
      <c r="S3037" s="5">
        <v>7107</v>
      </c>
      <c r="T3037" s="6">
        <v>9153</v>
      </c>
      <c r="U3037" s="3">
        <v>5887</v>
      </c>
    </row>
    <row r="3038" spans="1:21" x14ac:dyDescent="0.25">
      <c r="A3038" s="8">
        <v>44880.666666666657</v>
      </c>
      <c r="B3038" s="1">
        <v>24517</v>
      </c>
      <c r="C3038" s="1">
        <v>6440</v>
      </c>
      <c r="D3038" s="2">
        <v>26160</v>
      </c>
      <c r="E3038" s="3">
        <v>6400</v>
      </c>
      <c r="F3038" s="2">
        <v>720</v>
      </c>
      <c r="G3038" s="4">
        <v>26606</v>
      </c>
      <c r="H3038" s="1">
        <v>6254</v>
      </c>
      <c r="I3038" s="4">
        <v>698</v>
      </c>
      <c r="J3038" s="2">
        <v>25994</v>
      </c>
      <c r="K3038" s="3">
        <v>6320</v>
      </c>
      <c r="L3038" s="2">
        <v>757</v>
      </c>
      <c r="M3038" s="1">
        <v>7004</v>
      </c>
      <c r="N3038" s="1">
        <v>6150</v>
      </c>
      <c r="O3038" s="2">
        <v>27269</v>
      </c>
      <c r="P3038" s="3">
        <v>6109</v>
      </c>
      <c r="Q3038" s="2">
        <v>840</v>
      </c>
      <c r="R3038" s="5">
        <v>1036</v>
      </c>
      <c r="S3038" s="5">
        <v>7101</v>
      </c>
      <c r="T3038" s="6">
        <v>9148</v>
      </c>
      <c r="U3038" s="3">
        <v>5902</v>
      </c>
    </row>
    <row r="3039" spans="1:21" x14ac:dyDescent="0.25">
      <c r="A3039" s="8">
        <v>44880.708333333343</v>
      </c>
      <c r="B3039" s="1">
        <v>24496</v>
      </c>
      <c r="C3039" s="1">
        <v>6437</v>
      </c>
      <c r="D3039" s="2">
        <v>26168</v>
      </c>
      <c r="E3039" s="3">
        <v>6400</v>
      </c>
      <c r="F3039" s="2">
        <v>710</v>
      </c>
      <c r="G3039" s="4">
        <v>26932</v>
      </c>
      <c r="H3039" s="1">
        <v>6250</v>
      </c>
      <c r="I3039" s="4">
        <v>731</v>
      </c>
      <c r="J3039" s="2">
        <v>25961</v>
      </c>
      <c r="K3039" s="3">
        <v>6320</v>
      </c>
      <c r="L3039" s="2">
        <v>761</v>
      </c>
      <c r="M3039" s="1">
        <v>6108</v>
      </c>
      <c r="N3039" s="1">
        <v>6150</v>
      </c>
      <c r="O3039" s="2">
        <v>27384</v>
      </c>
      <c r="P3039" s="3">
        <v>6102</v>
      </c>
      <c r="Q3039" s="2">
        <v>837</v>
      </c>
      <c r="R3039" s="5">
        <v>1036</v>
      </c>
      <c r="S3039" s="5">
        <v>7105</v>
      </c>
      <c r="T3039" s="6">
        <v>9153</v>
      </c>
      <c r="U3039" s="3">
        <v>5963</v>
      </c>
    </row>
    <row r="3040" spans="1:21" x14ac:dyDescent="0.25">
      <c r="A3040" s="8">
        <v>44880.75</v>
      </c>
      <c r="B3040" s="1">
        <v>24483</v>
      </c>
      <c r="C3040" s="1">
        <v>6430</v>
      </c>
      <c r="D3040" s="2">
        <v>26171</v>
      </c>
      <c r="E3040" s="3">
        <v>6400</v>
      </c>
      <c r="F3040" s="2">
        <v>713</v>
      </c>
      <c r="G3040" s="4">
        <v>27191</v>
      </c>
      <c r="H3040" s="1">
        <v>6245</v>
      </c>
      <c r="I3040" s="4">
        <v>751</v>
      </c>
      <c r="J3040" s="2">
        <v>26026</v>
      </c>
      <c r="K3040" s="3">
        <v>6316</v>
      </c>
      <c r="L3040" s="2">
        <v>771</v>
      </c>
      <c r="M3040" s="1">
        <v>6108</v>
      </c>
      <c r="N3040" s="1">
        <v>6150</v>
      </c>
      <c r="O3040" s="2">
        <v>27262</v>
      </c>
      <c r="P3040" s="3">
        <v>6110</v>
      </c>
      <c r="Q3040" s="2">
        <v>837</v>
      </c>
      <c r="R3040" s="5">
        <v>1036</v>
      </c>
      <c r="S3040" s="5">
        <v>7106</v>
      </c>
      <c r="T3040" s="6">
        <v>9161</v>
      </c>
      <c r="U3040" s="3">
        <v>5933</v>
      </c>
    </row>
    <row r="3041" spans="1:21" x14ac:dyDescent="0.25">
      <c r="A3041" s="8">
        <v>44880.791666666657</v>
      </c>
      <c r="B3041" s="1">
        <v>24480</v>
      </c>
      <c r="C3041" s="1">
        <v>6430</v>
      </c>
      <c r="D3041" s="2">
        <v>26168</v>
      </c>
      <c r="E3041" s="3">
        <v>6394</v>
      </c>
      <c r="F3041" s="2">
        <v>708</v>
      </c>
      <c r="G3041" s="4">
        <v>27266</v>
      </c>
      <c r="H3041" s="1">
        <v>6240</v>
      </c>
      <c r="I3041" s="4">
        <v>757</v>
      </c>
      <c r="J3041" s="2">
        <v>26140</v>
      </c>
      <c r="K3041" s="3">
        <v>6310</v>
      </c>
      <c r="L3041" s="2">
        <v>775</v>
      </c>
      <c r="M3041" s="1">
        <v>6108</v>
      </c>
      <c r="N3041" s="1">
        <v>6150</v>
      </c>
      <c r="O3041" s="2">
        <v>27137</v>
      </c>
      <c r="P3041" s="3">
        <v>6110</v>
      </c>
      <c r="Q3041" s="2">
        <v>816</v>
      </c>
      <c r="R3041" s="5">
        <v>1036</v>
      </c>
      <c r="S3041" s="5">
        <v>7103</v>
      </c>
      <c r="T3041" s="6">
        <v>9162</v>
      </c>
      <c r="U3041" s="3">
        <v>5882</v>
      </c>
    </row>
    <row r="3042" spans="1:21" x14ac:dyDescent="0.25">
      <c r="A3042" s="8">
        <v>44880.833333333343</v>
      </c>
      <c r="B3042" s="1">
        <v>24471</v>
      </c>
      <c r="C3042" s="1">
        <v>6430</v>
      </c>
      <c r="D3042" s="2">
        <v>26166</v>
      </c>
      <c r="E3042" s="3">
        <v>6390</v>
      </c>
      <c r="F3042" s="2">
        <v>716</v>
      </c>
      <c r="G3042" s="4">
        <v>27285</v>
      </c>
      <c r="H3042" s="1">
        <v>6240</v>
      </c>
      <c r="I3042" s="4">
        <v>761</v>
      </c>
      <c r="J3042" s="2">
        <v>26286</v>
      </c>
      <c r="K3042" s="3">
        <v>6310</v>
      </c>
      <c r="L3042" s="2">
        <v>777</v>
      </c>
      <c r="M3042" s="1">
        <v>6108</v>
      </c>
      <c r="N3042" s="1">
        <v>6150</v>
      </c>
      <c r="O3042" s="2">
        <v>27031</v>
      </c>
      <c r="P3042" s="3">
        <v>6115</v>
      </c>
      <c r="Q3042" s="2">
        <v>785</v>
      </c>
      <c r="R3042" s="5">
        <v>1036</v>
      </c>
      <c r="S3042" s="5">
        <v>7096</v>
      </c>
      <c r="T3042" s="6">
        <v>9161</v>
      </c>
      <c r="U3042" s="3">
        <v>5841</v>
      </c>
    </row>
    <row r="3043" spans="1:21" x14ac:dyDescent="0.25">
      <c r="A3043" s="8">
        <v>44880.875</v>
      </c>
      <c r="B3043" s="1">
        <v>24453</v>
      </c>
      <c r="C3043" s="1">
        <v>6430</v>
      </c>
      <c r="D3043" s="2">
        <v>26164</v>
      </c>
      <c r="E3043" s="3">
        <v>6390</v>
      </c>
      <c r="F3043" s="2">
        <v>708</v>
      </c>
      <c r="G3043" s="4">
        <v>27292</v>
      </c>
      <c r="H3043" s="1">
        <v>6240</v>
      </c>
      <c r="I3043" s="4">
        <v>760</v>
      </c>
      <c r="J3043" s="2">
        <v>26433</v>
      </c>
      <c r="K3043" s="3">
        <v>6310</v>
      </c>
      <c r="L3043" s="2">
        <v>783</v>
      </c>
      <c r="M3043" s="1">
        <v>6108</v>
      </c>
      <c r="N3043" s="1">
        <v>6156</v>
      </c>
      <c r="O3043" s="2">
        <v>26945</v>
      </c>
      <c r="P3043" s="3">
        <v>6120</v>
      </c>
      <c r="Q3043" s="2">
        <v>782</v>
      </c>
      <c r="R3043" s="5">
        <v>1036</v>
      </c>
      <c r="S3043" s="5">
        <v>7091</v>
      </c>
      <c r="T3043" s="6">
        <v>9162</v>
      </c>
      <c r="U3043" s="3">
        <v>5821</v>
      </c>
    </row>
    <row r="3044" spans="1:21" x14ac:dyDescent="0.25">
      <c r="A3044" s="8">
        <v>44880.916666666657</v>
      </c>
      <c r="B3044" s="1">
        <v>24437</v>
      </c>
      <c r="C3044" s="1">
        <v>6430</v>
      </c>
      <c r="D3044" s="2">
        <v>26164</v>
      </c>
      <c r="E3044" s="3">
        <v>6390</v>
      </c>
      <c r="F3044" s="2">
        <v>709</v>
      </c>
      <c r="G3044" s="4">
        <v>27295</v>
      </c>
      <c r="H3044" s="1">
        <v>6240</v>
      </c>
      <c r="I3044" s="4">
        <v>766</v>
      </c>
      <c r="J3044" s="2">
        <v>26551</v>
      </c>
      <c r="K3044" s="3">
        <v>6306</v>
      </c>
      <c r="L3044" s="2">
        <v>785</v>
      </c>
      <c r="M3044" s="1">
        <v>6108</v>
      </c>
      <c r="N3044" s="1">
        <v>6160</v>
      </c>
      <c r="O3044" s="2">
        <v>26875</v>
      </c>
      <c r="P3044" s="3">
        <v>6120</v>
      </c>
      <c r="Q3044" s="2">
        <v>796</v>
      </c>
      <c r="R3044" s="5">
        <v>1036</v>
      </c>
      <c r="S3044" s="5">
        <v>7087</v>
      </c>
      <c r="T3044" s="6">
        <v>9164</v>
      </c>
      <c r="U3044" s="3">
        <v>5810</v>
      </c>
    </row>
    <row r="3045" spans="1:21" x14ac:dyDescent="0.25">
      <c r="A3045" s="8">
        <v>44880.958333333343</v>
      </c>
      <c r="B3045" s="1">
        <v>24434</v>
      </c>
      <c r="C3045" s="1">
        <v>6430</v>
      </c>
      <c r="D3045" s="2">
        <v>26166</v>
      </c>
      <c r="E3045" s="3">
        <v>6390</v>
      </c>
      <c r="F3045" s="2">
        <v>708</v>
      </c>
      <c r="G3045" s="4">
        <v>27295</v>
      </c>
      <c r="H3045" s="1">
        <v>6240</v>
      </c>
      <c r="I3045" s="4">
        <v>762</v>
      </c>
      <c r="J3045" s="2">
        <v>26628</v>
      </c>
      <c r="K3045" s="3">
        <v>6300</v>
      </c>
      <c r="L3045" s="2">
        <v>789</v>
      </c>
      <c r="M3045" s="1">
        <v>6108</v>
      </c>
      <c r="N3045" s="1">
        <v>6160</v>
      </c>
      <c r="O3045" s="2">
        <v>26817</v>
      </c>
      <c r="P3045" s="3">
        <v>6126</v>
      </c>
      <c r="Q3045" s="2">
        <v>810</v>
      </c>
      <c r="R3045" s="5">
        <v>1036</v>
      </c>
      <c r="S3045" s="5">
        <v>7088</v>
      </c>
      <c r="T3045" s="6">
        <v>9169</v>
      </c>
      <c r="U3045" s="3">
        <v>5810</v>
      </c>
    </row>
    <row r="3046" spans="1:21" x14ac:dyDescent="0.25">
      <c r="A3046" s="8">
        <v>44881</v>
      </c>
      <c r="B3046" s="1">
        <v>24423</v>
      </c>
      <c r="C3046" s="1">
        <v>6429</v>
      </c>
      <c r="D3046" s="2">
        <v>26169</v>
      </c>
      <c r="E3046" s="3">
        <v>6381</v>
      </c>
      <c r="F3046" s="2">
        <v>724</v>
      </c>
      <c r="G3046" s="4">
        <v>27294</v>
      </c>
      <c r="H3046" s="1">
        <v>6240</v>
      </c>
      <c r="I3046" s="4">
        <v>765</v>
      </c>
      <c r="J3046" s="2">
        <v>26686</v>
      </c>
      <c r="K3046" s="3">
        <v>6300</v>
      </c>
      <c r="L3046" s="2">
        <v>779</v>
      </c>
      <c r="M3046" s="1">
        <v>6108</v>
      </c>
      <c r="N3046" s="1">
        <v>6160</v>
      </c>
      <c r="O3046" s="2">
        <v>26765</v>
      </c>
      <c r="P3046" s="3">
        <v>6130</v>
      </c>
      <c r="Q3046" s="2">
        <v>791</v>
      </c>
      <c r="R3046" s="5">
        <v>1036</v>
      </c>
      <c r="S3046" s="5">
        <v>7100</v>
      </c>
      <c r="T3046" s="6">
        <v>9169</v>
      </c>
      <c r="U3046" s="3">
        <v>5803</v>
      </c>
    </row>
    <row r="3047" spans="1:21" x14ac:dyDescent="0.25">
      <c r="A3047" s="8">
        <v>44881.041666666657</v>
      </c>
      <c r="B3047" s="1">
        <v>24399</v>
      </c>
      <c r="C3047" s="1">
        <v>6420</v>
      </c>
      <c r="D3047" s="2">
        <v>26173</v>
      </c>
      <c r="E3047" s="3">
        <v>6380</v>
      </c>
      <c r="F3047" s="2">
        <v>715</v>
      </c>
      <c r="G3047" s="4">
        <v>27291</v>
      </c>
      <c r="H3047" s="1">
        <v>6240</v>
      </c>
      <c r="I3047" s="4">
        <v>760</v>
      </c>
      <c r="J3047" s="2">
        <v>26718</v>
      </c>
      <c r="K3047" s="3">
        <v>6300</v>
      </c>
      <c r="L3047" s="2">
        <v>778</v>
      </c>
      <c r="M3047" s="1">
        <v>6108</v>
      </c>
      <c r="N3047" s="1">
        <v>6160</v>
      </c>
      <c r="O3047" s="2">
        <v>26724</v>
      </c>
      <c r="P3047" s="3">
        <v>6130</v>
      </c>
      <c r="Q3047" s="2">
        <v>790</v>
      </c>
      <c r="R3047" s="5">
        <v>1034</v>
      </c>
      <c r="S3047" s="5">
        <v>7043</v>
      </c>
      <c r="T3047" s="6">
        <v>9168</v>
      </c>
      <c r="U3047" s="3">
        <v>5798</v>
      </c>
    </row>
    <row r="3048" spans="1:21" x14ac:dyDescent="0.25">
      <c r="A3048" s="8">
        <v>44881.083333333343</v>
      </c>
      <c r="B3048" s="1">
        <v>24385</v>
      </c>
      <c r="C3048" s="1">
        <v>6420</v>
      </c>
      <c r="D3048" s="2">
        <v>26179</v>
      </c>
      <c r="E3048" s="3">
        <v>6380</v>
      </c>
      <c r="F3048" s="2">
        <v>723</v>
      </c>
      <c r="G3048" s="4">
        <v>27286</v>
      </c>
      <c r="H3048" s="1">
        <v>6240</v>
      </c>
      <c r="I3048" s="4">
        <v>751</v>
      </c>
      <c r="J3048" s="2">
        <v>26734</v>
      </c>
      <c r="K3048" s="3">
        <v>6300</v>
      </c>
      <c r="L3048" s="2">
        <v>783</v>
      </c>
      <c r="M3048" s="1">
        <v>6108</v>
      </c>
      <c r="N3048" s="1">
        <v>6160</v>
      </c>
      <c r="O3048" s="2">
        <v>26687</v>
      </c>
      <c r="P3048" s="3">
        <v>6130</v>
      </c>
      <c r="Q3048" s="2">
        <v>779</v>
      </c>
      <c r="R3048" s="5">
        <v>1035</v>
      </c>
      <c r="S3048" s="5">
        <v>7067</v>
      </c>
      <c r="T3048" s="6">
        <v>9167</v>
      </c>
      <c r="U3048" s="3">
        <v>5711</v>
      </c>
    </row>
    <row r="3049" spans="1:21" x14ac:dyDescent="0.25">
      <c r="A3049" s="8">
        <v>44881.125</v>
      </c>
      <c r="B3049" s="1">
        <v>24382</v>
      </c>
      <c r="C3049" s="1">
        <v>6420</v>
      </c>
      <c r="D3049" s="2">
        <v>26185</v>
      </c>
      <c r="E3049" s="3">
        <v>6380</v>
      </c>
      <c r="F3049" s="2">
        <v>717</v>
      </c>
      <c r="G3049" s="4">
        <v>27280</v>
      </c>
      <c r="H3049" s="1">
        <v>6240</v>
      </c>
      <c r="I3049" s="4">
        <v>761</v>
      </c>
      <c r="J3049" s="2">
        <v>26741</v>
      </c>
      <c r="K3049" s="3">
        <v>6300</v>
      </c>
      <c r="L3049" s="2">
        <v>781</v>
      </c>
      <c r="M3049" s="1">
        <v>6108</v>
      </c>
      <c r="N3049" s="1">
        <v>6160</v>
      </c>
      <c r="O3049" s="2">
        <v>26653</v>
      </c>
      <c r="P3049" s="3">
        <v>6130</v>
      </c>
      <c r="Q3049" s="2">
        <v>778</v>
      </c>
      <c r="R3049" s="5">
        <v>1036</v>
      </c>
      <c r="S3049" s="5">
        <v>7081</v>
      </c>
      <c r="T3049" s="6">
        <v>9165</v>
      </c>
      <c r="U3049" s="3">
        <v>5632</v>
      </c>
    </row>
    <row r="3050" spans="1:21" x14ac:dyDescent="0.25">
      <c r="A3050" s="8">
        <v>44881.166666666657</v>
      </c>
      <c r="B3050" s="1">
        <v>24381</v>
      </c>
      <c r="C3050" s="1">
        <v>6420</v>
      </c>
      <c r="D3050" s="2">
        <v>26190</v>
      </c>
      <c r="E3050" s="3">
        <v>6380</v>
      </c>
      <c r="F3050" s="2">
        <v>720</v>
      </c>
      <c r="G3050" s="4">
        <v>27274</v>
      </c>
      <c r="H3050" s="1">
        <v>6240</v>
      </c>
      <c r="I3050" s="4">
        <v>753</v>
      </c>
      <c r="J3050" s="2">
        <v>26745</v>
      </c>
      <c r="K3050" s="3">
        <v>6300</v>
      </c>
      <c r="L3050" s="2">
        <v>784</v>
      </c>
      <c r="M3050" s="1">
        <v>6108</v>
      </c>
      <c r="N3050" s="1">
        <v>6160</v>
      </c>
      <c r="O3050" s="2">
        <v>26620</v>
      </c>
      <c r="P3050" s="3">
        <v>6130</v>
      </c>
      <c r="Q3050" s="2">
        <v>776</v>
      </c>
      <c r="R3050" s="5">
        <v>1036</v>
      </c>
      <c r="S3050" s="5">
        <v>7088</v>
      </c>
      <c r="T3050" s="6">
        <v>9164</v>
      </c>
      <c r="U3050" s="3">
        <v>5561</v>
      </c>
    </row>
    <row r="3051" spans="1:21" x14ac:dyDescent="0.25">
      <c r="A3051" s="8">
        <v>44881.208333333343</v>
      </c>
      <c r="B3051" s="1">
        <v>24363</v>
      </c>
      <c r="C3051" s="1">
        <v>6420</v>
      </c>
      <c r="D3051" s="2">
        <v>26196</v>
      </c>
      <c r="E3051" s="3">
        <v>6380</v>
      </c>
      <c r="F3051" s="2">
        <v>720</v>
      </c>
      <c r="G3051" s="4">
        <v>27268</v>
      </c>
      <c r="H3051" s="1">
        <v>6240</v>
      </c>
      <c r="I3051" s="4">
        <v>755</v>
      </c>
      <c r="J3051" s="2">
        <v>26746</v>
      </c>
      <c r="K3051" s="3">
        <v>6300</v>
      </c>
      <c r="L3051" s="2">
        <v>784</v>
      </c>
      <c r="M3051" s="1">
        <v>6108</v>
      </c>
      <c r="N3051" s="1">
        <v>6160</v>
      </c>
      <c r="O3051" s="2">
        <v>26591</v>
      </c>
      <c r="P3051" s="3">
        <v>6130</v>
      </c>
      <c r="Q3051" s="2">
        <v>775</v>
      </c>
      <c r="R3051" s="5">
        <v>1035</v>
      </c>
      <c r="S3051" s="5">
        <v>7076</v>
      </c>
      <c r="T3051" s="6">
        <v>9161</v>
      </c>
      <c r="U3051" s="3">
        <v>5514</v>
      </c>
    </row>
    <row r="3052" spans="1:21" x14ac:dyDescent="0.25">
      <c r="A3052" s="8">
        <v>44881.25</v>
      </c>
      <c r="B3052" s="1">
        <v>24342</v>
      </c>
      <c r="C3052" s="1">
        <v>6420</v>
      </c>
      <c r="D3052" s="2">
        <v>26203</v>
      </c>
      <c r="E3052" s="3">
        <v>6380</v>
      </c>
      <c r="F3052" s="2">
        <v>720</v>
      </c>
      <c r="G3052" s="4">
        <v>27261</v>
      </c>
      <c r="H3052" s="1">
        <v>6240</v>
      </c>
      <c r="I3052" s="4">
        <v>749</v>
      </c>
      <c r="J3052" s="2">
        <v>26746</v>
      </c>
      <c r="K3052" s="3">
        <v>6300</v>
      </c>
      <c r="L3052" s="2">
        <v>782</v>
      </c>
      <c r="M3052" s="1">
        <v>6108</v>
      </c>
      <c r="N3052" s="1">
        <v>6160</v>
      </c>
      <c r="O3052" s="2">
        <v>26568</v>
      </c>
      <c r="P3052" s="3">
        <v>6130</v>
      </c>
      <c r="Q3052" s="2">
        <v>778</v>
      </c>
      <c r="R3052" s="5">
        <v>1035</v>
      </c>
      <c r="S3052" s="5">
        <v>7061</v>
      </c>
      <c r="T3052" s="6">
        <v>9163</v>
      </c>
      <c r="U3052" s="3">
        <v>5457</v>
      </c>
    </row>
    <row r="3053" spans="1:21" x14ac:dyDescent="0.25">
      <c r="A3053" s="8">
        <v>44881.291666666657</v>
      </c>
      <c r="B3053" s="1">
        <v>24334</v>
      </c>
      <c r="C3053" s="1">
        <v>6420</v>
      </c>
      <c r="D3053" s="2">
        <v>26209</v>
      </c>
      <c r="E3053" s="3">
        <v>6373</v>
      </c>
      <c r="F3053" s="2">
        <v>723</v>
      </c>
      <c r="G3053" s="4">
        <v>27254</v>
      </c>
      <c r="H3053" s="1">
        <v>6240</v>
      </c>
      <c r="I3053" s="4">
        <v>760</v>
      </c>
      <c r="J3053" s="2">
        <v>26744</v>
      </c>
      <c r="K3053" s="3">
        <v>6300</v>
      </c>
      <c r="L3053" s="2">
        <v>781</v>
      </c>
      <c r="M3053" s="1">
        <v>6108</v>
      </c>
      <c r="N3053" s="1">
        <v>6160</v>
      </c>
      <c r="O3053" s="2">
        <v>26545</v>
      </c>
      <c r="P3053" s="3">
        <v>6130</v>
      </c>
      <c r="Q3053" s="2">
        <v>775</v>
      </c>
      <c r="R3053" s="5">
        <v>1035</v>
      </c>
      <c r="S3053" s="5">
        <v>7054</v>
      </c>
      <c r="T3053" s="6">
        <v>9166</v>
      </c>
      <c r="U3053" s="3">
        <v>5391</v>
      </c>
    </row>
    <row r="3054" spans="1:21" x14ac:dyDescent="0.25">
      <c r="A3054" s="8">
        <v>44881.333333333343</v>
      </c>
      <c r="B3054" s="1">
        <v>24331</v>
      </c>
      <c r="C3054" s="1">
        <v>6414</v>
      </c>
      <c r="D3054" s="2">
        <v>26217</v>
      </c>
      <c r="E3054" s="3">
        <v>6370</v>
      </c>
      <c r="F3054" s="2">
        <v>727</v>
      </c>
      <c r="G3054" s="4">
        <v>27245</v>
      </c>
      <c r="H3054" s="1">
        <v>6240</v>
      </c>
      <c r="I3054" s="4">
        <v>752</v>
      </c>
      <c r="J3054" s="2">
        <v>26740</v>
      </c>
      <c r="K3054" s="3">
        <v>6300</v>
      </c>
      <c r="L3054" s="2">
        <v>781</v>
      </c>
      <c r="M3054" s="1">
        <v>6108</v>
      </c>
      <c r="N3054" s="1">
        <v>6160</v>
      </c>
      <c r="O3054" s="2">
        <v>26524</v>
      </c>
      <c r="P3054" s="3">
        <v>6130</v>
      </c>
      <c r="Q3054" s="2">
        <v>777</v>
      </c>
      <c r="R3054" s="5">
        <v>1034</v>
      </c>
      <c r="S3054" s="5">
        <v>7047</v>
      </c>
      <c r="T3054" s="6">
        <v>9172</v>
      </c>
      <c r="U3054" s="3">
        <v>5296</v>
      </c>
    </row>
    <row r="3055" spans="1:21" x14ac:dyDescent="0.25">
      <c r="A3055" s="8">
        <v>44881.375</v>
      </c>
      <c r="B3055" s="1">
        <v>24315</v>
      </c>
      <c r="C3055" s="1">
        <v>6410</v>
      </c>
      <c r="D3055" s="2">
        <v>26223</v>
      </c>
      <c r="E3055" s="3">
        <v>6370</v>
      </c>
      <c r="F3055" s="2">
        <v>720</v>
      </c>
      <c r="G3055" s="4">
        <v>27239</v>
      </c>
      <c r="H3055" s="1">
        <v>6240</v>
      </c>
      <c r="I3055" s="4">
        <v>751</v>
      </c>
      <c r="J3055" s="2">
        <v>26736</v>
      </c>
      <c r="K3055" s="3">
        <v>6300</v>
      </c>
      <c r="L3055" s="2">
        <v>785</v>
      </c>
      <c r="M3055" s="1">
        <v>6108</v>
      </c>
      <c r="N3055" s="1">
        <v>6160</v>
      </c>
      <c r="O3055" s="2">
        <v>26502</v>
      </c>
      <c r="P3055" s="3">
        <v>6129</v>
      </c>
      <c r="Q3055" s="2">
        <v>772</v>
      </c>
      <c r="R3055" s="5">
        <v>1034</v>
      </c>
      <c r="S3055" s="5">
        <v>7035</v>
      </c>
      <c r="T3055" s="6">
        <v>9174</v>
      </c>
      <c r="U3055" s="3">
        <v>5217</v>
      </c>
    </row>
    <row r="3056" spans="1:21" x14ac:dyDescent="0.25">
      <c r="A3056" s="8">
        <v>44881.416666666657</v>
      </c>
      <c r="B3056" s="1">
        <v>24292</v>
      </c>
      <c r="C3056" s="1">
        <v>6410</v>
      </c>
      <c r="D3056" s="2">
        <v>26229</v>
      </c>
      <c r="E3056" s="3">
        <v>6370</v>
      </c>
      <c r="F3056" s="2">
        <v>722</v>
      </c>
      <c r="G3056" s="4">
        <v>27231</v>
      </c>
      <c r="H3056" s="1">
        <v>6240</v>
      </c>
      <c r="I3056" s="4">
        <v>758</v>
      </c>
      <c r="J3056" s="2">
        <v>26731</v>
      </c>
      <c r="K3056" s="3">
        <v>6300</v>
      </c>
      <c r="L3056" s="2">
        <v>782</v>
      </c>
      <c r="M3056" s="1">
        <v>6108</v>
      </c>
      <c r="N3056" s="1">
        <v>6156</v>
      </c>
      <c r="O3056" s="2">
        <v>26481</v>
      </c>
      <c r="P3056" s="3">
        <v>6120</v>
      </c>
      <c r="Q3056" s="2">
        <v>775</v>
      </c>
      <c r="R3056" s="5">
        <v>1034</v>
      </c>
      <c r="S3056" s="5">
        <v>7030</v>
      </c>
      <c r="T3056" s="6">
        <v>9179</v>
      </c>
      <c r="U3056" s="3">
        <v>5270</v>
      </c>
    </row>
    <row r="3057" spans="1:21" x14ac:dyDescent="0.25">
      <c r="A3057" s="8">
        <v>44881.458333333343</v>
      </c>
      <c r="B3057" s="1">
        <v>24283</v>
      </c>
      <c r="C3057" s="1">
        <v>6410</v>
      </c>
      <c r="D3057" s="2">
        <v>26234</v>
      </c>
      <c r="E3057" s="3">
        <v>6370</v>
      </c>
      <c r="F3057" s="2">
        <v>719</v>
      </c>
      <c r="G3057" s="4">
        <v>27224</v>
      </c>
      <c r="H3057" s="1">
        <v>6240</v>
      </c>
      <c r="I3057" s="4">
        <v>757</v>
      </c>
      <c r="J3057" s="2">
        <v>26724</v>
      </c>
      <c r="K3057" s="3">
        <v>6290</v>
      </c>
      <c r="L3057" s="2">
        <v>787</v>
      </c>
      <c r="M3057" s="1">
        <v>6108</v>
      </c>
      <c r="N3057" s="1">
        <v>6150</v>
      </c>
      <c r="O3057" s="2">
        <v>26463</v>
      </c>
      <c r="P3057" s="3">
        <v>6120</v>
      </c>
      <c r="Q3057" s="2">
        <v>768</v>
      </c>
      <c r="R3057" s="5">
        <v>1034</v>
      </c>
      <c r="S3057" s="5">
        <v>7024</v>
      </c>
      <c r="T3057" s="6">
        <v>9182</v>
      </c>
      <c r="U3057" s="3">
        <v>5379</v>
      </c>
    </row>
    <row r="3058" spans="1:21" x14ac:dyDescent="0.25">
      <c r="A3058" s="8">
        <v>44881.5</v>
      </c>
      <c r="B3058" s="1">
        <v>24281</v>
      </c>
      <c r="C3058" s="1">
        <v>6410</v>
      </c>
      <c r="D3058" s="2">
        <v>26240</v>
      </c>
      <c r="E3058" s="3">
        <v>6370</v>
      </c>
      <c r="F3058" s="2">
        <v>730</v>
      </c>
      <c r="G3058" s="4">
        <v>27217</v>
      </c>
      <c r="H3058" s="1">
        <v>6233</v>
      </c>
      <c r="I3058" s="4">
        <v>744</v>
      </c>
      <c r="J3058" s="2">
        <v>26719</v>
      </c>
      <c r="K3058" s="3">
        <v>6290</v>
      </c>
      <c r="L3058" s="2">
        <v>782</v>
      </c>
      <c r="M3058" s="1">
        <v>6108</v>
      </c>
      <c r="N3058" s="1">
        <v>6150</v>
      </c>
      <c r="O3058" s="2">
        <v>26447</v>
      </c>
      <c r="P3058" s="3">
        <v>6110</v>
      </c>
      <c r="Q3058" s="2">
        <v>772</v>
      </c>
      <c r="R3058" s="5">
        <v>1034</v>
      </c>
      <c r="S3058" s="5">
        <v>7020</v>
      </c>
      <c r="T3058" s="6">
        <v>9182</v>
      </c>
      <c r="U3058" s="3">
        <v>5535</v>
      </c>
    </row>
    <row r="3059" spans="1:21" x14ac:dyDescent="0.25">
      <c r="A3059" s="8">
        <v>44881.541666666657</v>
      </c>
      <c r="B3059" s="1">
        <v>24264</v>
      </c>
      <c r="C3059" s="1">
        <v>6410</v>
      </c>
      <c r="D3059" s="2">
        <v>26244</v>
      </c>
      <c r="E3059" s="3">
        <v>6370</v>
      </c>
      <c r="F3059" s="2">
        <v>715</v>
      </c>
      <c r="G3059" s="4">
        <v>27210</v>
      </c>
      <c r="H3059" s="1">
        <v>6230</v>
      </c>
      <c r="I3059" s="4">
        <v>743</v>
      </c>
      <c r="J3059" s="2">
        <v>26714</v>
      </c>
      <c r="K3059" s="3">
        <v>6290</v>
      </c>
      <c r="L3059" s="2">
        <v>784</v>
      </c>
      <c r="M3059" s="1">
        <v>6108</v>
      </c>
      <c r="N3059" s="1">
        <v>6147</v>
      </c>
      <c r="O3059" s="2">
        <v>26429</v>
      </c>
      <c r="P3059" s="3">
        <v>6110</v>
      </c>
      <c r="Q3059" s="2">
        <v>775</v>
      </c>
      <c r="R3059" s="5">
        <v>1034</v>
      </c>
      <c r="S3059" s="5">
        <v>7020</v>
      </c>
      <c r="T3059" s="6">
        <v>9184</v>
      </c>
      <c r="U3059" s="3">
        <v>5721</v>
      </c>
    </row>
    <row r="3060" spans="1:21" x14ac:dyDescent="0.25">
      <c r="A3060" s="8">
        <v>44881.583333333343</v>
      </c>
      <c r="B3060" s="1">
        <v>24242</v>
      </c>
      <c r="C3060" s="1">
        <v>6410</v>
      </c>
      <c r="D3060" s="2">
        <v>26249</v>
      </c>
      <c r="E3060" s="3">
        <v>6360</v>
      </c>
      <c r="F3060" s="2">
        <v>732</v>
      </c>
      <c r="G3060" s="4">
        <v>27203</v>
      </c>
      <c r="H3060" s="1">
        <v>6230</v>
      </c>
      <c r="I3060" s="4">
        <v>748</v>
      </c>
      <c r="J3060" s="2">
        <v>26707</v>
      </c>
      <c r="K3060" s="3">
        <v>6290</v>
      </c>
      <c r="L3060" s="2">
        <v>782</v>
      </c>
      <c r="M3060" s="1">
        <v>6108</v>
      </c>
      <c r="N3060" s="1">
        <v>6140</v>
      </c>
      <c r="O3060" s="2">
        <v>26412</v>
      </c>
      <c r="P3060" s="3">
        <v>6110</v>
      </c>
      <c r="Q3060" s="2">
        <v>775</v>
      </c>
      <c r="R3060" s="5">
        <v>1033</v>
      </c>
      <c r="S3060" s="5">
        <v>7017</v>
      </c>
      <c r="T3060" s="6">
        <v>9178</v>
      </c>
      <c r="U3060" s="3">
        <v>5888</v>
      </c>
    </row>
    <row r="3061" spans="1:21" x14ac:dyDescent="0.25">
      <c r="A3061" s="8">
        <v>44881.625</v>
      </c>
      <c r="B3061" s="1">
        <v>24235</v>
      </c>
      <c r="C3061" s="1">
        <v>6410</v>
      </c>
      <c r="D3061" s="2">
        <v>26253</v>
      </c>
      <c r="E3061" s="3">
        <v>6360</v>
      </c>
      <c r="F3061" s="2">
        <v>722</v>
      </c>
      <c r="G3061" s="4">
        <v>27197</v>
      </c>
      <c r="H3061" s="1">
        <v>6230</v>
      </c>
      <c r="I3061" s="4">
        <v>744</v>
      </c>
      <c r="J3061" s="2">
        <v>26702</v>
      </c>
      <c r="K3061" s="3">
        <v>6290</v>
      </c>
      <c r="L3061" s="2">
        <v>782</v>
      </c>
      <c r="M3061" s="1">
        <v>6108</v>
      </c>
      <c r="N3061" s="1">
        <v>6140</v>
      </c>
      <c r="O3061" s="2">
        <v>26396</v>
      </c>
      <c r="P3061" s="3">
        <v>6110</v>
      </c>
      <c r="Q3061" s="2">
        <v>771</v>
      </c>
      <c r="R3061" s="5">
        <v>1034</v>
      </c>
      <c r="S3061" s="5">
        <v>7020</v>
      </c>
      <c r="T3061" s="6">
        <v>9176</v>
      </c>
      <c r="U3061" s="3">
        <v>6035</v>
      </c>
    </row>
    <row r="3062" spans="1:21" x14ac:dyDescent="0.25">
      <c r="A3062" s="8">
        <v>44881.666666666657</v>
      </c>
      <c r="B3062" s="1">
        <v>24215</v>
      </c>
      <c r="C3062" s="1">
        <v>6404</v>
      </c>
      <c r="D3062" s="2">
        <v>26257</v>
      </c>
      <c r="E3062" s="3">
        <v>6360</v>
      </c>
      <c r="F3062" s="2">
        <v>723</v>
      </c>
      <c r="G3062" s="4">
        <v>27189</v>
      </c>
      <c r="H3062" s="1">
        <v>6230</v>
      </c>
      <c r="I3062" s="4">
        <v>740</v>
      </c>
      <c r="J3062" s="2">
        <v>26695</v>
      </c>
      <c r="K3062" s="3">
        <v>6290</v>
      </c>
      <c r="L3062" s="2">
        <v>784</v>
      </c>
      <c r="M3062" s="1">
        <v>6108</v>
      </c>
      <c r="N3062" s="1">
        <v>6140</v>
      </c>
      <c r="O3062" s="2">
        <v>26380</v>
      </c>
      <c r="P3062" s="3">
        <v>6110</v>
      </c>
      <c r="Q3062" s="2">
        <v>775</v>
      </c>
      <c r="R3062" s="5">
        <v>1034</v>
      </c>
      <c r="S3062" s="5">
        <v>7020</v>
      </c>
      <c r="T3062" s="6">
        <v>9173</v>
      </c>
      <c r="U3062" s="3">
        <v>5947</v>
      </c>
    </row>
    <row r="3063" spans="1:21" x14ac:dyDescent="0.25">
      <c r="A3063" s="8">
        <v>44881.708333333343</v>
      </c>
      <c r="B3063" s="1">
        <v>24190</v>
      </c>
      <c r="C3063" s="1">
        <v>6400</v>
      </c>
      <c r="D3063" s="2">
        <v>26261</v>
      </c>
      <c r="E3063" s="3">
        <v>6360</v>
      </c>
      <c r="F3063" s="2">
        <v>731</v>
      </c>
      <c r="G3063" s="4">
        <v>27183</v>
      </c>
      <c r="H3063" s="1">
        <v>6230</v>
      </c>
      <c r="I3063" s="4">
        <v>734</v>
      </c>
      <c r="J3063" s="2">
        <v>26688</v>
      </c>
      <c r="K3063" s="3">
        <v>6290</v>
      </c>
      <c r="L3063" s="2">
        <v>771</v>
      </c>
      <c r="M3063" s="1">
        <v>6108</v>
      </c>
      <c r="N3063" s="1">
        <v>6140</v>
      </c>
      <c r="O3063" s="2">
        <v>26364</v>
      </c>
      <c r="P3063" s="3">
        <v>6110</v>
      </c>
      <c r="Q3063" s="2">
        <v>773</v>
      </c>
      <c r="R3063" s="5">
        <v>1034</v>
      </c>
      <c r="S3063" s="5">
        <v>7022</v>
      </c>
      <c r="T3063" s="6">
        <v>9168</v>
      </c>
      <c r="U3063" s="3">
        <v>5900</v>
      </c>
    </row>
    <row r="3064" spans="1:21" x14ac:dyDescent="0.25">
      <c r="A3064" s="8">
        <v>44881.75</v>
      </c>
      <c r="B3064" s="1">
        <v>24188</v>
      </c>
      <c r="C3064" s="1">
        <v>6400</v>
      </c>
      <c r="D3064" s="2">
        <v>26265</v>
      </c>
      <c r="E3064" s="3">
        <v>6360</v>
      </c>
      <c r="F3064" s="2">
        <v>724</v>
      </c>
      <c r="G3064" s="4">
        <v>27177</v>
      </c>
      <c r="H3064" s="1">
        <v>6227</v>
      </c>
      <c r="I3064" s="4">
        <v>743</v>
      </c>
      <c r="J3064" s="2">
        <v>26681</v>
      </c>
      <c r="K3064" s="3">
        <v>6287</v>
      </c>
      <c r="L3064" s="2">
        <v>784</v>
      </c>
      <c r="M3064" s="1">
        <v>6108</v>
      </c>
      <c r="N3064" s="1">
        <v>6140</v>
      </c>
      <c r="O3064" s="2">
        <v>26351</v>
      </c>
      <c r="P3064" s="3">
        <v>6110</v>
      </c>
      <c r="Q3064" s="2">
        <v>775</v>
      </c>
      <c r="R3064" s="5">
        <v>1033</v>
      </c>
      <c r="S3064" s="5">
        <v>7008</v>
      </c>
      <c r="T3064" s="6">
        <v>9169</v>
      </c>
      <c r="U3064" s="3">
        <v>5707</v>
      </c>
    </row>
    <row r="3065" spans="1:21" x14ac:dyDescent="0.25">
      <c r="A3065" s="8">
        <v>44881.791666666657</v>
      </c>
      <c r="B3065" s="1">
        <v>24183</v>
      </c>
      <c r="C3065" s="1">
        <v>6400</v>
      </c>
      <c r="D3065" s="2">
        <v>26269</v>
      </c>
      <c r="E3065" s="3">
        <v>6360</v>
      </c>
      <c r="F3065" s="2">
        <v>732</v>
      </c>
      <c r="G3065" s="4">
        <v>27170</v>
      </c>
      <c r="H3065" s="1">
        <v>6220</v>
      </c>
      <c r="I3065" s="4">
        <v>738</v>
      </c>
      <c r="J3065" s="2">
        <v>26674</v>
      </c>
      <c r="K3065" s="3">
        <v>6280</v>
      </c>
      <c r="L3065" s="2">
        <v>781</v>
      </c>
      <c r="M3065" s="1">
        <v>6108</v>
      </c>
      <c r="N3065" s="1">
        <v>6140</v>
      </c>
      <c r="O3065" s="2">
        <v>26336</v>
      </c>
      <c r="P3065" s="3">
        <v>6110</v>
      </c>
      <c r="Q3065" s="2">
        <v>773</v>
      </c>
      <c r="R3065" s="5">
        <v>1033</v>
      </c>
      <c r="S3065" s="5">
        <v>7010</v>
      </c>
      <c r="T3065" s="6">
        <v>9172</v>
      </c>
      <c r="U3065" s="3">
        <v>5495</v>
      </c>
    </row>
    <row r="3066" spans="1:21" x14ac:dyDescent="0.25">
      <c r="A3066" s="8">
        <v>44881.833333333343</v>
      </c>
      <c r="B3066" s="1">
        <v>24161</v>
      </c>
      <c r="C3066" s="1">
        <v>6400</v>
      </c>
      <c r="D3066" s="2">
        <v>26273</v>
      </c>
      <c r="E3066" s="3">
        <v>6360</v>
      </c>
      <c r="F3066" s="2">
        <v>732</v>
      </c>
      <c r="G3066" s="4">
        <v>27165</v>
      </c>
      <c r="H3066" s="1">
        <v>6220</v>
      </c>
      <c r="I3066" s="4">
        <v>735</v>
      </c>
      <c r="J3066" s="2">
        <v>26666</v>
      </c>
      <c r="K3066" s="3">
        <v>6280</v>
      </c>
      <c r="L3066" s="2">
        <v>789</v>
      </c>
      <c r="M3066" s="1">
        <v>6108</v>
      </c>
      <c r="N3066" s="1">
        <v>6140</v>
      </c>
      <c r="O3066" s="2">
        <v>26323</v>
      </c>
      <c r="P3066" s="3">
        <v>6110</v>
      </c>
      <c r="Q3066" s="2">
        <v>767</v>
      </c>
      <c r="R3066" s="5">
        <v>1033</v>
      </c>
      <c r="S3066" s="5">
        <v>6995</v>
      </c>
      <c r="T3066" s="6">
        <v>9175</v>
      </c>
      <c r="U3066" s="3">
        <v>5297</v>
      </c>
    </row>
    <row r="3067" spans="1:21" x14ac:dyDescent="0.25">
      <c r="A3067" s="8">
        <v>44881.875</v>
      </c>
      <c r="B3067" s="1">
        <v>24139</v>
      </c>
      <c r="C3067" s="1">
        <v>6400</v>
      </c>
      <c r="D3067" s="2">
        <v>26277</v>
      </c>
      <c r="E3067" s="3">
        <v>6360</v>
      </c>
      <c r="F3067" s="2">
        <v>730</v>
      </c>
      <c r="G3067" s="4">
        <v>27158</v>
      </c>
      <c r="H3067" s="1">
        <v>6220</v>
      </c>
      <c r="I3067" s="4">
        <v>740</v>
      </c>
      <c r="J3067" s="2">
        <v>26658</v>
      </c>
      <c r="K3067" s="3">
        <v>6280</v>
      </c>
      <c r="L3067" s="2">
        <v>785</v>
      </c>
      <c r="M3067" s="1">
        <v>6108</v>
      </c>
      <c r="N3067" s="1">
        <v>6137</v>
      </c>
      <c r="O3067" s="2">
        <v>26310</v>
      </c>
      <c r="P3067" s="3">
        <v>6110</v>
      </c>
      <c r="Q3067" s="2">
        <v>765</v>
      </c>
      <c r="R3067" s="5">
        <v>1032</v>
      </c>
      <c r="S3067" s="5">
        <v>6983</v>
      </c>
      <c r="T3067" s="6">
        <v>9179</v>
      </c>
      <c r="U3067" s="3">
        <v>5135</v>
      </c>
    </row>
    <row r="3068" spans="1:21" x14ac:dyDescent="0.25">
      <c r="A3068" s="8">
        <v>44881.916666666657</v>
      </c>
      <c r="B3068" s="1">
        <v>24134</v>
      </c>
      <c r="C3068" s="1">
        <v>6400</v>
      </c>
      <c r="D3068" s="2">
        <v>26281</v>
      </c>
      <c r="E3068" s="3">
        <v>6360</v>
      </c>
      <c r="F3068" s="2">
        <v>728</v>
      </c>
      <c r="G3068" s="4">
        <v>27151</v>
      </c>
      <c r="H3068" s="1">
        <v>6220</v>
      </c>
      <c r="I3068" s="4">
        <v>740</v>
      </c>
      <c r="J3068" s="2">
        <v>26651</v>
      </c>
      <c r="K3068" s="3">
        <v>6280</v>
      </c>
      <c r="L3068" s="2">
        <v>788</v>
      </c>
      <c r="M3068" s="1">
        <v>6108</v>
      </c>
      <c r="N3068" s="1">
        <v>6130</v>
      </c>
      <c r="O3068" s="2">
        <v>26299</v>
      </c>
      <c r="P3068" s="3">
        <v>6104</v>
      </c>
      <c r="Q3068" s="2">
        <v>763</v>
      </c>
      <c r="R3068" s="5">
        <v>1032</v>
      </c>
      <c r="S3068" s="5">
        <v>6971</v>
      </c>
      <c r="T3068" s="6">
        <v>9176</v>
      </c>
      <c r="U3068" s="3">
        <v>5017</v>
      </c>
    </row>
    <row r="3069" spans="1:21" x14ac:dyDescent="0.25">
      <c r="A3069" s="8">
        <v>44881.958333333343</v>
      </c>
      <c r="B3069" s="1">
        <v>24104</v>
      </c>
      <c r="C3069" s="1">
        <v>6400</v>
      </c>
      <c r="D3069" s="2">
        <v>26284</v>
      </c>
      <c r="E3069" s="3">
        <v>6350</v>
      </c>
      <c r="F3069" s="2">
        <v>727</v>
      </c>
      <c r="G3069" s="4">
        <v>27146</v>
      </c>
      <c r="H3069" s="1">
        <v>6220</v>
      </c>
      <c r="I3069" s="4">
        <v>728</v>
      </c>
      <c r="J3069" s="2">
        <v>26643</v>
      </c>
      <c r="K3069" s="3">
        <v>6280</v>
      </c>
      <c r="L3069" s="2">
        <v>790</v>
      </c>
      <c r="M3069" s="1">
        <v>6108</v>
      </c>
      <c r="N3069" s="1">
        <v>6130</v>
      </c>
      <c r="O3069" s="2">
        <v>26287</v>
      </c>
      <c r="P3069" s="3">
        <v>6100</v>
      </c>
      <c r="Q3069" s="2">
        <v>766</v>
      </c>
      <c r="R3069" s="5">
        <v>1032</v>
      </c>
      <c r="S3069" s="5">
        <v>6967</v>
      </c>
      <c r="T3069" s="6">
        <v>9178</v>
      </c>
      <c r="U3069" s="3">
        <v>4943</v>
      </c>
    </row>
    <row r="3070" spans="1:21" x14ac:dyDescent="0.25">
      <c r="A3070" s="8">
        <v>44882</v>
      </c>
      <c r="B3070" s="1">
        <v>24087</v>
      </c>
      <c r="C3070" s="1">
        <v>6400</v>
      </c>
      <c r="D3070" s="2">
        <v>26287</v>
      </c>
      <c r="E3070" s="3">
        <v>6350</v>
      </c>
      <c r="F3070" s="2">
        <v>731</v>
      </c>
      <c r="G3070" s="4">
        <v>27140</v>
      </c>
      <c r="H3070" s="1">
        <v>6220</v>
      </c>
      <c r="I3070" s="4">
        <v>731</v>
      </c>
      <c r="J3070" s="2">
        <v>26636</v>
      </c>
      <c r="K3070" s="3">
        <v>6280</v>
      </c>
      <c r="L3070" s="2">
        <v>788</v>
      </c>
      <c r="M3070" s="1">
        <v>6108</v>
      </c>
      <c r="N3070" s="1">
        <v>6127</v>
      </c>
      <c r="O3070" s="2">
        <v>26276</v>
      </c>
      <c r="P3070" s="3">
        <v>6091</v>
      </c>
      <c r="Q3070" s="2">
        <v>763</v>
      </c>
      <c r="R3070" s="5">
        <v>1032</v>
      </c>
      <c r="S3070" s="5">
        <v>6977</v>
      </c>
      <c r="T3070" s="6">
        <v>9178</v>
      </c>
      <c r="U3070" s="3">
        <v>4890</v>
      </c>
    </row>
    <row r="3071" spans="1:21" x14ac:dyDescent="0.25">
      <c r="A3071" s="8">
        <v>44882.041666666657</v>
      </c>
      <c r="B3071" s="1">
        <v>24076</v>
      </c>
      <c r="C3071" s="1">
        <v>6395</v>
      </c>
      <c r="D3071" s="2">
        <v>26291</v>
      </c>
      <c r="E3071" s="3">
        <v>6350</v>
      </c>
      <c r="F3071" s="2">
        <v>731</v>
      </c>
      <c r="G3071" s="4">
        <v>27133</v>
      </c>
      <c r="H3071" s="1">
        <v>6220</v>
      </c>
      <c r="I3071" s="4">
        <v>730</v>
      </c>
      <c r="J3071" s="2">
        <v>26629</v>
      </c>
      <c r="K3071" s="3">
        <v>6280</v>
      </c>
      <c r="L3071" s="2">
        <v>788</v>
      </c>
      <c r="M3071" s="1">
        <v>6108</v>
      </c>
      <c r="N3071" s="1">
        <v>6120</v>
      </c>
      <c r="O3071" s="2">
        <v>26268</v>
      </c>
      <c r="P3071" s="3">
        <v>6086</v>
      </c>
      <c r="Q3071" s="2">
        <v>756</v>
      </c>
      <c r="R3071" s="5">
        <v>1030</v>
      </c>
      <c r="S3071" s="5">
        <v>6924</v>
      </c>
      <c r="T3071" s="6">
        <v>9176</v>
      </c>
      <c r="U3071" s="3">
        <v>4892</v>
      </c>
    </row>
    <row r="3072" spans="1:21" x14ac:dyDescent="0.25">
      <c r="A3072" s="8">
        <v>44882.083333333343</v>
      </c>
      <c r="B3072" s="1">
        <v>24048</v>
      </c>
      <c r="C3072" s="1">
        <v>6390</v>
      </c>
      <c r="D3072" s="2">
        <v>26294</v>
      </c>
      <c r="E3072" s="3">
        <v>6350</v>
      </c>
      <c r="F3072" s="2">
        <v>724</v>
      </c>
      <c r="G3072" s="4">
        <v>27127</v>
      </c>
      <c r="H3072" s="1">
        <v>6220</v>
      </c>
      <c r="I3072" s="4">
        <v>736</v>
      </c>
      <c r="J3072" s="2">
        <v>26621</v>
      </c>
      <c r="K3072" s="3">
        <v>6280</v>
      </c>
      <c r="L3072" s="2">
        <v>784</v>
      </c>
      <c r="M3072" s="1">
        <v>6108</v>
      </c>
      <c r="N3072" s="1">
        <v>6116</v>
      </c>
      <c r="O3072" s="2">
        <v>26257</v>
      </c>
      <c r="P3072" s="3">
        <v>6080</v>
      </c>
      <c r="Q3072" s="2">
        <v>744</v>
      </c>
      <c r="R3072" s="5">
        <v>1031</v>
      </c>
      <c r="S3072" s="5">
        <v>6945</v>
      </c>
      <c r="T3072" s="6">
        <v>9176</v>
      </c>
      <c r="U3072" s="3">
        <v>4875</v>
      </c>
    </row>
    <row r="3073" spans="1:21" x14ac:dyDescent="0.25">
      <c r="A3073" s="8">
        <v>44882.125</v>
      </c>
      <c r="B3073" s="1">
        <v>24038</v>
      </c>
      <c r="C3073" s="1">
        <v>6390</v>
      </c>
      <c r="D3073" s="2">
        <v>26296</v>
      </c>
      <c r="E3073" s="3">
        <v>6350</v>
      </c>
      <c r="F3073" s="2">
        <v>734</v>
      </c>
      <c r="G3073" s="4">
        <v>27120</v>
      </c>
      <c r="H3073" s="1">
        <v>6212</v>
      </c>
      <c r="I3073" s="4">
        <v>746</v>
      </c>
      <c r="J3073" s="2">
        <v>26613</v>
      </c>
      <c r="K3073" s="3">
        <v>6275</v>
      </c>
      <c r="L3073" s="2">
        <v>788</v>
      </c>
      <c r="M3073" s="1">
        <v>6108</v>
      </c>
      <c r="N3073" s="1">
        <v>6110</v>
      </c>
      <c r="O3073" s="2">
        <v>26247</v>
      </c>
      <c r="P3073" s="3">
        <v>6070</v>
      </c>
      <c r="Q3073" s="2">
        <v>736</v>
      </c>
      <c r="R3073" s="5">
        <v>1031</v>
      </c>
      <c r="S3073" s="5">
        <v>6953</v>
      </c>
      <c r="T3073" s="6">
        <v>9174</v>
      </c>
      <c r="U3073" s="3">
        <v>4861</v>
      </c>
    </row>
    <row r="3074" spans="1:21" x14ac:dyDescent="0.25">
      <c r="A3074" s="8">
        <v>44882.166666666657</v>
      </c>
      <c r="B3074" s="1">
        <v>24007</v>
      </c>
      <c r="C3074" s="1">
        <v>6390</v>
      </c>
      <c r="D3074" s="2">
        <v>26299</v>
      </c>
      <c r="E3074" s="3">
        <v>6350</v>
      </c>
      <c r="F3074" s="2">
        <v>743</v>
      </c>
      <c r="G3074" s="4">
        <v>27116</v>
      </c>
      <c r="H3074" s="1">
        <v>6210</v>
      </c>
      <c r="I3074" s="4">
        <v>739</v>
      </c>
      <c r="J3074" s="2">
        <v>26606</v>
      </c>
      <c r="K3074" s="3">
        <v>6270</v>
      </c>
      <c r="L3074" s="2">
        <v>794</v>
      </c>
      <c r="M3074" s="1">
        <v>6108</v>
      </c>
      <c r="N3074" s="1">
        <v>6104</v>
      </c>
      <c r="O3074" s="2">
        <v>26239</v>
      </c>
      <c r="P3074" s="3">
        <v>6061</v>
      </c>
      <c r="Q3074" s="2">
        <v>728</v>
      </c>
      <c r="R3074" s="5">
        <v>1032</v>
      </c>
      <c r="S3074" s="5">
        <v>6961</v>
      </c>
      <c r="T3074" s="6">
        <v>9174</v>
      </c>
      <c r="U3074" s="3">
        <v>4840</v>
      </c>
    </row>
    <row r="3075" spans="1:21" x14ac:dyDescent="0.25">
      <c r="A3075" s="8">
        <v>44882.208333333343</v>
      </c>
      <c r="B3075" s="1">
        <v>23993</v>
      </c>
      <c r="C3075" s="1">
        <v>6390</v>
      </c>
      <c r="D3075" s="2">
        <v>26301</v>
      </c>
      <c r="E3075" s="3">
        <v>6350</v>
      </c>
      <c r="F3075" s="2">
        <v>731</v>
      </c>
      <c r="G3075" s="4">
        <v>27110</v>
      </c>
      <c r="H3075" s="1">
        <v>6210</v>
      </c>
      <c r="I3075" s="4">
        <v>748</v>
      </c>
      <c r="J3075" s="2">
        <v>26600</v>
      </c>
      <c r="K3075" s="3">
        <v>6270</v>
      </c>
      <c r="L3075" s="2">
        <v>785</v>
      </c>
      <c r="M3075" s="1">
        <v>6108</v>
      </c>
      <c r="N3075" s="1">
        <v>6100</v>
      </c>
      <c r="O3075" s="2">
        <v>26228</v>
      </c>
      <c r="P3075" s="3">
        <v>6056</v>
      </c>
      <c r="Q3075" s="2">
        <v>731</v>
      </c>
      <c r="R3075" s="5">
        <v>1031</v>
      </c>
      <c r="S3075" s="5">
        <v>6939</v>
      </c>
      <c r="T3075" s="6">
        <v>9172</v>
      </c>
      <c r="U3075" s="3">
        <v>4809</v>
      </c>
    </row>
    <row r="3076" spans="1:21" x14ac:dyDescent="0.25">
      <c r="A3076" s="8">
        <v>44882.25</v>
      </c>
      <c r="B3076" s="1">
        <v>23976</v>
      </c>
      <c r="C3076" s="1">
        <v>6390</v>
      </c>
      <c r="D3076" s="2">
        <v>26304</v>
      </c>
      <c r="E3076" s="3">
        <v>6348</v>
      </c>
      <c r="F3076" s="2">
        <v>744</v>
      </c>
      <c r="G3076" s="4">
        <v>27105</v>
      </c>
      <c r="H3076" s="1">
        <v>6210</v>
      </c>
      <c r="I3076" s="4">
        <v>758</v>
      </c>
      <c r="J3076" s="2">
        <v>26592</v>
      </c>
      <c r="K3076" s="3">
        <v>6270</v>
      </c>
      <c r="L3076" s="2">
        <v>779</v>
      </c>
      <c r="M3076" s="1">
        <v>6108</v>
      </c>
      <c r="N3076" s="1">
        <v>6090</v>
      </c>
      <c r="O3076" s="2">
        <v>26220</v>
      </c>
      <c r="P3076" s="3">
        <v>6047</v>
      </c>
      <c r="Q3076" s="2">
        <v>724</v>
      </c>
      <c r="R3076" s="5">
        <v>1030</v>
      </c>
      <c r="S3076" s="5">
        <v>6926</v>
      </c>
      <c r="T3076" s="6">
        <v>9173</v>
      </c>
      <c r="U3076" s="3">
        <v>4773</v>
      </c>
    </row>
    <row r="3077" spans="1:21" x14ac:dyDescent="0.25">
      <c r="A3077" s="8">
        <v>44882.291666666657</v>
      </c>
      <c r="B3077" s="1">
        <v>23948</v>
      </c>
      <c r="C3077" s="1">
        <v>6390</v>
      </c>
      <c r="D3077" s="2">
        <v>26306</v>
      </c>
      <c r="E3077" s="3">
        <v>6340</v>
      </c>
      <c r="F3077" s="2">
        <v>738</v>
      </c>
      <c r="G3077" s="4">
        <v>27099</v>
      </c>
      <c r="H3077" s="1">
        <v>6200</v>
      </c>
      <c r="I3077" s="4">
        <v>756</v>
      </c>
      <c r="J3077" s="2">
        <v>26585</v>
      </c>
      <c r="K3077" s="3">
        <v>6270</v>
      </c>
      <c r="L3077" s="2">
        <v>782</v>
      </c>
      <c r="M3077" s="1">
        <v>6108</v>
      </c>
      <c r="N3077" s="1">
        <v>6086</v>
      </c>
      <c r="O3077" s="2">
        <v>26212</v>
      </c>
      <c r="P3077" s="3">
        <v>6039</v>
      </c>
      <c r="Q3077" s="2">
        <v>719</v>
      </c>
      <c r="R3077" s="5">
        <v>1030</v>
      </c>
      <c r="S3077" s="5">
        <v>6919</v>
      </c>
      <c r="T3077" s="6">
        <v>9172</v>
      </c>
      <c r="U3077" s="3">
        <v>4740</v>
      </c>
    </row>
    <row r="3078" spans="1:21" x14ac:dyDescent="0.25">
      <c r="A3078" s="8">
        <v>44882.333333333343</v>
      </c>
      <c r="B3078" s="1">
        <v>23930</v>
      </c>
      <c r="C3078" s="1">
        <v>6390</v>
      </c>
      <c r="D3078" s="2">
        <v>26308</v>
      </c>
      <c r="E3078" s="3">
        <v>6340</v>
      </c>
      <c r="F3078" s="2">
        <v>730</v>
      </c>
      <c r="G3078" s="4">
        <v>27093</v>
      </c>
      <c r="H3078" s="1">
        <v>6200</v>
      </c>
      <c r="I3078" s="4">
        <v>756</v>
      </c>
      <c r="J3078" s="2">
        <v>26577</v>
      </c>
      <c r="K3078" s="3">
        <v>6263</v>
      </c>
      <c r="L3078" s="2">
        <v>783</v>
      </c>
      <c r="M3078" s="1">
        <v>6108</v>
      </c>
      <c r="N3078" s="1">
        <v>6080</v>
      </c>
      <c r="O3078" s="2">
        <v>26203</v>
      </c>
      <c r="P3078" s="3">
        <v>6030</v>
      </c>
      <c r="Q3078" s="2">
        <v>713</v>
      </c>
      <c r="R3078" s="5">
        <v>1029</v>
      </c>
      <c r="S3078" s="5">
        <v>6895</v>
      </c>
      <c r="T3078" s="6">
        <v>9174</v>
      </c>
      <c r="U3078" s="3">
        <v>4696</v>
      </c>
    </row>
    <row r="3079" spans="1:21" x14ac:dyDescent="0.25">
      <c r="A3079" s="8">
        <v>44882.375</v>
      </c>
      <c r="B3079" s="1">
        <v>23903</v>
      </c>
      <c r="C3079" s="1">
        <v>6390</v>
      </c>
      <c r="D3079" s="2">
        <v>26310</v>
      </c>
      <c r="E3079" s="3">
        <v>6340</v>
      </c>
      <c r="F3079" s="2">
        <v>736</v>
      </c>
      <c r="G3079" s="4">
        <v>27088</v>
      </c>
      <c r="H3079" s="1">
        <v>6200</v>
      </c>
      <c r="I3079" s="4">
        <v>760</v>
      </c>
      <c r="J3079" s="2">
        <v>26571</v>
      </c>
      <c r="K3079" s="3">
        <v>6260</v>
      </c>
      <c r="L3079" s="2">
        <v>783</v>
      </c>
      <c r="M3079" s="1">
        <v>6108</v>
      </c>
      <c r="N3079" s="1">
        <v>6072</v>
      </c>
      <c r="O3079" s="2">
        <v>26196</v>
      </c>
      <c r="P3079" s="3">
        <v>6022</v>
      </c>
      <c r="Q3079" s="2">
        <v>724</v>
      </c>
      <c r="R3079" s="5">
        <v>1029</v>
      </c>
      <c r="S3079" s="5">
        <v>6893</v>
      </c>
      <c r="T3079" s="6">
        <v>9177</v>
      </c>
      <c r="U3079" s="3">
        <v>4663</v>
      </c>
    </row>
    <row r="3080" spans="1:21" x14ac:dyDescent="0.25">
      <c r="A3080" s="8">
        <v>44882.416666666657</v>
      </c>
      <c r="B3080" s="1">
        <v>23887</v>
      </c>
      <c r="C3080" s="1">
        <v>6389</v>
      </c>
      <c r="D3080" s="2">
        <v>26312</v>
      </c>
      <c r="E3080" s="3">
        <v>6340</v>
      </c>
      <c r="F3080" s="2">
        <v>726</v>
      </c>
      <c r="G3080" s="4">
        <v>27084</v>
      </c>
      <c r="H3080" s="1">
        <v>6193</v>
      </c>
      <c r="I3080" s="4">
        <v>758</v>
      </c>
      <c r="J3080" s="2">
        <v>26564</v>
      </c>
      <c r="K3080" s="3">
        <v>6260</v>
      </c>
      <c r="L3080" s="2">
        <v>778</v>
      </c>
      <c r="M3080" s="1">
        <v>6108</v>
      </c>
      <c r="N3080" s="1">
        <v>6067</v>
      </c>
      <c r="O3080" s="2">
        <v>26185</v>
      </c>
      <c r="P3080" s="3">
        <v>6013</v>
      </c>
      <c r="Q3080" s="2">
        <v>716</v>
      </c>
      <c r="R3080" s="5">
        <v>1029</v>
      </c>
      <c r="S3080" s="5">
        <v>6887</v>
      </c>
      <c r="T3080" s="6">
        <v>9182</v>
      </c>
      <c r="U3080" s="3">
        <v>4758</v>
      </c>
    </row>
    <row r="3081" spans="1:21" x14ac:dyDescent="0.25">
      <c r="A3081" s="8">
        <v>44882.458333333343</v>
      </c>
      <c r="B3081" s="1">
        <v>23856</v>
      </c>
      <c r="C3081" s="1">
        <v>6380</v>
      </c>
      <c r="D3081" s="2">
        <v>26313</v>
      </c>
      <c r="E3081" s="3">
        <v>6340</v>
      </c>
      <c r="F3081" s="2">
        <v>730</v>
      </c>
      <c r="G3081" s="4">
        <v>27079</v>
      </c>
      <c r="H3081" s="1">
        <v>6190</v>
      </c>
      <c r="I3081" s="4">
        <v>751</v>
      </c>
      <c r="J3081" s="2">
        <v>26559</v>
      </c>
      <c r="K3081" s="3">
        <v>6260</v>
      </c>
      <c r="L3081" s="2">
        <v>776</v>
      </c>
      <c r="M3081" s="1">
        <v>6108</v>
      </c>
      <c r="N3081" s="1">
        <v>6060</v>
      </c>
      <c r="O3081" s="2">
        <v>26180</v>
      </c>
      <c r="P3081" s="3">
        <v>6006</v>
      </c>
      <c r="Q3081" s="2">
        <v>722</v>
      </c>
      <c r="R3081" s="5">
        <v>1029</v>
      </c>
      <c r="S3081" s="5">
        <v>6883</v>
      </c>
      <c r="T3081" s="6">
        <v>9187</v>
      </c>
      <c r="U3081" s="3">
        <v>5045</v>
      </c>
    </row>
    <row r="3082" spans="1:21" x14ac:dyDescent="0.25">
      <c r="A3082" s="8">
        <v>44882.5</v>
      </c>
      <c r="B3082" s="1">
        <v>23832</v>
      </c>
      <c r="C3082" s="1">
        <v>6380</v>
      </c>
      <c r="D3082" s="2">
        <v>26314</v>
      </c>
      <c r="E3082" s="3">
        <v>6340</v>
      </c>
      <c r="F3082" s="2">
        <v>734</v>
      </c>
      <c r="G3082" s="4">
        <v>27074</v>
      </c>
      <c r="H3082" s="1">
        <v>6188</v>
      </c>
      <c r="I3082" s="4">
        <v>736</v>
      </c>
      <c r="J3082" s="2">
        <v>26553</v>
      </c>
      <c r="K3082" s="3">
        <v>6255</v>
      </c>
      <c r="L3082" s="2">
        <v>776</v>
      </c>
      <c r="M3082" s="1">
        <v>6108</v>
      </c>
      <c r="N3082" s="1">
        <v>6051</v>
      </c>
      <c r="O3082" s="2">
        <v>26168</v>
      </c>
      <c r="P3082" s="3">
        <v>5999</v>
      </c>
      <c r="Q3082" s="2">
        <v>728</v>
      </c>
      <c r="R3082" s="5">
        <v>1029</v>
      </c>
      <c r="S3082" s="5">
        <v>6898</v>
      </c>
      <c r="T3082" s="6">
        <v>9192</v>
      </c>
      <c r="U3082" s="3">
        <v>5570</v>
      </c>
    </row>
    <row r="3083" spans="1:21" x14ac:dyDescent="0.25">
      <c r="A3083" s="8">
        <v>44882.541666666657</v>
      </c>
      <c r="B3083" s="1">
        <v>23803</v>
      </c>
      <c r="C3083" s="1">
        <v>6380</v>
      </c>
      <c r="D3083" s="2">
        <v>26315</v>
      </c>
      <c r="E3083" s="3">
        <v>6340</v>
      </c>
      <c r="F3083" s="2">
        <v>727</v>
      </c>
      <c r="G3083" s="4">
        <v>27068</v>
      </c>
      <c r="H3083" s="1">
        <v>6180</v>
      </c>
      <c r="I3083" s="4">
        <v>743</v>
      </c>
      <c r="J3083" s="2">
        <v>26547</v>
      </c>
      <c r="K3083" s="3">
        <v>6250</v>
      </c>
      <c r="L3083" s="2">
        <v>778</v>
      </c>
      <c r="M3083" s="1">
        <v>6108</v>
      </c>
      <c r="N3083" s="1">
        <v>6048</v>
      </c>
      <c r="O3083" s="2">
        <v>26165</v>
      </c>
      <c r="P3083" s="3">
        <v>5990</v>
      </c>
      <c r="Q3083" s="2">
        <v>734</v>
      </c>
      <c r="R3083" s="5">
        <v>1030</v>
      </c>
      <c r="S3083" s="5">
        <v>6907</v>
      </c>
      <c r="T3083" s="6">
        <v>9193</v>
      </c>
      <c r="U3083" s="3">
        <v>5712</v>
      </c>
    </row>
    <row r="3084" spans="1:21" x14ac:dyDescent="0.25">
      <c r="A3084" s="8">
        <v>44882.583333333343</v>
      </c>
      <c r="B3084" s="1">
        <v>23792</v>
      </c>
      <c r="C3084" s="1">
        <v>6380</v>
      </c>
      <c r="D3084" s="2">
        <v>26317</v>
      </c>
      <c r="E3084" s="3">
        <v>6338</v>
      </c>
      <c r="F3084" s="2">
        <v>734</v>
      </c>
      <c r="G3084" s="4">
        <v>27063</v>
      </c>
      <c r="H3084" s="1">
        <v>6180</v>
      </c>
      <c r="I3084" s="4">
        <v>746</v>
      </c>
      <c r="J3084" s="2">
        <v>26541</v>
      </c>
      <c r="K3084" s="3">
        <v>6250</v>
      </c>
      <c r="L3084" s="2">
        <v>777</v>
      </c>
      <c r="M3084" s="1">
        <v>6108</v>
      </c>
      <c r="N3084" s="1">
        <v>6040</v>
      </c>
      <c r="O3084" s="2">
        <v>26174</v>
      </c>
      <c r="P3084" s="3">
        <v>5990</v>
      </c>
      <c r="Q3084" s="2">
        <v>722</v>
      </c>
      <c r="R3084" s="5">
        <v>1030</v>
      </c>
      <c r="S3084" s="5">
        <v>6909</v>
      </c>
      <c r="T3084" s="6">
        <v>9188</v>
      </c>
      <c r="U3084" s="3">
        <v>5770</v>
      </c>
    </row>
    <row r="3085" spans="1:21" x14ac:dyDescent="0.25">
      <c r="A3085" s="8">
        <v>44882.625</v>
      </c>
      <c r="B3085" s="1">
        <v>23762</v>
      </c>
      <c r="C3085" s="1">
        <v>6380</v>
      </c>
      <c r="D3085" s="2">
        <v>26318</v>
      </c>
      <c r="E3085" s="3">
        <v>6330</v>
      </c>
      <c r="F3085" s="2">
        <v>742</v>
      </c>
      <c r="G3085" s="4">
        <v>27058</v>
      </c>
      <c r="H3085" s="1">
        <v>6171</v>
      </c>
      <c r="I3085" s="4">
        <v>742</v>
      </c>
      <c r="J3085" s="2">
        <v>26535</v>
      </c>
      <c r="K3085" s="3">
        <v>6246</v>
      </c>
      <c r="L3085" s="2">
        <v>776</v>
      </c>
      <c r="M3085" s="1">
        <v>6108</v>
      </c>
      <c r="N3085" s="1">
        <v>6040</v>
      </c>
      <c r="O3085" s="2">
        <v>26173</v>
      </c>
      <c r="P3085" s="3">
        <v>5990</v>
      </c>
      <c r="Q3085" s="2">
        <v>730</v>
      </c>
      <c r="R3085" s="5">
        <v>1030</v>
      </c>
      <c r="S3085" s="5">
        <v>6913</v>
      </c>
      <c r="T3085" s="6">
        <v>9182</v>
      </c>
      <c r="U3085" s="3">
        <v>6070</v>
      </c>
    </row>
    <row r="3086" spans="1:21" x14ac:dyDescent="0.25">
      <c r="A3086" s="8">
        <v>44882.666666666657</v>
      </c>
      <c r="B3086" s="1">
        <v>23743</v>
      </c>
      <c r="C3086" s="1">
        <v>6380</v>
      </c>
      <c r="D3086" s="2">
        <v>26319</v>
      </c>
      <c r="E3086" s="3">
        <v>6330</v>
      </c>
      <c r="F3086" s="2">
        <v>742</v>
      </c>
      <c r="G3086" s="4">
        <v>27053</v>
      </c>
      <c r="H3086" s="1">
        <v>6170</v>
      </c>
      <c r="I3086" s="4">
        <v>742</v>
      </c>
      <c r="J3086" s="2">
        <v>26529</v>
      </c>
      <c r="K3086" s="3">
        <v>6240</v>
      </c>
      <c r="L3086" s="2">
        <v>773</v>
      </c>
      <c r="M3086" s="1">
        <v>6108</v>
      </c>
      <c r="N3086" s="1">
        <v>6040</v>
      </c>
      <c r="O3086" s="2">
        <v>26165</v>
      </c>
      <c r="P3086" s="3">
        <v>5990</v>
      </c>
      <c r="Q3086" s="2">
        <v>730</v>
      </c>
      <c r="R3086" s="5">
        <v>1031</v>
      </c>
      <c r="S3086" s="5">
        <v>6932</v>
      </c>
      <c r="T3086" s="6">
        <v>9181</v>
      </c>
      <c r="U3086" s="3">
        <v>6350</v>
      </c>
    </row>
    <row r="3087" spans="1:21" x14ac:dyDescent="0.25">
      <c r="A3087" s="8">
        <v>44882.708333333343</v>
      </c>
      <c r="B3087" s="1">
        <v>23715</v>
      </c>
      <c r="C3087" s="1">
        <v>6380</v>
      </c>
      <c r="D3087" s="2">
        <v>26320</v>
      </c>
      <c r="E3087" s="3">
        <v>6330</v>
      </c>
      <c r="F3087" s="2">
        <v>732</v>
      </c>
      <c r="G3087" s="4">
        <v>27049</v>
      </c>
      <c r="H3087" s="1">
        <v>6168</v>
      </c>
      <c r="I3087" s="4">
        <v>751</v>
      </c>
      <c r="J3087" s="2">
        <v>26523</v>
      </c>
      <c r="K3087" s="3">
        <v>6240</v>
      </c>
      <c r="L3087" s="2">
        <v>777</v>
      </c>
      <c r="M3087" s="1">
        <v>6108</v>
      </c>
      <c r="N3087" s="1">
        <v>6040</v>
      </c>
      <c r="O3087" s="2">
        <v>26157</v>
      </c>
      <c r="P3087" s="3">
        <v>5990</v>
      </c>
      <c r="Q3087" s="2">
        <v>716</v>
      </c>
      <c r="R3087" s="5">
        <v>1031</v>
      </c>
      <c r="S3087" s="5">
        <v>6932</v>
      </c>
      <c r="T3087" s="6">
        <v>9183</v>
      </c>
      <c r="U3087" s="3">
        <v>6111</v>
      </c>
    </row>
    <row r="3088" spans="1:21" x14ac:dyDescent="0.25">
      <c r="A3088" s="8">
        <v>44882.75</v>
      </c>
      <c r="B3088" s="1">
        <v>23696</v>
      </c>
      <c r="C3088" s="1">
        <v>6380</v>
      </c>
      <c r="D3088" s="2">
        <v>26321</v>
      </c>
      <c r="E3088" s="3">
        <v>6330</v>
      </c>
      <c r="F3088" s="2">
        <v>736</v>
      </c>
      <c r="G3088" s="4">
        <v>27044</v>
      </c>
      <c r="H3088" s="1">
        <v>6160</v>
      </c>
      <c r="I3088" s="4">
        <v>753</v>
      </c>
      <c r="J3088" s="2">
        <v>26516</v>
      </c>
      <c r="K3088" s="3">
        <v>6240</v>
      </c>
      <c r="L3088" s="2">
        <v>778</v>
      </c>
      <c r="M3088" s="1">
        <v>6108</v>
      </c>
      <c r="N3088" s="1">
        <v>6040</v>
      </c>
      <c r="O3088" s="2">
        <v>26148</v>
      </c>
      <c r="P3088" s="3">
        <v>5998</v>
      </c>
      <c r="Q3088" s="2">
        <v>732</v>
      </c>
      <c r="R3088" s="5">
        <v>1030</v>
      </c>
      <c r="S3088" s="5">
        <v>6929</v>
      </c>
      <c r="T3088" s="6">
        <v>9184</v>
      </c>
      <c r="U3088" s="3">
        <v>5698</v>
      </c>
    </row>
    <row r="3089" spans="1:21" x14ac:dyDescent="0.25">
      <c r="A3089" s="8">
        <v>44882.791666666657</v>
      </c>
      <c r="B3089" s="1">
        <v>23667</v>
      </c>
      <c r="C3089" s="1">
        <v>6380</v>
      </c>
      <c r="D3089" s="2">
        <v>26322</v>
      </c>
      <c r="E3089" s="3">
        <v>6330</v>
      </c>
      <c r="F3089" s="2">
        <v>738</v>
      </c>
      <c r="G3089" s="4">
        <v>27038</v>
      </c>
      <c r="H3089" s="1">
        <v>6160</v>
      </c>
      <c r="I3089" s="4">
        <v>740</v>
      </c>
      <c r="J3089" s="2">
        <v>26509</v>
      </c>
      <c r="K3089" s="3">
        <v>6235</v>
      </c>
      <c r="L3089" s="2">
        <v>777</v>
      </c>
      <c r="M3089" s="1">
        <v>6108</v>
      </c>
      <c r="N3089" s="1">
        <v>6040</v>
      </c>
      <c r="O3089" s="2">
        <v>26143</v>
      </c>
      <c r="P3089" s="3">
        <v>6000</v>
      </c>
      <c r="Q3089" s="2">
        <v>722</v>
      </c>
      <c r="R3089" s="5">
        <v>1030</v>
      </c>
      <c r="S3089" s="5">
        <v>6921</v>
      </c>
      <c r="T3089" s="6">
        <v>9185</v>
      </c>
      <c r="U3089" s="3">
        <v>5369</v>
      </c>
    </row>
    <row r="3090" spans="1:21" x14ac:dyDescent="0.25">
      <c r="A3090" s="8">
        <v>44882.833333333343</v>
      </c>
      <c r="B3090" s="1">
        <v>23642</v>
      </c>
      <c r="C3090" s="1">
        <v>6370</v>
      </c>
      <c r="D3090" s="2">
        <v>26323</v>
      </c>
      <c r="E3090" s="3">
        <v>6325</v>
      </c>
      <c r="F3090" s="2">
        <v>734</v>
      </c>
      <c r="G3090" s="4">
        <v>27034</v>
      </c>
      <c r="H3090" s="1">
        <v>6160</v>
      </c>
      <c r="I3090" s="4">
        <v>749</v>
      </c>
      <c r="J3090" s="2">
        <v>26503</v>
      </c>
      <c r="K3090" s="3">
        <v>6230</v>
      </c>
      <c r="L3090" s="2">
        <v>776</v>
      </c>
      <c r="M3090" s="1">
        <v>6108</v>
      </c>
      <c r="N3090" s="1">
        <v>6040</v>
      </c>
      <c r="O3090" s="2">
        <v>26135</v>
      </c>
      <c r="P3090" s="3">
        <v>6000</v>
      </c>
      <c r="Q3090" s="2">
        <v>720</v>
      </c>
      <c r="R3090" s="5">
        <v>1030</v>
      </c>
      <c r="S3090" s="5">
        <v>6909</v>
      </c>
      <c r="T3090" s="6">
        <v>9187</v>
      </c>
      <c r="U3090" s="3">
        <v>5133</v>
      </c>
    </row>
    <row r="3091" spans="1:21" x14ac:dyDescent="0.25">
      <c r="A3091" s="8">
        <v>44882.875</v>
      </c>
      <c r="B3091" s="1">
        <v>23619</v>
      </c>
      <c r="C3091" s="1">
        <v>6370</v>
      </c>
      <c r="D3091" s="2">
        <v>26323</v>
      </c>
      <c r="E3091" s="3">
        <v>6320</v>
      </c>
      <c r="F3091" s="2">
        <v>740</v>
      </c>
      <c r="G3091" s="4">
        <v>27029</v>
      </c>
      <c r="H3091" s="1">
        <v>6151</v>
      </c>
      <c r="I3091" s="4">
        <v>732</v>
      </c>
      <c r="J3091" s="2">
        <v>26496</v>
      </c>
      <c r="K3091" s="3">
        <v>6230</v>
      </c>
      <c r="L3091" s="2">
        <v>777</v>
      </c>
      <c r="M3091" s="1">
        <v>6108</v>
      </c>
      <c r="N3091" s="1">
        <v>6040</v>
      </c>
      <c r="O3091" s="2">
        <v>26127</v>
      </c>
      <c r="P3091" s="3">
        <v>6000</v>
      </c>
      <c r="Q3091" s="2">
        <v>727</v>
      </c>
      <c r="R3091" s="5">
        <v>1029</v>
      </c>
      <c r="S3091" s="5">
        <v>6895</v>
      </c>
      <c r="T3091" s="6">
        <v>9192</v>
      </c>
      <c r="U3091" s="3">
        <v>4972</v>
      </c>
    </row>
    <row r="3092" spans="1:21" x14ac:dyDescent="0.25">
      <c r="A3092" s="8">
        <v>44882.916666666657</v>
      </c>
      <c r="B3092" s="1">
        <v>23599</v>
      </c>
      <c r="C3092" s="1">
        <v>6370</v>
      </c>
      <c r="D3092" s="2">
        <v>26325</v>
      </c>
      <c r="E3092" s="3">
        <v>6320</v>
      </c>
      <c r="F3092" s="2">
        <v>742</v>
      </c>
      <c r="G3092" s="4">
        <v>27024</v>
      </c>
      <c r="H3092" s="1">
        <v>6150</v>
      </c>
      <c r="I3092" s="4">
        <v>735</v>
      </c>
      <c r="J3092" s="2">
        <v>26491</v>
      </c>
      <c r="K3092" s="3">
        <v>6230</v>
      </c>
      <c r="L3092" s="2">
        <v>778</v>
      </c>
      <c r="M3092" s="1">
        <v>6108</v>
      </c>
      <c r="N3092" s="1">
        <v>6040</v>
      </c>
      <c r="O3092" s="2">
        <v>26123</v>
      </c>
      <c r="P3092" s="3">
        <v>6000</v>
      </c>
      <c r="Q3092" s="2">
        <v>716</v>
      </c>
      <c r="R3092" s="5">
        <v>1029</v>
      </c>
      <c r="S3092" s="5">
        <v>6881</v>
      </c>
      <c r="T3092" s="6">
        <v>9196</v>
      </c>
      <c r="U3092" s="3">
        <v>4877</v>
      </c>
    </row>
    <row r="3093" spans="1:21" x14ac:dyDescent="0.25">
      <c r="A3093" s="8">
        <v>44882.958333333343</v>
      </c>
      <c r="B3093" s="1">
        <v>23573</v>
      </c>
      <c r="C3093" s="1">
        <v>6370</v>
      </c>
      <c r="D3093" s="2">
        <v>26325</v>
      </c>
      <c r="E3093" s="3">
        <v>6320</v>
      </c>
      <c r="F3093" s="2">
        <v>738</v>
      </c>
      <c r="G3093" s="4">
        <v>27018</v>
      </c>
      <c r="H3093" s="1">
        <v>6150</v>
      </c>
      <c r="I3093" s="4">
        <v>736</v>
      </c>
      <c r="J3093" s="2">
        <v>26483</v>
      </c>
      <c r="K3093" s="3">
        <v>6223</v>
      </c>
      <c r="L3093" s="2">
        <v>779</v>
      </c>
      <c r="M3093" s="1">
        <v>6108</v>
      </c>
      <c r="N3093" s="1">
        <v>6040</v>
      </c>
      <c r="O3093" s="2">
        <v>26115</v>
      </c>
      <c r="P3093" s="3">
        <v>5992</v>
      </c>
      <c r="Q3093" s="2">
        <v>722</v>
      </c>
      <c r="R3093" s="5">
        <v>1028</v>
      </c>
      <c r="S3093" s="5">
        <v>6862</v>
      </c>
      <c r="T3093" s="6">
        <v>9199</v>
      </c>
      <c r="U3093" s="3">
        <v>4809</v>
      </c>
    </row>
    <row r="3094" spans="1:21" x14ac:dyDescent="0.25">
      <c r="A3094" s="8">
        <v>44883</v>
      </c>
      <c r="B3094" s="1">
        <v>23548</v>
      </c>
      <c r="C3094" s="1">
        <v>6370</v>
      </c>
      <c r="D3094" s="2">
        <v>26325</v>
      </c>
      <c r="E3094" s="3">
        <v>6320</v>
      </c>
      <c r="F3094" s="2">
        <v>743</v>
      </c>
      <c r="G3094" s="4">
        <v>27014</v>
      </c>
      <c r="H3094" s="1">
        <v>6150</v>
      </c>
      <c r="I3094" s="4">
        <v>727</v>
      </c>
      <c r="J3094" s="2">
        <v>26478</v>
      </c>
      <c r="K3094" s="3">
        <v>6220</v>
      </c>
      <c r="L3094" s="2">
        <v>778</v>
      </c>
      <c r="M3094" s="1">
        <v>6108</v>
      </c>
      <c r="N3094" s="1">
        <v>6033</v>
      </c>
      <c r="O3094" s="2">
        <v>26109</v>
      </c>
      <c r="P3094" s="3">
        <v>5987</v>
      </c>
      <c r="Q3094" s="2">
        <v>708</v>
      </c>
      <c r="R3094" s="5">
        <v>1029</v>
      </c>
      <c r="S3094" s="5">
        <v>6880</v>
      </c>
      <c r="T3094" s="6">
        <v>9198</v>
      </c>
      <c r="U3094" s="3">
        <v>4749</v>
      </c>
    </row>
    <row r="3095" spans="1:21" x14ac:dyDescent="0.25">
      <c r="A3095" s="8">
        <v>44883.041666666657</v>
      </c>
      <c r="B3095" s="1">
        <v>23479</v>
      </c>
      <c r="C3095" s="1">
        <v>6370</v>
      </c>
      <c r="D3095" s="2">
        <v>26326</v>
      </c>
      <c r="E3095" s="3">
        <v>6320</v>
      </c>
      <c r="F3095" s="2">
        <v>736</v>
      </c>
      <c r="G3095" s="4">
        <v>27009</v>
      </c>
      <c r="H3095" s="1">
        <v>6150</v>
      </c>
      <c r="I3095" s="4">
        <v>724</v>
      </c>
      <c r="J3095" s="2">
        <v>26472</v>
      </c>
      <c r="K3095" s="3">
        <v>6220</v>
      </c>
      <c r="L3095" s="2">
        <v>779</v>
      </c>
      <c r="M3095" s="1">
        <v>6108</v>
      </c>
      <c r="N3095" s="1">
        <v>6030</v>
      </c>
      <c r="O3095" s="2">
        <v>26105</v>
      </c>
      <c r="P3095" s="3">
        <v>5980</v>
      </c>
      <c r="Q3095" s="2">
        <v>705</v>
      </c>
      <c r="R3095" s="5">
        <v>1027</v>
      </c>
      <c r="S3095" s="5">
        <v>6815</v>
      </c>
      <c r="T3095" s="6">
        <v>9197</v>
      </c>
      <c r="U3095" s="3">
        <v>4727</v>
      </c>
    </row>
    <row r="3096" spans="1:21" x14ac:dyDescent="0.25">
      <c r="A3096" s="8">
        <v>44883.083333333343</v>
      </c>
      <c r="B3096" s="1">
        <v>23436</v>
      </c>
      <c r="C3096" s="1">
        <v>6370</v>
      </c>
      <c r="D3096" s="2">
        <v>26327</v>
      </c>
      <c r="E3096" s="3">
        <v>6315</v>
      </c>
      <c r="F3096" s="2">
        <v>747</v>
      </c>
      <c r="G3096" s="4">
        <v>27003</v>
      </c>
      <c r="H3096" s="1">
        <v>6150</v>
      </c>
      <c r="I3096" s="4">
        <v>724</v>
      </c>
      <c r="J3096" s="2">
        <v>26466</v>
      </c>
      <c r="K3096" s="3">
        <v>6220</v>
      </c>
      <c r="L3096" s="2">
        <v>778</v>
      </c>
      <c r="M3096" s="1">
        <v>6108</v>
      </c>
      <c r="N3096" s="1">
        <v>6029</v>
      </c>
      <c r="O3096" s="2">
        <v>26089</v>
      </c>
      <c r="P3096" s="3">
        <v>5972</v>
      </c>
      <c r="Q3096" s="2">
        <v>703</v>
      </c>
      <c r="R3096" s="5">
        <v>1027</v>
      </c>
      <c r="S3096" s="5">
        <v>6837</v>
      </c>
      <c r="T3096" s="6">
        <v>9195</v>
      </c>
      <c r="U3096" s="3">
        <v>4682</v>
      </c>
    </row>
    <row r="3097" spans="1:21" x14ac:dyDescent="0.25">
      <c r="A3097" s="8">
        <v>44883.125</v>
      </c>
      <c r="B3097" s="1">
        <v>23406</v>
      </c>
      <c r="C3097" s="1">
        <v>6370</v>
      </c>
      <c r="D3097" s="2">
        <v>26328</v>
      </c>
      <c r="E3097" s="3">
        <v>6310</v>
      </c>
      <c r="F3097" s="2">
        <v>739</v>
      </c>
      <c r="G3097" s="4">
        <v>26999</v>
      </c>
      <c r="H3097" s="1">
        <v>6140</v>
      </c>
      <c r="I3097" s="4">
        <v>719</v>
      </c>
      <c r="J3097" s="2">
        <v>26460</v>
      </c>
      <c r="K3097" s="3">
        <v>6220</v>
      </c>
      <c r="L3097" s="2">
        <v>777</v>
      </c>
      <c r="M3097" s="1">
        <v>6108</v>
      </c>
      <c r="N3097" s="1">
        <v>6020</v>
      </c>
      <c r="O3097" s="2">
        <v>26079</v>
      </c>
      <c r="P3097" s="3">
        <v>5965</v>
      </c>
      <c r="Q3097" s="2">
        <v>700</v>
      </c>
      <c r="R3097" s="5">
        <v>1028</v>
      </c>
      <c r="S3097" s="5">
        <v>6847</v>
      </c>
      <c r="T3097" s="6">
        <v>9195</v>
      </c>
      <c r="U3097" s="3">
        <v>4642</v>
      </c>
    </row>
    <row r="3098" spans="1:21" x14ac:dyDescent="0.25">
      <c r="A3098" s="8">
        <v>44883.166666666657</v>
      </c>
      <c r="B3098" s="1">
        <v>23390</v>
      </c>
      <c r="C3098" s="1">
        <v>6361</v>
      </c>
      <c r="D3098" s="2">
        <v>26327</v>
      </c>
      <c r="E3098" s="3">
        <v>6310</v>
      </c>
      <c r="F3098" s="2">
        <v>742</v>
      </c>
      <c r="G3098" s="4">
        <v>26994</v>
      </c>
      <c r="H3098" s="1">
        <v>6140</v>
      </c>
      <c r="I3098" s="4">
        <v>720</v>
      </c>
      <c r="J3098" s="2">
        <v>26454</v>
      </c>
      <c r="K3098" s="3">
        <v>6220</v>
      </c>
      <c r="L3098" s="2">
        <v>778</v>
      </c>
      <c r="M3098" s="1">
        <v>6108</v>
      </c>
      <c r="N3098" s="1">
        <v>6017</v>
      </c>
      <c r="O3098" s="2">
        <v>26077</v>
      </c>
      <c r="P3098" s="3">
        <v>5959</v>
      </c>
      <c r="Q3098" s="2">
        <v>706</v>
      </c>
      <c r="R3098" s="5">
        <v>1028</v>
      </c>
      <c r="S3098" s="5">
        <v>6853</v>
      </c>
      <c r="T3098" s="6">
        <v>9195</v>
      </c>
      <c r="U3098" s="3">
        <v>4607</v>
      </c>
    </row>
    <row r="3099" spans="1:21" x14ac:dyDescent="0.25">
      <c r="A3099" s="8">
        <v>44883.208333333343</v>
      </c>
      <c r="B3099" s="1">
        <v>23359</v>
      </c>
      <c r="C3099" s="1">
        <v>6360</v>
      </c>
      <c r="D3099" s="2">
        <v>26328</v>
      </c>
      <c r="E3099" s="3">
        <v>6310</v>
      </c>
      <c r="F3099" s="2">
        <v>735</v>
      </c>
      <c r="G3099" s="4">
        <v>26989</v>
      </c>
      <c r="H3099" s="1">
        <v>6140</v>
      </c>
      <c r="I3099" s="4">
        <v>712</v>
      </c>
      <c r="J3099" s="2">
        <v>26449</v>
      </c>
      <c r="K3099" s="3">
        <v>6210</v>
      </c>
      <c r="L3099" s="2">
        <v>779</v>
      </c>
      <c r="M3099" s="1">
        <v>6108</v>
      </c>
      <c r="N3099" s="1">
        <v>6010</v>
      </c>
      <c r="O3099" s="2">
        <v>26071</v>
      </c>
      <c r="P3099" s="3">
        <v>5950</v>
      </c>
      <c r="Q3099" s="2">
        <v>696</v>
      </c>
      <c r="R3099" s="5">
        <v>1027</v>
      </c>
      <c r="S3099" s="5">
        <v>6833</v>
      </c>
      <c r="T3099" s="6">
        <v>9197</v>
      </c>
      <c r="U3099" s="3">
        <v>4593</v>
      </c>
    </row>
    <row r="3100" spans="1:21" x14ac:dyDescent="0.25">
      <c r="A3100" s="8">
        <v>44883.25</v>
      </c>
      <c r="B3100" s="1">
        <v>23347</v>
      </c>
      <c r="C3100" s="1">
        <v>6360</v>
      </c>
      <c r="D3100" s="2">
        <v>26329</v>
      </c>
      <c r="E3100" s="3">
        <v>6310</v>
      </c>
      <c r="F3100" s="2">
        <v>740</v>
      </c>
      <c r="G3100" s="4">
        <v>26985</v>
      </c>
      <c r="H3100" s="1">
        <v>6135</v>
      </c>
      <c r="I3100" s="4">
        <v>705</v>
      </c>
      <c r="J3100" s="2">
        <v>26442</v>
      </c>
      <c r="K3100" s="3">
        <v>6210</v>
      </c>
      <c r="L3100" s="2">
        <v>777</v>
      </c>
      <c r="M3100" s="1">
        <v>6108</v>
      </c>
      <c r="N3100" s="1">
        <v>6006</v>
      </c>
      <c r="O3100" s="2">
        <v>26063</v>
      </c>
      <c r="P3100" s="3">
        <v>5941</v>
      </c>
      <c r="Q3100" s="2">
        <v>708</v>
      </c>
      <c r="R3100" s="5">
        <v>1026</v>
      </c>
      <c r="S3100" s="5">
        <v>6805</v>
      </c>
      <c r="T3100" s="6">
        <v>9199</v>
      </c>
      <c r="U3100" s="3">
        <v>4571</v>
      </c>
    </row>
    <row r="3101" spans="1:21" x14ac:dyDescent="0.25">
      <c r="A3101" s="8">
        <v>44883.291666666657</v>
      </c>
      <c r="B3101" s="1">
        <v>23316</v>
      </c>
      <c r="C3101" s="1">
        <v>6360</v>
      </c>
      <c r="D3101" s="2">
        <v>26329</v>
      </c>
      <c r="E3101" s="3">
        <v>6310</v>
      </c>
      <c r="F3101" s="2">
        <v>740</v>
      </c>
      <c r="G3101" s="4">
        <v>26979</v>
      </c>
      <c r="H3101" s="1">
        <v>6130</v>
      </c>
      <c r="I3101" s="4">
        <v>702</v>
      </c>
      <c r="J3101" s="2">
        <v>26438</v>
      </c>
      <c r="K3101" s="3">
        <v>6210</v>
      </c>
      <c r="L3101" s="2">
        <v>778</v>
      </c>
      <c r="M3101" s="1">
        <v>6108</v>
      </c>
      <c r="N3101" s="1">
        <v>6000</v>
      </c>
      <c r="O3101" s="2">
        <v>26053</v>
      </c>
      <c r="P3101" s="3">
        <v>5933</v>
      </c>
      <c r="Q3101" s="2">
        <v>700</v>
      </c>
      <c r="R3101" s="5">
        <v>1026</v>
      </c>
      <c r="S3101" s="5">
        <v>6788</v>
      </c>
      <c r="T3101" s="6">
        <v>9203</v>
      </c>
      <c r="U3101" s="3">
        <v>4556</v>
      </c>
    </row>
    <row r="3102" spans="1:21" x14ac:dyDescent="0.25">
      <c r="A3102" s="8">
        <v>44883.333333333343</v>
      </c>
      <c r="B3102" s="1">
        <v>23300</v>
      </c>
      <c r="C3102" s="1">
        <v>6360</v>
      </c>
      <c r="D3102" s="2">
        <v>26329</v>
      </c>
      <c r="E3102" s="3">
        <v>6302</v>
      </c>
      <c r="F3102" s="2">
        <v>734</v>
      </c>
      <c r="G3102" s="4">
        <v>26975</v>
      </c>
      <c r="H3102" s="1">
        <v>6130</v>
      </c>
      <c r="I3102" s="4">
        <v>702</v>
      </c>
      <c r="J3102" s="2">
        <v>26431</v>
      </c>
      <c r="K3102" s="3">
        <v>6210</v>
      </c>
      <c r="L3102" s="2">
        <v>778</v>
      </c>
      <c r="M3102" s="1">
        <v>6108</v>
      </c>
      <c r="N3102" s="1">
        <v>5993</v>
      </c>
      <c r="O3102" s="2">
        <v>26048</v>
      </c>
      <c r="P3102" s="3">
        <v>5927</v>
      </c>
      <c r="Q3102" s="2">
        <v>702</v>
      </c>
      <c r="R3102" s="5">
        <v>1026</v>
      </c>
      <c r="S3102" s="5">
        <v>6786</v>
      </c>
      <c r="T3102" s="6">
        <v>9206</v>
      </c>
      <c r="U3102" s="3">
        <v>4537</v>
      </c>
    </row>
    <row r="3103" spans="1:21" x14ac:dyDescent="0.25">
      <c r="A3103" s="8">
        <v>44883.375</v>
      </c>
      <c r="B3103" s="1">
        <v>23272</v>
      </c>
      <c r="C3103" s="1">
        <v>6360</v>
      </c>
      <c r="D3103" s="2">
        <v>26329</v>
      </c>
      <c r="E3103" s="3">
        <v>6300</v>
      </c>
      <c r="F3103" s="2">
        <v>744</v>
      </c>
      <c r="G3103" s="4">
        <v>26971</v>
      </c>
      <c r="H3103" s="1">
        <v>6127</v>
      </c>
      <c r="I3103" s="4">
        <v>705</v>
      </c>
      <c r="J3103" s="2">
        <v>26426</v>
      </c>
      <c r="K3103" s="3">
        <v>6200</v>
      </c>
      <c r="L3103" s="2">
        <v>777</v>
      </c>
      <c r="M3103" s="1">
        <v>6108</v>
      </c>
      <c r="N3103" s="1">
        <v>5988</v>
      </c>
      <c r="O3103" s="2">
        <v>26045</v>
      </c>
      <c r="P3103" s="3">
        <v>5919</v>
      </c>
      <c r="Q3103" s="2">
        <v>703</v>
      </c>
      <c r="R3103" s="5">
        <v>1025</v>
      </c>
      <c r="S3103" s="5">
        <v>6766</v>
      </c>
      <c r="T3103" s="6">
        <v>9208</v>
      </c>
      <c r="U3103" s="3">
        <v>4516</v>
      </c>
    </row>
    <row r="3104" spans="1:21" x14ac:dyDescent="0.25">
      <c r="A3104" s="8">
        <v>44883.416666666657</v>
      </c>
      <c r="B3104" s="1">
        <v>23262</v>
      </c>
      <c r="C3104" s="1">
        <v>6360</v>
      </c>
      <c r="D3104" s="2">
        <v>26329</v>
      </c>
      <c r="E3104" s="3">
        <v>6300</v>
      </c>
      <c r="F3104" s="2">
        <v>746</v>
      </c>
      <c r="G3104" s="4">
        <v>26966</v>
      </c>
      <c r="H3104" s="1">
        <v>6120</v>
      </c>
      <c r="I3104" s="4">
        <v>700</v>
      </c>
      <c r="J3104" s="2">
        <v>26421</v>
      </c>
      <c r="K3104" s="3">
        <v>6200</v>
      </c>
      <c r="L3104" s="2">
        <v>776</v>
      </c>
      <c r="M3104" s="1">
        <v>6108</v>
      </c>
      <c r="N3104" s="1">
        <v>5980</v>
      </c>
      <c r="O3104" s="2">
        <v>26042</v>
      </c>
      <c r="P3104" s="3">
        <v>5910</v>
      </c>
      <c r="Q3104" s="2">
        <v>702</v>
      </c>
      <c r="R3104" s="5">
        <v>1025</v>
      </c>
      <c r="S3104" s="5">
        <v>6754</v>
      </c>
      <c r="T3104" s="6">
        <v>9213</v>
      </c>
      <c r="U3104" s="3">
        <v>4651</v>
      </c>
    </row>
    <row r="3105" spans="1:21" x14ac:dyDescent="0.25">
      <c r="A3105" s="8">
        <v>44883.458333333343</v>
      </c>
      <c r="B3105" s="1">
        <v>23233</v>
      </c>
      <c r="C3105" s="1">
        <v>6359</v>
      </c>
      <c r="D3105" s="2">
        <v>26330</v>
      </c>
      <c r="E3105" s="3">
        <v>6300</v>
      </c>
      <c r="F3105" s="2">
        <v>746</v>
      </c>
      <c r="G3105" s="4">
        <v>26963</v>
      </c>
      <c r="H3105" s="1">
        <v>6120</v>
      </c>
      <c r="I3105" s="4">
        <v>702</v>
      </c>
      <c r="J3105" s="2">
        <v>26416</v>
      </c>
      <c r="K3105" s="3">
        <v>6200</v>
      </c>
      <c r="L3105" s="2">
        <v>773</v>
      </c>
      <c r="M3105" s="1">
        <v>6108</v>
      </c>
      <c r="N3105" s="1">
        <v>5974</v>
      </c>
      <c r="O3105" s="2">
        <v>26036</v>
      </c>
      <c r="P3105" s="3">
        <v>5902</v>
      </c>
      <c r="Q3105" s="2">
        <v>713</v>
      </c>
      <c r="R3105" s="5">
        <v>1025</v>
      </c>
      <c r="S3105" s="5">
        <v>6766</v>
      </c>
      <c r="T3105" s="6">
        <v>9219</v>
      </c>
      <c r="U3105" s="3">
        <v>4996</v>
      </c>
    </row>
    <row r="3106" spans="1:21" x14ac:dyDescent="0.25">
      <c r="A3106" s="8">
        <v>44883.5</v>
      </c>
      <c r="B3106" s="1">
        <v>23218</v>
      </c>
      <c r="C3106" s="1">
        <v>6350</v>
      </c>
      <c r="D3106" s="2">
        <v>26329</v>
      </c>
      <c r="E3106" s="3">
        <v>6300</v>
      </c>
      <c r="F3106" s="2">
        <v>746</v>
      </c>
      <c r="G3106" s="4">
        <v>26957</v>
      </c>
      <c r="H3106" s="1">
        <v>6112</v>
      </c>
      <c r="I3106" s="4">
        <v>703</v>
      </c>
      <c r="J3106" s="2">
        <v>26411</v>
      </c>
      <c r="K3106" s="3">
        <v>6199</v>
      </c>
      <c r="L3106" s="2">
        <v>773</v>
      </c>
      <c r="M3106" s="1">
        <v>6108</v>
      </c>
      <c r="N3106" s="1">
        <v>5970</v>
      </c>
      <c r="O3106" s="2">
        <v>26032</v>
      </c>
      <c r="P3106" s="3">
        <v>5900</v>
      </c>
      <c r="Q3106" s="2">
        <v>700</v>
      </c>
      <c r="R3106" s="5">
        <v>1026</v>
      </c>
      <c r="S3106" s="5">
        <v>6783</v>
      </c>
      <c r="T3106" s="6">
        <v>9226</v>
      </c>
      <c r="U3106" s="3">
        <v>5566</v>
      </c>
    </row>
    <row r="3107" spans="1:21" x14ac:dyDescent="0.25">
      <c r="A3107" s="8">
        <v>44883.541666666657</v>
      </c>
      <c r="B3107" s="1">
        <v>23190</v>
      </c>
      <c r="C3107" s="1">
        <v>6350</v>
      </c>
      <c r="D3107" s="2">
        <v>26330</v>
      </c>
      <c r="E3107" s="3">
        <v>6300</v>
      </c>
      <c r="F3107" s="2">
        <v>742</v>
      </c>
      <c r="G3107" s="4">
        <v>26953</v>
      </c>
      <c r="H3107" s="1">
        <v>6110</v>
      </c>
      <c r="I3107" s="4">
        <v>699</v>
      </c>
      <c r="J3107" s="2">
        <v>26405</v>
      </c>
      <c r="K3107" s="3">
        <v>6190</v>
      </c>
      <c r="L3107" s="2">
        <v>773</v>
      </c>
      <c r="M3107" s="1">
        <v>6108</v>
      </c>
      <c r="N3107" s="1">
        <v>5963</v>
      </c>
      <c r="O3107" s="2">
        <v>26026</v>
      </c>
      <c r="P3107" s="3">
        <v>5891</v>
      </c>
      <c r="Q3107" s="2">
        <v>702</v>
      </c>
      <c r="R3107" s="5">
        <v>1026</v>
      </c>
      <c r="S3107" s="5">
        <v>6802</v>
      </c>
      <c r="T3107" s="6">
        <v>9223</v>
      </c>
      <c r="U3107" s="3">
        <v>5794</v>
      </c>
    </row>
    <row r="3108" spans="1:21" x14ac:dyDescent="0.25">
      <c r="A3108" s="8">
        <v>44883.583333333343</v>
      </c>
      <c r="B3108" s="1">
        <v>23177</v>
      </c>
      <c r="C3108" s="1">
        <v>6350</v>
      </c>
      <c r="D3108" s="2">
        <v>26330</v>
      </c>
      <c r="E3108" s="3">
        <v>6290</v>
      </c>
      <c r="F3108" s="2">
        <v>742</v>
      </c>
      <c r="G3108" s="4">
        <v>26949</v>
      </c>
      <c r="H3108" s="1">
        <v>6109</v>
      </c>
      <c r="I3108" s="4">
        <v>708</v>
      </c>
      <c r="J3108" s="2">
        <v>26400</v>
      </c>
      <c r="K3108" s="3">
        <v>6190</v>
      </c>
      <c r="L3108" s="2">
        <v>776</v>
      </c>
      <c r="M3108" s="1">
        <v>6108</v>
      </c>
      <c r="N3108" s="1">
        <v>5960</v>
      </c>
      <c r="O3108" s="2">
        <v>26022</v>
      </c>
      <c r="P3108" s="3">
        <v>5890</v>
      </c>
      <c r="Q3108" s="2">
        <v>703</v>
      </c>
      <c r="R3108" s="5">
        <v>1027</v>
      </c>
      <c r="S3108" s="5">
        <v>6812</v>
      </c>
      <c r="T3108" s="6">
        <v>9215</v>
      </c>
      <c r="U3108" s="3">
        <v>5917</v>
      </c>
    </row>
    <row r="3109" spans="1:21" x14ac:dyDescent="0.25">
      <c r="A3109" s="8">
        <v>44883.625</v>
      </c>
      <c r="B3109" s="1">
        <v>23150</v>
      </c>
      <c r="C3109" s="1">
        <v>6350</v>
      </c>
      <c r="D3109" s="2">
        <v>26330</v>
      </c>
      <c r="E3109" s="3">
        <v>6290</v>
      </c>
      <c r="F3109" s="2">
        <v>740</v>
      </c>
      <c r="G3109" s="4">
        <v>26946</v>
      </c>
      <c r="H3109" s="1">
        <v>6100</v>
      </c>
      <c r="I3109" s="4">
        <v>708</v>
      </c>
      <c r="J3109" s="2">
        <v>26395</v>
      </c>
      <c r="K3109" s="3">
        <v>6190</v>
      </c>
      <c r="L3109" s="2">
        <v>775</v>
      </c>
      <c r="M3109" s="1">
        <v>6108</v>
      </c>
      <c r="N3109" s="1">
        <v>5960</v>
      </c>
      <c r="O3109" s="2">
        <v>26015</v>
      </c>
      <c r="P3109" s="3">
        <v>5896</v>
      </c>
      <c r="Q3109" s="2">
        <v>706</v>
      </c>
      <c r="R3109" s="5">
        <v>1027</v>
      </c>
      <c r="S3109" s="5">
        <v>6824</v>
      </c>
      <c r="T3109" s="6">
        <v>9209</v>
      </c>
      <c r="U3109" s="3">
        <v>6250</v>
      </c>
    </row>
    <row r="3110" spans="1:21" x14ac:dyDescent="0.25">
      <c r="A3110" s="8">
        <v>44883.666666666657</v>
      </c>
      <c r="B3110" s="1">
        <v>23133</v>
      </c>
      <c r="C3110" s="1">
        <v>6350</v>
      </c>
      <c r="D3110" s="2">
        <v>26331</v>
      </c>
      <c r="E3110" s="3">
        <v>6290</v>
      </c>
      <c r="F3110" s="2">
        <v>744</v>
      </c>
      <c r="G3110" s="4">
        <v>26942</v>
      </c>
      <c r="H3110" s="1">
        <v>6100</v>
      </c>
      <c r="I3110" s="4">
        <v>710</v>
      </c>
      <c r="J3110" s="2">
        <v>26390</v>
      </c>
      <c r="K3110" s="3">
        <v>6180</v>
      </c>
      <c r="L3110" s="2">
        <v>778</v>
      </c>
      <c r="M3110" s="1">
        <v>6108</v>
      </c>
      <c r="N3110" s="1">
        <v>5960</v>
      </c>
      <c r="O3110" s="2">
        <v>26010</v>
      </c>
      <c r="P3110" s="3">
        <v>5900</v>
      </c>
      <c r="Q3110" s="2">
        <v>705</v>
      </c>
      <c r="R3110" s="5">
        <v>1028</v>
      </c>
      <c r="S3110" s="5">
        <v>6853</v>
      </c>
      <c r="T3110" s="6">
        <v>9204</v>
      </c>
      <c r="U3110" s="3">
        <v>6568</v>
      </c>
    </row>
    <row r="3111" spans="1:21" x14ac:dyDescent="0.25">
      <c r="A3111" s="8">
        <v>44883.708333333343</v>
      </c>
      <c r="B3111" s="1">
        <v>23109</v>
      </c>
      <c r="C3111" s="1">
        <v>6350</v>
      </c>
      <c r="D3111" s="2">
        <v>26330</v>
      </c>
      <c r="E3111" s="3">
        <v>6290</v>
      </c>
      <c r="F3111" s="2">
        <v>743</v>
      </c>
      <c r="G3111" s="4">
        <v>26937</v>
      </c>
      <c r="H3111" s="1">
        <v>6095</v>
      </c>
      <c r="I3111" s="4">
        <v>712</v>
      </c>
      <c r="J3111" s="2">
        <v>26386</v>
      </c>
      <c r="K3111" s="3">
        <v>6180</v>
      </c>
      <c r="L3111" s="2">
        <v>776</v>
      </c>
      <c r="M3111" s="1">
        <v>6108</v>
      </c>
      <c r="N3111" s="1">
        <v>5960</v>
      </c>
      <c r="O3111" s="2">
        <v>26003</v>
      </c>
      <c r="P3111" s="3">
        <v>5905</v>
      </c>
      <c r="Q3111" s="2">
        <v>710</v>
      </c>
      <c r="R3111" s="5">
        <v>1028</v>
      </c>
      <c r="S3111" s="5">
        <v>6862</v>
      </c>
      <c r="T3111" s="6">
        <v>9202</v>
      </c>
      <c r="U3111" s="3">
        <v>6330</v>
      </c>
    </row>
    <row r="3112" spans="1:21" x14ac:dyDescent="0.25">
      <c r="A3112" s="8">
        <v>44883.75</v>
      </c>
      <c r="B3112" s="1">
        <v>23092</v>
      </c>
      <c r="C3112" s="1">
        <v>6350</v>
      </c>
      <c r="D3112" s="2">
        <v>26330</v>
      </c>
      <c r="E3112" s="3">
        <v>6289</v>
      </c>
      <c r="F3112" s="2">
        <v>747</v>
      </c>
      <c r="G3112" s="4">
        <v>26934</v>
      </c>
      <c r="H3112" s="1">
        <v>6090</v>
      </c>
      <c r="I3112" s="4">
        <v>713</v>
      </c>
      <c r="J3112" s="2">
        <v>26380</v>
      </c>
      <c r="K3112" s="3">
        <v>6180</v>
      </c>
      <c r="L3112" s="2">
        <v>775</v>
      </c>
      <c r="M3112" s="1">
        <v>6108</v>
      </c>
      <c r="N3112" s="1">
        <v>5967</v>
      </c>
      <c r="O3112" s="2">
        <v>25998</v>
      </c>
      <c r="P3112" s="3">
        <v>5915</v>
      </c>
      <c r="Q3112" s="2">
        <v>702</v>
      </c>
      <c r="R3112" s="5">
        <v>1028</v>
      </c>
      <c r="S3112" s="5">
        <v>6849</v>
      </c>
      <c r="T3112" s="6">
        <v>9203</v>
      </c>
      <c r="U3112" s="3">
        <v>5934</v>
      </c>
    </row>
    <row r="3113" spans="1:21" x14ac:dyDescent="0.25">
      <c r="A3113" s="8">
        <v>44883.791666666657</v>
      </c>
      <c r="B3113" s="1">
        <v>23075</v>
      </c>
      <c r="C3113" s="1">
        <v>6344</v>
      </c>
      <c r="D3113" s="2">
        <v>26331</v>
      </c>
      <c r="E3113" s="3">
        <v>6280</v>
      </c>
      <c r="F3113" s="2">
        <v>751</v>
      </c>
      <c r="G3113" s="4">
        <v>26928</v>
      </c>
      <c r="H3113" s="1">
        <v>6090</v>
      </c>
      <c r="I3113" s="4">
        <v>727</v>
      </c>
      <c r="J3113" s="2">
        <v>26376</v>
      </c>
      <c r="K3113" s="3">
        <v>6174</v>
      </c>
      <c r="L3113" s="2">
        <v>779</v>
      </c>
      <c r="M3113" s="1">
        <v>6108</v>
      </c>
      <c r="N3113" s="1">
        <v>5970</v>
      </c>
      <c r="O3113" s="2">
        <v>25991</v>
      </c>
      <c r="P3113" s="3">
        <v>5924</v>
      </c>
      <c r="Q3113" s="2">
        <v>702</v>
      </c>
      <c r="R3113" s="5">
        <v>1028</v>
      </c>
      <c r="S3113" s="5">
        <v>6841</v>
      </c>
      <c r="T3113" s="6">
        <v>9205</v>
      </c>
      <c r="U3113" s="3">
        <v>5637</v>
      </c>
    </row>
    <row r="3114" spans="1:21" x14ac:dyDescent="0.25">
      <c r="A3114" s="8">
        <v>44883.833333333343</v>
      </c>
      <c r="B3114" s="1">
        <v>23046</v>
      </c>
      <c r="C3114" s="1">
        <v>6340</v>
      </c>
      <c r="D3114" s="2">
        <v>26332</v>
      </c>
      <c r="E3114" s="3">
        <v>6280</v>
      </c>
      <c r="F3114" s="2">
        <v>747</v>
      </c>
      <c r="G3114" s="4">
        <v>26927</v>
      </c>
      <c r="H3114" s="1">
        <v>6090</v>
      </c>
      <c r="I3114" s="4">
        <v>715</v>
      </c>
      <c r="J3114" s="2">
        <v>26370</v>
      </c>
      <c r="K3114" s="3">
        <v>6170</v>
      </c>
      <c r="L3114" s="2">
        <v>776</v>
      </c>
      <c r="M3114" s="1">
        <v>6108</v>
      </c>
      <c r="N3114" s="1">
        <v>5974</v>
      </c>
      <c r="O3114" s="2">
        <v>25987</v>
      </c>
      <c r="P3114" s="3">
        <v>5930</v>
      </c>
      <c r="Q3114" s="2">
        <v>705</v>
      </c>
      <c r="R3114" s="5">
        <v>1027</v>
      </c>
      <c r="S3114" s="5">
        <v>6829</v>
      </c>
      <c r="T3114" s="6">
        <v>9204</v>
      </c>
      <c r="U3114" s="3">
        <v>5432</v>
      </c>
    </row>
    <row r="3115" spans="1:21" x14ac:dyDescent="0.25">
      <c r="A3115" s="8">
        <v>44883.875</v>
      </c>
      <c r="B3115" s="1">
        <v>23035</v>
      </c>
      <c r="C3115" s="1">
        <v>6340</v>
      </c>
      <c r="D3115" s="2">
        <v>26331</v>
      </c>
      <c r="E3115" s="3">
        <v>6280</v>
      </c>
      <c r="F3115" s="2">
        <v>747</v>
      </c>
      <c r="G3115" s="4">
        <v>26923</v>
      </c>
      <c r="H3115" s="1">
        <v>6090</v>
      </c>
      <c r="I3115" s="4">
        <v>727</v>
      </c>
      <c r="J3115" s="2">
        <v>26365</v>
      </c>
      <c r="K3115" s="3">
        <v>6170</v>
      </c>
      <c r="L3115" s="2">
        <v>777</v>
      </c>
      <c r="M3115" s="1">
        <v>6108</v>
      </c>
      <c r="N3115" s="1">
        <v>5980</v>
      </c>
      <c r="O3115" s="2">
        <v>25980</v>
      </c>
      <c r="P3115" s="3">
        <v>5930</v>
      </c>
      <c r="Q3115" s="2">
        <v>700</v>
      </c>
      <c r="R3115" s="5">
        <v>1026</v>
      </c>
      <c r="S3115" s="5">
        <v>6806</v>
      </c>
      <c r="T3115" s="6">
        <v>9206</v>
      </c>
      <c r="U3115" s="3">
        <v>5296</v>
      </c>
    </row>
    <row r="3116" spans="1:21" x14ac:dyDescent="0.25">
      <c r="A3116" s="8">
        <v>44883.916666666657</v>
      </c>
      <c r="B3116" s="1">
        <v>23005</v>
      </c>
      <c r="C3116" s="1">
        <v>6340</v>
      </c>
      <c r="D3116" s="2">
        <v>26331</v>
      </c>
      <c r="E3116" s="3">
        <v>6280</v>
      </c>
      <c r="F3116" s="2">
        <v>753</v>
      </c>
      <c r="G3116" s="4">
        <v>26918</v>
      </c>
      <c r="H3116" s="1">
        <v>6090</v>
      </c>
      <c r="I3116" s="4">
        <v>730</v>
      </c>
      <c r="J3116" s="2">
        <v>26359</v>
      </c>
      <c r="K3116" s="3">
        <v>6170</v>
      </c>
      <c r="L3116" s="2">
        <v>778</v>
      </c>
      <c r="M3116" s="1">
        <v>6108</v>
      </c>
      <c r="N3116" s="1">
        <v>5980</v>
      </c>
      <c r="O3116" s="2">
        <v>25975</v>
      </c>
      <c r="P3116" s="3">
        <v>5930</v>
      </c>
      <c r="Q3116" s="2">
        <v>702</v>
      </c>
      <c r="R3116" s="5">
        <v>1026</v>
      </c>
      <c r="S3116" s="5">
        <v>6790</v>
      </c>
      <c r="T3116" s="6">
        <v>9209</v>
      </c>
      <c r="U3116" s="3">
        <v>5213</v>
      </c>
    </row>
    <row r="3117" spans="1:21" x14ac:dyDescent="0.25">
      <c r="A3117" s="8">
        <v>44883.958333333343</v>
      </c>
      <c r="B3117" s="1">
        <v>22990</v>
      </c>
      <c r="C3117" s="1">
        <v>6340</v>
      </c>
      <c r="D3117" s="2">
        <v>26332</v>
      </c>
      <c r="E3117" s="3">
        <v>6280</v>
      </c>
      <c r="F3117" s="2">
        <v>751</v>
      </c>
      <c r="G3117" s="4">
        <v>26913</v>
      </c>
      <c r="H3117" s="1">
        <v>6090</v>
      </c>
      <c r="I3117" s="4">
        <v>731</v>
      </c>
      <c r="J3117" s="2">
        <v>26354</v>
      </c>
      <c r="K3117" s="3">
        <v>6170</v>
      </c>
      <c r="L3117" s="2">
        <v>778</v>
      </c>
      <c r="M3117" s="1">
        <v>6108</v>
      </c>
      <c r="N3117" s="1">
        <v>5980</v>
      </c>
      <c r="O3117" s="2">
        <v>25970</v>
      </c>
      <c r="P3117" s="3">
        <v>5930</v>
      </c>
      <c r="Q3117" s="2">
        <v>702</v>
      </c>
      <c r="R3117" s="5">
        <v>1026</v>
      </c>
      <c r="S3117" s="5">
        <v>6782</v>
      </c>
      <c r="T3117" s="6">
        <v>9212</v>
      </c>
      <c r="U3117" s="3">
        <v>5192</v>
      </c>
    </row>
    <row r="3118" spans="1:21" x14ac:dyDescent="0.25">
      <c r="A3118" s="8">
        <v>44884</v>
      </c>
      <c r="B3118" s="1">
        <v>22968</v>
      </c>
      <c r="C3118" s="1">
        <v>6340</v>
      </c>
      <c r="D3118" s="2">
        <v>26331</v>
      </c>
      <c r="E3118" s="3">
        <v>6274</v>
      </c>
      <c r="F3118" s="2">
        <v>744</v>
      </c>
      <c r="G3118" s="4">
        <v>26909</v>
      </c>
      <c r="H3118" s="1">
        <v>6090</v>
      </c>
      <c r="I3118" s="4">
        <v>735</v>
      </c>
      <c r="J3118" s="2">
        <v>26349</v>
      </c>
      <c r="K3118" s="3">
        <v>6170</v>
      </c>
      <c r="L3118" s="2">
        <v>777</v>
      </c>
      <c r="M3118" s="1">
        <v>6108</v>
      </c>
      <c r="N3118" s="1">
        <v>5980</v>
      </c>
      <c r="O3118" s="2">
        <v>25965</v>
      </c>
      <c r="P3118" s="3">
        <v>5930</v>
      </c>
      <c r="Q3118" s="2">
        <v>702</v>
      </c>
      <c r="R3118" s="5">
        <v>1026</v>
      </c>
      <c r="S3118" s="5">
        <v>6797</v>
      </c>
      <c r="T3118" s="6">
        <v>9213</v>
      </c>
      <c r="U3118" s="3">
        <v>5161</v>
      </c>
    </row>
    <row r="3119" spans="1:21" x14ac:dyDescent="0.25">
      <c r="A3119" s="8">
        <v>44884.041666666657</v>
      </c>
      <c r="B3119" s="1">
        <v>22946</v>
      </c>
      <c r="C3119" s="1">
        <v>6340</v>
      </c>
      <c r="D3119" s="2">
        <v>26333</v>
      </c>
      <c r="E3119" s="3">
        <v>6270</v>
      </c>
      <c r="F3119" s="2">
        <v>744</v>
      </c>
      <c r="G3119" s="4">
        <v>26905</v>
      </c>
      <c r="H3119" s="1">
        <v>6083</v>
      </c>
      <c r="I3119" s="4">
        <v>734</v>
      </c>
      <c r="J3119" s="2">
        <v>26345</v>
      </c>
      <c r="K3119" s="3">
        <v>6170</v>
      </c>
      <c r="L3119" s="2">
        <v>778</v>
      </c>
      <c r="M3119" s="1">
        <v>6108</v>
      </c>
      <c r="N3119" s="1">
        <v>5980</v>
      </c>
      <c r="O3119" s="2">
        <v>25962</v>
      </c>
      <c r="P3119" s="3">
        <v>5930</v>
      </c>
      <c r="Q3119" s="2">
        <v>702</v>
      </c>
      <c r="R3119" s="5">
        <v>1024</v>
      </c>
      <c r="S3119" s="5">
        <v>6725</v>
      </c>
      <c r="T3119" s="6">
        <v>9213</v>
      </c>
      <c r="U3119" s="3">
        <v>5153</v>
      </c>
    </row>
    <row r="3120" spans="1:21" x14ac:dyDescent="0.25">
      <c r="A3120" s="8">
        <v>44884.083333333343</v>
      </c>
      <c r="B3120" s="1">
        <v>22930</v>
      </c>
      <c r="C3120" s="1">
        <v>6335</v>
      </c>
      <c r="D3120" s="2">
        <v>26332</v>
      </c>
      <c r="E3120" s="3">
        <v>6270</v>
      </c>
      <c r="F3120" s="2">
        <v>740</v>
      </c>
      <c r="G3120" s="4">
        <v>26900</v>
      </c>
      <c r="H3120" s="1">
        <v>6080</v>
      </c>
      <c r="I3120" s="4">
        <v>730</v>
      </c>
      <c r="J3120" s="2">
        <v>26339</v>
      </c>
      <c r="K3120" s="3">
        <v>6161</v>
      </c>
      <c r="L3120" s="2">
        <v>775</v>
      </c>
      <c r="M3120" s="1">
        <v>6108</v>
      </c>
      <c r="N3120" s="1">
        <v>5980</v>
      </c>
      <c r="O3120" s="2">
        <v>25957</v>
      </c>
      <c r="P3120" s="3">
        <v>5930</v>
      </c>
      <c r="Q3120" s="2">
        <v>699</v>
      </c>
      <c r="R3120" s="5">
        <v>1025</v>
      </c>
      <c r="S3120" s="5">
        <v>6752</v>
      </c>
      <c r="T3120" s="6">
        <v>9208</v>
      </c>
      <c r="U3120" s="3">
        <v>5109</v>
      </c>
    </row>
    <row r="3121" spans="1:21" x14ac:dyDescent="0.25">
      <c r="A3121" s="8">
        <v>44884.125</v>
      </c>
      <c r="B3121" s="1">
        <v>22900</v>
      </c>
      <c r="C3121" s="1">
        <v>6330</v>
      </c>
      <c r="D3121" s="2">
        <v>26332</v>
      </c>
      <c r="E3121" s="3">
        <v>6270</v>
      </c>
      <c r="F3121" s="2">
        <v>747</v>
      </c>
      <c r="G3121" s="4">
        <v>26896</v>
      </c>
      <c r="H3121" s="1">
        <v>6080</v>
      </c>
      <c r="I3121" s="4">
        <v>740</v>
      </c>
      <c r="J3121" s="2">
        <v>26335</v>
      </c>
      <c r="K3121" s="3">
        <v>6160</v>
      </c>
      <c r="L3121" s="2">
        <v>777</v>
      </c>
      <c r="M3121" s="1">
        <v>6108</v>
      </c>
      <c r="N3121" s="1">
        <v>5980</v>
      </c>
      <c r="O3121" s="2">
        <v>25954</v>
      </c>
      <c r="P3121" s="3">
        <v>5927</v>
      </c>
      <c r="Q3121" s="2">
        <v>703</v>
      </c>
      <c r="R3121" s="5">
        <v>1025</v>
      </c>
      <c r="S3121" s="5">
        <v>6762</v>
      </c>
      <c r="T3121" s="6">
        <v>9206</v>
      </c>
      <c r="U3121" s="3">
        <v>5072</v>
      </c>
    </row>
    <row r="3122" spans="1:21" x14ac:dyDescent="0.25">
      <c r="A3122" s="8">
        <v>44884.166666666657</v>
      </c>
      <c r="B3122" s="1">
        <v>22898</v>
      </c>
      <c r="C3122" s="1">
        <v>6330</v>
      </c>
      <c r="D3122" s="2">
        <v>26333</v>
      </c>
      <c r="E3122" s="3">
        <v>6270</v>
      </c>
      <c r="F3122" s="2">
        <v>758</v>
      </c>
      <c r="G3122" s="4">
        <v>26891</v>
      </c>
      <c r="H3122" s="1">
        <v>6080</v>
      </c>
      <c r="I3122" s="4">
        <v>743</v>
      </c>
      <c r="J3122" s="2">
        <v>26330</v>
      </c>
      <c r="K3122" s="3">
        <v>6160</v>
      </c>
      <c r="L3122" s="2">
        <v>776</v>
      </c>
      <c r="M3122" s="1">
        <v>6108</v>
      </c>
      <c r="N3122" s="1">
        <v>5978</v>
      </c>
      <c r="O3122" s="2">
        <v>25951</v>
      </c>
      <c r="P3122" s="3">
        <v>5920</v>
      </c>
      <c r="Q3122" s="2">
        <v>702</v>
      </c>
      <c r="R3122" s="5">
        <v>1025</v>
      </c>
      <c r="S3122" s="5">
        <v>6774</v>
      </c>
      <c r="T3122" s="6">
        <v>9206</v>
      </c>
      <c r="U3122" s="3">
        <v>5026</v>
      </c>
    </row>
    <row r="3123" spans="1:21" x14ac:dyDescent="0.25">
      <c r="A3123" s="8">
        <v>44884.208333333343</v>
      </c>
      <c r="B3123" s="1">
        <v>22875</v>
      </c>
      <c r="C3123" s="1">
        <v>6330</v>
      </c>
      <c r="D3123" s="2">
        <v>26332</v>
      </c>
      <c r="E3123" s="3">
        <v>6264</v>
      </c>
      <c r="F3123" s="2">
        <v>749</v>
      </c>
      <c r="G3123" s="4">
        <v>26888</v>
      </c>
      <c r="H3123" s="1">
        <v>6080</v>
      </c>
      <c r="I3123" s="4">
        <v>747</v>
      </c>
      <c r="J3123" s="2">
        <v>26325</v>
      </c>
      <c r="K3123" s="3">
        <v>6160</v>
      </c>
      <c r="L3123" s="2">
        <v>777</v>
      </c>
      <c r="M3123" s="1">
        <v>6108</v>
      </c>
      <c r="N3123" s="1">
        <v>5970</v>
      </c>
      <c r="O3123" s="2">
        <v>25946</v>
      </c>
      <c r="P3123" s="3">
        <v>5920</v>
      </c>
      <c r="Q3123" s="2">
        <v>705</v>
      </c>
      <c r="R3123" s="5">
        <v>1025</v>
      </c>
      <c r="S3123" s="5">
        <v>6752</v>
      </c>
      <c r="T3123" s="6">
        <v>9206</v>
      </c>
      <c r="U3123" s="3">
        <v>5002</v>
      </c>
    </row>
    <row r="3124" spans="1:21" x14ac:dyDescent="0.25">
      <c r="A3124" s="8">
        <v>44884.25</v>
      </c>
      <c r="B3124" s="1">
        <v>22853</v>
      </c>
      <c r="C3124" s="1">
        <v>6330</v>
      </c>
      <c r="D3124" s="2">
        <v>26332</v>
      </c>
      <c r="E3124" s="3">
        <v>6260</v>
      </c>
      <c r="F3124" s="2">
        <v>746</v>
      </c>
      <c r="G3124" s="4">
        <v>26884</v>
      </c>
      <c r="H3124" s="1">
        <v>6080</v>
      </c>
      <c r="I3124" s="4">
        <v>738</v>
      </c>
      <c r="J3124" s="2">
        <v>26321</v>
      </c>
      <c r="K3124" s="3">
        <v>6160</v>
      </c>
      <c r="L3124" s="2">
        <v>775</v>
      </c>
      <c r="M3124" s="1">
        <v>6108</v>
      </c>
      <c r="N3124" s="1">
        <v>5970</v>
      </c>
      <c r="O3124" s="2">
        <v>25942</v>
      </c>
      <c r="P3124" s="3">
        <v>5915</v>
      </c>
      <c r="Q3124" s="2">
        <v>700</v>
      </c>
      <c r="R3124" s="5">
        <v>1024</v>
      </c>
      <c r="S3124" s="5">
        <v>6733</v>
      </c>
      <c r="T3124" s="6">
        <v>9207</v>
      </c>
      <c r="U3124" s="3">
        <v>4978</v>
      </c>
    </row>
    <row r="3125" spans="1:21" x14ac:dyDescent="0.25">
      <c r="A3125" s="8">
        <v>44884.291666666657</v>
      </c>
      <c r="B3125" s="1">
        <v>22844</v>
      </c>
      <c r="C3125" s="1">
        <v>6330</v>
      </c>
      <c r="D3125" s="2">
        <v>26332</v>
      </c>
      <c r="E3125" s="3">
        <v>6260</v>
      </c>
      <c r="F3125" s="2">
        <v>749</v>
      </c>
      <c r="G3125" s="4">
        <v>26879</v>
      </c>
      <c r="H3125" s="1">
        <v>6080</v>
      </c>
      <c r="I3125" s="4">
        <v>736</v>
      </c>
      <c r="J3125" s="2">
        <v>26316</v>
      </c>
      <c r="K3125" s="3">
        <v>6160</v>
      </c>
      <c r="L3125" s="2">
        <v>776</v>
      </c>
      <c r="M3125" s="1">
        <v>6108</v>
      </c>
      <c r="N3125" s="1">
        <v>5970</v>
      </c>
      <c r="O3125" s="2">
        <v>25937</v>
      </c>
      <c r="P3125" s="3">
        <v>5910</v>
      </c>
      <c r="Q3125" s="2">
        <v>706</v>
      </c>
      <c r="R3125" s="5">
        <v>1024</v>
      </c>
      <c r="S3125" s="5">
        <v>6721</v>
      </c>
      <c r="T3125" s="6">
        <v>9208</v>
      </c>
      <c r="U3125" s="3">
        <v>4956</v>
      </c>
    </row>
    <row r="3126" spans="1:21" x14ac:dyDescent="0.25">
      <c r="A3126" s="8">
        <v>44884.333333333343</v>
      </c>
      <c r="B3126" s="1">
        <v>22814</v>
      </c>
      <c r="C3126" s="1">
        <v>6324</v>
      </c>
      <c r="D3126" s="2">
        <v>26332</v>
      </c>
      <c r="E3126" s="3">
        <v>6260</v>
      </c>
      <c r="F3126" s="2">
        <v>752</v>
      </c>
      <c r="G3126" s="4">
        <v>26875</v>
      </c>
      <c r="H3126" s="1">
        <v>6080</v>
      </c>
      <c r="I3126" s="4">
        <v>742</v>
      </c>
      <c r="J3126" s="2">
        <v>26310</v>
      </c>
      <c r="K3126" s="3">
        <v>6160</v>
      </c>
      <c r="L3126" s="2">
        <v>776</v>
      </c>
      <c r="M3126" s="1">
        <v>6108</v>
      </c>
      <c r="N3126" s="1">
        <v>5967</v>
      </c>
      <c r="O3126" s="2">
        <v>25935</v>
      </c>
      <c r="P3126" s="3">
        <v>5908</v>
      </c>
      <c r="Q3126" s="2">
        <v>705</v>
      </c>
      <c r="R3126" s="5">
        <v>1023</v>
      </c>
      <c r="S3126" s="5">
        <v>6704</v>
      </c>
      <c r="T3126" s="6">
        <v>9208</v>
      </c>
      <c r="U3126" s="3">
        <v>4923</v>
      </c>
    </row>
    <row r="3127" spans="1:21" x14ac:dyDescent="0.25">
      <c r="A3127" s="8">
        <v>44884.375</v>
      </c>
      <c r="B3127" s="1">
        <v>22805</v>
      </c>
      <c r="C3127" s="1">
        <v>6320</v>
      </c>
      <c r="D3127" s="2">
        <v>26333</v>
      </c>
      <c r="E3127" s="3">
        <v>6260</v>
      </c>
      <c r="F3127" s="2">
        <v>752</v>
      </c>
      <c r="G3127" s="4">
        <v>26872</v>
      </c>
      <c r="H3127" s="1">
        <v>6080</v>
      </c>
      <c r="I3127" s="4">
        <v>744</v>
      </c>
      <c r="J3127" s="2">
        <v>26305</v>
      </c>
      <c r="K3127" s="3">
        <v>6160</v>
      </c>
      <c r="L3127" s="2">
        <v>778</v>
      </c>
      <c r="M3127" s="1">
        <v>6108</v>
      </c>
      <c r="N3127" s="1">
        <v>5960</v>
      </c>
      <c r="O3127" s="2">
        <v>25929</v>
      </c>
      <c r="P3127" s="3">
        <v>5900</v>
      </c>
      <c r="Q3127" s="2">
        <v>706</v>
      </c>
      <c r="R3127" s="5">
        <v>1023</v>
      </c>
      <c r="S3127" s="5">
        <v>6696</v>
      </c>
      <c r="T3127" s="6">
        <v>9209</v>
      </c>
      <c r="U3127" s="3">
        <v>4915</v>
      </c>
    </row>
    <row r="3128" spans="1:21" x14ac:dyDescent="0.25">
      <c r="A3128" s="8">
        <v>44884.416666666657</v>
      </c>
      <c r="B3128" s="1">
        <v>22791</v>
      </c>
      <c r="C3128" s="1">
        <v>6320</v>
      </c>
      <c r="D3128" s="2">
        <v>26332</v>
      </c>
      <c r="E3128" s="3">
        <v>6260</v>
      </c>
      <c r="F3128" s="2">
        <v>756</v>
      </c>
      <c r="G3128" s="4">
        <v>26868</v>
      </c>
      <c r="H3128" s="1">
        <v>6079</v>
      </c>
      <c r="I3128" s="4">
        <v>742</v>
      </c>
      <c r="J3128" s="2">
        <v>26300</v>
      </c>
      <c r="K3128" s="3">
        <v>6151</v>
      </c>
      <c r="L3128" s="2">
        <v>778</v>
      </c>
      <c r="M3128" s="1">
        <v>6108</v>
      </c>
      <c r="N3128" s="1">
        <v>5960</v>
      </c>
      <c r="O3128" s="2">
        <v>25925</v>
      </c>
      <c r="P3128" s="3">
        <v>5900</v>
      </c>
      <c r="Q3128" s="2">
        <v>705</v>
      </c>
      <c r="R3128" s="5">
        <v>1022</v>
      </c>
      <c r="S3128" s="5">
        <v>6686</v>
      </c>
      <c r="T3128" s="6">
        <v>9215</v>
      </c>
      <c r="U3128" s="3">
        <v>5035</v>
      </c>
    </row>
    <row r="3129" spans="1:21" x14ac:dyDescent="0.25">
      <c r="A3129" s="8">
        <v>44884.458333333343</v>
      </c>
      <c r="B3129" s="1">
        <v>22763</v>
      </c>
      <c r="C3129" s="1">
        <v>6320</v>
      </c>
      <c r="D3129" s="2">
        <v>26333</v>
      </c>
      <c r="E3129" s="3">
        <v>6260</v>
      </c>
      <c r="F3129" s="2">
        <v>753</v>
      </c>
      <c r="G3129" s="4">
        <v>26864</v>
      </c>
      <c r="H3129" s="1">
        <v>6070</v>
      </c>
      <c r="I3129" s="4">
        <v>744</v>
      </c>
      <c r="J3129" s="2">
        <v>26296</v>
      </c>
      <c r="K3129" s="3">
        <v>6150</v>
      </c>
      <c r="L3129" s="2">
        <v>777</v>
      </c>
      <c r="M3129" s="1">
        <v>6108</v>
      </c>
      <c r="N3129" s="1">
        <v>5959</v>
      </c>
      <c r="O3129" s="2">
        <v>25922</v>
      </c>
      <c r="P3129" s="3">
        <v>5894</v>
      </c>
      <c r="Q3129" s="2">
        <v>706</v>
      </c>
      <c r="R3129" s="5">
        <v>1022</v>
      </c>
      <c r="S3129" s="5">
        <v>6686</v>
      </c>
      <c r="T3129" s="6">
        <v>9218</v>
      </c>
      <c r="U3129" s="3">
        <v>5299</v>
      </c>
    </row>
    <row r="3130" spans="1:21" x14ac:dyDescent="0.25">
      <c r="A3130" s="8">
        <v>44884.5</v>
      </c>
      <c r="B3130" s="1">
        <v>22758</v>
      </c>
      <c r="C3130" s="1">
        <v>6320</v>
      </c>
      <c r="D3130" s="2">
        <v>26332</v>
      </c>
      <c r="E3130" s="3">
        <v>6254</v>
      </c>
      <c r="F3130" s="2">
        <v>740</v>
      </c>
      <c r="G3130" s="4">
        <v>26859</v>
      </c>
      <c r="H3130" s="1">
        <v>6070</v>
      </c>
      <c r="I3130" s="4">
        <v>755</v>
      </c>
      <c r="J3130" s="2">
        <v>26291</v>
      </c>
      <c r="K3130" s="3">
        <v>6150</v>
      </c>
      <c r="L3130" s="2">
        <v>778</v>
      </c>
      <c r="M3130" s="1">
        <v>6108</v>
      </c>
      <c r="N3130" s="1">
        <v>5950</v>
      </c>
      <c r="O3130" s="2">
        <v>25918</v>
      </c>
      <c r="P3130" s="3">
        <v>5890</v>
      </c>
      <c r="Q3130" s="2">
        <v>705</v>
      </c>
      <c r="R3130" s="5">
        <v>1023</v>
      </c>
      <c r="S3130" s="5">
        <v>6702</v>
      </c>
      <c r="T3130" s="6">
        <v>9218</v>
      </c>
      <c r="U3130" s="3">
        <v>5894</v>
      </c>
    </row>
    <row r="3131" spans="1:21" x14ac:dyDescent="0.25">
      <c r="A3131" s="8">
        <v>44884.541666666657</v>
      </c>
      <c r="B3131" s="1">
        <v>22734</v>
      </c>
      <c r="C3131" s="1">
        <v>6320</v>
      </c>
      <c r="D3131" s="2">
        <v>26332</v>
      </c>
      <c r="E3131" s="3">
        <v>6250</v>
      </c>
      <c r="F3131" s="2">
        <v>747</v>
      </c>
      <c r="G3131" s="4">
        <v>26856</v>
      </c>
      <c r="H3131" s="1">
        <v>6070</v>
      </c>
      <c r="I3131" s="4">
        <v>742</v>
      </c>
      <c r="J3131" s="2">
        <v>26286</v>
      </c>
      <c r="K3131" s="3">
        <v>6150</v>
      </c>
      <c r="L3131" s="2">
        <v>776</v>
      </c>
      <c r="M3131" s="1">
        <v>6108</v>
      </c>
      <c r="N3131" s="1">
        <v>5950</v>
      </c>
      <c r="O3131" s="2">
        <v>25914</v>
      </c>
      <c r="P3131" s="3">
        <v>5890</v>
      </c>
      <c r="Q3131" s="2">
        <v>708</v>
      </c>
      <c r="R3131" s="5">
        <v>1023</v>
      </c>
      <c r="S3131" s="5">
        <v>6715</v>
      </c>
      <c r="T3131" s="6">
        <v>9213</v>
      </c>
      <c r="U3131" s="3">
        <v>6103</v>
      </c>
    </row>
    <row r="3132" spans="1:21" x14ac:dyDescent="0.25">
      <c r="A3132" s="8">
        <v>44884.583333333343</v>
      </c>
      <c r="B3132" s="1">
        <v>22713</v>
      </c>
      <c r="C3132" s="1">
        <v>6320</v>
      </c>
      <c r="D3132" s="2">
        <v>26332</v>
      </c>
      <c r="E3132" s="3">
        <v>6250</v>
      </c>
      <c r="F3132" s="2">
        <v>747</v>
      </c>
      <c r="G3132" s="4">
        <v>26852</v>
      </c>
      <c r="H3132" s="1">
        <v>6070</v>
      </c>
      <c r="I3132" s="4">
        <v>743</v>
      </c>
      <c r="J3132" s="2">
        <v>26281</v>
      </c>
      <c r="K3132" s="3">
        <v>6150</v>
      </c>
      <c r="L3132" s="2">
        <v>777</v>
      </c>
      <c r="M3132" s="1">
        <v>6108</v>
      </c>
      <c r="N3132" s="1">
        <v>5950</v>
      </c>
      <c r="O3132" s="2">
        <v>25909</v>
      </c>
      <c r="P3132" s="3">
        <v>5893</v>
      </c>
      <c r="Q3132" s="2">
        <v>705</v>
      </c>
      <c r="R3132" s="5">
        <v>1024</v>
      </c>
      <c r="S3132" s="5">
        <v>6722</v>
      </c>
      <c r="T3132" s="6">
        <v>9204</v>
      </c>
      <c r="U3132" s="3">
        <v>6216</v>
      </c>
    </row>
    <row r="3133" spans="1:21" x14ac:dyDescent="0.25">
      <c r="A3133" s="8">
        <v>44884.625</v>
      </c>
      <c r="B3133" s="1">
        <v>22711</v>
      </c>
      <c r="C3133" s="1">
        <v>6320</v>
      </c>
      <c r="D3133" s="2">
        <v>26331</v>
      </c>
      <c r="E3133" s="3">
        <v>6250</v>
      </c>
      <c r="F3133" s="2">
        <v>756</v>
      </c>
      <c r="G3133" s="4">
        <v>26848</v>
      </c>
      <c r="H3133" s="1">
        <v>6068</v>
      </c>
      <c r="I3133" s="4">
        <v>742</v>
      </c>
      <c r="J3133" s="2">
        <v>26277</v>
      </c>
      <c r="K3133" s="3">
        <v>6150</v>
      </c>
      <c r="L3133" s="2">
        <v>777</v>
      </c>
      <c r="M3133" s="1">
        <v>6108</v>
      </c>
      <c r="N3133" s="1">
        <v>5950</v>
      </c>
      <c r="O3133" s="2">
        <v>25903</v>
      </c>
      <c r="P3133" s="3">
        <v>5900</v>
      </c>
      <c r="Q3133" s="2">
        <v>702</v>
      </c>
      <c r="R3133" s="5">
        <v>1024</v>
      </c>
      <c r="S3133" s="5">
        <v>6743</v>
      </c>
      <c r="T3133" s="6">
        <v>9201</v>
      </c>
      <c r="U3133" s="3">
        <v>6415</v>
      </c>
    </row>
    <row r="3134" spans="1:21" x14ac:dyDescent="0.25">
      <c r="A3134" s="8">
        <v>44884.666666666657</v>
      </c>
      <c r="B3134" s="1">
        <v>22695</v>
      </c>
      <c r="C3134" s="1">
        <v>6311</v>
      </c>
      <c r="D3134" s="2">
        <v>26332</v>
      </c>
      <c r="E3134" s="3">
        <v>6250</v>
      </c>
      <c r="F3134" s="2">
        <v>743</v>
      </c>
      <c r="G3134" s="4">
        <v>26846</v>
      </c>
      <c r="H3134" s="1">
        <v>6060</v>
      </c>
      <c r="I3134" s="4">
        <v>738</v>
      </c>
      <c r="J3134" s="2">
        <v>26272</v>
      </c>
      <c r="K3134" s="3">
        <v>6150</v>
      </c>
      <c r="L3134" s="2">
        <v>778</v>
      </c>
      <c r="M3134" s="1">
        <v>6162</v>
      </c>
      <c r="N3134" s="1">
        <v>5950</v>
      </c>
      <c r="O3134" s="2">
        <v>25898</v>
      </c>
      <c r="P3134" s="3">
        <v>5905</v>
      </c>
      <c r="Q3134" s="2">
        <v>706</v>
      </c>
      <c r="R3134" s="5">
        <v>1025</v>
      </c>
      <c r="S3134" s="5">
        <v>6758</v>
      </c>
      <c r="T3134" s="6">
        <v>9197</v>
      </c>
      <c r="U3134" s="3">
        <v>6415</v>
      </c>
    </row>
    <row r="3135" spans="1:21" x14ac:dyDescent="0.25">
      <c r="A3135" s="8">
        <v>44884.708333333343</v>
      </c>
      <c r="B3135" s="1">
        <v>22668</v>
      </c>
      <c r="C3135" s="1">
        <v>6310</v>
      </c>
      <c r="D3135" s="2">
        <v>26331</v>
      </c>
      <c r="E3135" s="3">
        <v>6250</v>
      </c>
      <c r="F3135" s="2">
        <v>746</v>
      </c>
      <c r="G3135" s="4">
        <v>26842</v>
      </c>
      <c r="H3135" s="1">
        <v>6060</v>
      </c>
      <c r="I3135" s="4">
        <v>739</v>
      </c>
      <c r="J3135" s="2">
        <v>26267</v>
      </c>
      <c r="K3135" s="3">
        <v>6141</v>
      </c>
      <c r="L3135" s="2">
        <v>776</v>
      </c>
      <c r="M3135" s="1">
        <v>6251</v>
      </c>
      <c r="N3135" s="1">
        <v>5959</v>
      </c>
      <c r="O3135" s="2">
        <v>25894</v>
      </c>
      <c r="P3135" s="3">
        <v>5913</v>
      </c>
      <c r="Q3135" s="2">
        <v>702</v>
      </c>
      <c r="R3135" s="5">
        <v>1024</v>
      </c>
      <c r="S3135" s="5">
        <v>6748</v>
      </c>
      <c r="T3135" s="6">
        <v>9196</v>
      </c>
      <c r="U3135" s="3">
        <v>6101</v>
      </c>
    </row>
    <row r="3136" spans="1:21" x14ac:dyDescent="0.25">
      <c r="A3136" s="8">
        <v>44884.75</v>
      </c>
      <c r="B3136" s="1">
        <v>22665</v>
      </c>
      <c r="C3136" s="1">
        <v>6310</v>
      </c>
      <c r="D3136" s="2">
        <v>26331</v>
      </c>
      <c r="E3136" s="3">
        <v>6248</v>
      </c>
      <c r="F3136" s="2">
        <v>753</v>
      </c>
      <c r="G3136" s="4">
        <v>26837</v>
      </c>
      <c r="H3136" s="1">
        <v>6060</v>
      </c>
      <c r="I3136" s="4">
        <v>744</v>
      </c>
      <c r="J3136" s="2">
        <v>26262</v>
      </c>
      <c r="K3136" s="3">
        <v>6140</v>
      </c>
      <c r="L3136" s="2">
        <v>778</v>
      </c>
      <c r="M3136" s="1">
        <v>6108</v>
      </c>
      <c r="N3136" s="1">
        <v>5960</v>
      </c>
      <c r="O3136" s="2">
        <v>25890</v>
      </c>
      <c r="P3136" s="3">
        <v>5920</v>
      </c>
      <c r="Q3136" s="2">
        <v>706</v>
      </c>
      <c r="R3136" s="5">
        <v>1024</v>
      </c>
      <c r="S3136" s="5">
        <v>6739</v>
      </c>
      <c r="T3136" s="6">
        <v>9196</v>
      </c>
      <c r="U3136" s="3">
        <v>5843</v>
      </c>
    </row>
    <row r="3137" spans="1:21" x14ac:dyDescent="0.25">
      <c r="A3137" s="8">
        <v>44884.791666666657</v>
      </c>
      <c r="B3137" s="1">
        <v>22649</v>
      </c>
      <c r="C3137" s="1">
        <v>6310</v>
      </c>
      <c r="D3137" s="2">
        <v>26331</v>
      </c>
      <c r="E3137" s="3">
        <v>6240</v>
      </c>
      <c r="F3137" s="2">
        <v>748</v>
      </c>
      <c r="G3137" s="4">
        <v>26833</v>
      </c>
      <c r="H3137" s="1">
        <v>6060</v>
      </c>
      <c r="I3137" s="4">
        <v>740</v>
      </c>
      <c r="J3137" s="2">
        <v>26258</v>
      </c>
      <c r="K3137" s="3">
        <v>6140</v>
      </c>
      <c r="L3137" s="2">
        <v>778</v>
      </c>
      <c r="M3137" s="1">
        <v>6126</v>
      </c>
      <c r="N3137" s="1">
        <v>5964</v>
      </c>
      <c r="O3137" s="2">
        <v>25884</v>
      </c>
      <c r="P3137" s="3">
        <v>5930</v>
      </c>
      <c r="Q3137" s="2">
        <v>699</v>
      </c>
      <c r="R3137" s="5">
        <v>1024</v>
      </c>
      <c r="S3137" s="5">
        <v>6726</v>
      </c>
      <c r="T3137" s="6">
        <v>9191</v>
      </c>
      <c r="U3137" s="3">
        <v>5643</v>
      </c>
    </row>
    <row r="3138" spans="1:21" x14ac:dyDescent="0.25">
      <c r="A3138" s="8">
        <v>44884.833333333343</v>
      </c>
      <c r="B3138" s="1">
        <v>22623</v>
      </c>
      <c r="C3138" s="1">
        <v>6310</v>
      </c>
      <c r="D3138" s="2">
        <v>26331</v>
      </c>
      <c r="E3138" s="3">
        <v>6240</v>
      </c>
      <c r="F3138" s="2">
        <v>753</v>
      </c>
      <c r="G3138" s="4">
        <v>26829</v>
      </c>
      <c r="H3138" s="1">
        <v>6060</v>
      </c>
      <c r="I3138" s="4">
        <v>735</v>
      </c>
      <c r="J3138" s="2">
        <v>26255</v>
      </c>
      <c r="K3138" s="3">
        <v>6140</v>
      </c>
      <c r="L3138" s="2">
        <v>777</v>
      </c>
      <c r="M3138" s="1">
        <v>6198</v>
      </c>
      <c r="N3138" s="1">
        <v>5970</v>
      </c>
      <c r="O3138" s="2">
        <v>25879</v>
      </c>
      <c r="P3138" s="3">
        <v>5930</v>
      </c>
      <c r="Q3138" s="2">
        <v>702</v>
      </c>
      <c r="R3138" s="5">
        <v>1023</v>
      </c>
      <c r="S3138" s="5">
        <v>6711</v>
      </c>
      <c r="T3138" s="6">
        <v>9191</v>
      </c>
      <c r="U3138" s="3">
        <v>5491</v>
      </c>
    </row>
    <row r="3139" spans="1:21" x14ac:dyDescent="0.25">
      <c r="A3139" s="8">
        <v>44884.875</v>
      </c>
      <c r="B3139" s="1">
        <v>22617</v>
      </c>
      <c r="C3139" s="1">
        <v>6310</v>
      </c>
      <c r="D3139" s="2">
        <v>26331</v>
      </c>
      <c r="E3139" s="3">
        <v>6240</v>
      </c>
      <c r="F3139" s="2">
        <v>753</v>
      </c>
      <c r="G3139" s="4">
        <v>26824</v>
      </c>
      <c r="H3139" s="1">
        <v>6060</v>
      </c>
      <c r="I3139" s="4">
        <v>738</v>
      </c>
      <c r="J3139" s="2">
        <v>26249</v>
      </c>
      <c r="K3139" s="3">
        <v>6140</v>
      </c>
      <c r="L3139" s="2">
        <v>777</v>
      </c>
      <c r="M3139" s="1">
        <v>6668</v>
      </c>
      <c r="N3139" s="1">
        <v>5970</v>
      </c>
      <c r="O3139" s="2">
        <v>25873</v>
      </c>
      <c r="P3139" s="3">
        <v>5934</v>
      </c>
      <c r="Q3139" s="2">
        <v>703</v>
      </c>
      <c r="R3139" s="5">
        <v>1023</v>
      </c>
      <c r="S3139" s="5">
        <v>6697</v>
      </c>
      <c r="T3139" s="6">
        <v>9192</v>
      </c>
      <c r="U3139" s="3">
        <v>5392</v>
      </c>
    </row>
    <row r="3140" spans="1:21" x14ac:dyDescent="0.25">
      <c r="A3140" s="8">
        <v>44884.916666666657</v>
      </c>
      <c r="B3140" s="1">
        <v>22605</v>
      </c>
      <c r="C3140" s="1">
        <v>6310</v>
      </c>
      <c r="D3140" s="2">
        <v>26331</v>
      </c>
      <c r="E3140" s="3">
        <v>6240</v>
      </c>
      <c r="F3140" s="2">
        <v>757</v>
      </c>
      <c r="G3140" s="4">
        <v>26822</v>
      </c>
      <c r="H3140" s="1">
        <v>6060</v>
      </c>
      <c r="I3140" s="4">
        <v>735</v>
      </c>
      <c r="J3140" s="2">
        <v>26246</v>
      </c>
      <c r="K3140" s="3">
        <v>6140</v>
      </c>
      <c r="L3140" s="2">
        <v>778</v>
      </c>
      <c r="M3140" s="1">
        <v>6990</v>
      </c>
      <c r="N3140" s="1">
        <v>5970</v>
      </c>
      <c r="O3140" s="2">
        <v>25869</v>
      </c>
      <c r="P3140" s="3">
        <v>5940</v>
      </c>
      <c r="Q3140" s="2">
        <v>700</v>
      </c>
      <c r="R3140" s="5">
        <v>1022</v>
      </c>
      <c r="S3140" s="5">
        <v>6686</v>
      </c>
      <c r="T3140" s="6">
        <v>9190</v>
      </c>
      <c r="U3140" s="3">
        <v>5318</v>
      </c>
    </row>
    <row r="3141" spans="1:21" x14ac:dyDescent="0.25">
      <c r="A3141" s="8">
        <v>44884.958333333343</v>
      </c>
      <c r="B3141" s="1">
        <v>22581</v>
      </c>
      <c r="C3141" s="1">
        <v>6310</v>
      </c>
      <c r="D3141" s="2">
        <v>26330</v>
      </c>
      <c r="E3141" s="3">
        <v>6240</v>
      </c>
      <c r="F3141" s="2">
        <v>748</v>
      </c>
      <c r="G3141" s="4">
        <v>26816</v>
      </c>
      <c r="H3141" s="1">
        <v>6060</v>
      </c>
      <c r="I3141" s="4">
        <v>734</v>
      </c>
      <c r="J3141" s="2">
        <v>26241</v>
      </c>
      <c r="K3141" s="3">
        <v>6140</v>
      </c>
      <c r="L3141" s="2">
        <v>777</v>
      </c>
      <c r="M3141" s="1">
        <v>7077</v>
      </c>
      <c r="N3141" s="1">
        <v>5970</v>
      </c>
      <c r="O3141" s="2">
        <v>25865</v>
      </c>
      <c r="P3141" s="3">
        <v>5934</v>
      </c>
      <c r="Q3141" s="2">
        <v>703</v>
      </c>
      <c r="R3141" s="5">
        <v>1022</v>
      </c>
      <c r="S3141" s="5">
        <v>6669</v>
      </c>
      <c r="T3141" s="6">
        <v>9194</v>
      </c>
      <c r="U3141" s="3">
        <v>5265</v>
      </c>
    </row>
    <row r="3142" spans="1:21" x14ac:dyDescent="0.25">
      <c r="A3142" s="8">
        <v>44885</v>
      </c>
      <c r="B3142" s="1">
        <v>22572</v>
      </c>
      <c r="C3142" s="1">
        <v>6302</v>
      </c>
      <c r="D3142" s="2">
        <v>26331</v>
      </c>
      <c r="E3142" s="3">
        <v>6240</v>
      </c>
      <c r="F3142" s="2">
        <v>757</v>
      </c>
      <c r="G3142" s="4">
        <v>26812</v>
      </c>
      <c r="H3142" s="1">
        <v>6060</v>
      </c>
      <c r="I3142" s="4">
        <v>736</v>
      </c>
      <c r="J3142" s="2">
        <v>26236</v>
      </c>
      <c r="K3142" s="3">
        <v>6140</v>
      </c>
      <c r="L3142" s="2">
        <v>778</v>
      </c>
      <c r="M3142" s="1">
        <v>7077</v>
      </c>
      <c r="N3142" s="1">
        <v>5970</v>
      </c>
      <c r="O3142" s="2">
        <v>25861</v>
      </c>
      <c r="P3142" s="3">
        <v>5930</v>
      </c>
      <c r="Q3142" s="2">
        <v>699</v>
      </c>
      <c r="R3142" s="5">
        <v>1022</v>
      </c>
      <c r="S3142" s="5">
        <v>6688</v>
      </c>
      <c r="T3142" s="6">
        <v>9196</v>
      </c>
      <c r="U3142" s="3">
        <v>5217</v>
      </c>
    </row>
    <row r="3143" spans="1:21" x14ac:dyDescent="0.25">
      <c r="A3143" s="8">
        <v>44885.041666666657</v>
      </c>
      <c r="B3143" s="1">
        <v>22563</v>
      </c>
      <c r="C3143" s="1">
        <v>6300</v>
      </c>
      <c r="D3143" s="2">
        <v>26331</v>
      </c>
      <c r="E3143" s="3">
        <v>6240</v>
      </c>
      <c r="F3143" s="2">
        <v>752</v>
      </c>
      <c r="G3143" s="4">
        <v>26809</v>
      </c>
      <c r="H3143" s="1">
        <v>6060</v>
      </c>
      <c r="I3143" s="4">
        <v>726</v>
      </c>
      <c r="J3143" s="2">
        <v>26232</v>
      </c>
      <c r="K3143" s="3">
        <v>6140</v>
      </c>
      <c r="L3143" s="2">
        <v>777</v>
      </c>
      <c r="M3143" s="1">
        <v>7077</v>
      </c>
      <c r="N3143" s="1">
        <v>5970</v>
      </c>
      <c r="O3143" s="2">
        <v>25855</v>
      </c>
      <c r="P3143" s="3">
        <v>5930</v>
      </c>
      <c r="Q3143" s="2">
        <v>703</v>
      </c>
      <c r="R3143" s="5">
        <v>1021</v>
      </c>
      <c r="S3143" s="5">
        <v>6634</v>
      </c>
      <c r="T3143" s="6">
        <v>9199</v>
      </c>
      <c r="U3143" s="3">
        <v>5196</v>
      </c>
    </row>
    <row r="3144" spans="1:21" x14ac:dyDescent="0.25">
      <c r="A3144" s="8">
        <v>44885.083333333343</v>
      </c>
      <c r="B3144" s="1">
        <v>22540</v>
      </c>
      <c r="C3144" s="1">
        <v>6300</v>
      </c>
      <c r="D3144" s="2">
        <v>26330</v>
      </c>
      <c r="E3144" s="3">
        <v>6240</v>
      </c>
      <c r="F3144" s="2">
        <v>746</v>
      </c>
      <c r="G3144" s="4">
        <v>26804</v>
      </c>
      <c r="H3144" s="1">
        <v>6060</v>
      </c>
      <c r="I3144" s="4">
        <v>727</v>
      </c>
      <c r="J3144" s="2">
        <v>26228</v>
      </c>
      <c r="K3144" s="3">
        <v>6140</v>
      </c>
      <c r="L3144" s="2">
        <v>778</v>
      </c>
      <c r="M3144" s="1">
        <v>7077</v>
      </c>
      <c r="N3144" s="1">
        <v>5970</v>
      </c>
      <c r="O3144" s="2">
        <v>25854</v>
      </c>
      <c r="P3144" s="3">
        <v>5930</v>
      </c>
      <c r="Q3144" s="2">
        <v>702</v>
      </c>
      <c r="R3144" s="5">
        <v>1021</v>
      </c>
      <c r="S3144" s="5">
        <v>6657</v>
      </c>
      <c r="T3144" s="6">
        <v>9198</v>
      </c>
      <c r="U3144" s="3">
        <v>5126</v>
      </c>
    </row>
    <row r="3145" spans="1:21" x14ac:dyDescent="0.25">
      <c r="A3145" s="8">
        <v>44885.125</v>
      </c>
      <c r="B3145" s="1">
        <v>22529</v>
      </c>
      <c r="C3145" s="1">
        <v>6300</v>
      </c>
      <c r="D3145" s="2">
        <v>26330</v>
      </c>
      <c r="E3145" s="3">
        <v>6235</v>
      </c>
      <c r="F3145" s="2">
        <v>760</v>
      </c>
      <c r="G3145" s="4">
        <v>26801</v>
      </c>
      <c r="H3145" s="1">
        <v>6060</v>
      </c>
      <c r="I3145" s="4">
        <v>720</v>
      </c>
      <c r="J3145" s="2">
        <v>26223</v>
      </c>
      <c r="K3145" s="3">
        <v>6140</v>
      </c>
      <c r="L3145" s="2">
        <v>777</v>
      </c>
      <c r="M3145" s="1">
        <v>7077</v>
      </c>
      <c r="N3145" s="1">
        <v>5970</v>
      </c>
      <c r="O3145" s="2">
        <v>25852</v>
      </c>
      <c r="P3145" s="3">
        <v>5926</v>
      </c>
      <c r="Q3145" s="2">
        <v>705</v>
      </c>
      <c r="R3145" s="5">
        <v>1022</v>
      </c>
      <c r="S3145" s="5">
        <v>6670</v>
      </c>
      <c r="T3145" s="6">
        <v>9193</v>
      </c>
      <c r="U3145" s="3">
        <v>5051</v>
      </c>
    </row>
    <row r="3146" spans="1:21" x14ac:dyDescent="0.25">
      <c r="A3146" s="8">
        <v>44885.166666666657</v>
      </c>
      <c r="B3146" s="1">
        <v>22531</v>
      </c>
      <c r="C3146" s="1">
        <v>6300</v>
      </c>
      <c r="D3146" s="2">
        <v>26330</v>
      </c>
      <c r="E3146" s="3">
        <v>6230</v>
      </c>
      <c r="F3146" s="2">
        <v>753</v>
      </c>
      <c r="G3146" s="4">
        <v>26797</v>
      </c>
      <c r="H3146" s="1">
        <v>6060</v>
      </c>
      <c r="I3146" s="4">
        <v>734</v>
      </c>
      <c r="J3146" s="2">
        <v>26219</v>
      </c>
      <c r="K3146" s="3">
        <v>6140</v>
      </c>
      <c r="L3146" s="2">
        <v>778</v>
      </c>
      <c r="M3146" s="1">
        <v>7077</v>
      </c>
      <c r="N3146" s="1">
        <v>5961</v>
      </c>
      <c r="O3146" s="2">
        <v>25847</v>
      </c>
      <c r="P3146" s="3">
        <v>5920</v>
      </c>
      <c r="Q3146" s="2">
        <v>705</v>
      </c>
      <c r="R3146" s="5">
        <v>1022</v>
      </c>
      <c r="S3146" s="5">
        <v>6677</v>
      </c>
      <c r="T3146" s="6">
        <v>9195</v>
      </c>
      <c r="U3146" s="3">
        <v>4972</v>
      </c>
    </row>
    <row r="3147" spans="1:21" x14ac:dyDescent="0.25">
      <c r="A3147" s="8">
        <v>44885.208333333343</v>
      </c>
      <c r="B3147" s="1">
        <v>22514</v>
      </c>
      <c r="C3147" s="1">
        <v>6300</v>
      </c>
      <c r="D3147" s="2">
        <v>26329</v>
      </c>
      <c r="E3147" s="3">
        <v>6230</v>
      </c>
      <c r="F3147" s="2">
        <v>752</v>
      </c>
      <c r="G3147" s="4">
        <v>26794</v>
      </c>
      <c r="H3147" s="1">
        <v>6060</v>
      </c>
      <c r="I3147" s="4">
        <v>734</v>
      </c>
      <c r="J3147" s="2">
        <v>26215</v>
      </c>
      <c r="K3147" s="3">
        <v>6136</v>
      </c>
      <c r="L3147" s="2">
        <v>777</v>
      </c>
      <c r="M3147" s="1">
        <v>7077</v>
      </c>
      <c r="N3147" s="1">
        <v>5960</v>
      </c>
      <c r="O3147" s="2">
        <v>25845</v>
      </c>
      <c r="P3147" s="3">
        <v>5919</v>
      </c>
      <c r="Q3147" s="2">
        <v>703</v>
      </c>
      <c r="R3147" s="5">
        <v>1021</v>
      </c>
      <c r="S3147" s="5">
        <v>6649</v>
      </c>
      <c r="T3147" s="6">
        <v>9195</v>
      </c>
      <c r="U3147" s="3">
        <v>4913</v>
      </c>
    </row>
    <row r="3148" spans="1:21" x14ac:dyDescent="0.25">
      <c r="A3148" s="8">
        <v>44885.25</v>
      </c>
      <c r="B3148" s="1">
        <v>22494</v>
      </c>
      <c r="C3148" s="1">
        <v>6300</v>
      </c>
      <c r="D3148" s="2">
        <v>26330</v>
      </c>
      <c r="E3148" s="3">
        <v>6230</v>
      </c>
      <c r="F3148" s="2">
        <v>758</v>
      </c>
      <c r="G3148" s="4">
        <v>26790</v>
      </c>
      <c r="H3148" s="1">
        <v>6060</v>
      </c>
      <c r="I3148" s="4">
        <v>723</v>
      </c>
      <c r="J3148" s="2">
        <v>26210</v>
      </c>
      <c r="K3148" s="3">
        <v>6130</v>
      </c>
      <c r="L3148" s="2">
        <v>777</v>
      </c>
      <c r="M3148" s="1">
        <v>7077</v>
      </c>
      <c r="N3148" s="1">
        <v>5960</v>
      </c>
      <c r="O3148" s="2">
        <v>25843</v>
      </c>
      <c r="P3148" s="3">
        <v>5910</v>
      </c>
      <c r="Q3148" s="2">
        <v>702</v>
      </c>
      <c r="R3148" s="5">
        <v>1020</v>
      </c>
      <c r="S3148" s="5">
        <v>6614</v>
      </c>
      <c r="T3148" s="6">
        <v>9196</v>
      </c>
      <c r="U3148" s="3">
        <v>4870</v>
      </c>
    </row>
    <row r="3149" spans="1:21" x14ac:dyDescent="0.25">
      <c r="A3149" s="8">
        <v>44885.291666666657</v>
      </c>
      <c r="B3149" s="1">
        <v>22489</v>
      </c>
      <c r="C3149" s="1">
        <v>6300</v>
      </c>
      <c r="D3149" s="2">
        <v>26330</v>
      </c>
      <c r="E3149" s="3">
        <v>6230</v>
      </c>
      <c r="F3149" s="2">
        <v>760</v>
      </c>
      <c r="G3149" s="4">
        <v>26786</v>
      </c>
      <c r="H3149" s="1">
        <v>6060</v>
      </c>
      <c r="I3149" s="4">
        <v>723</v>
      </c>
      <c r="J3149" s="2">
        <v>26205</v>
      </c>
      <c r="K3149" s="3">
        <v>6130</v>
      </c>
      <c r="L3149" s="2">
        <v>778</v>
      </c>
      <c r="M3149" s="1">
        <v>7077</v>
      </c>
      <c r="N3149" s="1">
        <v>5953</v>
      </c>
      <c r="O3149" s="2">
        <v>25841</v>
      </c>
      <c r="P3149" s="3">
        <v>5908</v>
      </c>
      <c r="Q3149" s="2">
        <v>702</v>
      </c>
      <c r="R3149" s="5">
        <v>1019</v>
      </c>
      <c r="S3149" s="5">
        <v>6597</v>
      </c>
      <c r="T3149" s="6">
        <v>9196</v>
      </c>
      <c r="U3149" s="3">
        <v>4843</v>
      </c>
    </row>
    <row r="3150" spans="1:21" x14ac:dyDescent="0.25">
      <c r="A3150" s="8">
        <v>44885.333333333343</v>
      </c>
      <c r="B3150" s="1">
        <v>22478</v>
      </c>
      <c r="C3150" s="1">
        <v>6300</v>
      </c>
      <c r="D3150" s="2">
        <v>26330</v>
      </c>
      <c r="E3150" s="3">
        <v>6230</v>
      </c>
      <c r="F3150" s="2">
        <v>749</v>
      </c>
      <c r="G3150" s="4">
        <v>26783</v>
      </c>
      <c r="H3150" s="1">
        <v>6060</v>
      </c>
      <c r="I3150" s="4">
        <v>715</v>
      </c>
      <c r="J3150" s="2">
        <v>26201</v>
      </c>
      <c r="K3150" s="3">
        <v>6130</v>
      </c>
      <c r="L3150" s="2">
        <v>776</v>
      </c>
      <c r="M3150" s="1">
        <v>7077</v>
      </c>
      <c r="N3150" s="1">
        <v>5950</v>
      </c>
      <c r="O3150" s="2">
        <v>25837</v>
      </c>
      <c r="P3150" s="3">
        <v>5900</v>
      </c>
      <c r="Q3150" s="2">
        <v>702</v>
      </c>
      <c r="R3150" s="5">
        <v>1019</v>
      </c>
      <c r="S3150" s="5">
        <v>6578</v>
      </c>
      <c r="T3150" s="6">
        <v>9200</v>
      </c>
      <c r="U3150" s="3">
        <v>4814</v>
      </c>
    </row>
    <row r="3151" spans="1:21" x14ac:dyDescent="0.25">
      <c r="A3151" s="8">
        <v>44885.375</v>
      </c>
      <c r="B3151" s="1">
        <v>22456</v>
      </c>
      <c r="C3151" s="1">
        <v>6290</v>
      </c>
      <c r="D3151" s="2">
        <v>26329</v>
      </c>
      <c r="E3151" s="3">
        <v>6230</v>
      </c>
      <c r="F3151" s="2">
        <v>749</v>
      </c>
      <c r="G3151" s="4">
        <v>26779</v>
      </c>
      <c r="H3151" s="1">
        <v>6060</v>
      </c>
      <c r="I3151" s="4">
        <v>722</v>
      </c>
      <c r="J3151" s="2">
        <v>26195</v>
      </c>
      <c r="K3151" s="3">
        <v>6130</v>
      </c>
      <c r="L3151" s="2">
        <v>777</v>
      </c>
      <c r="M3151" s="1">
        <v>7077</v>
      </c>
      <c r="N3151" s="1">
        <v>5947</v>
      </c>
      <c r="O3151" s="2">
        <v>25835</v>
      </c>
      <c r="P3151" s="3">
        <v>5897</v>
      </c>
      <c r="Q3151" s="2">
        <v>708</v>
      </c>
      <c r="R3151" s="5">
        <v>1018</v>
      </c>
      <c r="S3151" s="5">
        <v>6567</v>
      </c>
      <c r="T3151" s="6">
        <v>9206</v>
      </c>
      <c r="U3151" s="3">
        <v>4789</v>
      </c>
    </row>
    <row r="3152" spans="1:21" x14ac:dyDescent="0.25">
      <c r="A3152" s="8">
        <v>44885.416666666657</v>
      </c>
      <c r="B3152" s="1">
        <v>22443</v>
      </c>
      <c r="C3152" s="1">
        <v>6290</v>
      </c>
      <c r="D3152" s="2">
        <v>26329</v>
      </c>
      <c r="E3152" s="3">
        <v>6230</v>
      </c>
      <c r="F3152" s="2">
        <v>761</v>
      </c>
      <c r="G3152" s="4">
        <v>26778</v>
      </c>
      <c r="H3152" s="1">
        <v>6060</v>
      </c>
      <c r="I3152" s="4">
        <v>722</v>
      </c>
      <c r="J3152" s="2">
        <v>26190</v>
      </c>
      <c r="K3152" s="3">
        <v>6130</v>
      </c>
      <c r="L3152" s="2">
        <v>775</v>
      </c>
      <c r="M3152" s="1">
        <v>7077</v>
      </c>
      <c r="N3152" s="1">
        <v>5940</v>
      </c>
      <c r="O3152" s="2">
        <v>25830</v>
      </c>
      <c r="P3152" s="3">
        <v>5890</v>
      </c>
      <c r="Q3152" s="2">
        <v>708</v>
      </c>
      <c r="R3152" s="5">
        <v>1018</v>
      </c>
      <c r="S3152" s="5">
        <v>6546</v>
      </c>
      <c r="T3152" s="6">
        <v>9212</v>
      </c>
      <c r="U3152" s="3">
        <v>4810</v>
      </c>
    </row>
    <row r="3153" spans="1:21" x14ac:dyDescent="0.25">
      <c r="A3153" s="8">
        <v>44885.458333333343</v>
      </c>
      <c r="B3153" s="1">
        <v>22443</v>
      </c>
      <c r="C3153" s="1">
        <v>6290</v>
      </c>
      <c r="D3153" s="2">
        <v>26329</v>
      </c>
      <c r="E3153" s="3">
        <v>6230</v>
      </c>
      <c r="F3153" s="2">
        <v>763</v>
      </c>
      <c r="G3153" s="4">
        <v>26773</v>
      </c>
      <c r="H3153" s="1">
        <v>6054</v>
      </c>
      <c r="I3153" s="4">
        <v>720</v>
      </c>
      <c r="J3153" s="2">
        <v>26186</v>
      </c>
      <c r="K3153" s="3">
        <v>6130</v>
      </c>
      <c r="L3153" s="2">
        <v>776</v>
      </c>
      <c r="M3153" s="1">
        <v>7077</v>
      </c>
      <c r="N3153" s="1">
        <v>5939</v>
      </c>
      <c r="O3153" s="2">
        <v>25828</v>
      </c>
      <c r="P3153" s="3">
        <v>5882</v>
      </c>
      <c r="Q3153" s="2">
        <v>712</v>
      </c>
      <c r="R3153" s="5">
        <v>1018</v>
      </c>
      <c r="S3153" s="5">
        <v>6546</v>
      </c>
      <c r="T3153" s="6">
        <v>9221</v>
      </c>
      <c r="U3153" s="3">
        <v>4955</v>
      </c>
    </row>
    <row r="3154" spans="1:21" x14ac:dyDescent="0.25">
      <c r="A3154" s="8">
        <v>44885.5</v>
      </c>
      <c r="B3154" s="1">
        <v>22434</v>
      </c>
      <c r="C3154" s="1">
        <v>6290</v>
      </c>
      <c r="D3154" s="2">
        <v>26329</v>
      </c>
      <c r="E3154" s="3">
        <v>6222</v>
      </c>
      <c r="F3154" s="2">
        <v>757</v>
      </c>
      <c r="G3154" s="4">
        <v>26771</v>
      </c>
      <c r="H3154" s="1">
        <v>6050</v>
      </c>
      <c r="I3154" s="4">
        <v>723</v>
      </c>
      <c r="J3154" s="2">
        <v>26181</v>
      </c>
      <c r="K3154" s="3">
        <v>6130</v>
      </c>
      <c r="L3154" s="2">
        <v>771</v>
      </c>
      <c r="M3154" s="1">
        <v>7077</v>
      </c>
      <c r="N3154" s="1">
        <v>5930</v>
      </c>
      <c r="O3154" s="2">
        <v>25826</v>
      </c>
      <c r="P3154" s="3">
        <v>5880</v>
      </c>
      <c r="Q3154" s="2">
        <v>709</v>
      </c>
      <c r="R3154" s="5">
        <v>1018</v>
      </c>
      <c r="S3154" s="5">
        <v>6562</v>
      </c>
      <c r="T3154" s="6">
        <v>9224</v>
      </c>
      <c r="U3154" s="3">
        <v>5305</v>
      </c>
    </row>
    <row r="3155" spans="1:21" x14ac:dyDescent="0.25">
      <c r="A3155" s="8">
        <v>44885.541666666657</v>
      </c>
      <c r="B3155" s="1">
        <v>22409</v>
      </c>
      <c r="C3155" s="1">
        <v>6290</v>
      </c>
      <c r="D3155" s="2">
        <v>26329</v>
      </c>
      <c r="E3155" s="3">
        <v>6220</v>
      </c>
      <c r="F3155" s="2">
        <v>756</v>
      </c>
      <c r="G3155" s="4">
        <v>26768</v>
      </c>
      <c r="H3155" s="1">
        <v>6050</v>
      </c>
      <c r="I3155" s="4">
        <v>709</v>
      </c>
      <c r="J3155" s="2">
        <v>26178</v>
      </c>
      <c r="K3155" s="3">
        <v>6130</v>
      </c>
      <c r="L3155" s="2">
        <v>773</v>
      </c>
      <c r="M3155" s="1">
        <v>7077</v>
      </c>
      <c r="N3155" s="1">
        <v>5930</v>
      </c>
      <c r="O3155" s="2">
        <v>25822</v>
      </c>
      <c r="P3155" s="3">
        <v>5870</v>
      </c>
      <c r="Q3155" s="2">
        <v>717</v>
      </c>
      <c r="R3155" s="5">
        <v>1019</v>
      </c>
      <c r="S3155" s="5">
        <v>6575</v>
      </c>
      <c r="T3155" s="6">
        <v>9224</v>
      </c>
      <c r="U3155" s="3">
        <v>5770</v>
      </c>
    </row>
    <row r="3156" spans="1:21" x14ac:dyDescent="0.25">
      <c r="A3156" s="8">
        <v>44885.583333333343</v>
      </c>
      <c r="B3156" s="1">
        <v>22394</v>
      </c>
      <c r="C3156" s="1">
        <v>6290</v>
      </c>
      <c r="D3156" s="2">
        <v>26329</v>
      </c>
      <c r="E3156" s="3">
        <v>6220</v>
      </c>
      <c r="F3156" s="2">
        <v>758</v>
      </c>
      <c r="G3156" s="4">
        <v>26765</v>
      </c>
      <c r="H3156" s="1">
        <v>6050</v>
      </c>
      <c r="I3156" s="4">
        <v>716</v>
      </c>
      <c r="J3156" s="2">
        <v>26173</v>
      </c>
      <c r="K3156" s="3">
        <v>6124</v>
      </c>
      <c r="L3156" s="2">
        <v>767</v>
      </c>
      <c r="M3156" s="1">
        <v>7077</v>
      </c>
      <c r="N3156" s="1">
        <v>5924</v>
      </c>
      <c r="O3156" s="2">
        <v>25818</v>
      </c>
      <c r="P3156" s="3">
        <v>5870</v>
      </c>
      <c r="Q3156" s="2">
        <v>706</v>
      </c>
      <c r="R3156" s="5">
        <v>1019</v>
      </c>
      <c r="S3156" s="5">
        <v>6595</v>
      </c>
      <c r="T3156" s="6">
        <v>9224</v>
      </c>
      <c r="U3156" s="3">
        <v>5958</v>
      </c>
    </row>
    <row r="3157" spans="1:21" x14ac:dyDescent="0.25">
      <c r="A3157" s="8">
        <v>44885.625</v>
      </c>
      <c r="B3157" s="1">
        <v>22392</v>
      </c>
      <c r="C3157" s="1">
        <v>6290</v>
      </c>
      <c r="D3157" s="2">
        <v>26327</v>
      </c>
      <c r="E3157" s="3">
        <v>6220</v>
      </c>
      <c r="F3157" s="2">
        <v>756</v>
      </c>
      <c r="G3157" s="4">
        <v>26762</v>
      </c>
      <c r="H3157" s="1">
        <v>6046</v>
      </c>
      <c r="I3157" s="4">
        <v>708</v>
      </c>
      <c r="J3157" s="2">
        <v>26169</v>
      </c>
      <c r="K3157" s="3">
        <v>6120</v>
      </c>
      <c r="L3157" s="2">
        <v>770</v>
      </c>
      <c r="M3157" s="1">
        <v>7077</v>
      </c>
      <c r="N3157" s="1">
        <v>5920</v>
      </c>
      <c r="O3157" s="2">
        <v>25815</v>
      </c>
      <c r="P3157" s="3">
        <v>5870</v>
      </c>
      <c r="Q3157" s="2">
        <v>708</v>
      </c>
      <c r="R3157" s="5">
        <v>1020</v>
      </c>
      <c r="S3157" s="5">
        <v>6619</v>
      </c>
      <c r="T3157" s="6">
        <v>9219</v>
      </c>
      <c r="U3157" s="3">
        <v>6130</v>
      </c>
    </row>
    <row r="3158" spans="1:21" x14ac:dyDescent="0.25">
      <c r="A3158" s="8">
        <v>44885.666666666657</v>
      </c>
      <c r="B3158" s="1">
        <v>22376</v>
      </c>
      <c r="C3158" s="1">
        <v>6290</v>
      </c>
      <c r="D3158" s="2">
        <v>26327</v>
      </c>
      <c r="E3158" s="3">
        <v>6220</v>
      </c>
      <c r="F3158" s="2">
        <v>763</v>
      </c>
      <c r="G3158" s="4">
        <v>26758</v>
      </c>
      <c r="H3158" s="1">
        <v>6040</v>
      </c>
      <c r="I3158" s="4">
        <v>716</v>
      </c>
      <c r="J3158" s="2">
        <v>26165</v>
      </c>
      <c r="K3158" s="3">
        <v>6120</v>
      </c>
      <c r="L3158" s="2">
        <v>767</v>
      </c>
      <c r="M3158" s="1">
        <v>7077</v>
      </c>
      <c r="N3158" s="1">
        <v>5920</v>
      </c>
      <c r="O3158" s="2">
        <v>25811</v>
      </c>
      <c r="P3158" s="3">
        <v>5877</v>
      </c>
      <c r="Q3158" s="2">
        <v>708</v>
      </c>
      <c r="R3158" s="5">
        <v>1021</v>
      </c>
      <c r="S3158" s="5">
        <v>6650</v>
      </c>
      <c r="T3158" s="6">
        <v>9218</v>
      </c>
      <c r="U3158" s="3">
        <v>6430</v>
      </c>
    </row>
    <row r="3159" spans="1:21" x14ac:dyDescent="0.25">
      <c r="A3159" s="8">
        <v>44885.708333333343</v>
      </c>
      <c r="B3159" s="1">
        <v>22363</v>
      </c>
      <c r="C3159" s="1">
        <v>6290</v>
      </c>
      <c r="D3159" s="2">
        <v>26327</v>
      </c>
      <c r="E3159" s="3">
        <v>6220</v>
      </c>
      <c r="F3159" s="2">
        <v>761</v>
      </c>
      <c r="G3159" s="4">
        <v>26756</v>
      </c>
      <c r="H3159" s="1">
        <v>6040</v>
      </c>
      <c r="I3159" s="4">
        <v>722</v>
      </c>
      <c r="J3159" s="2">
        <v>26160</v>
      </c>
      <c r="K3159" s="3">
        <v>6120</v>
      </c>
      <c r="L3159" s="2">
        <v>770</v>
      </c>
      <c r="M3159" s="1">
        <v>7077</v>
      </c>
      <c r="N3159" s="1">
        <v>5924</v>
      </c>
      <c r="O3159" s="2">
        <v>25807</v>
      </c>
      <c r="P3159" s="3">
        <v>5881</v>
      </c>
      <c r="Q3159" s="2">
        <v>708</v>
      </c>
      <c r="R3159" s="5">
        <v>1022</v>
      </c>
      <c r="S3159" s="5">
        <v>6665</v>
      </c>
      <c r="T3159" s="6">
        <v>9218</v>
      </c>
      <c r="U3159" s="3">
        <v>6327</v>
      </c>
    </row>
    <row r="3160" spans="1:21" x14ac:dyDescent="0.25">
      <c r="A3160" s="8">
        <v>44885.75</v>
      </c>
      <c r="B3160" s="1">
        <v>22356</v>
      </c>
      <c r="C3160" s="1">
        <v>6289</v>
      </c>
      <c r="D3160" s="2">
        <v>26326</v>
      </c>
      <c r="E3160" s="3">
        <v>6220</v>
      </c>
      <c r="F3160" s="2">
        <v>755</v>
      </c>
      <c r="G3160" s="4">
        <v>26753</v>
      </c>
      <c r="H3160" s="1">
        <v>6040</v>
      </c>
      <c r="I3160" s="4">
        <v>708</v>
      </c>
      <c r="J3160" s="2">
        <v>26155</v>
      </c>
      <c r="K3160" s="3">
        <v>6120</v>
      </c>
      <c r="L3160" s="2">
        <v>772</v>
      </c>
      <c r="M3160" s="1">
        <v>7077</v>
      </c>
      <c r="N3160" s="1">
        <v>5930</v>
      </c>
      <c r="O3160" s="2">
        <v>25801</v>
      </c>
      <c r="P3160" s="3">
        <v>5890</v>
      </c>
      <c r="Q3160" s="2">
        <v>709</v>
      </c>
      <c r="R3160" s="5">
        <v>1021</v>
      </c>
      <c r="S3160" s="5">
        <v>6652</v>
      </c>
      <c r="T3160" s="6">
        <v>9221</v>
      </c>
      <c r="U3160" s="3">
        <v>5966</v>
      </c>
    </row>
    <row r="3161" spans="1:21" x14ac:dyDescent="0.25">
      <c r="A3161" s="8">
        <v>44885.791666666657</v>
      </c>
      <c r="B3161" s="1">
        <v>22349</v>
      </c>
      <c r="C3161" s="1">
        <v>6280</v>
      </c>
      <c r="D3161" s="2">
        <v>26326</v>
      </c>
      <c r="E3161" s="3">
        <v>6220</v>
      </c>
      <c r="F3161" s="2">
        <v>755</v>
      </c>
      <c r="G3161" s="4">
        <v>26749</v>
      </c>
      <c r="H3161" s="1">
        <v>6040</v>
      </c>
      <c r="I3161" s="4">
        <v>699</v>
      </c>
      <c r="J3161" s="2">
        <v>26150</v>
      </c>
      <c r="K3161" s="3">
        <v>6117</v>
      </c>
      <c r="L3161" s="2">
        <v>765</v>
      </c>
      <c r="M3161" s="1">
        <v>7077</v>
      </c>
      <c r="N3161" s="1">
        <v>5930</v>
      </c>
      <c r="O3161" s="2">
        <v>25797</v>
      </c>
      <c r="P3161" s="3">
        <v>5898</v>
      </c>
      <c r="Q3161" s="2">
        <v>705</v>
      </c>
      <c r="R3161" s="5">
        <v>1020</v>
      </c>
      <c r="S3161" s="5">
        <v>6614</v>
      </c>
      <c r="T3161" s="6">
        <v>9224</v>
      </c>
      <c r="U3161" s="3">
        <v>5650</v>
      </c>
    </row>
    <row r="3162" spans="1:21" x14ac:dyDescent="0.25">
      <c r="A3162" s="8">
        <v>44885.833333333343</v>
      </c>
      <c r="B3162" s="1">
        <v>22347</v>
      </c>
      <c r="C3162" s="1">
        <v>6280</v>
      </c>
      <c r="D3162" s="2">
        <v>26326</v>
      </c>
      <c r="E3162" s="3">
        <v>6220</v>
      </c>
      <c r="F3162" s="2">
        <v>742</v>
      </c>
      <c r="G3162" s="4">
        <v>26746</v>
      </c>
      <c r="H3162" s="1">
        <v>6040</v>
      </c>
      <c r="I3162" s="4">
        <v>713</v>
      </c>
      <c r="J3162" s="2">
        <v>26145</v>
      </c>
      <c r="K3162" s="3">
        <v>6110</v>
      </c>
      <c r="L3162" s="2">
        <v>767</v>
      </c>
      <c r="M3162" s="1">
        <v>7077</v>
      </c>
      <c r="N3162" s="1">
        <v>5936</v>
      </c>
      <c r="O3162" s="2">
        <v>25791</v>
      </c>
      <c r="P3162" s="3">
        <v>5900</v>
      </c>
      <c r="Q3162" s="2">
        <v>708</v>
      </c>
      <c r="R3162" s="5">
        <v>1020</v>
      </c>
      <c r="S3162" s="5">
        <v>6600</v>
      </c>
      <c r="T3162" s="6">
        <v>9229</v>
      </c>
      <c r="U3162" s="3">
        <v>5436</v>
      </c>
    </row>
    <row r="3163" spans="1:21" x14ac:dyDescent="0.25">
      <c r="A3163" s="8">
        <v>44885.875</v>
      </c>
      <c r="B3163" s="1">
        <v>22338</v>
      </c>
      <c r="C3163" s="1">
        <v>6280</v>
      </c>
      <c r="D3163" s="2">
        <v>26326</v>
      </c>
      <c r="E3163" s="3">
        <v>6219</v>
      </c>
      <c r="F3163" s="2">
        <v>758</v>
      </c>
      <c r="G3163" s="4">
        <v>26741</v>
      </c>
      <c r="H3163" s="1">
        <v>6040</v>
      </c>
      <c r="I3163" s="4">
        <v>706</v>
      </c>
      <c r="J3163" s="2">
        <v>26142</v>
      </c>
      <c r="K3163" s="3">
        <v>6110</v>
      </c>
      <c r="L3163" s="2">
        <v>770</v>
      </c>
      <c r="M3163" s="1">
        <v>7077</v>
      </c>
      <c r="N3163" s="1">
        <v>5940</v>
      </c>
      <c r="O3163" s="2">
        <v>25787</v>
      </c>
      <c r="P3163" s="3">
        <v>5900</v>
      </c>
      <c r="Q3163" s="2">
        <v>702</v>
      </c>
      <c r="R3163" s="5">
        <v>1019</v>
      </c>
      <c r="S3163" s="5">
        <v>6571</v>
      </c>
      <c r="T3163" s="6">
        <v>9232</v>
      </c>
      <c r="U3163" s="3">
        <v>5304</v>
      </c>
    </row>
    <row r="3164" spans="1:21" x14ac:dyDescent="0.25">
      <c r="A3164" s="8">
        <v>44885.916666666657</v>
      </c>
      <c r="B3164" s="1">
        <v>22316</v>
      </c>
      <c r="C3164" s="1">
        <v>6280</v>
      </c>
      <c r="D3164" s="2">
        <v>26326</v>
      </c>
      <c r="E3164" s="3">
        <v>6210</v>
      </c>
      <c r="F3164" s="2">
        <v>761</v>
      </c>
      <c r="G3164" s="4">
        <v>26738</v>
      </c>
      <c r="H3164" s="1">
        <v>6035</v>
      </c>
      <c r="I3164" s="4">
        <v>702</v>
      </c>
      <c r="J3164" s="2">
        <v>26137</v>
      </c>
      <c r="K3164" s="3">
        <v>6110</v>
      </c>
      <c r="L3164" s="2">
        <v>767</v>
      </c>
      <c r="M3164" s="1">
        <v>7077</v>
      </c>
      <c r="N3164" s="1">
        <v>5940</v>
      </c>
      <c r="O3164" s="2">
        <v>25783</v>
      </c>
      <c r="P3164" s="3">
        <v>5900</v>
      </c>
      <c r="Q3164" s="2">
        <v>703</v>
      </c>
      <c r="R3164" s="5">
        <v>1017</v>
      </c>
      <c r="S3164" s="5">
        <v>6524</v>
      </c>
      <c r="T3164" s="6">
        <v>9233</v>
      </c>
      <c r="U3164" s="3">
        <v>5225</v>
      </c>
    </row>
    <row r="3165" spans="1:21" x14ac:dyDescent="0.25">
      <c r="A3165" s="8">
        <v>44885.958333333343</v>
      </c>
      <c r="B3165" s="1">
        <v>22311</v>
      </c>
      <c r="C3165" s="1">
        <v>6280</v>
      </c>
      <c r="D3165" s="2">
        <v>26326</v>
      </c>
      <c r="E3165" s="3">
        <v>6210</v>
      </c>
      <c r="F3165" s="2">
        <v>755</v>
      </c>
      <c r="G3165" s="4">
        <v>26735</v>
      </c>
      <c r="H3165" s="1">
        <v>6032</v>
      </c>
      <c r="I3165" s="4">
        <v>702</v>
      </c>
      <c r="J3165" s="2">
        <v>26133</v>
      </c>
      <c r="K3165" s="3">
        <v>6110</v>
      </c>
      <c r="L3165" s="2">
        <v>768</v>
      </c>
      <c r="M3165" s="1">
        <v>7077</v>
      </c>
      <c r="N3165" s="1">
        <v>5940</v>
      </c>
      <c r="O3165" s="2">
        <v>25781</v>
      </c>
      <c r="P3165" s="3">
        <v>5900</v>
      </c>
      <c r="Q3165" s="2">
        <v>702</v>
      </c>
      <c r="R3165" s="5">
        <v>1017</v>
      </c>
      <c r="S3165" s="5">
        <v>6511</v>
      </c>
      <c r="T3165" s="6">
        <v>9237</v>
      </c>
      <c r="U3165" s="3">
        <v>5146</v>
      </c>
    </row>
    <row r="3166" spans="1:21" x14ac:dyDescent="0.25">
      <c r="A3166" s="8">
        <v>44886</v>
      </c>
      <c r="B3166" s="1">
        <v>22311</v>
      </c>
      <c r="C3166" s="1">
        <v>6280</v>
      </c>
      <c r="D3166" s="2">
        <v>26325</v>
      </c>
      <c r="E3166" s="3">
        <v>6210</v>
      </c>
      <c r="F3166" s="2">
        <v>760</v>
      </c>
      <c r="G3166" s="4">
        <v>26732</v>
      </c>
      <c r="H3166" s="1">
        <v>6033</v>
      </c>
      <c r="I3166" s="4">
        <v>700</v>
      </c>
      <c r="J3166" s="2">
        <v>26129</v>
      </c>
      <c r="K3166" s="3">
        <v>6110</v>
      </c>
      <c r="L3166" s="2">
        <v>767</v>
      </c>
      <c r="M3166" s="1">
        <v>7077</v>
      </c>
      <c r="N3166" s="1">
        <v>5940</v>
      </c>
      <c r="O3166" s="2">
        <v>25779</v>
      </c>
      <c r="P3166" s="3">
        <v>5898</v>
      </c>
      <c r="Q3166" s="2">
        <v>705</v>
      </c>
      <c r="R3166" s="5">
        <v>1018</v>
      </c>
      <c r="S3166" s="5">
        <v>6542</v>
      </c>
      <c r="T3166" s="6">
        <v>9239</v>
      </c>
      <c r="U3166" s="3">
        <v>5071</v>
      </c>
    </row>
    <row r="3167" spans="1:21" x14ac:dyDescent="0.25">
      <c r="A3167" s="8">
        <v>44886.041666666657</v>
      </c>
      <c r="B3167" s="1">
        <v>22296</v>
      </c>
      <c r="C3167" s="1">
        <v>6280</v>
      </c>
      <c r="D3167" s="2">
        <v>26326</v>
      </c>
      <c r="E3167" s="3">
        <v>6210</v>
      </c>
      <c r="F3167" s="2">
        <v>757</v>
      </c>
      <c r="G3167" s="4">
        <v>26728</v>
      </c>
      <c r="H3167" s="1">
        <v>6031</v>
      </c>
      <c r="I3167" s="4">
        <v>702</v>
      </c>
      <c r="J3167" s="2">
        <v>26126</v>
      </c>
      <c r="K3167" s="3">
        <v>6110</v>
      </c>
      <c r="L3167" s="2">
        <v>767</v>
      </c>
      <c r="M3167" s="1">
        <v>7077</v>
      </c>
      <c r="N3167" s="1">
        <v>5940</v>
      </c>
      <c r="O3167" s="2">
        <v>25777</v>
      </c>
      <c r="P3167" s="3">
        <v>5890</v>
      </c>
      <c r="Q3167" s="2">
        <v>706</v>
      </c>
      <c r="R3167" s="5">
        <v>1015</v>
      </c>
      <c r="S3167" s="5">
        <v>6473</v>
      </c>
      <c r="T3167" s="6">
        <v>9241</v>
      </c>
      <c r="U3167" s="3">
        <v>5037</v>
      </c>
    </row>
    <row r="3168" spans="1:21" x14ac:dyDescent="0.25">
      <c r="A3168" s="8">
        <v>44886.083333333343</v>
      </c>
      <c r="B3168" s="1">
        <v>22282</v>
      </c>
      <c r="C3168" s="1">
        <v>6280</v>
      </c>
      <c r="D3168" s="2">
        <v>26325</v>
      </c>
      <c r="E3168" s="3">
        <v>6210</v>
      </c>
      <c r="F3168" s="2">
        <v>767</v>
      </c>
      <c r="G3168" s="4">
        <v>26725</v>
      </c>
      <c r="H3168" s="1">
        <v>6030</v>
      </c>
      <c r="I3168" s="4">
        <v>699</v>
      </c>
      <c r="J3168" s="2">
        <v>26121</v>
      </c>
      <c r="K3168" s="3">
        <v>6110</v>
      </c>
      <c r="L3168" s="2">
        <v>770</v>
      </c>
      <c r="M3168" s="1">
        <v>7077</v>
      </c>
      <c r="N3168" s="1">
        <v>5935</v>
      </c>
      <c r="O3168" s="2">
        <v>25775</v>
      </c>
      <c r="P3168" s="3">
        <v>5887</v>
      </c>
      <c r="Q3168" s="2">
        <v>705</v>
      </c>
      <c r="R3168" s="5">
        <v>1016</v>
      </c>
      <c r="S3168" s="5">
        <v>6508</v>
      </c>
      <c r="T3168" s="6">
        <v>9244</v>
      </c>
      <c r="U3168" s="3">
        <v>4988</v>
      </c>
    </row>
    <row r="3169" spans="1:21" x14ac:dyDescent="0.25">
      <c r="A3169" s="8">
        <v>44886.125</v>
      </c>
      <c r="B3169" s="1">
        <v>22264</v>
      </c>
      <c r="C3169" s="1">
        <v>6280</v>
      </c>
      <c r="D3169" s="2">
        <v>26325</v>
      </c>
      <c r="E3169" s="3">
        <v>6210</v>
      </c>
      <c r="F3169" s="2">
        <v>760</v>
      </c>
      <c r="G3169" s="4">
        <v>26721</v>
      </c>
      <c r="H3169" s="1">
        <v>6030</v>
      </c>
      <c r="I3169" s="4">
        <v>710</v>
      </c>
      <c r="J3169" s="2">
        <v>26117</v>
      </c>
      <c r="K3169" s="3">
        <v>6110</v>
      </c>
      <c r="L3169" s="2">
        <v>768</v>
      </c>
      <c r="M3169" s="1">
        <v>7077</v>
      </c>
      <c r="N3169" s="1">
        <v>5930</v>
      </c>
      <c r="O3169" s="2">
        <v>25772</v>
      </c>
      <c r="P3169" s="3">
        <v>5880</v>
      </c>
      <c r="Q3169" s="2">
        <v>699</v>
      </c>
      <c r="R3169" s="5">
        <v>1017</v>
      </c>
      <c r="S3169" s="5">
        <v>6525</v>
      </c>
      <c r="T3169" s="6">
        <v>9248</v>
      </c>
      <c r="U3169" s="3">
        <v>4924</v>
      </c>
    </row>
    <row r="3170" spans="1:21" x14ac:dyDescent="0.25">
      <c r="A3170" s="8">
        <v>44886.166666666657</v>
      </c>
      <c r="B3170" s="1">
        <v>22263</v>
      </c>
      <c r="C3170" s="1">
        <v>6278</v>
      </c>
      <c r="D3170" s="2">
        <v>26325</v>
      </c>
      <c r="E3170" s="3">
        <v>6210</v>
      </c>
      <c r="F3170" s="2">
        <v>763</v>
      </c>
      <c r="G3170" s="4">
        <v>26717</v>
      </c>
      <c r="H3170" s="1">
        <v>6030</v>
      </c>
      <c r="I3170" s="4">
        <v>690</v>
      </c>
      <c r="J3170" s="2">
        <v>26113</v>
      </c>
      <c r="K3170" s="3">
        <v>6110</v>
      </c>
      <c r="L3170" s="2">
        <v>771</v>
      </c>
      <c r="M3170" s="1">
        <v>7077</v>
      </c>
      <c r="N3170" s="1">
        <v>5930</v>
      </c>
      <c r="O3170" s="2">
        <v>25770</v>
      </c>
      <c r="P3170" s="3">
        <v>5875</v>
      </c>
      <c r="Q3170" s="2">
        <v>705</v>
      </c>
      <c r="R3170" s="5">
        <v>1017</v>
      </c>
      <c r="S3170" s="5">
        <v>6533</v>
      </c>
      <c r="T3170" s="6">
        <v>9249</v>
      </c>
      <c r="U3170" s="3">
        <v>4858</v>
      </c>
    </row>
    <row r="3171" spans="1:21" x14ac:dyDescent="0.25">
      <c r="A3171" s="8">
        <v>44886.208333333343</v>
      </c>
      <c r="B3171" s="1">
        <v>22262</v>
      </c>
      <c r="C3171" s="1">
        <v>6270</v>
      </c>
      <c r="D3171" s="2">
        <v>26325</v>
      </c>
      <c r="E3171" s="3">
        <v>6210</v>
      </c>
      <c r="F3171" s="2">
        <v>758</v>
      </c>
      <c r="G3171" s="4">
        <v>26714</v>
      </c>
      <c r="H3171" s="1">
        <v>6030</v>
      </c>
      <c r="I3171" s="4">
        <v>698</v>
      </c>
      <c r="J3171" s="2">
        <v>26110</v>
      </c>
      <c r="K3171" s="3">
        <v>6110</v>
      </c>
      <c r="L3171" s="2">
        <v>770</v>
      </c>
      <c r="M3171" s="1">
        <v>7077</v>
      </c>
      <c r="N3171" s="1">
        <v>5928</v>
      </c>
      <c r="O3171" s="2">
        <v>25768</v>
      </c>
      <c r="P3171" s="3">
        <v>5870</v>
      </c>
      <c r="Q3171" s="2">
        <v>703</v>
      </c>
      <c r="R3171" s="5">
        <v>1014</v>
      </c>
      <c r="S3171" s="5">
        <v>6424</v>
      </c>
      <c r="T3171" s="6">
        <v>9249</v>
      </c>
      <c r="U3171" s="3">
        <v>4823</v>
      </c>
    </row>
    <row r="3172" spans="1:21" x14ac:dyDescent="0.25">
      <c r="A3172" s="8">
        <v>44886.25</v>
      </c>
      <c r="B3172" s="1">
        <v>22252</v>
      </c>
      <c r="C3172" s="1">
        <v>6270</v>
      </c>
      <c r="D3172" s="2">
        <v>26325</v>
      </c>
      <c r="E3172" s="3">
        <v>6201</v>
      </c>
      <c r="F3172" s="2">
        <v>770</v>
      </c>
      <c r="G3172" s="4">
        <v>26710</v>
      </c>
      <c r="H3172" s="1">
        <v>6030</v>
      </c>
      <c r="I3172" s="4">
        <v>692</v>
      </c>
      <c r="J3172" s="2">
        <v>26106</v>
      </c>
      <c r="K3172" s="3">
        <v>6110</v>
      </c>
      <c r="L3172" s="2">
        <v>768</v>
      </c>
      <c r="M3172" s="1">
        <v>7077</v>
      </c>
      <c r="N3172" s="1">
        <v>5920</v>
      </c>
      <c r="O3172" s="2">
        <v>25765</v>
      </c>
      <c r="P3172" s="3">
        <v>5865</v>
      </c>
      <c r="Q3172" s="2">
        <v>699</v>
      </c>
      <c r="R3172" s="5">
        <v>1013</v>
      </c>
      <c r="S3172" s="5">
        <v>6391</v>
      </c>
      <c r="T3172" s="6">
        <v>9248</v>
      </c>
      <c r="U3172" s="3">
        <v>4813</v>
      </c>
    </row>
    <row r="3173" spans="1:21" x14ac:dyDescent="0.25">
      <c r="A3173" s="8">
        <v>44886.291666666657</v>
      </c>
      <c r="B3173" s="1">
        <v>22234</v>
      </c>
      <c r="C3173" s="1">
        <v>6270</v>
      </c>
      <c r="D3173" s="2">
        <v>26320</v>
      </c>
      <c r="E3173" s="3">
        <v>6200</v>
      </c>
      <c r="F3173" s="2">
        <v>756</v>
      </c>
      <c r="G3173" s="4">
        <v>26702</v>
      </c>
      <c r="H3173" s="1">
        <v>6030</v>
      </c>
      <c r="I3173" s="4">
        <v>699</v>
      </c>
      <c r="J3173" s="2">
        <v>26100</v>
      </c>
      <c r="K3173" s="3">
        <v>6110</v>
      </c>
      <c r="L3173" s="2">
        <v>766</v>
      </c>
      <c r="M3173" s="1">
        <v>7048</v>
      </c>
      <c r="N3173" s="1">
        <v>5920</v>
      </c>
      <c r="O3173" s="2">
        <v>25759</v>
      </c>
      <c r="P3173" s="3">
        <v>5860</v>
      </c>
      <c r="Q3173" s="2">
        <v>708</v>
      </c>
      <c r="R3173" s="5">
        <v>1010</v>
      </c>
      <c r="S3173" s="5">
        <v>6310</v>
      </c>
      <c r="T3173" s="6">
        <v>9251</v>
      </c>
      <c r="U3173" s="3">
        <v>4792</v>
      </c>
    </row>
    <row r="3174" spans="1:21" x14ac:dyDescent="0.25">
      <c r="A3174" s="8">
        <v>44886.333333333343</v>
      </c>
      <c r="B3174" s="1">
        <v>22225</v>
      </c>
      <c r="C3174" s="1">
        <v>6270</v>
      </c>
      <c r="D3174" s="2">
        <v>26323</v>
      </c>
      <c r="E3174" s="3">
        <v>6200</v>
      </c>
      <c r="F3174" s="2">
        <v>755</v>
      </c>
      <c r="G3174" s="4">
        <v>26703</v>
      </c>
      <c r="H3174" s="1">
        <v>6030</v>
      </c>
      <c r="I3174" s="4">
        <v>695</v>
      </c>
      <c r="J3174" s="2">
        <v>26097</v>
      </c>
      <c r="K3174" s="3">
        <v>6105</v>
      </c>
      <c r="L3174" s="2">
        <v>773</v>
      </c>
      <c r="M3174" s="1">
        <v>7077</v>
      </c>
      <c r="N3174" s="1">
        <v>5911</v>
      </c>
      <c r="O3174" s="2">
        <v>25761</v>
      </c>
      <c r="P3174" s="3">
        <v>5851</v>
      </c>
      <c r="Q3174" s="2">
        <v>703</v>
      </c>
      <c r="R3174" s="5">
        <v>1011</v>
      </c>
      <c r="S3174" s="5">
        <v>6338</v>
      </c>
      <c r="T3174" s="6">
        <v>9255</v>
      </c>
      <c r="U3174" s="3">
        <v>4756</v>
      </c>
    </row>
    <row r="3175" spans="1:21" x14ac:dyDescent="0.25">
      <c r="A3175" s="8">
        <v>44886.375</v>
      </c>
      <c r="B3175" s="1">
        <v>22221</v>
      </c>
      <c r="C3175" s="1">
        <v>6270</v>
      </c>
      <c r="D3175" s="2">
        <v>26324</v>
      </c>
      <c r="E3175" s="3">
        <v>6200</v>
      </c>
      <c r="F3175" s="2">
        <v>752</v>
      </c>
      <c r="G3175" s="4">
        <v>26702</v>
      </c>
      <c r="H3175" s="1">
        <v>6030</v>
      </c>
      <c r="I3175" s="4">
        <v>698</v>
      </c>
      <c r="J3175" s="2">
        <v>26093</v>
      </c>
      <c r="K3175" s="3">
        <v>6100</v>
      </c>
      <c r="L3175" s="2">
        <v>770</v>
      </c>
      <c r="M3175" s="1">
        <v>7077</v>
      </c>
      <c r="N3175" s="1">
        <v>5910</v>
      </c>
      <c r="O3175" s="2">
        <v>25757</v>
      </c>
      <c r="P3175" s="3">
        <v>5847</v>
      </c>
      <c r="Q3175" s="2">
        <v>698</v>
      </c>
      <c r="R3175" s="5">
        <v>1011</v>
      </c>
      <c r="S3175" s="5">
        <v>6350</v>
      </c>
      <c r="T3175" s="6">
        <v>9259</v>
      </c>
      <c r="U3175" s="3">
        <v>4730</v>
      </c>
    </row>
    <row r="3176" spans="1:21" x14ac:dyDescent="0.25">
      <c r="A3176" s="8">
        <v>44886.416666666657</v>
      </c>
      <c r="B3176" s="1">
        <v>22216</v>
      </c>
      <c r="C3176" s="1">
        <v>6270</v>
      </c>
      <c r="D3176" s="2">
        <v>26323</v>
      </c>
      <c r="E3176" s="3">
        <v>6200</v>
      </c>
      <c r="F3176" s="2">
        <v>757</v>
      </c>
      <c r="G3176" s="4">
        <v>26701</v>
      </c>
      <c r="H3176" s="1">
        <v>6024</v>
      </c>
      <c r="I3176" s="4">
        <v>687</v>
      </c>
      <c r="J3176" s="2">
        <v>26091</v>
      </c>
      <c r="K3176" s="3">
        <v>6100</v>
      </c>
      <c r="L3176" s="2">
        <v>768</v>
      </c>
      <c r="M3176" s="1">
        <v>7077</v>
      </c>
      <c r="N3176" s="1">
        <v>5905</v>
      </c>
      <c r="O3176" s="2">
        <v>25755</v>
      </c>
      <c r="P3176" s="3">
        <v>5840</v>
      </c>
      <c r="Q3176" s="2">
        <v>699</v>
      </c>
      <c r="R3176" s="5">
        <v>1012</v>
      </c>
      <c r="S3176" s="5">
        <v>6373</v>
      </c>
      <c r="T3176" s="6">
        <v>9264</v>
      </c>
      <c r="U3176" s="3">
        <v>4849</v>
      </c>
    </row>
    <row r="3177" spans="1:21" x14ac:dyDescent="0.25">
      <c r="A3177" s="8">
        <v>44886.458333333343</v>
      </c>
      <c r="B3177" s="1">
        <v>22206</v>
      </c>
      <c r="C3177" s="1">
        <v>6270</v>
      </c>
      <c r="D3177" s="2">
        <v>26321</v>
      </c>
      <c r="E3177" s="3">
        <v>6200</v>
      </c>
      <c r="F3177" s="2">
        <v>765</v>
      </c>
      <c r="G3177" s="4">
        <v>26695</v>
      </c>
      <c r="H3177" s="1">
        <v>6020</v>
      </c>
      <c r="I3177" s="4">
        <v>686</v>
      </c>
      <c r="J3177" s="2">
        <v>26087</v>
      </c>
      <c r="K3177" s="3">
        <v>6100</v>
      </c>
      <c r="L3177" s="2">
        <v>770</v>
      </c>
      <c r="M3177" s="1">
        <v>7063</v>
      </c>
      <c r="N3177" s="1">
        <v>5900</v>
      </c>
      <c r="O3177" s="2">
        <v>25754</v>
      </c>
      <c r="P3177" s="3">
        <v>5837</v>
      </c>
      <c r="Q3177" s="2">
        <v>699</v>
      </c>
      <c r="R3177" s="5">
        <v>1011</v>
      </c>
      <c r="S3177" s="5">
        <v>6355</v>
      </c>
      <c r="T3177" s="6">
        <v>9269</v>
      </c>
      <c r="U3177" s="3">
        <v>5207</v>
      </c>
    </row>
    <row r="3178" spans="1:21" x14ac:dyDescent="0.25">
      <c r="A3178" s="8">
        <v>44886.5</v>
      </c>
      <c r="B3178" s="1">
        <v>22188</v>
      </c>
      <c r="C3178" s="1">
        <v>6270</v>
      </c>
      <c r="D3178" s="2">
        <v>26322</v>
      </c>
      <c r="E3178" s="3">
        <v>6200</v>
      </c>
      <c r="F3178" s="2">
        <v>758</v>
      </c>
      <c r="G3178" s="4">
        <v>26693</v>
      </c>
      <c r="H3178" s="1">
        <v>6020</v>
      </c>
      <c r="I3178" s="4">
        <v>696</v>
      </c>
      <c r="J3178" s="2">
        <v>26083</v>
      </c>
      <c r="K3178" s="3">
        <v>6100</v>
      </c>
      <c r="L3178" s="2">
        <v>768</v>
      </c>
      <c r="M3178" s="1">
        <v>7077</v>
      </c>
      <c r="N3178" s="1">
        <v>5900</v>
      </c>
      <c r="O3178" s="2">
        <v>25752</v>
      </c>
      <c r="P3178" s="3">
        <v>5830</v>
      </c>
      <c r="Q3178" s="2">
        <v>700</v>
      </c>
      <c r="R3178" s="5">
        <v>1012</v>
      </c>
      <c r="S3178" s="5">
        <v>6380</v>
      </c>
      <c r="T3178" s="6">
        <v>9271</v>
      </c>
      <c r="U3178" s="3">
        <v>5828</v>
      </c>
    </row>
    <row r="3179" spans="1:21" x14ac:dyDescent="0.25">
      <c r="A3179" s="8">
        <v>44886.541666666657</v>
      </c>
      <c r="B3179" s="1">
        <v>22183</v>
      </c>
      <c r="C3179" s="1">
        <v>6270</v>
      </c>
      <c r="D3179" s="2">
        <v>26323</v>
      </c>
      <c r="E3179" s="3">
        <v>6200</v>
      </c>
      <c r="F3179" s="2">
        <v>758</v>
      </c>
      <c r="G3179" s="4">
        <v>26690</v>
      </c>
      <c r="H3179" s="1">
        <v>6020</v>
      </c>
      <c r="I3179" s="4">
        <v>693</v>
      </c>
      <c r="J3179" s="2">
        <v>26080</v>
      </c>
      <c r="K3179" s="3">
        <v>6100</v>
      </c>
      <c r="L3179" s="2">
        <v>771</v>
      </c>
      <c r="M3179" s="1">
        <v>7077</v>
      </c>
      <c r="N3179" s="1">
        <v>5890</v>
      </c>
      <c r="O3179" s="2">
        <v>25750</v>
      </c>
      <c r="P3179" s="3">
        <v>5830</v>
      </c>
      <c r="Q3179" s="2">
        <v>699</v>
      </c>
      <c r="R3179" s="5">
        <v>1012</v>
      </c>
      <c r="S3179" s="5">
        <v>6388</v>
      </c>
      <c r="T3179" s="6">
        <v>9268</v>
      </c>
      <c r="U3179" s="3">
        <v>6049</v>
      </c>
    </row>
    <row r="3180" spans="1:21" x14ac:dyDescent="0.25">
      <c r="A3180" s="8">
        <v>44886.583333333343</v>
      </c>
      <c r="B3180" s="1">
        <v>22182</v>
      </c>
      <c r="C3180" s="1">
        <v>6270</v>
      </c>
      <c r="D3180" s="2">
        <v>26322</v>
      </c>
      <c r="E3180" s="3">
        <v>6200</v>
      </c>
      <c r="F3180" s="2">
        <v>758</v>
      </c>
      <c r="G3180" s="4">
        <v>26690</v>
      </c>
      <c r="H3180" s="1">
        <v>6015</v>
      </c>
      <c r="I3180" s="4">
        <v>684</v>
      </c>
      <c r="J3180" s="2">
        <v>26076</v>
      </c>
      <c r="K3180" s="3">
        <v>6095</v>
      </c>
      <c r="L3180" s="2">
        <v>772</v>
      </c>
      <c r="M3180" s="1">
        <v>7077</v>
      </c>
      <c r="N3180" s="1">
        <v>5890</v>
      </c>
      <c r="O3180" s="2">
        <v>25747</v>
      </c>
      <c r="P3180" s="3">
        <v>5830</v>
      </c>
      <c r="Q3180" s="2">
        <v>702</v>
      </c>
      <c r="R3180" s="5">
        <v>1012</v>
      </c>
      <c r="S3180" s="5">
        <v>6372</v>
      </c>
      <c r="T3180" s="6">
        <v>9260</v>
      </c>
      <c r="U3180" s="3">
        <v>6229</v>
      </c>
    </row>
    <row r="3181" spans="1:21" x14ac:dyDescent="0.25">
      <c r="A3181" s="8">
        <v>44886.625</v>
      </c>
      <c r="B3181" s="1">
        <v>22183</v>
      </c>
      <c r="C3181" s="1">
        <v>6262</v>
      </c>
      <c r="D3181" s="2">
        <v>26321</v>
      </c>
      <c r="E3181" s="3">
        <v>6200</v>
      </c>
      <c r="F3181" s="2">
        <v>761</v>
      </c>
      <c r="G3181" s="4">
        <v>26690</v>
      </c>
      <c r="H3181" s="1">
        <v>6010</v>
      </c>
      <c r="I3181" s="4">
        <v>692</v>
      </c>
      <c r="J3181" s="2">
        <v>26073</v>
      </c>
      <c r="K3181" s="3">
        <v>6090</v>
      </c>
      <c r="L3181" s="2">
        <v>771</v>
      </c>
      <c r="M3181" s="1">
        <v>7077</v>
      </c>
      <c r="N3181" s="1">
        <v>5890</v>
      </c>
      <c r="O3181" s="2">
        <v>25742</v>
      </c>
      <c r="P3181" s="3">
        <v>5839</v>
      </c>
      <c r="Q3181" s="2">
        <v>699</v>
      </c>
      <c r="R3181" s="5">
        <v>1013</v>
      </c>
      <c r="S3181" s="5">
        <v>6412</v>
      </c>
      <c r="T3181" s="6">
        <v>9252</v>
      </c>
      <c r="U3181" s="3">
        <v>6534</v>
      </c>
    </row>
    <row r="3182" spans="1:21" x14ac:dyDescent="0.25">
      <c r="A3182" s="8">
        <v>44886.666666666657</v>
      </c>
      <c r="B3182" s="1">
        <v>22175</v>
      </c>
      <c r="C3182" s="1">
        <v>6260</v>
      </c>
      <c r="D3182" s="2">
        <v>26322</v>
      </c>
      <c r="E3182" s="3">
        <v>6197</v>
      </c>
      <c r="F3182" s="2">
        <v>756</v>
      </c>
      <c r="G3182" s="4">
        <v>26687</v>
      </c>
      <c r="H3182" s="1">
        <v>6010</v>
      </c>
      <c r="I3182" s="4">
        <v>695</v>
      </c>
      <c r="J3182" s="2">
        <v>26070</v>
      </c>
      <c r="K3182" s="3">
        <v>6090</v>
      </c>
      <c r="L3182" s="2">
        <v>775</v>
      </c>
      <c r="M3182" s="1">
        <v>7077</v>
      </c>
      <c r="N3182" s="1">
        <v>5892</v>
      </c>
      <c r="O3182" s="2">
        <v>25738</v>
      </c>
      <c r="P3182" s="3">
        <v>5841</v>
      </c>
      <c r="Q3182" s="2">
        <v>708</v>
      </c>
      <c r="R3182" s="5">
        <v>1015</v>
      </c>
      <c r="S3182" s="5">
        <v>6471</v>
      </c>
      <c r="T3182" s="6">
        <v>9246</v>
      </c>
      <c r="U3182" s="3">
        <v>6833</v>
      </c>
    </row>
    <row r="3183" spans="1:21" x14ac:dyDescent="0.25">
      <c r="A3183" s="8">
        <v>44886.708333333343</v>
      </c>
      <c r="B3183" s="1">
        <v>22160</v>
      </c>
      <c r="C3183" s="1">
        <v>6260</v>
      </c>
      <c r="D3183" s="2">
        <v>26323</v>
      </c>
      <c r="E3183" s="3">
        <v>6190</v>
      </c>
      <c r="F3183" s="2">
        <v>753</v>
      </c>
      <c r="G3183" s="4">
        <v>26684</v>
      </c>
      <c r="H3183" s="1">
        <v>6010</v>
      </c>
      <c r="I3183" s="4">
        <v>689</v>
      </c>
      <c r="J3183" s="2">
        <v>26066</v>
      </c>
      <c r="K3183" s="3">
        <v>6090</v>
      </c>
      <c r="L3183" s="2">
        <v>771</v>
      </c>
      <c r="M3183" s="1">
        <v>7077</v>
      </c>
      <c r="N3183" s="1">
        <v>5900</v>
      </c>
      <c r="O3183" s="2">
        <v>25731</v>
      </c>
      <c r="P3183" s="3">
        <v>5852</v>
      </c>
      <c r="Q3183" s="2">
        <v>700</v>
      </c>
      <c r="R3183" s="5">
        <v>1015</v>
      </c>
      <c r="S3183" s="5">
        <v>6469</v>
      </c>
      <c r="T3183" s="6">
        <v>9245</v>
      </c>
      <c r="U3183" s="3">
        <v>6656</v>
      </c>
    </row>
    <row r="3184" spans="1:21" x14ac:dyDescent="0.25">
      <c r="A3184" s="8">
        <v>44886.75</v>
      </c>
      <c r="B3184" s="1">
        <v>22151</v>
      </c>
      <c r="C3184" s="1">
        <v>6260</v>
      </c>
      <c r="D3184" s="2">
        <v>26322</v>
      </c>
      <c r="E3184" s="3">
        <v>6190</v>
      </c>
      <c r="F3184" s="2">
        <v>761</v>
      </c>
      <c r="G3184" s="4">
        <v>26681</v>
      </c>
      <c r="H3184" s="1">
        <v>6010</v>
      </c>
      <c r="I3184" s="4">
        <v>684</v>
      </c>
      <c r="J3184" s="2">
        <v>26062</v>
      </c>
      <c r="K3184" s="3">
        <v>6090</v>
      </c>
      <c r="L3184" s="2">
        <v>775</v>
      </c>
      <c r="M3184" s="1">
        <v>7077</v>
      </c>
      <c r="N3184" s="1">
        <v>5902</v>
      </c>
      <c r="O3184" s="2">
        <v>25727</v>
      </c>
      <c r="P3184" s="3">
        <v>5863</v>
      </c>
      <c r="Q3184" s="2">
        <v>703</v>
      </c>
      <c r="R3184" s="5">
        <v>1014</v>
      </c>
      <c r="S3184" s="5">
        <v>6423</v>
      </c>
      <c r="T3184" s="6">
        <v>9247</v>
      </c>
      <c r="U3184" s="3">
        <v>6281</v>
      </c>
    </row>
    <row r="3185" spans="1:21" x14ac:dyDescent="0.25">
      <c r="A3185" s="8">
        <v>44886.791666666657</v>
      </c>
      <c r="B3185" s="1">
        <v>22135</v>
      </c>
      <c r="C3185" s="1">
        <v>6260</v>
      </c>
      <c r="D3185" s="2">
        <v>26320</v>
      </c>
      <c r="E3185" s="3">
        <v>6190</v>
      </c>
      <c r="F3185" s="2">
        <v>756</v>
      </c>
      <c r="G3185" s="4">
        <v>26676</v>
      </c>
      <c r="H3185" s="1">
        <v>6010</v>
      </c>
      <c r="I3185" s="4">
        <v>687</v>
      </c>
      <c r="J3185" s="2">
        <v>26058</v>
      </c>
      <c r="K3185" s="3">
        <v>6090</v>
      </c>
      <c r="L3185" s="2">
        <v>771</v>
      </c>
      <c r="M3185" s="1">
        <v>7063</v>
      </c>
      <c r="N3185" s="1">
        <v>5910</v>
      </c>
      <c r="O3185" s="2">
        <v>25723</v>
      </c>
      <c r="P3185" s="3">
        <v>5872</v>
      </c>
      <c r="Q3185" s="2">
        <v>706</v>
      </c>
      <c r="R3185" s="5">
        <v>1013</v>
      </c>
      <c r="S3185" s="5">
        <v>6402</v>
      </c>
      <c r="T3185" s="6">
        <v>9246</v>
      </c>
      <c r="U3185" s="3">
        <v>5979</v>
      </c>
    </row>
    <row r="3186" spans="1:21" x14ac:dyDescent="0.25">
      <c r="A3186" s="8">
        <v>44886.833333333343</v>
      </c>
      <c r="B3186" s="1">
        <v>22132</v>
      </c>
      <c r="C3186" s="1">
        <v>6260</v>
      </c>
      <c r="D3186" s="2">
        <v>26322</v>
      </c>
      <c r="E3186" s="3">
        <v>6190</v>
      </c>
      <c r="F3186" s="2">
        <v>762</v>
      </c>
      <c r="G3186" s="4">
        <v>26674</v>
      </c>
      <c r="H3186" s="1">
        <v>6010</v>
      </c>
      <c r="I3186" s="4">
        <v>681</v>
      </c>
      <c r="J3186" s="2">
        <v>26055</v>
      </c>
      <c r="K3186" s="3">
        <v>6090</v>
      </c>
      <c r="L3186" s="2">
        <v>771</v>
      </c>
      <c r="M3186" s="1">
        <v>7077</v>
      </c>
      <c r="N3186" s="1">
        <v>5916</v>
      </c>
      <c r="O3186" s="2">
        <v>25718</v>
      </c>
      <c r="P3186" s="3">
        <v>5880</v>
      </c>
      <c r="Q3186" s="2">
        <v>700</v>
      </c>
      <c r="R3186" s="5">
        <v>1013</v>
      </c>
      <c r="S3186" s="5">
        <v>6401</v>
      </c>
      <c r="T3186" s="6">
        <v>9249</v>
      </c>
      <c r="U3186" s="3">
        <v>5778</v>
      </c>
    </row>
    <row r="3187" spans="1:21" x14ac:dyDescent="0.25">
      <c r="A3187" s="8">
        <v>44886.875</v>
      </c>
      <c r="B3187" s="1">
        <v>22132</v>
      </c>
      <c r="C3187" s="1">
        <v>6260</v>
      </c>
      <c r="D3187" s="2">
        <v>26320</v>
      </c>
      <c r="E3187" s="3">
        <v>6190</v>
      </c>
      <c r="F3187" s="2">
        <v>757</v>
      </c>
      <c r="G3187" s="4">
        <v>26671</v>
      </c>
      <c r="H3187" s="1">
        <v>6010</v>
      </c>
      <c r="I3187" s="4">
        <v>689</v>
      </c>
      <c r="J3187" s="2">
        <v>26050</v>
      </c>
      <c r="K3187" s="3">
        <v>6090</v>
      </c>
      <c r="L3187" s="2">
        <v>766</v>
      </c>
      <c r="M3187" s="1">
        <v>7077</v>
      </c>
      <c r="N3187" s="1">
        <v>5920</v>
      </c>
      <c r="O3187" s="2">
        <v>25714</v>
      </c>
      <c r="P3187" s="3">
        <v>5887</v>
      </c>
      <c r="Q3187" s="2">
        <v>703</v>
      </c>
      <c r="R3187" s="5">
        <v>1013</v>
      </c>
      <c r="S3187" s="5">
        <v>6413</v>
      </c>
      <c r="T3187" s="6">
        <v>9252</v>
      </c>
      <c r="U3187" s="3">
        <v>5660</v>
      </c>
    </row>
    <row r="3188" spans="1:21" x14ac:dyDescent="0.25">
      <c r="A3188" s="8">
        <v>44886.916666666657</v>
      </c>
      <c r="B3188" s="1">
        <v>22128</v>
      </c>
      <c r="C3188" s="1">
        <v>6260</v>
      </c>
      <c r="D3188" s="2">
        <v>26322</v>
      </c>
      <c r="E3188" s="3">
        <v>6190</v>
      </c>
      <c r="F3188" s="2">
        <v>758</v>
      </c>
      <c r="G3188" s="4">
        <v>26668</v>
      </c>
      <c r="H3188" s="1">
        <v>6010</v>
      </c>
      <c r="I3188" s="4">
        <v>695</v>
      </c>
      <c r="J3188" s="2">
        <v>26046</v>
      </c>
      <c r="K3188" s="3">
        <v>6090</v>
      </c>
      <c r="L3188" s="2">
        <v>765</v>
      </c>
      <c r="M3188" s="1">
        <v>7077</v>
      </c>
      <c r="N3188" s="1">
        <v>5925</v>
      </c>
      <c r="O3188" s="2">
        <v>25711</v>
      </c>
      <c r="P3188" s="3">
        <v>5890</v>
      </c>
      <c r="Q3188" s="2">
        <v>700</v>
      </c>
      <c r="R3188" s="5">
        <v>1013</v>
      </c>
      <c r="S3188" s="5">
        <v>6397</v>
      </c>
      <c r="T3188" s="6">
        <v>9255</v>
      </c>
      <c r="U3188" s="3">
        <v>5577</v>
      </c>
    </row>
    <row r="3189" spans="1:21" x14ac:dyDescent="0.25">
      <c r="A3189" s="8">
        <v>44886.958333333343</v>
      </c>
      <c r="B3189" s="1">
        <v>22114</v>
      </c>
      <c r="C3189" s="1">
        <v>6260</v>
      </c>
      <c r="D3189" s="2">
        <v>26321</v>
      </c>
      <c r="E3189" s="3">
        <v>6190</v>
      </c>
      <c r="F3189" s="2">
        <v>758</v>
      </c>
      <c r="G3189" s="4">
        <v>26667</v>
      </c>
      <c r="H3189" s="1">
        <v>6010</v>
      </c>
      <c r="I3189" s="4">
        <v>690</v>
      </c>
      <c r="J3189" s="2">
        <v>26041</v>
      </c>
      <c r="K3189" s="3">
        <v>6090</v>
      </c>
      <c r="L3189" s="2">
        <v>771</v>
      </c>
      <c r="M3189" s="1">
        <v>7077</v>
      </c>
      <c r="N3189" s="1">
        <v>5930</v>
      </c>
      <c r="O3189" s="2">
        <v>25706</v>
      </c>
      <c r="P3189" s="3">
        <v>5890</v>
      </c>
      <c r="Q3189" s="2">
        <v>699</v>
      </c>
      <c r="R3189" s="5">
        <v>1013</v>
      </c>
      <c r="S3189" s="5">
        <v>6413</v>
      </c>
      <c r="T3189" s="6">
        <v>9257</v>
      </c>
      <c r="U3189" s="3">
        <v>5526</v>
      </c>
    </row>
    <row r="3190" spans="1:21" x14ac:dyDescent="0.25">
      <c r="A3190" s="8">
        <v>44887</v>
      </c>
      <c r="B3190" s="1">
        <v>22103</v>
      </c>
      <c r="C3190" s="1">
        <v>6260</v>
      </c>
      <c r="D3190" s="2">
        <v>26321</v>
      </c>
      <c r="E3190" s="3">
        <v>6186</v>
      </c>
      <c r="F3190" s="2">
        <v>761</v>
      </c>
      <c r="G3190" s="4">
        <v>26661</v>
      </c>
      <c r="H3190" s="1">
        <v>6010</v>
      </c>
      <c r="I3190" s="4">
        <v>689</v>
      </c>
      <c r="J3190" s="2">
        <v>26037</v>
      </c>
      <c r="K3190" s="3">
        <v>6090</v>
      </c>
      <c r="L3190" s="2">
        <v>770</v>
      </c>
      <c r="M3190" s="1">
        <v>7077</v>
      </c>
      <c r="N3190" s="1">
        <v>5930</v>
      </c>
      <c r="O3190" s="2">
        <v>25706</v>
      </c>
      <c r="P3190" s="3">
        <v>5890</v>
      </c>
      <c r="Q3190" s="2">
        <v>703</v>
      </c>
      <c r="R3190" s="5">
        <v>1014</v>
      </c>
      <c r="S3190" s="5">
        <v>6432</v>
      </c>
      <c r="T3190" s="6">
        <v>9259</v>
      </c>
      <c r="U3190" s="3">
        <v>5500</v>
      </c>
    </row>
    <row r="3191" spans="1:21" x14ac:dyDescent="0.25">
      <c r="A3191" s="8">
        <v>44887.041666666657</v>
      </c>
      <c r="B3191" s="1">
        <v>22098</v>
      </c>
      <c r="C3191" s="1">
        <v>6255</v>
      </c>
      <c r="D3191" s="2">
        <v>26322</v>
      </c>
      <c r="E3191" s="3">
        <v>6180</v>
      </c>
      <c r="F3191" s="2">
        <v>757</v>
      </c>
      <c r="G3191" s="4">
        <v>26659</v>
      </c>
      <c r="H3191" s="1">
        <v>6010</v>
      </c>
      <c r="I3191" s="4">
        <v>692</v>
      </c>
      <c r="J3191" s="2">
        <v>26033</v>
      </c>
      <c r="K3191" s="3">
        <v>6090</v>
      </c>
      <c r="L3191" s="2">
        <v>767</v>
      </c>
      <c r="M3191" s="1">
        <v>7077</v>
      </c>
      <c r="N3191" s="1">
        <v>5930</v>
      </c>
      <c r="O3191" s="2">
        <v>25702</v>
      </c>
      <c r="P3191" s="3">
        <v>5890</v>
      </c>
      <c r="Q3191" s="2">
        <v>702</v>
      </c>
      <c r="R3191" s="5">
        <v>1009</v>
      </c>
      <c r="S3191" s="5">
        <v>6280</v>
      </c>
      <c r="T3191" s="6">
        <v>9257</v>
      </c>
      <c r="U3191" s="3">
        <v>5477</v>
      </c>
    </row>
    <row r="3192" spans="1:21" x14ac:dyDescent="0.25">
      <c r="A3192" s="8">
        <v>44887.083333333343</v>
      </c>
      <c r="B3192" s="1">
        <v>22099</v>
      </c>
      <c r="C3192" s="1">
        <v>6250</v>
      </c>
      <c r="D3192" s="2">
        <v>26320</v>
      </c>
      <c r="E3192" s="3">
        <v>6180</v>
      </c>
      <c r="F3192" s="2">
        <v>767</v>
      </c>
      <c r="G3192" s="4">
        <v>26655</v>
      </c>
      <c r="H3192" s="1">
        <v>6010</v>
      </c>
      <c r="I3192" s="4">
        <v>689</v>
      </c>
      <c r="J3192" s="2">
        <v>26028</v>
      </c>
      <c r="K3192" s="3">
        <v>6090</v>
      </c>
      <c r="L3192" s="2">
        <v>767</v>
      </c>
      <c r="M3192" s="1">
        <v>7077</v>
      </c>
      <c r="N3192" s="1">
        <v>5930</v>
      </c>
      <c r="O3192" s="2">
        <v>25698</v>
      </c>
      <c r="P3192" s="3">
        <v>5890</v>
      </c>
      <c r="Q3192" s="2">
        <v>702</v>
      </c>
      <c r="R3192" s="5">
        <v>1011</v>
      </c>
      <c r="S3192" s="5">
        <v>6343</v>
      </c>
      <c r="T3192" s="6">
        <v>9255</v>
      </c>
      <c r="U3192" s="3">
        <v>5432</v>
      </c>
    </row>
    <row r="3193" spans="1:21" x14ac:dyDescent="0.25">
      <c r="A3193" s="8">
        <v>44887.125</v>
      </c>
      <c r="B3193" s="1">
        <v>22096</v>
      </c>
      <c r="C3193" s="1">
        <v>6250</v>
      </c>
      <c r="D3193" s="2">
        <v>26321</v>
      </c>
      <c r="E3193" s="3">
        <v>6180</v>
      </c>
      <c r="F3193" s="2">
        <v>756</v>
      </c>
      <c r="G3193" s="4">
        <v>26652</v>
      </c>
      <c r="H3193" s="1">
        <v>6010</v>
      </c>
      <c r="I3193" s="4">
        <v>692</v>
      </c>
      <c r="J3193" s="2">
        <v>26024</v>
      </c>
      <c r="K3193" s="3">
        <v>6090</v>
      </c>
      <c r="L3193" s="2">
        <v>766</v>
      </c>
      <c r="M3193" s="1">
        <v>7077</v>
      </c>
      <c r="N3193" s="1">
        <v>5930</v>
      </c>
      <c r="O3193" s="2">
        <v>25696</v>
      </c>
      <c r="P3193" s="3">
        <v>5890</v>
      </c>
      <c r="Q3193" s="2">
        <v>698</v>
      </c>
      <c r="R3193" s="5">
        <v>1012</v>
      </c>
      <c r="S3193" s="5">
        <v>6372</v>
      </c>
      <c r="T3193" s="6">
        <v>9252</v>
      </c>
      <c r="U3193" s="3">
        <v>5392</v>
      </c>
    </row>
    <row r="3194" spans="1:21" x14ac:dyDescent="0.25">
      <c r="A3194" s="8">
        <v>44887.166666666657</v>
      </c>
      <c r="B3194" s="1">
        <v>22088</v>
      </c>
      <c r="C3194" s="1">
        <v>6250</v>
      </c>
      <c r="D3194" s="2">
        <v>26321</v>
      </c>
      <c r="E3194" s="3">
        <v>6180</v>
      </c>
      <c r="F3194" s="2">
        <v>763</v>
      </c>
      <c r="G3194" s="4">
        <v>26648</v>
      </c>
      <c r="H3194" s="1">
        <v>6010</v>
      </c>
      <c r="I3194" s="4">
        <v>693</v>
      </c>
      <c r="J3194" s="2">
        <v>26020</v>
      </c>
      <c r="K3194" s="3">
        <v>6090</v>
      </c>
      <c r="L3194" s="2">
        <v>765</v>
      </c>
      <c r="M3194" s="1">
        <v>7077</v>
      </c>
      <c r="N3194" s="1">
        <v>5930</v>
      </c>
      <c r="O3194" s="2">
        <v>25694</v>
      </c>
      <c r="P3194" s="3">
        <v>5890</v>
      </c>
      <c r="Q3194" s="2">
        <v>703</v>
      </c>
      <c r="R3194" s="5">
        <v>1012</v>
      </c>
      <c r="S3194" s="5">
        <v>6386</v>
      </c>
      <c r="T3194" s="6">
        <v>9252</v>
      </c>
      <c r="U3194" s="3">
        <v>5362</v>
      </c>
    </row>
    <row r="3195" spans="1:21" x14ac:dyDescent="0.25">
      <c r="A3195" s="8">
        <v>44887.208333333343</v>
      </c>
      <c r="B3195" s="1">
        <v>22077</v>
      </c>
      <c r="C3195" s="1">
        <v>6250</v>
      </c>
      <c r="D3195" s="2">
        <v>26320</v>
      </c>
      <c r="E3195" s="3">
        <v>6180</v>
      </c>
      <c r="F3195" s="2">
        <v>753</v>
      </c>
      <c r="G3195" s="4">
        <v>26646</v>
      </c>
      <c r="H3195" s="1">
        <v>6010</v>
      </c>
      <c r="I3195" s="4">
        <v>684</v>
      </c>
      <c r="J3195" s="2">
        <v>26016</v>
      </c>
      <c r="K3195" s="3">
        <v>6090</v>
      </c>
      <c r="L3195" s="2">
        <v>770</v>
      </c>
      <c r="M3195" s="1">
        <v>7077</v>
      </c>
      <c r="N3195" s="1">
        <v>5930</v>
      </c>
      <c r="O3195" s="2">
        <v>25690</v>
      </c>
      <c r="P3195" s="3">
        <v>5890</v>
      </c>
      <c r="Q3195" s="2">
        <v>700</v>
      </c>
      <c r="R3195" s="5">
        <v>1012</v>
      </c>
      <c r="S3195" s="5">
        <v>6377</v>
      </c>
      <c r="T3195" s="6">
        <v>9250</v>
      </c>
      <c r="U3195" s="3">
        <v>5321</v>
      </c>
    </row>
    <row r="3196" spans="1:21" x14ac:dyDescent="0.25">
      <c r="A3196" s="8">
        <v>44887.25</v>
      </c>
      <c r="B3196" s="1">
        <v>22067</v>
      </c>
      <c r="C3196" s="1">
        <v>6250</v>
      </c>
      <c r="D3196" s="2">
        <v>26320</v>
      </c>
      <c r="E3196" s="3">
        <v>6180</v>
      </c>
      <c r="F3196" s="2">
        <v>760</v>
      </c>
      <c r="G3196" s="4">
        <v>26642</v>
      </c>
      <c r="H3196" s="1">
        <v>6010</v>
      </c>
      <c r="I3196" s="4">
        <v>690</v>
      </c>
      <c r="J3196" s="2">
        <v>26013</v>
      </c>
      <c r="K3196" s="3">
        <v>6090</v>
      </c>
      <c r="L3196" s="2">
        <v>756</v>
      </c>
      <c r="M3196" s="1">
        <v>7077</v>
      </c>
      <c r="N3196" s="1">
        <v>5930</v>
      </c>
      <c r="O3196" s="2">
        <v>25690</v>
      </c>
      <c r="P3196" s="3">
        <v>5884</v>
      </c>
      <c r="Q3196" s="2">
        <v>700</v>
      </c>
      <c r="R3196" s="5">
        <v>1012</v>
      </c>
      <c r="S3196" s="5">
        <v>6371</v>
      </c>
      <c r="T3196" s="6">
        <v>9249</v>
      </c>
      <c r="U3196" s="3">
        <v>5267</v>
      </c>
    </row>
    <row r="3197" spans="1:21" x14ac:dyDescent="0.25">
      <c r="A3197" s="8">
        <v>44887.291666666657</v>
      </c>
      <c r="B3197" s="1">
        <v>22054</v>
      </c>
      <c r="C3197" s="1">
        <v>6250</v>
      </c>
      <c r="D3197" s="2">
        <v>26319</v>
      </c>
      <c r="E3197" s="3">
        <v>6180</v>
      </c>
      <c r="F3197" s="2">
        <v>756</v>
      </c>
      <c r="G3197" s="4">
        <v>26642</v>
      </c>
      <c r="H3197" s="1">
        <v>6010</v>
      </c>
      <c r="I3197" s="4">
        <v>681</v>
      </c>
      <c r="J3197" s="2">
        <v>26007</v>
      </c>
      <c r="K3197" s="3">
        <v>6090</v>
      </c>
      <c r="L3197" s="2">
        <v>765</v>
      </c>
      <c r="M3197" s="1">
        <v>7077</v>
      </c>
      <c r="N3197" s="1">
        <v>5930</v>
      </c>
      <c r="O3197" s="2">
        <v>25687</v>
      </c>
      <c r="P3197" s="3">
        <v>5880</v>
      </c>
      <c r="Q3197" s="2">
        <v>700</v>
      </c>
      <c r="R3197" s="5">
        <v>1012</v>
      </c>
      <c r="S3197" s="5">
        <v>6366</v>
      </c>
      <c r="T3197" s="6">
        <v>9248</v>
      </c>
      <c r="U3197" s="3">
        <v>5232</v>
      </c>
    </row>
    <row r="3198" spans="1:21" x14ac:dyDescent="0.25">
      <c r="A3198" s="8">
        <v>44887.333333333343</v>
      </c>
      <c r="B3198" s="1">
        <v>22048</v>
      </c>
      <c r="C3198" s="1">
        <v>6250</v>
      </c>
      <c r="D3198" s="2">
        <v>26319</v>
      </c>
      <c r="E3198" s="3">
        <v>6180</v>
      </c>
      <c r="F3198" s="2">
        <v>757</v>
      </c>
      <c r="G3198" s="4">
        <v>26638</v>
      </c>
      <c r="H3198" s="1">
        <v>6010</v>
      </c>
      <c r="I3198" s="4">
        <v>690</v>
      </c>
      <c r="J3198" s="2">
        <v>26003</v>
      </c>
      <c r="K3198" s="3">
        <v>6090</v>
      </c>
      <c r="L3198" s="2">
        <v>761</v>
      </c>
      <c r="M3198" s="1">
        <v>7077</v>
      </c>
      <c r="N3198" s="1">
        <v>5930</v>
      </c>
      <c r="O3198" s="2">
        <v>25684</v>
      </c>
      <c r="P3198" s="3">
        <v>5880</v>
      </c>
      <c r="Q3198" s="2">
        <v>700</v>
      </c>
      <c r="R3198" s="5">
        <v>1012</v>
      </c>
      <c r="S3198" s="5">
        <v>6366</v>
      </c>
      <c r="T3198" s="6">
        <v>9252</v>
      </c>
      <c r="U3198" s="3">
        <v>5215</v>
      </c>
    </row>
    <row r="3199" spans="1:21" x14ac:dyDescent="0.25">
      <c r="A3199" s="8">
        <v>44887.375</v>
      </c>
      <c r="B3199" s="1">
        <v>22048</v>
      </c>
      <c r="C3199" s="1">
        <v>6250</v>
      </c>
      <c r="D3199" s="2">
        <v>26320</v>
      </c>
      <c r="E3199" s="3">
        <v>6180</v>
      </c>
      <c r="F3199" s="2">
        <v>761</v>
      </c>
      <c r="G3199" s="4">
        <v>26635</v>
      </c>
      <c r="H3199" s="1">
        <v>6010</v>
      </c>
      <c r="I3199" s="4">
        <v>698</v>
      </c>
      <c r="J3199" s="2">
        <v>26000</v>
      </c>
      <c r="K3199" s="3">
        <v>6090</v>
      </c>
      <c r="L3199" s="2">
        <v>757</v>
      </c>
      <c r="M3199" s="1">
        <v>7077</v>
      </c>
      <c r="N3199" s="1">
        <v>5928</v>
      </c>
      <c r="O3199" s="2">
        <v>25683</v>
      </c>
      <c r="P3199" s="3">
        <v>5878</v>
      </c>
      <c r="Q3199" s="2">
        <v>696</v>
      </c>
      <c r="R3199" s="5">
        <v>1011</v>
      </c>
      <c r="S3199" s="5">
        <v>6356</v>
      </c>
      <c r="T3199" s="6">
        <v>9252</v>
      </c>
      <c r="U3199" s="3">
        <v>5207</v>
      </c>
    </row>
    <row r="3200" spans="1:21" x14ac:dyDescent="0.25">
      <c r="A3200" s="8">
        <v>44887.416666666657</v>
      </c>
      <c r="B3200" s="1">
        <v>22047</v>
      </c>
      <c r="C3200" s="1">
        <v>6250</v>
      </c>
      <c r="D3200" s="2">
        <v>26319</v>
      </c>
      <c r="E3200" s="3">
        <v>6180</v>
      </c>
      <c r="F3200" s="2">
        <v>762</v>
      </c>
      <c r="G3200" s="4">
        <v>26632</v>
      </c>
      <c r="H3200" s="1">
        <v>6010</v>
      </c>
      <c r="I3200" s="4">
        <v>687</v>
      </c>
      <c r="J3200" s="2">
        <v>25995</v>
      </c>
      <c r="K3200" s="3">
        <v>6090</v>
      </c>
      <c r="L3200" s="2">
        <v>760</v>
      </c>
      <c r="M3200" s="1">
        <v>7077</v>
      </c>
      <c r="N3200" s="1">
        <v>5920</v>
      </c>
      <c r="O3200" s="2">
        <v>25679</v>
      </c>
      <c r="P3200" s="3">
        <v>5870</v>
      </c>
      <c r="Q3200" s="2">
        <v>700</v>
      </c>
      <c r="R3200" s="5">
        <v>1011</v>
      </c>
      <c r="S3200" s="5">
        <v>6352</v>
      </c>
      <c r="T3200" s="6">
        <v>9254</v>
      </c>
      <c r="U3200" s="3">
        <v>5239</v>
      </c>
    </row>
    <row r="3201" spans="1:21" x14ac:dyDescent="0.25">
      <c r="A3201" s="8">
        <v>44887.458333333343</v>
      </c>
      <c r="B3201" s="1">
        <v>22047</v>
      </c>
      <c r="C3201" s="1">
        <v>6250</v>
      </c>
      <c r="D3201" s="2">
        <v>26319</v>
      </c>
      <c r="E3201" s="3">
        <v>6177</v>
      </c>
      <c r="F3201" s="2">
        <v>756</v>
      </c>
      <c r="G3201" s="4">
        <v>26629</v>
      </c>
      <c r="H3201" s="1">
        <v>6010</v>
      </c>
      <c r="I3201" s="4">
        <v>690</v>
      </c>
      <c r="J3201" s="2">
        <v>25991</v>
      </c>
      <c r="K3201" s="3">
        <v>6090</v>
      </c>
      <c r="L3201" s="2">
        <v>768</v>
      </c>
      <c r="M3201" s="1">
        <v>7077</v>
      </c>
      <c r="N3201" s="1">
        <v>5920</v>
      </c>
      <c r="O3201" s="2">
        <v>25677</v>
      </c>
      <c r="P3201" s="3">
        <v>5870</v>
      </c>
      <c r="Q3201" s="2">
        <v>700</v>
      </c>
      <c r="R3201" s="5">
        <v>1012</v>
      </c>
      <c r="S3201" s="5">
        <v>6370</v>
      </c>
      <c r="T3201" s="6">
        <v>9259</v>
      </c>
      <c r="U3201" s="3">
        <v>5366</v>
      </c>
    </row>
    <row r="3202" spans="1:21" x14ac:dyDescent="0.25">
      <c r="A3202" s="8">
        <v>44887.5</v>
      </c>
      <c r="B3202" s="1">
        <v>22040</v>
      </c>
      <c r="C3202" s="1">
        <v>6244</v>
      </c>
      <c r="D3202" s="2">
        <v>26319</v>
      </c>
      <c r="E3202" s="3">
        <v>6170</v>
      </c>
      <c r="F3202" s="2">
        <v>762</v>
      </c>
      <c r="G3202" s="4">
        <v>26627</v>
      </c>
      <c r="H3202" s="1">
        <v>6010</v>
      </c>
      <c r="I3202" s="4">
        <v>689</v>
      </c>
      <c r="J3202" s="2">
        <v>25987</v>
      </c>
      <c r="K3202" s="3">
        <v>6085</v>
      </c>
      <c r="L3202" s="2">
        <v>761</v>
      </c>
      <c r="M3202" s="1">
        <v>7077</v>
      </c>
      <c r="N3202" s="1">
        <v>5920</v>
      </c>
      <c r="O3202" s="2">
        <v>25674</v>
      </c>
      <c r="P3202" s="3">
        <v>5870</v>
      </c>
      <c r="Q3202" s="2">
        <v>700</v>
      </c>
      <c r="R3202" s="5">
        <v>1012</v>
      </c>
      <c r="S3202" s="5">
        <v>6385</v>
      </c>
      <c r="T3202" s="6">
        <v>9261</v>
      </c>
      <c r="U3202" s="3">
        <v>5500</v>
      </c>
    </row>
    <row r="3203" spans="1:21" x14ac:dyDescent="0.25">
      <c r="A3203" s="8">
        <v>44887.541666666657</v>
      </c>
      <c r="B3203" s="1">
        <v>22023</v>
      </c>
      <c r="C3203" s="1">
        <v>6240</v>
      </c>
      <c r="D3203" s="2">
        <v>26318</v>
      </c>
      <c r="E3203" s="3">
        <v>6170</v>
      </c>
      <c r="F3203" s="2">
        <v>771</v>
      </c>
      <c r="G3203" s="4">
        <v>26625</v>
      </c>
      <c r="H3203" s="1">
        <v>6010</v>
      </c>
      <c r="I3203" s="4">
        <v>689</v>
      </c>
      <c r="J3203" s="2">
        <v>25984</v>
      </c>
      <c r="K3203" s="3">
        <v>6080</v>
      </c>
      <c r="L3203" s="2">
        <v>765</v>
      </c>
      <c r="M3203" s="1">
        <v>7077</v>
      </c>
      <c r="N3203" s="1">
        <v>5920</v>
      </c>
      <c r="O3203" s="2">
        <v>25671</v>
      </c>
      <c r="P3203" s="3">
        <v>5870</v>
      </c>
      <c r="Q3203" s="2">
        <v>699</v>
      </c>
      <c r="R3203" s="5">
        <v>1013</v>
      </c>
      <c r="S3203" s="5">
        <v>6406</v>
      </c>
      <c r="T3203" s="6">
        <v>9257</v>
      </c>
      <c r="U3203" s="3">
        <v>5762</v>
      </c>
    </row>
    <row r="3204" spans="1:21" x14ac:dyDescent="0.25">
      <c r="A3204" s="8">
        <v>44887.583333333343</v>
      </c>
      <c r="B3204" s="1">
        <v>22018</v>
      </c>
      <c r="C3204" s="1">
        <v>6240</v>
      </c>
      <c r="D3204" s="2">
        <v>26318</v>
      </c>
      <c r="E3204" s="3">
        <v>6170</v>
      </c>
      <c r="F3204" s="2">
        <v>768</v>
      </c>
      <c r="G3204" s="4">
        <v>26620</v>
      </c>
      <c r="H3204" s="1">
        <v>6010</v>
      </c>
      <c r="I3204" s="4">
        <v>699</v>
      </c>
      <c r="J3204" s="2">
        <v>25981</v>
      </c>
      <c r="K3204" s="3">
        <v>6080</v>
      </c>
      <c r="L3204" s="2">
        <v>757</v>
      </c>
      <c r="M3204" s="1">
        <v>7077</v>
      </c>
      <c r="N3204" s="1">
        <v>5920</v>
      </c>
      <c r="O3204" s="2">
        <v>25669</v>
      </c>
      <c r="P3204" s="3">
        <v>5870</v>
      </c>
      <c r="Q3204" s="2">
        <v>700</v>
      </c>
      <c r="R3204" s="5">
        <v>1013</v>
      </c>
      <c r="S3204" s="5">
        <v>6395</v>
      </c>
      <c r="T3204" s="6">
        <v>9253</v>
      </c>
      <c r="U3204" s="3">
        <v>5974</v>
      </c>
    </row>
    <row r="3205" spans="1:21" x14ac:dyDescent="0.25">
      <c r="A3205" s="8">
        <v>44887.625</v>
      </c>
      <c r="B3205" s="1">
        <v>22014</v>
      </c>
      <c r="C3205" s="1">
        <v>6240</v>
      </c>
      <c r="D3205" s="2">
        <v>26317</v>
      </c>
      <c r="E3205" s="3">
        <v>6170</v>
      </c>
      <c r="F3205" s="2">
        <v>749</v>
      </c>
      <c r="G3205" s="4">
        <v>26618</v>
      </c>
      <c r="H3205" s="1">
        <v>6010</v>
      </c>
      <c r="I3205" s="4">
        <v>690</v>
      </c>
      <c r="J3205" s="2">
        <v>25977</v>
      </c>
      <c r="K3205" s="3">
        <v>6080</v>
      </c>
      <c r="L3205" s="2">
        <v>757</v>
      </c>
      <c r="M3205" s="1">
        <v>7077</v>
      </c>
      <c r="N3205" s="1">
        <v>5920</v>
      </c>
      <c r="O3205" s="2">
        <v>25665</v>
      </c>
      <c r="P3205" s="3">
        <v>5872</v>
      </c>
      <c r="Q3205" s="2">
        <v>698</v>
      </c>
      <c r="R3205" s="5">
        <v>1013</v>
      </c>
      <c r="S3205" s="5">
        <v>6394</v>
      </c>
      <c r="T3205" s="6">
        <v>9247</v>
      </c>
      <c r="U3205" s="3">
        <v>5922</v>
      </c>
    </row>
    <row r="3206" spans="1:21" x14ac:dyDescent="0.25">
      <c r="A3206" s="8">
        <v>44887.666666666657</v>
      </c>
      <c r="B3206" s="1">
        <v>22013</v>
      </c>
      <c r="C3206" s="1">
        <v>6240</v>
      </c>
      <c r="D3206" s="2">
        <v>26317</v>
      </c>
      <c r="E3206" s="3">
        <v>6170</v>
      </c>
      <c r="F3206" s="2">
        <v>766</v>
      </c>
      <c r="G3206" s="4">
        <v>26614</v>
      </c>
      <c r="H3206" s="1">
        <v>6010</v>
      </c>
      <c r="I3206" s="4">
        <v>680</v>
      </c>
      <c r="J3206" s="2">
        <v>25974</v>
      </c>
      <c r="K3206" s="3">
        <v>6080</v>
      </c>
      <c r="L3206" s="2">
        <v>766</v>
      </c>
      <c r="M3206" s="1">
        <v>7077</v>
      </c>
      <c r="N3206" s="1">
        <v>5920</v>
      </c>
      <c r="O3206" s="2">
        <v>25662</v>
      </c>
      <c r="P3206" s="3">
        <v>5880</v>
      </c>
      <c r="Q3206" s="2">
        <v>696</v>
      </c>
      <c r="R3206" s="5">
        <v>1013</v>
      </c>
      <c r="S3206" s="5">
        <v>6414</v>
      </c>
      <c r="T3206" s="6">
        <v>9241</v>
      </c>
      <c r="U3206" s="3">
        <v>6108</v>
      </c>
    </row>
    <row r="3207" spans="1:21" x14ac:dyDescent="0.25">
      <c r="A3207" s="8">
        <v>44887.708333333343</v>
      </c>
      <c r="B3207" s="1">
        <v>22007</v>
      </c>
      <c r="C3207" s="1">
        <v>6240</v>
      </c>
      <c r="D3207" s="2">
        <v>26316</v>
      </c>
      <c r="E3207" s="3">
        <v>6170</v>
      </c>
      <c r="F3207" s="2">
        <v>761</v>
      </c>
      <c r="G3207" s="4">
        <v>26612</v>
      </c>
      <c r="H3207" s="1">
        <v>6010</v>
      </c>
      <c r="I3207" s="4">
        <v>693</v>
      </c>
      <c r="J3207" s="2">
        <v>25969</v>
      </c>
      <c r="K3207" s="3">
        <v>6080</v>
      </c>
      <c r="L3207" s="2">
        <v>768</v>
      </c>
      <c r="M3207" s="1">
        <v>7077</v>
      </c>
      <c r="N3207" s="1">
        <v>5920</v>
      </c>
      <c r="O3207" s="2">
        <v>25658</v>
      </c>
      <c r="P3207" s="3">
        <v>5884</v>
      </c>
      <c r="Q3207" s="2">
        <v>699</v>
      </c>
      <c r="R3207" s="5">
        <v>1013</v>
      </c>
      <c r="S3207" s="5">
        <v>6394</v>
      </c>
      <c r="T3207" s="6">
        <v>9238</v>
      </c>
      <c r="U3207" s="3">
        <v>6193</v>
      </c>
    </row>
    <row r="3208" spans="1:21" x14ac:dyDescent="0.25">
      <c r="A3208" s="8">
        <v>44887.75</v>
      </c>
      <c r="B3208" s="1">
        <v>22007</v>
      </c>
      <c r="C3208" s="1">
        <v>6240</v>
      </c>
      <c r="D3208" s="2">
        <v>26316</v>
      </c>
      <c r="E3208" s="3">
        <v>6170</v>
      </c>
      <c r="F3208" s="2">
        <v>756</v>
      </c>
      <c r="G3208" s="4">
        <v>26606</v>
      </c>
      <c r="H3208" s="1">
        <v>6010</v>
      </c>
      <c r="I3208" s="4">
        <v>689</v>
      </c>
      <c r="J3208" s="2">
        <v>25964</v>
      </c>
      <c r="K3208" s="3">
        <v>6080</v>
      </c>
      <c r="L3208" s="2">
        <v>762</v>
      </c>
      <c r="M3208" s="1">
        <v>7077</v>
      </c>
      <c r="N3208" s="1">
        <v>5928</v>
      </c>
      <c r="O3208" s="2">
        <v>25655</v>
      </c>
      <c r="P3208" s="3">
        <v>5890</v>
      </c>
      <c r="Q3208" s="2">
        <v>699</v>
      </c>
      <c r="R3208" s="5">
        <v>1012</v>
      </c>
      <c r="S3208" s="5">
        <v>6381</v>
      </c>
      <c r="T3208" s="6">
        <v>9235</v>
      </c>
      <c r="U3208" s="3">
        <v>6106</v>
      </c>
    </row>
    <row r="3209" spans="1:21" x14ac:dyDescent="0.25">
      <c r="A3209" s="8">
        <v>44887.791666666657</v>
      </c>
      <c r="B3209" s="1">
        <v>21993</v>
      </c>
      <c r="C3209" s="1">
        <v>6240</v>
      </c>
      <c r="D3209" s="2">
        <v>26317</v>
      </c>
      <c r="E3209" s="3">
        <v>6170</v>
      </c>
      <c r="F3209" s="2">
        <v>756</v>
      </c>
      <c r="G3209" s="4">
        <v>26605</v>
      </c>
      <c r="H3209" s="1">
        <v>6010</v>
      </c>
      <c r="I3209" s="4">
        <v>698</v>
      </c>
      <c r="J3209" s="2">
        <v>25961</v>
      </c>
      <c r="K3209" s="3">
        <v>6080</v>
      </c>
      <c r="L3209" s="2">
        <v>765</v>
      </c>
      <c r="M3209" s="1">
        <v>7077</v>
      </c>
      <c r="N3209" s="1">
        <v>5930</v>
      </c>
      <c r="O3209" s="2">
        <v>25651</v>
      </c>
      <c r="P3209" s="3">
        <v>5900</v>
      </c>
      <c r="Q3209" s="2">
        <v>699</v>
      </c>
      <c r="R3209" s="5">
        <v>1012</v>
      </c>
      <c r="S3209" s="5">
        <v>6378</v>
      </c>
      <c r="T3209" s="6">
        <v>9237</v>
      </c>
      <c r="U3209" s="3">
        <v>5997</v>
      </c>
    </row>
    <row r="3210" spans="1:21" x14ac:dyDescent="0.25">
      <c r="A3210" s="8">
        <v>44887.833333333343</v>
      </c>
      <c r="B3210" s="1">
        <v>21986</v>
      </c>
      <c r="C3210" s="1">
        <v>6240</v>
      </c>
      <c r="D3210" s="2">
        <v>26317</v>
      </c>
      <c r="E3210" s="3">
        <v>6170</v>
      </c>
      <c r="F3210" s="2">
        <v>755</v>
      </c>
      <c r="G3210" s="4">
        <v>26603</v>
      </c>
      <c r="H3210" s="1">
        <v>6010</v>
      </c>
      <c r="I3210" s="4">
        <v>693</v>
      </c>
      <c r="J3210" s="2">
        <v>25957</v>
      </c>
      <c r="K3210" s="3">
        <v>6080</v>
      </c>
      <c r="L3210" s="2">
        <v>765</v>
      </c>
      <c r="M3210" s="1">
        <v>7077</v>
      </c>
      <c r="N3210" s="1">
        <v>5933</v>
      </c>
      <c r="O3210" s="2">
        <v>25646</v>
      </c>
      <c r="P3210" s="3">
        <v>5902</v>
      </c>
      <c r="Q3210" s="2">
        <v>696</v>
      </c>
      <c r="R3210" s="5">
        <v>1012</v>
      </c>
      <c r="S3210" s="5">
        <v>6380</v>
      </c>
      <c r="T3210" s="6">
        <v>9239</v>
      </c>
      <c r="U3210" s="3">
        <v>5878</v>
      </c>
    </row>
    <row r="3211" spans="1:21" x14ac:dyDescent="0.25">
      <c r="A3211" s="8">
        <v>44887.875</v>
      </c>
      <c r="B3211" s="1">
        <v>21969</v>
      </c>
      <c r="C3211" s="1">
        <v>6240</v>
      </c>
      <c r="D3211" s="2">
        <v>26317</v>
      </c>
      <c r="E3211" s="3">
        <v>6170</v>
      </c>
      <c r="F3211" s="2">
        <v>761</v>
      </c>
      <c r="G3211" s="4">
        <v>26600</v>
      </c>
      <c r="H3211" s="1">
        <v>6010</v>
      </c>
      <c r="I3211" s="4">
        <v>695</v>
      </c>
      <c r="J3211" s="2">
        <v>25954</v>
      </c>
      <c r="K3211" s="3">
        <v>6080</v>
      </c>
      <c r="L3211" s="2">
        <v>758</v>
      </c>
      <c r="M3211" s="1">
        <v>7077</v>
      </c>
      <c r="N3211" s="1">
        <v>5940</v>
      </c>
      <c r="O3211" s="2">
        <v>25643</v>
      </c>
      <c r="P3211" s="3">
        <v>5910</v>
      </c>
      <c r="Q3211" s="2">
        <v>700</v>
      </c>
      <c r="R3211" s="5">
        <v>1013</v>
      </c>
      <c r="S3211" s="5">
        <v>6392</v>
      </c>
      <c r="T3211" s="6">
        <v>9238</v>
      </c>
      <c r="U3211" s="3">
        <v>5835</v>
      </c>
    </row>
    <row r="3212" spans="1:21" x14ac:dyDescent="0.25">
      <c r="A3212" s="8">
        <v>44887.916666666657</v>
      </c>
      <c r="B3212" s="1">
        <v>21963</v>
      </c>
      <c r="C3212" s="1">
        <v>6240</v>
      </c>
      <c r="D3212" s="2">
        <v>26317</v>
      </c>
      <c r="E3212" s="3">
        <v>6170</v>
      </c>
      <c r="F3212" s="2">
        <v>762</v>
      </c>
      <c r="G3212" s="4">
        <v>26597</v>
      </c>
      <c r="H3212" s="1">
        <v>6010</v>
      </c>
      <c r="I3212" s="4">
        <v>695</v>
      </c>
      <c r="J3212" s="2">
        <v>25948</v>
      </c>
      <c r="K3212" s="3">
        <v>6080</v>
      </c>
      <c r="L3212" s="2">
        <v>758</v>
      </c>
      <c r="M3212" s="1">
        <v>7077</v>
      </c>
      <c r="N3212" s="1">
        <v>5940</v>
      </c>
      <c r="O3212" s="2">
        <v>25640</v>
      </c>
      <c r="P3212" s="3">
        <v>5910</v>
      </c>
      <c r="Q3212" s="2">
        <v>703</v>
      </c>
      <c r="R3212" s="5">
        <v>1012</v>
      </c>
      <c r="S3212" s="5">
        <v>6388</v>
      </c>
      <c r="T3212" s="6">
        <v>9237</v>
      </c>
      <c r="U3212" s="3">
        <v>5785</v>
      </c>
    </row>
    <row r="3213" spans="1:21" x14ac:dyDescent="0.25">
      <c r="A3213" s="8">
        <v>44887.958333333343</v>
      </c>
      <c r="B3213" s="1">
        <v>21963</v>
      </c>
      <c r="C3213" s="1">
        <v>6240</v>
      </c>
      <c r="D3213" s="2">
        <v>26317</v>
      </c>
      <c r="E3213" s="3">
        <v>6170</v>
      </c>
      <c r="F3213" s="2">
        <v>758</v>
      </c>
      <c r="G3213" s="4">
        <v>26595</v>
      </c>
      <c r="H3213" s="1">
        <v>6010</v>
      </c>
      <c r="I3213" s="4">
        <v>693</v>
      </c>
      <c r="J3213" s="2">
        <v>25945</v>
      </c>
      <c r="K3213" s="3">
        <v>6080</v>
      </c>
      <c r="L3213" s="2">
        <v>766</v>
      </c>
      <c r="M3213" s="1">
        <v>7077</v>
      </c>
      <c r="N3213" s="1">
        <v>5940</v>
      </c>
      <c r="O3213" s="2">
        <v>25635</v>
      </c>
      <c r="P3213" s="3">
        <v>5910</v>
      </c>
      <c r="Q3213" s="2">
        <v>699</v>
      </c>
      <c r="R3213" s="5">
        <v>1012</v>
      </c>
      <c r="S3213" s="5">
        <v>6382</v>
      </c>
      <c r="T3213" s="6">
        <v>9235</v>
      </c>
      <c r="U3213" s="3">
        <v>5737</v>
      </c>
    </row>
    <row r="3214" spans="1:21" x14ac:dyDescent="0.25">
      <c r="A3214" s="8">
        <v>44888</v>
      </c>
      <c r="B3214" s="1">
        <v>21963</v>
      </c>
      <c r="C3214" s="1">
        <v>6240</v>
      </c>
      <c r="D3214" s="2">
        <v>26316</v>
      </c>
      <c r="E3214" s="3">
        <v>6170</v>
      </c>
      <c r="F3214" s="2">
        <v>761</v>
      </c>
      <c r="G3214" s="4">
        <v>26591</v>
      </c>
      <c r="H3214" s="1">
        <v>6010</v>
      </c>
      <c r="I3214" s="4">
        <v>698</v>
      </c>
      <c r="J3214" s="2">
        <v>25940</v>
      </c>
      <c r="K3214" s="3">
        <v>6080</v>
      </c>
      <c r="L3214" s="2">
        <v>767</v>
      </c>
      <c r="M3214" s="1">
        <v>7077</v>
      </c>
      <c r="N3214" s="1">
        <v>5945</v>
      </c>
      <c r="O3214" s="2">
        <v>25634</v>
      </c>
      <c r="P3214" s="3">
        <v>5919</v>
      </c>
      <c r="Q3214" s="2">
        <v>703</v>
      </c>
      <c r="R3214" s="5">
        <v>1013</v>
      </c>
      <c r="S3214" s="5">
        <v>6406</v>
      </c>
      <c r="T3214" s="6">
        <v>9234</v>
      </c>
      <c r="U3214" s="3">
        <v>5704</v>
      </c>
    </row>
    <row r="3215" spans="1:21" x14ac:dyDescent="0.25">
      <c r="A3215" s="8">
        <v>44888.041666666657</v>
      </c>
      <c r="B3215" s="1">
        <v>21962</v>
      </c>
      <c r="C3215" s="1">
        <v>6236</v>
      </c>
      <c r="D3215" s="2">
        <v>26316</v>
      </c>
      <c r="E3215" s="3">
        <v>6170</v>
      </c>
      <c r="F3215" s="2">
        <v>756</v>
      </c>
      <c r="G3215" s="4">
        <v>26589</v>
      </c>
      <c r="H3215" s="1">
        <v>6010</v>
      </c>
      <c r="I3215" s="4">
        <v>700</v>
      </c>
      <c r="J3215" s="2">
        <v>25936</v>
      </c>
      <c r="K3215" s="3">
        <v>6080</v>
      </c>
      <c r="L3215" s="2">
        <v>765</v>
      </c>
      <c r="M3215" s="1">
        <v>7398</v>
      </c>
      <c r="N3215" s="1">
        <v>5950</v>
      </c>
      <c r="O3215" s="2">
        <v>25630</v>
      </c>
      <c r="P3215" s="3">
        <v>5920</v>
      </c>
      <c r="Q3215" s="2">
        <v>700</v>
      </c>
      <c r="R3215" s="5">
        <v>1012</v>
      </c>
      <c r="S3215" s="5">
        <v>6373</v>
      </c>
      <c r="T3215" s="6">
        <v>9232</v>
      </c>
      <c r="U3215" s="3">
        <v>5681</v>
      </c>
    </row>
    <row r="3216" spans="1:21" x14ac:dyDescent="0.25">
      <c r="A3216" s="8">
        <v>44888.083333333343</v>
      </c>
      <c r="B3216" s="1">
        <v>21944</v>
      </c>
      <c r="C3216" s="1">
        <v>6230</v>
      </c>
      <c r="D3216" s="2">
        <v>26315</v>
      </c>
      <c r="E3216" s="3">
        <v>6170</v>
      </c>
      <c r="F3216" s="2">
        <v>758</v>
      </c>
      <c r="G3216" s="4">
        <v>26585</v>
      </c>
      <c r="H3216" s="1">
        <v>6010</v>
      </c>
      <c r="I3216" s="4">
        <v>695</v>
      </c>
      <c r="J3216" s="2">
        <v>25932</v>
      </c>
      <c r="K3216" s="3">
        <v>6080</v>
      </c>
      <c r="L3216" s="2">
        <v>763</v>
      </c>
      <c r="M3216" s="1">
        <v>7491</v>
      </c>
      <c r="N3216" s="1">
        <v>5950</v>
      </c>
      <c r="O3216" s="2">
        <v>25628</v>
      </c>
      <c r="P3216" s="3">
        <v>5920</v>
      </c>
      <c r="Q3216" s="2">
        <v>700</v>
      </c>
      <c r="R3216" s="5">
        <v>1013</v>
      </c>
      <c r="S3216" s="5">
        <v>6394</v>
      </c>
      <c r="T3216" s="6">
        <v>9229</v>
      </c>
      <c r="U3216" s="3">
        <v>5655</v>
      </c>
    </row>
    <row r="3217" spans="1:21" x14ac:dyDescent="0.25">
      <c r="A3217" s="8">
        <v>44888.125</v>
      </c>
      <c r="B3217" s="1">
        <v>21935</v>
      </c>
      <c r="C3217" s="1">
        <v>6230</v>
      </c>
      <c r="D3217" s="2">
        <v>26314</v>
      </c>
      <c r="E3217" s="3">
        <v>6170</v>
      </c>
      <c r="F3217" s="2">
        <v>763</v>
      </c>
      <c r="G3217" s="4">
        <v>26584</v>
      </c>
      <c r="H3217" s="1">
        <v>6010</v>
      </c>
      <c r="I3217" s="4">
        <v>696</v>
      </c>
      <c r="J3217" s="2">
        <v>25928</v>
      </c>
      <c r="K3217" s="3">
        <v>6080</v>
      </c>
      <c r="L3217" s="2">
        <v>765</v>
      </c>
      <c r="M3217" s="1">
        <v>7491</v>
      </c>
      <c r="N3217" s="1">
        <v>5950</v>
      </c>
      <c r="O3217" s="2">
        <v>25628</v>
      </c>
      <c r="P3217" s="3">
        <v>5920</v>
      </c>
      <c r="Q3217" s="2">
        <v>695</v>
      </c>
      <c r="R3217" s="5">
        <v>1013</v>
      </c>
      <c r="S3217" s="5">
        <v>6405</v>
      </c>
      <c r="T3217" s="6">
        <v>9226</v>
      </c>
      <c r="U3217" s="3">
        <v>5613</v>
      </c>
    </row>
    <row r="3218" spans="1:21" x14ac:dyDescent="0.25">
      <c r="A3218" s="8">
        <v>44888.166666666657</v>
      </c>
      <c r="B3218" s="1">
        <v>21933</v>
      </c>
      <c r="C3218" s="1">
        <v>6230</v>
      </c>
      <c r="D3218" s="2">
        <v>26314</v>
      </c>
      <c r="E3218" s="3">
        <v>6170</v>
      </c>
      <c r="F3218" s="2">
        <v>755</v>
      </c>
      <c r="G3218" s="4">
        <v>26579</v>
      </c>
      <c r="H3218" s="1">
        <v>6017</v>
      </c>
      <c r="I3218" s="4">
        <v>690</v>
      </c>
      <c r="J3218" s="2">
        <v>25925</v>
      </c>
      <c r="K3218" s="3">
        <v>6080</v>
      </c>
      <c r="L3218" s="2">
        <v>756</v>
      </c>
      <c r="M3218" s="1">
        <v>7608</v>
      </c>
      <c r="N3218" s="1">
        <v>5950</v>
      </c>
      <c r="O3218" s="2">
        <v>25624</v>
      </c>
      <c r="P3218" s="3">
        <v>5920</v>
      </c>
      <c r="Q3218" s="2">
        <v>703</v>
      </c>
      <c r="R3218" s="5">
        <v>1013</v>
      </c>
      <c r="S3218" s="5">
        <v>6410</v>
      </c>
      <c r="T3218" s="6">
        <v>9224</v>
      </c>
      <c r="U3218" s="3">
        <v>5554</v>
      </c>
    </row>
    <row r="3219" spans="1:21" x14ac:dyDescent="0.25">
      <c r="A3219" s="8">
        <v>44888.208333333343</v>
      </c>
      <c r="B3219" s="1">
        <v>21927</v>
      </c>
      <c r="C3219" s="1">
        <v>6230</v>
      </c>
      <c r="D3219" s="2">
        <v>26314</v>
      </c>
      <c r="E3219" s="3">
        <v>6163</v>
      </c>
      <c r="F3219" s="2">
        <v>751</v>
      </c>
      <c r="G3219" s="4">
        <v>26577</v>
      </c>
      <c r="H3219" s="1">
        <v>6020</v>
      </c>
      <c r="I3219" s="4">
        <v>687</v>
      </c>
      <c r="J3219" s="2">
        <v>25919</v>
      </c>
      <c r="K3219" s="3">
        <v>6080</v>
      </c>
      <c r="L3219" s="2">
        <v>766</v>
      </c>
      <c r="M3219" s="1">
        <v>7796</v>
      </c>
      <c r="N3219" s="1">
        <v>5950</v>
      </c>
      <c r="O3219" s="2">
        <v>25622</v>
      </c>
      <c r="P3219" s="3">
        <v>5920</v>
      </c>
      <c r="Q3219" s="2">
        <v>695</v>
      </c>
      <c r="R3219" s="5">
        <v>1013</v>
      </c>
      <c r="S3219" s="5">
        <v>6391</v>
      </c>
      <c r="T3219" s="6">
        <v>9222</v>
      </c>
      <c r="U3219" s="3">
        <v>5499</v>
      </c>
    </row>
    <row r="3220" spans="1:21" x14ac:dyDescent="0.25">
      <c r="A3220" s="8">
        <v>44888.25</v>
      </c>
      <c r="B3220" s="1">
        <v>21930</v>
      </c>
      <c r="C3220" s="1">
        <v>6230</v>
      </c>
      <c r="D3220" s="2">
        <v>26314</v>
      </c>
      <c r="E3220" s="3">
        <v>6160</v>
      </c>
      <c r="F3220" s="2">
        <v>755</v>
      </c>
      <c r="G3220" s="4">
        <v>26575</v>
      </c>
      <c r="H3220" s="1">
        <v>6020</v>
      </c>
      <c r="I3220" s="4">
        <v>692</v>
      </c>
      <c r="J3220" s="2">
        <v>25916</v>
      </c>
      <c r="K3220" s="3">
        <v>6080</v>
      </c>
      <c r="L3220" s="2">
        <v>770</v>
      </c>
      <c r="M3220" s="1">
        <v>7869</v>
      </c>
      <c r="N3220" s="1">
        <v>5950</v>
      </c>
      <c r="O3220" s="2">
        <v>25620</v>
      </c>
      <c r="P3220" s="3">
        <v>5913</v>
      </c>
      <c r="Q3220" s="2">
        <v>695</v>
      </c>
      <c r="R3220" s="5">
        <v>1012</v>
      </c>
      <c r="S3220" s="5">
        <v>6374</v>
      </c>
      <c r="T3220" s="6">
        <v>9220</v>
      </c>
      <c r="U3220" s="3">
        <v>5462</v>
      </c>
    </row>
    <row r="3221" spans="1:21" x14ac:dyDescent="0.25">
      <c r="A3221" s="8">
        <v>44888.291666666657</v>
      </c>
      <c r="B3221" s="1">
        <v>21928</v>
      </c>
      <c r="C3221" s="1">
        <v>6230</v>
      </c>
      <c r="D3221" s="2">
        <v>26313</v>
      </c>
      <c r="E3221" s="3">
        <v>6160</v>
      </c>
      <c r="F3221" s="2">
        <v>758</v>
      </c>
      <c r="G3221" s="4">
        <v>26572</v>
      </c>
      <c r="H3221" s="1">
        <v>6020</v>
      </c>
      <c r="I3221" s="4">
        <v>695</v>
      </c>
      <c r="J3221" s="2">
        <v>25912</v>
      </c>
      <c r="K3221" s="3">
        <v>6080</v>
      </c>
      <c r="L3221" s="2">
        <v>757</v>
      </c>
      <c r="M3221" s="1">
        <v>7869</v>
      </c>
      <c r="N3221" s="1">
        <v>5950</v>
      </c>
      <c r="O3221" s="2">
        <v>25616</v>
      </c>
      <c r="P3221" s="3">
        <v>5910</v>
      </c>
      <c r="Q3221" s="2">
        <v>695</v>
      </c>
      <c r="R3221" s="5">
        <v>1012</v>
      </c>
      <c r="S3221" s="5">
        <v>6363</v>
      </c>
      <c r="T3221" s="6">
        <v>9220</v>
      </c>
      <c r="U3221" s="3">
        <v>5415</v>
      </c>
    </row>
    <row r="3222" spans="1:21" x14ac:dyDescent="0.25">
      <c r="A3222" s="8">
        <v>44888.333333333343</v>
      </c>
      <c r="B3222" s="1">
        <v>21918</v>
      </c>
      <c r="C3222" s="1">
        <v>6230</v>
      </c>
      <c r="D3222" s="2">
        <v>26313</v>
      </c>
      <c r="E3222" s="3">
        <v>6160</v>
      </c>
      <c r="F3222" s="2">
        <v>760</v>
      </c>
      <c r="G3222" s="4">
        <v>26569</v>
      </c>
      <c r="H3222" s="1">
        <v>6020</v>
      </c>
      <c r="I3222" s="4">
        <v>680</v>
      </c>
      <c r="J3222" s="2">
        <v>25908</v>
      </c>
      <c r="K3222" s="3">
        <v>6080</v>
      </c>
      <c r="L3222" s="2">
        <v>761</v>
      </c>
      <c r="M3222" s="1">
        <v>7869</v>
      </c>
      <c r="N3222" s="1">
        <v>5950</v>
      </c>
      <c r="O3222" s="2">
        <v>25614</v>
      </c>
      <c r="P3222" s="3">
        <v>5910</v>
      </c>
      <c r="Q3222" s="2">
        <v>696</v>
      </c>
      <c r="R3222" s="5">
        <v>1012</v>
      </c>
      <c r="S3222" s="5">
        <v>6370</v>
      </c>
      <c r="T3222" s="6">
        <v>9222</v>
      </c>
      <c r="U3222" s="3">
        <v>5388</v>
      </c>
    </row>
    <row r="3223" spans="1:21" x14ac:dyDescent="0.25">
      <c r="A3223" s="8">
        <v>44888.375</v>
      </c>
      <c r="B3223" s="1">
        <v>21909</v>
      </c>
      <c r="C3223" s="1">
        <v>6230</v>
      </c>
      <c r="D3223" s="2">
        <v>26313</v>
      </c>
      <c r="E3223" s="3">
        <v>6160</v>
      </c>
      <c r="F3223" s="2">
        <v>756</v>
      </c>
      <c r="G3223" s="4">
        <v>26568</v>
      </c>
      <c r="H3223" s="1">
        <v>6020</v>
      </c>
      <c r="I3223" s="4">
        <v>681</v>
      </c>
      <c r="J3223" s="2">
        <v>25904</v>
      </c>
      <c r="K3223" s="3">
        <v>6080</v>
      </c>
      <c r="L3223" s="2">
        <v>763</v>
      </c>
      <c r="M3223" s="1">
        <v>7869</v>
      </c>
      <c r="N3223" s="1">
        <v>5950</v>
      </c>
      <c r="O3223" s="2">
        <v>25612</v>
      </c>
      <c r="P3223" s="3">
        <v>5910</v>
      </c>
      <c r="Q3223" s="2">
        <v>698</v>
      </c>
      <c r="R3223" s="5">
        <v>1012</v>
      </c>
      <c r="S3223" s="5">
        <v>6366</v>
      </c>
      <c r="T3223" s="6">
        <v>9225</v>
      </c>
      <c r="U3223" s="3">
        <v>5372</v>
      </c>
    </row>
    <row r="3224" spans="1:21" x14ac:dyDescent="0.25">
      <c r="A3224" s="8">
        <v>44888.416666666657</v>
      </c>
      <c r="B3224" s="1">
        <v>21904</v>
      </c>
      <c r="C3224" s="1">
        <v>6230</v>
      </c>
      <c r="D3224" s="2">
        <v>26311</v>
      </c>
      <c r="E3224" s="3">
        <v>6160</v>
      </c>
      <c r="F3224" s="2">
        <v>757</v>
      </c>
      <c r="G3224" s="4">
        <v>26563</v>
      </c>
      <c r="H3224" s="1">
        <v>6020</v>
      </c>
      <c r="I3224" s="4">
        <v>686</v>
      </c>
      <c r="J3224" s="2">
        <v>25899</v>
      </c>
      <c r="K3224" s="3">
        <v>6080</v>
      </c>
      <c r="L3224" s="2">
        <v>766</v>
      </c>
      <c r="M3224" s="1">
        <v>7857</v>
      </c>
      <c r="N3224" s="1">
        <v>5941</v>
      </c>
      <c r="O3224" s="2">
        <v>25608</v>
      </c>
      <c r="P3224" s="3">
        <v>5910</v>
      </c>
      <c r="Q3224" s="2">
        <v>698</v>
      </c>
      <c r="R3224" s="5">
        <v>1012</v>
      </c>
      <c r="S3224" s="5">
        <v>6371</v>
      </c>
      <c r="T3224" s="6">
        <v>9229</v>
      </c>
      <c r="U3224" s="3">
        <v>5473</v>
      </c>
    </row>
    <row r="3225" spans="1:21" x14ac:dyDescent="0.25">
      <c r="A3225" s="8">
        <v>44888.458333333343</v>
      </c>
      <c r="B3225" s="1">
        <v>21889</v>
      </c>
      <c r="C3225" s="1">
        <v>6230</v>
      </c>
      <c r="D3225" s="2">
        <v>26311</v>
      </c>
      <c r="E3225" s="3">
        <v>6160</v>
      </c>
      <c r="F3225" s="2">
        <v>753</v>
      </c>
      <c r="G3225" s="4">
        <v>26561</v>
      </c>
      <c r="H3225" s="1">
        <v>6020</v>
      </c>
      <c r="I3225" s="4">
        <v>686</v>
      </c>
      <c r="J3225" s="2">
        <v>25897</v>
      </c>
      <c r="K3225" s="3">
        <v>6080</v>
      </c>
      <c r="L3225" s="2">
        <v>758</v>
      </c>
      <c r="M3225" s="1">
        <v>7869</v>
      </c>
      <c r="N3225" s="1">
        <v>5940</v>
      </c>
      <c r="O3225" s="2">
        <v>25608</v>
      </c>
      <c r="P3225" s="3">
        <v>5901</v>
      </c>
      <c r="Q3225" s="2">
        <v>700</v>
      </c>
      <c r="R3225" s="5">
        <v>1012</v>
      </c>
      <c r="S3225" s="5">
        <v>6384</v>
      </c>
      <c r="T3225" s="6">
        <v>9232</v>
      </c>
      <c r="U3225" s="3">
        <v>5765</v>
      </c>
    </row>
    <row r="3226" spans="1:21" x14ac:dyDescent="0.25">
      <c r="A3226" s="8">
        <v>44888.5</v>
      </c>
      <c r="B3226" s="1">
        <v>21879</v>
      </c>
      <c r="C3226" s="1">
        <v>6230</v>
      </c>
      <c r="D3226" s="2">
        <v>26311</v>
      </c>
      <c r="E3226" s="3">
        <v>6160</v>
      </c>
      <c r="F3226" s="2">
        <v>760</v>
      </c>
      <c r="G3226" s="4">
        <v>26560</v>
      </c>
      <c r="H3226" s="1">
        <v>6020</v>
      </c>
      <c r="I3226" s="4">
        <v>692</v>
      </c>
      <c r="J3226" s="2">
        <v>25893</v>
      </c>
      <c r="K3226" s="3">
        <v>6080</v>
      </c>
      <c r="L3226" s="2">
        <v>758</v>
      </c>
      <c r="M3226" s="1">
        <v>7869</v>
      </c>
      <c r="N3226" s="1">
        <v>5940</v>
      </c>
      <c r="O3226" s="2">
        <v>25605</v>
      </c>
      <c r="P3226" s="3">
        <v>5900</v>
      </c>
      <c r="Q3226" s="2">
        <v>699</v>
      </c>
      <c r="R3226" s="5">
        <v>1014</v>
      </c>
      <c r="S3226" s="5">
        <v>6421</v>
      </c>
      <c r="T3226" s="6">
        <v>9235</v>
      </c>
      <c r="U3226" s="3">
        <v>6363</v>
      </c>
    </row>
    <row r="3227" spans="1:21" x14ac:dyDescent="0.25">
      <c r="A3227" s="8">
        <v>44888.541666666657</v>
      </c>
      <c r="B3227" s="1">
        <v>21878</v>
      </c>
      <c r="C3227" s="1">
        <v>6230</v>
      </c>
      <c r="D3227" s="2">
        <v>26312</v>
      </c>
      <c r="E3227" s="3">
        <v>6160</v>
      </c>
      <c r="F3227" s="2">
        <v>760</v>
      </c>
      <c r="G3227" s="4">
        <v>26556</v>
      </c>
      <c r="H3227" s="1">
        <v>6020</v>
      </c>
      <c r="I3227" s="4">
        <v>690</v>
      </c>
      <c r="J3227" s="2">
        <v>25891</v>
      </c>
      <c r="K3227" s="3">
        <v>6080</v>
      </c>
      <c r="L3227" s="2">
        <v>762</v>
      </c>
      <c r="M3227" s="1">
        <v>7869</v>
      </c>
      <c r="N3227" s="1">
        <v>5940</v>
      </c>
      <c r="O3227" s="2">
        <v>25602</v>
      </c>
      <c r="P3227" s="3">
        <v>5903</v>
      </c>
      <c r="Q3227" s="2">
        <v>698</v>
      </c>
      <c r="R3227" s="5">
        <v>1012</v>
      </c>
      <c r="S3227" s="5">
        <v>6375</v>
      </c>
      <c r="T3227" s="6">
        <v>9230</v>
      </c>
      <c r="U3227" s="3">
        <v>6619</v>
      </c>
    </row>
    <row r="3228" spans="1:21" x14ac:dyDescent="0.25">
      <c r="A3228" s="8">
        <v>44888.583333333343</v>
      </c>
      <c r="B3228" s="1">
        <v>21878</v>
      </c>
      <c r="C3228" s="1">
        <v>6230</v>
      </c>
      <c r="D3228" s="2">
        <v>26312</v>
      </c>
      <c r="E3228" s="3">
        <v>6160</v>
      </c>
      <c r="F3228" s="2">
        <v>760</v>
      </c>
      <c r="G3228" s="4">
        <v>26555</v>
      </c>
      <c r="H3228" s="1">
        <v>6020</v>
      </c>
      <c r="I3228" s="4">
        <v>684</v>
      </c>
      <c r="J3228" s="2">
        <v>25887</v>
      </c>
      <c r="K3228" s="3">
        <v>6080</v>
      </c>
      <c r="L3228" s="2">
        <v>758</v>
      </c>
      <c r="M3228" s="1">
        <v>7869</v>
      </c>
      <c r="N3228" s="1">
        <v>5940</v>
      </c>
      <c r="O3228" s="2">
        <v>25599</v>
      </c>
      <c r="P3228" s="3">
        <v>5910</v>
      </c>
      <c r="Q3228" s="2">
        <v>699</v>
      </c>
      <c r="R3228" s="5">
        <v>1012</v>
      </c>
      <c r="S3228" s="5">
        <v>6384</v>
      </c>
      <c r="T3228" s="6">
        <v>9222</v>
      </c>
      <c r="U3228" s="3">
        <v>6797</v>
      </c>
    </row>
    <row r="3229" spans="1:21" x14ac:dyDescent="0.25">
      <c r="A3229" s="8">
        <v>44888.625</v>
      </c>
      <c r="B3229" s="1">
        <v>21878</v>
      </c>
      <c r="C3229" s="1">
        <v>6230</v>
      </c>
      <c r="D3229" s="2">
        <v>26312</v>
      </c>
      <c r="E3229" s="3">
        <v>6160</v>
      </c>
      <c r="F3229" s="2">
        <v>758</v>
      </c>
      <c r="G3229" s="4">
        <v>26552</v>
      </c>
      <c r="H3229" s="1">
        <v>6020</v>
      </c>
      <c r="I3229" s="4">
        <v>684</v>
      </c>
      <c r="J3229" s="2">
        <v>25883</v>
      </c>
      <c r="K3229" s="3">
        <v>6080</v>
      </c>
      <c r="L3229" s="2">
        <v>752</v>
      </c>
      <c r="M3229" s="1">
        <v>7869</v>
      </c>
      <c r="N3229" s="1">
        <v>5946</v>
      </c>
      <c r="O3229" s="2">
        <v>25596</v>
      </c>
      <c r="P3229" s="3">
        <v>5917</v>
      </c>
      <c r="Q3229" s="2">
        <v>702</v>
      </c>
      <c r="R3229" s="5">
        <v>1013</v>
      </c>
      <c r="S3229" s="5">
        <v>6400</v>
      </c>
      <c r="T3229" s="6">
        <v>9211</v>
      </c>
      <c r="U3229" s="3">
        <v>7108</v>
      </c>
    </row>
    <row r="3230" spans="1:21" x14ac:dyDescent="0.25">
      <c r="A3230" s="8">
        <v>44888.666666666657</v>
      </c>
      <c r="B3230" s="1">
        <v>21865</v>
      </c>
      <c r="C3230" s="1">
        <v>6226</v>
      </c>
      <c r="D3230" s="2">
        <v>26310</v>
      </c>
      <c r="E3230" s="3">
        <v>6160</v>
      </c>
      <c r="F3230" s="2">
        <v>766</v>
      </c>
      <c r="G3230" s="4">
        <v>26550</v>
      </c>
      <c r="H3230" s="1">
        <v>6020</v>
      </c>
      <c r="I3230" s="4">
        <v>692</v>
      </c>
      <c r="J3230" s="2">
        <v>25880</v>
      </c>
      <c r="K3230" s="3">
        <v>6080</v>
      </c>
      <c r="L3230" s="2">
        <v>752</v>
      </c>
      <c r="M3230" s="1">
        <v>7869</v>
      </c>
      <c r="N3230" s="1">
        <v>5950</v>
      </c>
      <c r="O3230" s="2">
        <v>25592</v>
      </c>
      <c r="P3230" s="3">
        <v>5927</v>
      </c>
      <c r="Q3230" s="2">
        <v>696</v>
      </c>
      <c r="R3230" s="5">
        <v>1013</v>
      </c>
      <c r="S3230" s="5">
        <v>6401</v>
      </c>
      <c r="T3230" s="6">
        <v>9205</v>
      </c>
      <c r="U3230" s="3">
        <v>7431</v>
      </c>
    </row>
    <row r="3231" spans="1:21" x14ac:dyDescent="0.25">
      <c r="A3231" s="8">
        <v>44888.708333333343</v>
      </c>
      <c r="B3231" s="1">
        <v>21850</v>
      </c>
      <c r="C3231" s="1">
        <v>6220</v>
      </c>
      <c r="D3231" s="2">
        <v>26309</v>
      </c>
      <c r="E3231" s="3">
        <v>6160</v>
      </c>
      <c r="F3231" s="2">
        <v>761</v>
      </c>
      <c r="G3231" s="4">
        <v>26547</v>
      </c>
      <c r="H3231" s="1">
        <v>6020</v>
      </c>
      <c r="I3231" s="4">
        <v>696</v>
      </c>
      <c r="J3231" s="2">
        <v>25876</v>
      </c>
      <c r="K3231" s="3">
        <v>6080</v>
      </c>
      <c r="L3231" s="2">
        <v>746</v>
      </c>
      <c r="M3231" s="1">
        <v>7869</v>
      </c>
      <c r="N3231" s="1">
        <v>5957</v>
      </c>
      <c r="O3231" s="2">
        <v>25585</v>
      </c>
      <c r="P3231" s="3">
        <v>5938</v>
      </c>
      <c r="Q3231" s="2">
        <v>696</v>
      </c>
      <c r="R3231" s="5">
        <v>1014</v>
      </c>
      <c r="S3231" s="5">
        <v>6422</v>
      </c>
      <c r="T3231" s="6">
        <v>9203</v>
      </c>
      <c r="U3231" s="3">
        <v>7225</v>
      </c>
    </row>
    <row r="3232" spans="1:21" x14ac:dyDescent="0.25">
      <c r="A3232" s="8">
        <v>44888.75</v>
      </c>
      <c r="B3232" s="1">
        <v>21848</v>
      </c>
      <c r="C3232" s="1">
        <v>6220</v>
      </c>
      <c r="D3232" s="2">
        <v>26311</v>
      </c>
      <c r="E3232" s="3">
        <v>6160</v>
      </c>
      <c r="F3232" s="2">
        <v>768</v>
      </c>
      <c r="G3232" s="4">
        <v>26545</v>
      </c>
      <c r="H3232" s="1">
        <v>6020</v>
      </c>
      <c r="I3232" s="4">
        <v>689</v>
      </c>
      <c r="J3232" s="2">
        <v>25871</v>
      </c>
      <c r="K3232" s="3">
        <v>6080</v>
      </c>
      <c r="L3232" s="2">
        <v>758</v>
      </c>
      <c r="M3232" s="1">
        <v>7869</v>
      </c>
      <c r="N3232" s="1">
        <v>5965</v>
      </c>
      <c r="O3232" s="2">
        <v>25580</v>
      </c>
      <c r="P3232" s="3">
        <v>5954</v>
      </c>
      <c r="Q3232" s="2">
        <v>698</v>
      </c>
      <c r="R3232" s="5">
        <v>1011</v>
      </c>
      <c r="S3232" s="5">
        <v>6353</v>
      </c>
      <c r="T3232" s="6">
        <v>9208</v>
      </c>
      <c r="U3232" s="3">
        <v>6837</v>
      </c>
    </row>
    <row r="3233" spans="1:21" x14ac:dyDescent="0.25">
      <c r="A3233" s="8">
        <v>44888.791666666657</v>
      </c>
      <c r="B3233" s="1">
        <v>21848</v>
      </c>
      <c r="C3233" s="1">
        <v>6220</v>
      </c>
      <c r="D3233" s="2">
        <v>26311</v>
      </c>
      <c r="E3233" s="3">
        <v>6160</v>
      </c>
      <c r="F3233" s="2">
        <v>752</v>
      </c>
      <c r="G3233" s="4">
        <v>26542</v>
      </c>
      <c r="H3233" s="1">
        <v>6020</v>
      </c>
      <c r="I3233" s="4">
        <v>705</v>
      </c>
      <c r="J3233" s="2">
        <v>25868</v>
      </c>
      <c r="K3233" s="3">
        <v>6080</v>
      </c>
      <c r="L3233" s="2">
        <v>760</v>
      </c>
      <c r="M3233" s="1">
        <v>7869</v>
      </c>
      <c r="N3233" s="1">
        <v>5974</v>
      </c>
      <c r="O3233" s="2">
        <v>25574</v>
      </c>
      <c r="P3233" s="3">
        <v>5965</v>
      </c>
      <c r="Q3233" s="2">
        <v>699</v>
      </c>
      <c r="R3233" s="5">
        <v>1010</v>
      </c>
      <c r="S3233" s="5">
        <v>6328</v>
      </c>
      <c r="T3233" s="6">
        <v>9214</v>
      </c>
      <c r="U3233" s="3">
        <v>6552</v>
      </c>
    </row>
    <row r="3234" spans="1:21" x14ac:dyDescent="0.25">
      <c r="A3234" s="8">
        <v>44888.833333333343</v>
      </c>
      <c r="B3234" s="1">
        <v>21847</v>
      </c>
      <c r="C3234" s="1">
        <v>6220</v>
      </c>
      <c r="D3234" s="2">
        <v>26310</v>
      </c>
      <c r="E3234" s="3">
        <v>6160</v>
      </c>
      <c r="F3234" s="2">
        <v>753</v>
      </c>
      <c r="G3234" s="4">
        <v>26539</v>
      </c>
      <c r="H3234" s="1">
        <v>6020</v>
      </c>
      <c r="I3234" s="4">
        <v>686</v>
      </c>
      <c r="J3234" s="2">
        <v>25864</v>
      </c>
      <c r="K3234" s="3">
        <v>6080</v>
      </c>
      <c r="L3234" s="2">
        <v>755</v>
      </c>
      <c r="M3234" s="1">
        <v>7869</v>
      </c>
      <c r="N3234" s="1">
        <v>5983</v>
      </c>
      <c r="O3234" s="2">
        <v>25571</v>
      </c>
      <c r="P3234" s="3">
        <v>5977</v>
      </c>
      <c r="Q3234" s="2">
        <v>700</v>
      </c>
      <c r="R3234" s="5">
        <v>1010</v>
      </c>
      <c r="S3234" s="5">
        <v>6303</v>
      </c>
      <c r="T3234" s="6">
        <v>9218</v>
      </c>
      <c r="U3234" s="3">
        <v>6335</v>
      </c>
    </row>
    <row r="3235" spans="1:21" x14ac:dyDescent="0.25">
      <c r="A3235" s="8">
        <v>44888.875</v>
      </c>
      <c r="B3235" s="1">
        <v>21847</v>
      </c>
      <c r="C3235" s="1">
        <v>6220</v>
      </c>
      <c r="D3235" s="2">
        <v>26310</v>
      </c>
      <c r="E3235" s="3">
        <v>6160</v>
      </c>
      <c r="F3235" s="2">
        <v>758</v>
      </c>
      <c r="G3235" s="4">
        <v>26536</v>
      </c>
      <c r="H3235" s="1">
        <v>6023</v>
      </c>
      <c r="I3235" s="4">
        <v>686</v>
      </c>
      <c r="J3235" s="2">
        <v>25859</v>
      </c>
      <c r="K3235" s="3">
        <v>6085</v>
      </c>
      <c r="L3235" s="2">
        <v>749</v>
      </c>
      <c r="M3235" s="1">
        <v>7869</v>
      </c>
      <c r="N3235" s="1">
        <v>5990</v>
      </c>
      <c r="O3235" s="2">
        <v>25565</v>
      </c>
      <c r="P3235" s="3">
        <v>5985</v>
      </c>
      <c r="Q3235" s="2">
        <v>700</v>
      </c>
      <c r="R3235" s="5">
        <v>1010</v>
      </c>
      <c r="S3235" s="5">
        <v>6306</v>
      </c>
      <c r="T3235" s="6">
        <v>9221</v>
      </c>
      <c r="U3235" s="3">
        <v>6185</v>
      </c>
    </row>
    <row r="3236" spans="1:21" x14ac:dyDescent="0.25">
      <c r="A3236" s="8">
        <v>44888.916666666657</v>
      </c>
      <c r="B3236" s="1">
        <v>21847</v>
      </c>
      <c r="C3236" s="1">
        <v>6220</v>
      </c>
      <c r="D3236" s="2">
        <v>26310</v>
      </c>
      <c r="E3236" s="3">
        <v>6160</v>
      </c>
      <c r="F3236" s="2">
        <v>765</v>
      </c>
      <c r="G3236" s="4">
        <v>26534</v>
      </c>
      <c r="H3236" s="1">
        <v>6030</v>
      </c>
      <c r="I3236" s="4">
        <v>687</v>
      </c>
      <c r="J3236" s="2">
        <v>25856</v>
      </c>
      <c r="K3236" s="3">
        <v>6090</v>
      </c>
      <c r="L3236" s="2">
        <v>752</v>
      </c>
      <c r="M3236" s="1">
        <v>7869</v>
      </c>
      <c r="N3236" s="1">
        <v>6000</v>
      </c>
      <c r="O3236" s="2">
        <v>25563</v>
      </c>
      <c r="P3236" s="3">
        <v>5990</v>
      </c>
      <c r="Q3236" s="2">
        <v>700</v>
      </c>
      <c r="R3236" s="5">
        <v>1010</v>
      </c>
      <c r="S3236" s="5">
        <v>6317</v>
      </c>
      <c r="T3236" s="6">
        <v>9226</v>
      </c>
      <c r="U3236" s="3">
        <v>6097</v>
      </c>
    </row>
    <row r="3237" spans="1:21" x14ac:dyDescent="0.25">
      <c r="A3237" s="8">
        <v>44888.958333333343</v>
      </c>
      <c r="B3237" s="1">
        <v>21846</v>
      </c>
      <c r="C3237" s="1">
        <v>6220</v>
      </c>
      <c r="D3237" s="2">
        <v>26310</v>
      </c>
      <c r="E3237" s="3">
        <v>6160</v>
      </c>
      <c r="F3237" s="2">
        <v>753</v>
      </c>
      <c r="G3237" s="4">
        <v>26531</v>
      </c>
      <c r="H3237" s="1">
        <v>6030</v>
      </c>
      <c r="I3237" s="4">
        <v>692</v>
      </c>
      <c r="J3237" s="2">
        <v>25851</v>
      </c>
      <c r="K3237" s="3">
        <v>6090</v>
      </c>
      <c r="L3237" s="2">
        <v>746</v>
      </c>
      <c r="M3237" s="1">
        <v>7869</v>
      </c>
      <c r="N3237" s="1">
        <v>6000</v>
      </c>
      <c r="O3237" s="2">
        <v>25560</v>
      </c>
      <c r="P3237" s="3">
        <v>5994</v>
      </c>
      <c r="Q3237" s="2">
        <v>702</v>
      </c>
      <c r="R3237" s="5">
        <v>1010</v>
      </c>
      <c r="S3237" s="5">
        <v>6312</v>
      </c>
      <c r="T3237" s="6">
        <v>9229</v>
      </c>
      <c r="U3237" s="3">
        <v>6040</v>
      </c>
    </row>
    <row r="3238" spans="1:21" x14ac:dyDescent="0.25">
      <c r="A3238" s="8">
        <v>44889</v>
      </c>
      <c r="B3238" s="1">
        <v>21839</v>
      </c>
      <c r="C3238" s="1">
        <v>6220</v>
      </c>
      <c r="D3238" s="2">
        <v>26309</v>
      </c>
      <c r="E3238" s="3">
        <v>6160</v>
      </c>
      <c r="F3238" s="2">
        <v>749</v>
      </c>
      <c r="G3238" s="4">
        <v>26526</v>
      </c>
      <c r="H3238" s="1">
        <v>6030</v>
      </c>
      <c r="I3238" s="4">
        <v>690</v>
      </c>
      <c r="J3238" s="2">
        <v>25847</v>
      </c>
      <c r="K3238" s="3">
        <v>6090</v>
      </c>
      <c r="L3238" s="2">
        <v>751</v>
      </c>
      <c r="M3238" s="1">
        <v>7869</v>
      </c>
      <c r="N3238" s="1">
        <v>6006</v>
      </c>
      <c r="O3238" s="2">
        <v>25557</v>
      </c>
      <c r="P3238" s="3">
        <v>6000</v>
      </c>
      <c r="Q3238" s="2">
        <v>700</v>
      </c>
      <c r="R3238" s="5">
        <v>1011</v>
      </c>
      <c r="S3238" s="5">
        <v>6331</v>
      </c>
      <c r="T3238" s="6">
        <v>9230</v>
      </c>
      <c r="U3238" s="3">
        <v>5989</v>
      </c>
    </row>
    <row r="3239" spans="1:21" x14ac:dyDescent="0.25">
      <c r="A3239" s="8">
        <v>44889.041666666657</v>
      </c>
      <c r="B3239" s="1">
        <v>21825</v>
      </c>
      <c r="C3239" s="1">
        <v>6220</v>
      </c>
      <c r="D3239" s="2">
        <v>26308</v>
      </c>
      <c r="E3239" s="3">
        <v>6160</v>
      </c>
      <c r="F3239" s="2">
        <v>757</v>
      </c>
      <c r="G3239" s="4">
        <v>26525</v>
      </c>
      <c r="H3239" s="1">
        <v>6038</v>
      </c>
      <c r="I3239" s="4">
        <v>687</v>
      </c>
      <c r="J3239" s="2">
        <v>25842</v>
      </c>
      <c r="K3239" s="3">
        <v>6090</v>
      </c>
      <c r="L3239" s="2">
        <v>743</v>
      </c>
      <c r="M3239" s="1">
        <v>7869</v>
      </c>
      <c r="N3239" s="1">
        <v>6010</v>
      </c>
      <c r="O3239" s="2">
        <v>25554</v>
      </c>
      <c r="P3239" s="3">
        <v>6000</v>
      </c>
      <c r="Q3239" s="2">
        <v>702</v>
      </c>
      <c r="R3239" s="5">
        <v>1007</v>
      </c>
      <c r="S3239" s="5">
        <v>6223</v>
      </c>
      <c r="T3239" s="6">
        <v>9229</v>
      </c>
      <c r="U3239" s="3">
        <v>5951</v>
      </c>
    </row>
    <row r="3240" spans="1:21" x14ac:dyDescent="0.25">
      <c r="A3240" s="8">
        <v>44889.083333333343</v>
      </c>
      <c r="B3240" s="1">
        <v>21820</v>
      </c>
      <c r="C3240" s="1">
        <v>6220</v>
      </c>
      <c r="D3240" s="2">
        <v>26307</v>
      </c>
      <c r="E3240" s="3">
        <v>6160</v>
      </c>
      <c r="F3240" s="2">
        <v>757</v>
      </c>
      <c r="G3240" s="4">
        <v>26523</v>
      </c>
      <c r="H3240" s="1">
        <v>6040</v>
      </c>
      <c r="I3240" s="4">
        <v>698</v>
      </c>
      <c r="J3240" s="2">
        <v>25839</v>
      </c>
      <c r="K3240" s="3">
        <v>6090</v>
      </c>
      <c r="L3240" s="2">
        <v>749</v>
      </c>
      <c r="M3240" s="1">
        <v>7869</v>
      </c>
      <c r="N3240" s="1">
        <v>6010</v>
      </c>
      <c r="O3240" s="2">
        <v>25553</v>
      </c>
      <c r="P3240" s="3">
        <v>6000</v>
      </c>
      <c r="Q3240" s="2">
        <v>699</v>
      </c>
      <c r="R3240" s="5">
        <v>1009</v>
      </c>
      <c r="S3240" s="5">
        <v>6270</v>
      </c>
      <c r="T3240" s="6">
        <v>9229</v>
      </c>
      <c r="U3240" s="3">
        <v>5922</v>
      </c>
    </row>
    <row r="3241" spans="1:21" x14ac:dyDescent="0.25">
      <c r="A3241" s="8">
        <v>44889.125</v>
      </c>
      <c r="B3241" s="1">
        <v>21818</v>
      </c>
      <c r="C3241" s="1">
        <v>6220</v>
      </c>
      <c r="D3241" s="2">
        <v>26307</v>
      </c>
      <c r="E3241" s="3">
        <v>6160</v>
      </c>
      <c r="F3241" s="2">
        <v>760</v>
      </c>
      <c r="G3241" s="4">
        <v>26519</v>
      </c>
      <c r="H3241" s="1">
        <v>6040</v>
      </c>
      <c r="I3241" s="4">
        <v>686</v>
      </c>
      <c r="J3241" s="2">
        <v>25835</v>
      </c>
      <c r="K3241" s="3">
        <v>6090</v>
      </c>
      <c r="L3241" s="2">
        <v>749</v>
      </c>
      <c r="M3241" s="1">
        <v>7869</v>
      </c>
      <c r="N3241" s="1">
        <v>6010</v>
      </c>
      <c r="O3241" s="2">
        <v>25551</v>
      </c>
      <c r="P3241" s="3">
        <v>6000</v>
      </c>
      <c r="Q3241" s="2">
        <v>699</v>
      </c>
      <c r="R3241" s="5">
        <v>1009</v>
      </c>
      <c r="S3241" s="5">
        <v>6293</v>
      </c>
      <c r="T3241" s="6">
        <v>9230</v>
      </c>
      <c r="U3241" s="3">
        <v>5962</v>
      </c>
    </row>
    <row r="3242" spans="1:21" x14ac:dyDescent="0.25">
      <c r="A3242" s="8">
        <v>44889.166666666657</v>
      </c>
      <c r="B3242" s="1">
        <v>21812</v>
      </c>
      <c r="C3242" s="1">
        <v>6220</v>
      </c>
      <c r="D3242" s="2">
        <v>26307</v>
      </c>
      <c r="E3242" s="3">
        <v>6160</v>
      </c>
      <c r="F3242" s="2">
        <v>757</v>
      </c>
      <c r="G3242" s="4">
        <v>26517</v>
      </c>
      <c r="H3242" s="1">
        <v>6043</v>
      </c>
      <c r="I3242" s="4">
        <v>689</v>
      </c>
      <c r="J3242" s="2">
        <v>25832</v>
      </c>
      <c r="K3242" s="3">
        <v>6094</v>
      </c>
      <c r="L3242" s="2">
        <v>760</v>
      </c>
      <c r="M3242" s="1">
        <v>7869</v>
      </c>
      <c r="N3242" s="1">
        <v>6010</v>
      </c>
      <c r="O3242" s="2">
        <v>25549</v>
      </c>
      <c r="P3242" s="3">
        <v>6000</v>
      </c>
      <c r="Q3242" s="2">
        <v>699</v>
      </c>
      <c r="R3242" s="5">
        <v>1010</v>
      </c>
      <c r="S3242" s="5">
        <v>6310</v>
      </c>
      <c r="T3242" s="6">
        <v>9229</v>
      </c>
      <c r="U3242" s="3">
        <v>5995</v>
      </c>
    </row>
    <row r="3243" spans="1:21" x14ac:dyDescent="0.25">
      <c r="A3243" s="8">
        <v>44889.208333333343</v>
      </c>
      <c r="B3243" s="1">
        <v>21801</v>
      </c>
      <c r="C3243" s="1">
        <v>6220</v>
      </c>
      <c r="D3243" s="2">
        <v>26307</v>
      </c>
      <c r="E3243" s="3">
        <v>6160</v>
      </c>
      <c r="F3243" s="2">
        <v>752</v>
      </c>
      <c r="G3243" s="4">
        <v>26515</v>
      </c>
      <c r="H3243" s="1">
        <v>6050</v>
      </c>
      <c r="I3243" s="4">
        <v>692</v>
      </c>
      <c r="J3243" s="2">
        <v>25828</v>
      </c>
      <c r="K3243" s="3">
        <v>6100</v>
      </c>
      <c r="L3243" s="2">
        <v>752</v>
      </c>
      <c r="M3243" s="1">
        <v>7869</v>
      </c>
      <c r="N3243" s="1">
        <v>6010</v>
      </c>
      <c r="O3243" s="2">
        <v>25547</v>
      </c>
      <c r="P3243" s="3">
        <v>6000</v>
      </c>
      <c r="Q3243" s="2">
        <v>696</v>
      </c>
      <c r="R3243" s="5">
        <v>1010</v>
      </c>
      <c r="S3243" s="5">
        <v>6304</v>
      </c>
      <c r="T3243" s="6">
        <v>9228</v>
      </c>
      <c r="U3243" s="3">
        <v>6014</v>
      </c>
    </row>
    <row r="3244" spans="1:21" x14ac:dyDescent="0.25">
      <c r="A3244" s="8">
        <v>44889.25</v>
      </c>
      <c r="B3244" s="1">
        <v>21798</v>
      </c>
      <c r="C3244" s="1">
        <v>6220</v>
      </c>
      <c r="D3244" s="2">
        <v>26305</v>
      </c>
      <c r="E3244" s="3">
        <v>6160</v>
      </c>
      <c r="F3244" s="2">
        <v>765</v>
      </c>
      <c r="G3244" s="4">
        <v>26510</v>
      </c>
      <c r="H3244" s="1">
        <v>6050</v>
      </c>
      <c r="I3244" s="4">
        <v>686</v>
      </c>
      <c r="J3244" s="2">
        <v>25822</v>
      </c>
      <c r="K3244" s="3">
        <v>6100</v>
      </c>
      <c r="L3244" s="2">
        <v>748</v>
      </c>
      <c r="M3244" s="1">
        <v>7857</v>
      </c>
      <c r="N3244" s="1">
        <v>6010</v>
      </c>
      <c r="O3244" s="2">
        <v>25544</v>
      </c>
      <c r="P3244" s="3">
        <v>6000</v>
      </c>
      <c r="Q3244" s="2">
        <v>699</v>
      </c>
      <c r="R3244" s="5">
        <v>1009</v>
      </c>
      <c r="S3244" s="5">
        <v>6297</v>
      </c>
      <c r="T3244" s="6">
        <v>9228</v>
      </c>
      <c r="U3244" s="3">
        <v>6008</v>
      </c>
    </row>
    <row r="3245" spans="1:21" x14ac:dyDescent="0.25">
      <c r="A3245" s="8">
        <v>44889.291666666657</v>
      </c>
      <c r="B3245" s="1">
        <v>21799</v>
      </c>
      <c r="C3245" s="1">
        <v>6220</v>
      </c>
      <c r="D3245" s="2">
        <v>26306</v>
      </c>
      <c r="E3245" s="3">
        <v>6160</v>
      </c>
      <c r="F3245" s="2">
        <v>762</v>
      </c>
      <c r="G3245" s="4">
        <v>26509</v>
      </c>
      <c r="H3245" s="1">
        <v>6050</v>
      </c>
      <c r="I3245" s="4">
        <v>689</v>
      </c>
      <c r="J3245" s="2">
        <v>25819</v>
      </c>
      <c r="K3245" s="3">
        <v>6100</v>
      </c>
      <c r="L3245" s="2">
        <v>748</v>
      </c>
      <c r="M3245" s="1">
        <v>7869</v>
      </c>
      <c r="N3245" s="1">
        <v>6010</v>
      </c>
      <c r="O3245" s="2">
        <v>25542</v>
      </c>
      <c r="P3245" s="3">
        <v>6000</v>
      </c>
      <c r="Q3245" s="2">
        <v>698</v>
      </c>
      <c r="R3245" s="5">
        <v>1009</v>
      </c>
      <c r="S3245" s="5">
        <v>6290</v>
      </c>
      <c r="T3245" s="6">
        <v>9230</v>
      </c>
      <c r="U3245" s="3">
        <v>5981</v>
      </c>
    </row>
    <row r="3246" spans="1:21" x14ac:dyDescent="0.25">
      <c r="A3246" s="8">
        <v>44889.333333333343</v>
      </c>
      <c r="B3246" s="1">
        <v>21796</v>
      </c>
      <c r="C3246" s="1">
        <v>6220</v>
      </c>
      <c r="D3246" s="2">
        <v>26304</v>
      </c>
      <c r="E3246" s="3">
        <v>6160</v>
      </c>
      <c r="F3246" s="2">
        <v>757</v>
      </c>
      <c r="G3246" s="4">
        <v>26505</v>
      </c>
      <c r="H3246" s="1">
        <v>6050</v>
      </c>
      <c r="I3246" s="4">
        <v>681</v>
      </c>
      <c r="J3246" s="2">
        <v>25817</v>
      </c>
      <c r="K3246" s="3">
        <v>6100</v>
      </c>
      <c r="L3246" s="2">
        <v>744</v>
      </c>
      <c r="M3246" s="1">
        <v>7869</v>
      </c>
      <c r="N3246" s="1">
        <v>6010</v>
      </c>
      <c r="O3246" s="2">
        <v>25540</v>
      </c>
      <c r="P3246" s="3">
        <v>6000</v>
      </c>
      <c r="Q3246" s="2">
        <v>696</v>
      </c>
      <c r="R3246" s="5">
        <v>1009</v>
      </c>
      <c r="S3246" s="5">
        <v>6291</v>
      </c>
      <c r="T3246" s="6">
        <v>9232</v>
      </c>
      <c r="U3246" s="3">
        <v>5969</v>
      </c>
    </row>
    <row r="3247" spans="1:21" x14ac:dyDescent="0.25">
      <c r="A3247" s="8">
        <v>44889.375</v>
      </c>
      <c r="B3247" s="1">
        <v>21796</v>
      </c>
      <c r="C3247" s="1">
        <v>6220</v>
      </c>
      <c r="D3247" s="2">
        <v>26306</v>
      </c>
      <c r="E3247" s="3">
        <v>6160</v>
      </c>
      <c r="F3247" s="2">
        <v>758</v>
      </c>
      <c r="G3247" s="4">
        <v>26503</v>
      </c>
      <c r="H3247" s="1">
        <v>6050</v>
      </c>
      <c r="I3247" s="4">
        <v>683</v>
      </c>
      <c r="J3247" s="2">
        <v>25812</v>
      </c>
      <c r="K3247" s="3">
        <v>6100</v>
      </c>
      <c r="L3247" s="2">
        <v>748</v>
      </c>
      <c r="M3247" s="1">
        <v>7869</v>
      </c>
      <c r="N3247" s="1">
        <v>6010</v>
      </c>
      <c r="O3247" s="2">
        <v>25536</v>
      </c>
      <c r="P3247" s="3">
        <v>6000</v>
      </c>
      <c r="Q3247" s="2">
        <v>699</v>
      </c>
      <c r="R3247" s="5">
        <v>1009</v>
      </c>
      <c r="S3247" s="5">
        <v>6293</v>
      </c>
      <c r="T3247" s="6">
        <v>9236</v>
      </c>
      <c r="U3247" s="3">
        <v>5958</v>
      </c>
    </row>
    <row r="3248" spans="1:21" x14ac:dyDescent="0.25">
      <c r="A3248" s="8">
        <v>44889.416666666657</v>
      </c>
      <c r="B3248" s="1">
        <v>21792</v>
      </c>
      <c r="C3248" s="1">
        <v>6220</v>
      </c>
      <c r="D3248" s="2">
        <v>26305</v>
      </c>
      <c r="E3248" s="3">
        <v>6160</v>
      </c>
      <c r="F3248" s="2">
        <v>749</v>
      </c>
      <c r="G3248" s="4">
        <v>26499</v>
      </c>
      <c r="H3248" s="1">
        <v>6059</v>
      </c>
      <c r="I3248" s="4">
        <v>690</v>
      </c>
      <c r="J3248" s="2">
        <v>25809</v>
      </c>
      <c r="K3248" s="3">
        <v>6100</v>
      </c>
      <c r="L3248" s="2">
        <v>742</v>
      </c>
      <c r="M3248" s="1">
        <v>7869</v>
      </c>
      <c r="N3248" s="1">
        <v>6010</v>
      </c>
      <c r="O3248" s="2">
        <v>25533</v>
      </c>
      <c r="P3248" s="3">
        <v>6000</v>
      </c>
      <c r="Q3248" s="2">
        <v>695</v>
      </c>
      <c r="R3248" s="5">
        <v>1009</v>
      </c>
      <c r="S3248" s="5">
        <v>6298</v>
      </c>
      <c r="T3248" s="6">
        <v>9242</v>
      </c>
      <c r="U3248" s="3">
        <v>5998</v>
      </c>
    </row>
    <row r="3249" spans="1:21" x14ac:dyDescent="0.25">
      <c r="A3249" s="8">
        <v>44889.458333333343</v>
      </c>
      <c r="B3249" s="1">
        <v>21790</v>
      </c>
      <c r="C3249" s="1">
        <v>6220</v>
      </c>
      <c r="D3249" s="2">
        <v>26304</v>
      </c>
      <c r="E3249" s="3">
        <v>6160</v>
      </c>
      <c r="F3249" s="2">
        <v>757</v>
      </c>
      <c r="G3249" s="4">
        <v>26497</v>
      </c>
      <c r="H3249" s="1">
        <v>6060</v>
      </c>
      <c r="I3249" s="4">
        <v>683</v>
      </c>
      <c r="J3249" s="2">
        <v>25805</v>
      </c>
      <c r="K3249" s="3">
        <v>6100</v>
      </c>
      <c r="L3249" s="2">
        <v>747</v>
      </c>
      <c r="M3249" s="1">
        <v>7869</v>
      </c>
      <c r="N3249" s="1">
        <v>6010</v>
      </c>
      <c r="O3249" s="2">
        <v>25533</v>
      </c>
      <c r="P3249" s="3">
        <v>6000</v>
      </c>
      <c r="Q3249" s="2">
        <v>699</v>
      </c>
      <c r="R3249" s="5">
        <v>1009</v>
      </c>
      <c r="S3249" s="5">
        <v>6297</v>
      </c>
      <c r="T3249" s="6">
        <v>9246</v>
      </c>
      <c r="U3249" s="3">
        <v>6151</v>
      </c>
    </row>
    <row r="3250" spans="1:21" x14ac:dyDescent="0.25">
      <c r="A3250" s="8">
        <v>44889.5</v>
      </c>
      <c r="B3250" s="1">
        <v>21791</v>
      </c>
      <c r="C3250" s="1">
        <v>6220</v>
      </c>
      <c r="D3250" s="2">
        <v>26303</v>
      </c>
      <c r="E3250" s="3">
        <v>6160</v>
      </c>
      <c r="F3250" s="2">
        <v>756</v>
      </c>
      <c r="G3250" s="4">
        <v>26493</v>
      </c>
      <c r="H3250" s="1">
        <v>6060</v>
      </c>
      <c r="I3250" s="4">
        <v>681</v>
      </c>
      <c r="J3250" s="2">
        <v>25801</v>
      </c>
      <c r="K3250" s="3">
        <v>6106</v>
      </c>
      <c r="L3250" s="2">
        <v>755</v>
      </c>
      <c r="M3250" s="1">
        <v>7869</v>
      </c>
      <c r="N3250" s="1">
        <v>6010</v>
      </c>
      <c r="O3250" s="2">
        <v>25529</v>
      </c>
      <c r="P3250" s="3">
        <v>6000</v>
      </c>
      <c r="Q3250" s="2">
        <v>698</v>
      </c>
      <c r="R3250" s="5">
        <v>1008</v>
      </c>
      <c r="S3250" s="5">
        <v>6258</v>
      </c>
      <c r="T3250" s="6">
        <v>9244</v>
      </c>
      <c r="U3250" s="3">
        <v>6523</v>
      </c>
    </row>
    <row r="3251" spans="1:21" x14ac:dyDescent="0.25">
      <c r="A3251" s="8">
        <v>44889.541666666657</v>
      </c>
      <c r="B3251" s="1">
        <v>21784</v>
      </c>
      <c r="C3251" s="1">
        <v>6220</v>
      </c>
      <c r="D3251" s="2">
        <v>26303</v>
      </c>
      <c r="E3251" s="3">
        <v>6160</v>
      </c>
      <c r="F3251" s="2">
        <v>763</v>
      </c>
      <c r="G3251" s="4">
        <v>26490</v>
      </c>
      <c r="H3251" s="1">
        <v>6060</v>
      </c>
      <c r="I3251" s="4">
        <v>687</v>
      </c>
      <c r="J3251" s="2">
        <v>25798</v>
      </c>
      <c r="K3251" s="3">
        <v>6110</v>
      </c>
      <c r="L3251" s="2">
        <v>749</v>
      </c>
      <c r="M3251" s="1">
        <v>8359</v>
      </c>
      <c r="N3251" s="1">
        <v>6016</v>
      </c>
      <c r="O3251" s="2">
        <v>25526</v>
      </c>
      <c r="P3251" s="3">
        <v>6000</v>
      </c>
      <c r="Q3251" s="2">
        <v>696</v>
      </c>
      <c r="R3251" s="5">
        <v>1008</v>
      </c>
      <c r="S3251" s="5">
        <v>6252</v>
      </c>
      <c r="T3251" s="6">
        <v>9239</v>
      </c>
      <c r="U3251" s="3">
        <v>6668</v>
      </c>
    </row>
    <row r="3252" spans="1:21" x14ac:dyDescent="0.25">
      <c r="A3252" s="8">
        <v>44889.583333333343</v>
      </c>
      <c r="B3252" s="1">
        <v>21773</v>
      </c>
      <c r="C3252" s="1">
        <v>6220</v>
      </c>
      <c r="D3252" s="2">
        <v>26302</v>
      </c>
      <c r="E3252" s="3">
        <v>6160</v>
      </c>
      <c r="F3252" s="2">
        <v>762</v>
      </c>
      <c r="G3252" s="4">
        <v>26488</v>
      </c>
      <c r="H3252" s="1">
        <v>6060</v>
      </c>
      <c r="I3252" s="4">
        <v>680</v>
      </c>
      <c r="J3252" s="2">
        <v>25794</v>
      </c>
      <c r="K3252" s="3">
        <v>6110</v>
      </c>
      <c r="L3252" s="2">
        <v>744</v>
      </c>
      <c r="M3252" s="1">
        <v>8518</v>
      </c>
      <c r="N3252" s="1">
        <v>6020</v>
      </c>
      <c r="O3252" s="2">
        <v>25522</v>
      </c>
      <c r="P3252" s="3">
        <v>6007</v>
      </c>
      <c r="Q3252" s="2">
        <v>698</v>
      </c>
      <c r="R3252" s="5">
        <v>1007</v>
      </c>
      <c r="S3252" s="5">
        <v>6218</v>
      </c>
      <c r="T3252" s="6">
        <v>9229</v>
      </c>
      <c r="U3252" s="3">
        <v>6784</v>
      </c>
    </row>
    <row r="3253" spans="1:21" x14ac:dyDescent="0.25">
      <c r="A3253" s="8">
        <v>44889.625</v>
      </c>
      <c r="B3253" s="1">
        <v>21762</v>
      </c>
      <c r="C3253" s="1">
        <v>6220</v>
      </c>
      <c r="D3253" s="2">
        <v>26304</v>
      </c>
      <c r="E3253" s="3">
        <v>6160</v>
      </c>
      <c r="F3253" s="2">
        <v>755</v>
      </c>
      <c r="G3253" s="4">
        <v>26486</v>
      </c>
      <c r="H3253" s="1">
        <v>6060</v>
      </c>
      <c r="I3253" s="4">
        <v>686</v>
      </c>
      <c r="J3253" s="2">
        <v>25791</v>
      </c>
      <c r="K3253" s="3">
        <v>6110</v>
      </c>
      <c r="L3253" s="2">
        <v>748</v>
      </c>
      <c r="M3253" s="1">
        <v>8528</v>
      </c>
      <c r="N3253" s="1">
        <v>6020</v>
      </c>
      <c r="O3253" s="2">
        <v>25520</v>
      </c>
      <c r="P3253" s="3">
        <v>6010</v>
      </c>
      <c r="Q3253" s="2">
        <v>698</v>
      </c>
      <c r="R3253" s="5">
        <v>1007</v>
      </c>
      <c r="S3253" s="5">
        <v>6214</v>
      </c>
      <c r="T3253" s="6">
        <v>9221</v>
      </c>
      <c r="U3253" s="3">
        <v>6875</v>
      </c>
    </row>
    <row r="3254" spans="1:21" x14ac:dyDescent="0.25">
      <c r="A3254" s="8">
        <v>44889.666666666657</v>
      </c>
      <c r="B3254" s="1">
        <v>21761</v>
      </c>
      <c r="C3254" s="1">
        <v>6220</v>
      </c>
      <c r="D3254" s="2">
        <v>26303</v>
      </c>
      <c r="E3254" s="3">
        <v>6160</v>
      </c>
      <c r="F3254" s="2">
        <v>751</v>
      </c>
      <c r="G3254" s="4">
        <v>26483</v>
      </c>
      <c r="H3254" s="1">
        <v>6060</v>
      </c>
      <c r="I3254" s="4">
        <v>687</v>
      </c>
      <c r="J3254" s="2">
        <v>25787</v>
      </c>
      <c r="K3254" s="3">
        <v>6110</v>
      </c>
      <c r="L3254" s="2">
        <v>742</v>
      </c>
      <c r="M3254" s="1">
        <v>8539</v>
      </c>
      <c r="N3254" s="1">
        <v>6023</v>
      </c>
      <c r="O3254" s="2">
        <v>25517</v>
      </c>
      <c r="P3254" s="3">
        <v>6019</v>
      </c>
      <c r="Q3254" s="2">
        <v>699</v>
      </c>
      <c r="R3254" s="5">
        <v>1007</v>
      </c>
      <c r="S3254" s="5">
        <v>6223</v>
      </c>
      <c r="T3254" s="6">
        <v>9218</v>
      </c>
      <c r="U3254" s="3">
        <v>6883</v>
      </c>
    </row>
    <row r="3255" spans="1:21" x14ac:dyDescent="0.25">
      <c r="A3255" s="8">
        <v>44889.708333333343</v>
      </c>
      <c r="B3255" s="1">
        <v>21761</v>
      </c>
      <c r="C3255" s="1">
        <v>6220</v>
      </c>
      <c r="D3255" s="2">
        <v>26303</v>
      </c>
      <c r="E3255" s="3">
        <v>6160</v>
      </c>
      <c r="F3255" s="2">
        <v>761</v>
      </c>
      <c r="G3255" s="4">
        <v>26481</v>
      </c>
      <c r="H3255" s="1">
        <v>6060</v>
      </c>
      <c r="I3255" s="4">
        <v>681</v>
      </c>
      <c r="J3255" s="2">
        <v>25784</v>
      </c>
      <c r="K3255" s="3">
        <v>6110</v>
      </c>
      <c r="L3255" s="2">
        <v>740</v>
      </c>
      <c r="M3255" s="1">
        <v>8539</v>
      </c>
      <c r="N3255" s="1">
        <v>6030</v>
      </c>
      <c r="O3255" s="2">
        <v>25511</v>
      </c>
      <c r="P3255" s="3">
        <v>6027</v>
      </c>
      <c r="Q3255" s="2">
        <v>699</v>
      </c>
      <c r="R3255" s="5">
        <v>1007</v>
      </c>
      <c r="S3255" s="5">
        <v>6212</v>
      </c>
      <c r="T3255" s="6">
        <v>9216</v>
      </c>
      <c r="U3255" s="3">
        <v>6766</v>
      </c>
    </row>
    <row r="3256" spans="1:21" x14ac:dyDescent="0.25">
      <c r="A3256" s="8">
        <v>44889.75</v>
      </c>
      <c r="B3256" s="1">
        <v>21759</v>
      </c>
      <c r="C3256" s="1">
        <v>6220</v>
      </c>
      <c r="D3256" s="2">
        <v>26300</v>
      </c>
      <c r="E3256" s="3">
        <v>6161</v>
      </c>
      <c r="F3256" s="2">
        <v>757</v>
      </c>
      <c r="G3256" s="4">
        <v>26479</v>
      </c>
      <c r="H3256" s="1">
        <v>6060</v>
      </c>
      <c r="I3256" s="4">
        <v>680</v>
      </c>
      <c r="J3256" s="2">
        <v>25780</v>
      </c>
      <c r="K3256" s="3">
        <v>6110</v>
      </c>
      <c r="L3256" s="2">
        <v>744</v>
      </c>
      <c r="M3256" s="1">
        <v>8539</v>
      </c>
      <c r="N3256" s="1">
        <v>6032</v>
      </c>
      <c r="O3256" s="2">
        <v>25508</v>
      </c>
      <c r="P3256" s="3">
        <v>6034</v>
      </c>
      <c r="Q3256" s="2">
        <v>698</v>
      </c>
      <c r="R3256" s="5">
        <v>1006</v>
      </c>
      <c r="S3256" s="5">
        <v>6205</v>
      </c>
      <c r="T3256" s="6">
        <v>9216</v>
      </c>
      <c r="U3256" s="3">
        <v>6582</v>
      </c>
    </row>
    <row r="3257" spans="1:21" x14ac:dyDescent="0.25">
      <c r="A3257" s="8">
        <v>44889.791666666657</v>
      </c>
      <c r="B3257" s="1">
        <v>21761</v>
      </c>
      <c r="C3257" s="1">
        <v>6220</v>
      </c>
      <c r="D3257" s="2">
        <v>26301</v>
      </c>
      <c r="E3257" s="3">
        <v>6170</v>
      </c>
      <c r="F3257" s="2">
        <v>761</v>
      </c>
      <c r="G3257" s="4">
        <v>26475</v>
      </c>
      <c r="H3257" s="1">
        <v>6066</v>
      </c>
      <c r="I3257" s="4">
        <v>678</v>
      </c>
      <c r="J3257" s="2">
        <v>25776</v>
      </c>
      <c r="K3257" s="3">
        <v>6110</v>
      </c>
      <c r="L3257" s="2">
        <v>748</v>
      </c>
      <c r="M3257" s="1">
        <v>8539</v>
      </c>
      <c r="N3257" s="1">
        <v>6040</v>
      </c>
      <c r="O3257" s="2">
        <v>25505</v>
      </c>
      <c r="P3257" s="3">
        <v>6041</v>
      </c>
      <c r="Q3257" s="2">
        <v>699</v>
      </c>
      <c r="R3257" s="5">
        <v>1006</v>
      </c>
      <c r="S3257" s="5">
        <v>6203</v>
      </c>
      <c r="T3257" s="6">
        <v>9217</v>
      </c>
      <c r="U3257" s="3">
        <v>6416</v>
      </c>
    </row>
    <row r="3258" spans="1:21" x14ac:dyDescent="0.25">
      <c r="A3258" s="8">
        <v>44889.833333333343</v>
      </c>
      <c r="B3258" s="1">
        <v>21761</v>
      </c>
      <c r="C3258" s="1">
        <v>6220</v>
      </c>
      <c r="D3258" s="2">
        <v>26302</v>
      </c>
      <c r="E3258" s="3">
        <v>6170</v>
      </c>
      <c r="F3258" s="2">
        <v>760</v>
      </c>
      <c r="G3258" s="4">
        <v>26474</v>
      </c>
      <c r="H3258" s="1">
        <v>6070</v>
      </c>
      <c r="I3258" s="4">
        <v>687</v>
      </c>
      <c r="J3258" s="2">
        <v>25772</v>
      </c>
      <c r="K3258" s="3">
        <v>6110</v>
      </c>
      <c r="L3258" s="2">
        <v>734</v>
      </c>
      <c r="M3258" s="1">
        <v>8539</v>
      </c>
      <c r="N3258" s="1">
        <v>6041</v>
      </c>
      <c r="O3258" s="2">
        <v>25502</v>
      </c>
      <c r="P3258" s="3">
        <v>6050</v>
      </c>
      <c r="Q3258" s="2">
        <v>699</v>
      </c>
      <c r="R3258" s="5">
        <v>1006</v>
      </c>
      <c r="S3258" s="5">
        <v>6205</v>
      </c>
      <c r="T3258" s="6">
        <v>9214</v>
      </c>
      <c r="U3258" s="3">
        <v>6274</v>
      </c>
    </row>
    <row r="3259" spans="1:21" x14ac:dyDescent="0.25">
      <c r="A3259" s="8">
        <v>44889.875</v>
      </c>
      <c r="B3259" s="1">
        <v>21761</v>
      </c>
      <c r="C3259" s="1">
        <v>6220</v>
      </c>
      <c r="D3259" s="2">
        <v>26300</v>
      </c>
      <c r="E3259" s="3">
        <v>6170</v>
      </c>
      <c r="F3259" s="2">
        <v>763</v>
      </c>
      <c r="G3259" s="4">
        <v>26470</v>
      </c>
      <c r="H3259" s="1">
        <v>6070</v>
      </c>
      <c r="I3259" s="4">
        <v>684</v>
      </c>
      <c r="J3259" s="2">
        <v>25768</v>
      </c>
      <c r="K3259" s="3">
        <v>6110</v>
      </c>
      <c r="L3259" s="2">
        <v>739</v>
      </c>
      <c r="M3259" s="1">
        <v>8539</v>
      </c>
      <c r="N3259" s="1">
        <v>6050</v>
      </c>
      <c r="O3259" s="2">
        <v>25497</v>
      </c>
      <c r="P3259" s="3">
        <v>6050</v>
      </c>
      <c r="Q3259" s="2">
        <v>699</v>
      </c>
      <c r="R3259" s="5">
        <v>1007</v>
      </c>
      <c r="S3259" s="5">
        <v>6211</v>
      </c>
      <c r="T3259" s="6">
        <v>9213</v>
      </c>
      <c r="U3259" s="3">
        <v>6227</v>
      </c>
    </row>
    <row r="3260" spans="1:21" x14ac:dyDescent="0.25">
      <c r="A3260" s="8">
        <v>44889.916666666657</v>
      </c>
      <c r="B3260" s="1">
        <v>21761</v>
      </c>
      <c r="C3260" s="1">
        <v>6220</v>
      </c>
      <c r="D3260" s="2">
        <v>26300</v>
      </c>
      <c r="E3260" s="3">
        <v>6170</v>
      </c>
      <c r="F3260" s="2">
        <v>757</v>
      </c>
      <c r="G3260" s="4">
        <v>26467</v>
      </c>
      <c r="H3260" s="1">
        <v>6070</v>
      </c>
      <c r="I3260" s="4">
        <v>681</v>
      </c>
      <c r="J3260" s="2">
        <v>25764</v>
      </c>
      <c r="K3260" s="3">
        <v>6110</v>
      </c>
      <c r="L3260" s="2">
        <v>743</v>
      </c>
      <c r="M3260" s="1">
        <v>8539</v>
      </c>
      <c r="N3260" s="1">
        <v>6050</v>
      </c>
      <c r="O3260" s="2">
        <v>25496</v>
      </c>
      <c r="P3260" s="3">
        <v>6057</v>
      </c>
      <c r="Q3260" s="2">
        <v>699</v>
      </c>
      <c r="R3260" s="5">
        <v>1006</v>
      </c>
      <c r="S3260" s="5">
        <v>6209</v>
      </c>
      <c r="T3260" s="6">
        <v>9214</v>
      </c>
      <c r="U3260" s="3">
        <v>6239</v>
      </c>
    </row>
    <row r="3261" spans="1:21" x14ac:dyDescent="0.25">
      <c r="A3261" s="8">
        <v>44889.958333333343</v>
      </c>
      <c r="B3261" s="1">
        <v>21761</v>
      </c>
      <c r="C3261" s="1">
        <v>6220</v>
      </c>
      <c r="D3261" s="2">
        <v>26298</v>
      </c>
      <c r="E3261" s="3">
        <v>6170</v>
      </c>
      <c r="F3261" s="2">
        <v>761</v>
      </c>
      <c r="G3261" s="4">
        <v>26464</v>
      </c>
      <c r="H3261" s="1">
        <v>6075</v>
      </c>
      <c r="I3261" s="4">
        <v>680</v>
      </c>
      <c r="J3261" s="2">
        <v>25761</v>
      </c>
      <c r="K3261" s="3">
        <v>6119</v>
      </c>
      <c r="L3261" s="2">
        <v>738</v>
      </c>
      <c r="M3261" s="1">
        <v>8528</v>
      </c>
      <c r="N3261" s="1">
        <v>6050</v>
      </c>
      <c r="O3261" s="2">
        <v>25491</v>
      </c>
      <c r="P3261" s="3">
        <v>6060</v>
      </c>
      <c r="Q3261" s="2">
        <v>699</v>
      </c>
      <c r="R3261" s="5">
        <v>1007</v>
      </c>
      <c r="S3261" s="5">
        <v>6214</v>
      </c>
      <c r="T3261" s="6">
        <v>9212</v>
      </c>
      <c r="U3261" s="3">
        <v>6246</v>
      </c>
    </row>
    <row r="3262" spans="1:21" x14ac:dyDescent="0.25">
      <c r="A3262" s="8">
        <v>44890</v>
      </c>
      <c r="B3262" s="1">
        <v>21760</v>
      </c>
      <c r="C3262" s="1">
        <v>6220</v>
      </c>
      <c r="D3262" s="2">
        <v>26300</v>
      </c>
      <c r="E3262" s="3">
        <v>6170</v>
      </c>
      <c r="F3262" s="2">
        <v>755</v>
      </c>
      <c r="G3262" s="4">
        <v>26461</v>
      </c>
      <c r="H3262" s="1">
        <v>6080</v>
      </c>
      <c r="I3262" s="4">
        <v>678</v>
      </c>
      <c r="J3262" s="2">
        <v>25756</v>
      </c>
      <c r="K3262" s="3">
        <v>6120</v>
      </c>
      <c r="L3262" s="2">
        <v>736</v>
      </c>
      <c r="M3262" s="1">
        <v>8539</v>
      </c>
      <c r="N3262" s="1">
        <v>6056</v>
      </c>
      <c r="O3262" s="2">
        <v>25489</v>
      </c>
      <c r="P3262" s="3">
        <v>6060</v>
      </c>
      <c r="Q3262" s="2">
        <v>702</v>
      </c>
      <c r="R3262" s="5">
        <v>1007</v>
      </c>
      <c r="S3262" s="5">
        <v>6233</v>
      </c>
      <c r="T3262" s="6">
        <v>9210</v>
      </c>
      <c r="U3262" s="3">
        <v>6229</v>
      </c>
    </row>
    <row r="3263" spans="1:21" x14ac:dyDescent="0.25">
      <c r="A3263" s="8">
        <v>44890.041666666657</v>
      </c>
      <c r="B3263" s="1">
        <v>21757</v>
      </c>
      <c r="C3263" s="1">
        <v>6220</v>
      </c>
      <c r="D3263" s="2">
        <v>26299</v>
      </c>
      <c r="E3263" s="3">
        <v>6170</v>
      </c>
      <c r="F3263" s="2">
        <v>760</v>
      </c>
      <c r="G3263" s="4">
        <v>26459</v>
      </c>
      <c r="H3263" s="1">
        <v>6080</v>
      </c>
      <c r="I3263" s="4">
        <v>687</v>
      </c>
      <c r="J3263" s="2">
        <v>25753</v>
      </c>
      <c r="K3263" s="3">
        <v>6120</v>
      </c>
      <c r="L3263" s="2">
        <v>743</v>
      </c>
      <c r="M3263" s="1">
        <v>8539</v>
      </c>
      <c r="N3263" s="1">
        <v>6060</v>
      </c>
      <c r="O3263" s="2">
        <v>25485</v>
      </c>
      <c r="P3263" s="3">
        <v>6060</v>
      </c>
      <c r="Q3263" s="2">
        <v>698</v>
      </c>
      <c r="R3263" s="5">
        <v>1004</v>
      </c>
      <c r="S3263" s="5">
        <v>6122</v>
      </c>
      <c r="T3263" s="6">
        <v>9211</v>
      </c>
      <c r="U3263" s="3">
        <v>6216</v>
      </c>
    </row>
    <row r="3264" spans="1:21" x14ac:dyDescent="0.25">
      <c r="A3264" s="8">
        <v>44890.083333333343</v>
      </c>
      <c r="B3264" s="1">
        <v>21749</v>
      </c>
      <c r="C3264" s="1">
        <v>6220</v>
      </c>
      <c r="D3264" s="2">
        <v>26298</v>
      </c>
      <c r="E3264" s="3">
        <v>6170</v>
      </c>
      <c r="F3264" s="2">
        <v>760</v>
      </c>
      <c r="G3264" s="4">
        <v>26456</v>
      </c>
      <c r="H3264" s="1">
        <v>6080</v>
      </c>
      <c r="I3264" s="4">
        <v>684</v>
      </c>
      <c r="J3264" s="2">
        <v>25749</v>
      </c>
      <c r="K3264" s="3">
        <v>6120</v>
      </c>
      <c r="L3264" s="2">
        <v>732</v>
      </c>
      <c r="M3264" s="1">
        <v>8539</v>
      </c>
      <c r="N3264" s="1">
        <v>6060</v>
      </c>
      <c r="O3264" s="2">
        <v>25485</v>
      </c>
      <c r="P3264" s="3">
        <v>6060</v>
      </c>
      <c r="Q3264" s="2">
        <v>699</v>
      </c>
      <c r="R3264" s="5">
        <v>1005</v>
      </c>
      <c r="S3264" s="5">
        <v>6165</v>
      </c>
      <c r="T3264" s="6">
        <v>9207</v>
      </c>
      <c r="U3264" s="3">
        <v>6197</v>
      </c>
    </row>
    <row r="3265" spans="1:21" x14ac:dyDescent="0.25">
      <c r="A3265" s="8">
        <v>44890.125</v>
      </c>
      <c r="B3265" s="1">
        <v>21740</v>
      </c>
      <c r="C3265" s="1">
        <v>6220</v>
      </c>
      <c r="D3265" s="2">
        <v>26298</v>
      </c>
      <c r="E3265" s="3">
        <v>6170</v>
      </c>
      <c r="F3265" s="2">
        <v>756</v>
      </c>
      <c r="G3265" s="4">
        <v>26454</v>
      </c>
      <c r="H3265" s="1">
        <v>6080</v>
      </c>
      <c r="I3265" s="4">
        <v>683</v>
      </c>
      <c r="J3265" s="2">
        <v>25746</v>
      </c>
      <c r="K3265" s="3">
        <v>6120</v>
      </c>
      <c r="L3265" s="2">
        <v>742</v>
      </c>
      <c r="M3265" s="1">
        <v>8539</v>
      </c>
      <c r="N3265" s="1">
        <v>6060</v>
      </c>
      <c r="O3265" s="2">
        <v>25481</v>
      </c>
      <c r="P3265" s="3">
        <v>6060</v>
      </c>
      <c r="Q3265" s="2">
        <v>699</v>
      </c>
      <c r="R3265" s="5">
        <v>1006</v>
      </c>
      <c r="S3265" s="5">
        <v>6190</v>
      </c>
      <c r="T3265" s="6">
        <v>9203</v>
      </c>
      <c r="U3265" s="3">
        <v>6195</v>
      </c>
    </row>
    <row r="3266" spans="1:21" x14ac:dyDescent="0.25">
      <c r="A3266" s="8">
        <v>44890.166666666657</v>
      </c>
      <c r="B3266" s="1">
        <v>21732</v>
      </c>
      <c r="C3266" s="1">
        <v>6220</v>
      </c>
      <c r="D3266" s="2">
        <v>26297</v>
      </c>
      <c r="E3266" s="3">
        <v>6170</v>
      </c>
      <c r="F3266" s="2">
        <v>752</v>
      </c>
      <c r="G3266" s="4">
        <v>26451</v>
      </c>
      <c r="H3266" s="1">
        <v>6090</v>
      </c>
      <c r="I3266" s="4">
        <v>689</v>
      </c>
      <c r="J3266" s="2">
        <v>25742</v>
      </c>
      <c r="K3266" s="3">
        <v>6120</v>
      </c>
      <c r="L3266" s="2">
        <v>744</v>
      </c>
      <c r="M3266" s="1">
        <v>8539</v>
      </c>
      <c r="N3266" s="1">
        <v>6060</v>
      </c>
      <c r="O3266" s="2">
        <v>25480</v>
      </c>
      <c r="P3266" s="3">
        <v>6068</v>
      </c>
      <c r="Q3266" s="2">
        <v>700</v>
      </c>
      <c r="R3266" s="5">
        <v>1006</v>
      </c>
      <c r="S3266" s="5">
        <v>6199</v>
      </c>
      <c r="T3266" s="6">
        <v>9201</v>
      </c>
      <c r="U3266" s="3">
        <v>6147</v>
      </c>
    </row>
    <row r="3267" spans="1:21" x14ac:dyDescent="0.25">
      <c r="A3267" s="8">
        <v>44890.208333333343</v>
      </c>
      <c r="B3267" s="1">
        <v>21731</v>
      </c>
      <c r="C3267" s="1">
        <v>6220</v>
      </c>
      <c r="D3267" s="2">
        <v>26297</v>
      </c>
      <c r="E3267" s="3">
        <v>6170</v>
      </c>
      <c r="F3267" s="2">
        <v>756</v>
      </c>
      <c r="G3267" s="4">
        <v>26447</v>
      </c>
      <c r="H3267" s="1">
        <v>6090</v>
      </c>
      <c r="I3267" s="4">
        <v>683</v>
      </c>
      <c r="J3267" s="2">
        <v>25738</v>
      </c>
      <c r="K3267" s="3">
        <v>6130</v>
      </c>
      <c r="L3267" s="2">
        <v>740</v>
      </c>
      <c r="M3267" s="1">
        <v>8539</v>
      </c>
      <c r="N3267" s="1">
        <v>6070</v>
      </c>
      <c r="O3267" s="2">
        <v>25475</v>
      </c>
      <c r="P3267" s="3">
        <v>6070</v>
      </c>
      <c r="Q3267" s="2">
        <v>699</v>
      </c>
      <c r="R3267" s="5">
        <v>1006</v>
      </c>
      <c r="S3267" s="5">
        <v>6189</v>
      </c>
      <c r="T3267" s="6">
        <v>9198</v>
      </c>
      <c r="U3267" s="3">
        <v>6093</v>
      </c>
    </row>
    <row r="3268" spans="1:21" x14ac:dyDescent="0.25">
      <c r="A3268" s="8">
        <v>44890.25</v>
      </c>
      <c r="B3268" s="1">
        <v>21731</v>
      </c>
      <c r="C3268" s="1">
        <v>6220</v>
      </c>
      <c r="D3268" s="2">
        <v>26296</v>
      </c>
      <c r="E3268" s="3">
        <v>6170</v>
      </c>
      <c r="F3268" s="2">
        <v>753</v>
      </c>
      <c r="G3268" s="4">
        <v>26442</v>
      </c>
      <c r="H3268" s="1">
        <v>6090</v>
      </c>
      <c r="I3268" s="4">
        <v>683</v>
      </c>
      <c r="J3268" s="2">
        <v>25734</v>
      </c>
      <c r="K3268" s="3">
        <v>6130</v>
      </c>
      <c r="L3268" s="2">
        <v>739</v>
      </c>
      <c r="M3268" s="1">
        <v>8539</v>
      </c>
      <c r="N3268" s="1">
        <v>6070</v>
      </c>
      <c r="O3268" s="2">
        <v>25471</v>
      </c>
      <c r="P3268" s="3">
        <v>6070</v>
      </c>
      <c r="Q3268" s="2">
        <v>699</v>
      </c>
      <c r="R3268" s="5">
        <v>1006</v>
      </c>
      <c r="S3268" s="5">
        <v>6186</v>
      </c>
      <c r="T3268" s="6">
        <v>9194</v>
      </c>
      <c r="U3268" s="3">
        <v>6032</v>
      </c>
    </row>
    <row r="3269" spans="1:21" x14ac:dyDescent="0.25">
      <c r="A3269" s="8">
        <v>44890.291666666657</v>
      </c>
      <c r="B3269" s="1">
        <v>21729</v>
      </c>
      <c r="C3269" s="1">
        <v>6220</v>
      </c>
      <c r="D3269" s="2">
        <v>26296</v>
      </c>
      <c r="E3269" s="3">
        <v>6170</v>
      </c>
      <c r="F3269" s="2">
        <v>761</v>
      </c>
      <c r="G3269" s="4">
        <v>26441</v>
      </c>
      <c r="H3269" s="1">
        <v>6090</v>
      </c>
      <c r="I3269" s="4">
        <v>689</v>
      </c>
      <c r="J3269" s="2">
        <v>25730</v>
      </c>
      <c r="K3269" s="3">
        <v>6130</v>
      </c>
      <c r="L3269" s="2">
        <v>743</v>
      </c>
      <c r="M3269" s="1">
        <v>8539</v>
      </c>
      <c r="N3269" s="1">
        <v>6070</v>
      </c>
      <c r="O3269" s="2">
        <v>25466</v>
      </c>
      <c r="P3269" s="3">
        <v>6070</v>
      </c>
      <c r="Q3269" s="2">
        <v>700</v>
      </c>
      <c r="R3269" s="5">
        <v>1006</v>
      </c>
      <c r="S3269" s="5">
        <v>6185</v>
      </c>
      <c r="T3269" s="6">
        <v>9186</v>
      </c>
      <c r="U3269" s="3">
        <v>6006</v>
      </c>
    </row>
    <row r="3270" spans="1:21" x14ac:dyDescent="0.25">
      <c r="A3270" s="8">
        <v>44890.333333333343</v>
      </c>
      <c r="B3270" s="1">
        <v>21727</v>
      </c>
      <c r="C3270" s="1">
        <v>6220</v>
      </c>
      <c r="D3270" s="2">
        <v>26295</v>
      </c>
      <c r="E3270" s="3">
        <v>6170</v>
      </c>
      <c r="F3270" s="2">
        <v>761</v>
      </c>
      <c r="G3270" s="4">
        <v>26438</v>
      </c>
      <c r="H3270" s="1">
        <v>6090</v>
      </c>
      <c r="I3270" s="4">
        <v>683</v>
      </c>
      <c r="J3270" s="2">
        <v>25726</v>
      </c>
      <c r="K3270" s="3">
        <v>6130</v>
      </c>
      <c r="L3270" s="2">
        <v>739</v>
      </c>
      <c r="M3270" s="1">
        <v>8539</v>
      </c>
      <c r="N3270" s="1">
        <v>6070</v>
      </c>
      <c r="O3270" s="2">
        <v>25465</v>
      </c>
      <c r="P3270" s="3">
        <v>6070</v>
      </c>
      <c r="Q3270" s="2">
        <v>699</v>
      </c>
      <c r="R3270" s="5">
        <v>1006</v>
      </c>
      <c r="S3270" s="5">
        <v>6182</v>
      </c>
      <c r="T3270" s="6">
        <v>9180</v>
      </c>
      <c r="U3270" s="3">
        <v>5993</v>
      </c>
    </row>
    <row r="3271" spans="1:21" x14ac:dyDescent="0.25">
      <c r="A3271" s="8">
        <v>44890.375</v>
      </c>
      <c r="B3271" s="1">
        <v>21723</v>
      </c>
      <c r="C3271" s="1">
        <v>6220</v>
      </c>
      <c r="D3271" s="2">
        <v>26295</v>
      </c>
      <c r="E3271" s="3">
        <v>6170</v>
      </c>
      <c r="F3271" s="2">
        <v>756</v>
      </c>
      <c r="G3271" s="4">
        <v>26435</v>
      </c>
      <c r="H3271" s="1">
        <v>6090</v>
      </c>
      <c r="I3271" s="4">
        <v>677</v>
      </c>
      <c r="J3271" s="2">
        <v>25722</v>
      </c>
      <c r="K3271" s="3">
        <v>6130</v>
      </c>
      <c r="L3271" s="2">
        <v>740</v>
      </c>
      <c r="M3271" s="1">
        <v>8539</v>
      </c>
      <c r="N3271" s="1">
        <v>6070</v>
      </c>
      <c r="O3271" s="2">
        <v>25463</v>
      </c>
      <c r="P3271" s="3">
        <v>6070</v>
      </c>
      <c r="Q3271" s="2">
        <v>699</v>
      </c>
      <c r="R3271" s="5">
        <v>1005</v>
      </c>
      <c r="S3271" s="5">
        <v>6177</v>
      </c>
      <c r="T3271" s="6">
        <v>9179</v>
      </c>
      <c r="U3271" s="3">
        <v>6003</v>
      </c>
    </row>
    <row r="3272" spans="1:21" x14ac:dyDescent="0.25">
      <c r="A3272" s="8">
        <v>44890.416666666657</v>
      </c>
      <c r="B3272" s="1">
        <v>21718</v>
      </c>
      <c r="C3272" s="1">
        <v>6220</v>
      </c>
      <c r="D3272" s="2">
        <v>26295</v>
      </c>
      <c r="E3272" s="3">
        <v>6170</v>
      </c>
      <c r="F3272" s="2">
        <v>762</v>
      </c>
      <c r="G3272" s="4">
        <v>26433</v>
      </c>
      <c r="H3272" s="1">
        <v>6098</v>
      </c>
      <c r="I3272" s="4">
        <v>674</v>
      </c>
      <c r="J3272" s="2">
        <v>25718</v>
      </c>
      <c r="K3272" s="3">
        <v>6130</v>
      </c>
      <c r="L3272" s="2">
        <v>738</v>
      </c>
      <c r="M3272" s="1">
        <v>8539</v>
      </c>
      <c r="N3272" s="1">
        <v>6070</v>
      </c>
      <c r="O3272" s="2">
        <v>25461</v>
      </c>
      <c r="P3272" s="3">
        <v>6070</v>
      </c>
      <c r="Q3272" s="2">
        <v>699</v>
      </c>
      <c r="R3272" s="5">
        <v>1006</v>
      </c>
      <c r="S3272" s="5">
        <v>6183</v>
      </c>
      <c r="T3272" s="6">
        <v>9186</v>
      </c>
      <c r="U3272" s="3">
        <v>6024</v>
      </c>
    </row>
    <row r="3273" spans="1:21" x14ac:dyDescent="0.25">
      <c r="A3273" s="8">
        <v>44890.458333333343</v>
      </c>
      <c r="B3273" s="1">
        <v>21717</v>
      </c>
      <c r="C3273" s="1">
        <v>6220</v>
      </c>
      <c r="D3273" s="2">
        <v>26296</v>
      </c>
      <c r="E3273" s="3">
        <v>6170</v>
      </c>
      <c r="F3273" s="2">
        <v>758</v>
      </c>
      <c r="G3273" s="4">
        <v>26431</v>
      </c>
      <c r="H3273" s="1">
        <v>6100</v>
      </c>
      <c r="I3273" s="4">
        <v>677</v>
      </c>
      <c r="J3273" s="2">
        <v>25714</v>
      </c>
      <c r="K3273" s="3">
        <v>6130</v>
      </c>
      <c r="L3273" s="2">
        <v>746</v>
      </c>
      <c r="M3273" s="1">
        <v>8539</v>
      </c>
      <c r="N3273" s="1">
        <v>6070</v>
      </c>
      <c r="O3273" s="2">
        <v>25458</v>
      </c>
      <c r="P3273" s="3">
        <v>6070</v>
      </c>
      <c r="Q3273" s="2">
        <v>699</v>
      </c>
      <c r="R3273" s="5">
        <v>1006</v>
      </c>
      <c r="S3273" s="5">
        <v>6183</v>
      </c>
      <c r="T3273" s="6">
        <v>9194</v>
      </c>
      <c r="U3273" s="3">
        <v>6039</v>
      </c>
    </row>
    <row r="3274" spans="1:21" x14ac:dyDescent="0.25">
      <c r="A3274" s="8">
        <v>44890.5</v>
      </c>
      <c r="B3274" s="1">
        <v>21722</v>
      </c>
      <c r="C3274" s="1">
        <v>6220</v>
      </c>
      <c r="D3274" s="2">
        <v>26294</v>
      </c>
      <c r="E3274" s="3">
        <v>6170</v>
      </c>
      <c r="F3274" s="2">
        <v>758</v>
      </c>
      <c r="G3274" s="4">
        <v>26428</v>
      </c>
      <c r="H3274" s="1">
        <v>6100</v>
      </c>
      <c r="I3274" s="4">
        <v>672</v>
      </c>
      <c r="J3274" s="2">
        <v>25710</v>
      </c>
      <c r="K3274" s="3">
        <v>6132</v>
      </c>
      <c r="L3274" s="2">
        <v>728</v>
      </c>
      <c r="M3274" s="1">
        <v>8539</v>
      </c>
      <c r="N3274" s="1">
        <v>6070</v>
      </c>
      <c r="O3274" s="2">
        <v>25455</v>
      </c>
      <c r="P3274" s="3">
        <v>6079</v>
      </c>
      <c r="Q3274" s="2">
        <v>699</v>
      </c>
      <c r="R3274" s="5">
        <v>1005</v>
      </c>
      <c r="S3274" s="5">
        <v>6179</v>
      </c>
      <c r="T3274" s="6">
        <v>9192</v>
      </c>
      <c r="U3274" s="3">
        <v>6027</v>
      </c>
    </row>
    <row r="3275" spans="1:21" x14ac:dyDescent="0.25">
      <c r="A3275" s="8">
        <v>44890.541666666657</v>
      </c>
      <c r="B3275" s="1">
        <v>21718</v>
      </c>
      <c r="C3275" s="1">
        <v>6220</v>
      </c>
      <c r="D3275" s="2">
        <v>26294</v>
      </c>
      <c r="E3275" s="3">
        <v>6176</v>
      </c>
      <c r="F3275" s="2">
        <v>762</v>
      </c>
      <c r="G3275" s="4">
        <v>26427</v>
      </c>
      <c r="H3275" s="1">
        <v>6100</v>
      </c>
      <c r="I3275" s="4">
        <v>684</v>
      </c>
      <c r="J3275" s="2">
        <v>25706</v>
      </c>
      <c r="K3275" s="3">
        <v>6140</v>
      </c>
      <c r="L3275" s="2">
        <v>735</v>
      </c>
      <c r="M3275" s="1">
        <v>8539</v>
      </c>
      <c r="N3275" s="1">
        <v>6072</v>
      </c>
      <c r="O3275" s="2">
        <v>25454</v>
      </c>
      <c r="P3275" s="3">
        <v>6080</v>
      </c>
      <c r="Q3275" s="2">
        <v>699</v>
      </c>
      <c r="R3275" s="5">
        <v>1005</v>
      </c>
      <c r="S3275" s="5">
        <v>6178</v>
      </c>
      <c r="T3275" s="6">
        <v>9185</v>
      </c>
      <c r="U3275" s="3">
        <v>6121</v>
      </c>
    </row>
    <row r="3276" spans="1:21" x14ac:dyDescent="0.25">
      <c r="A3276" s="8">
        <v>44890.583333333343</v>
      </c>
      <c r="B3276" s="1">
        <v>21715</v>
      </c>
      <c r="C3276" s="1">
        <v>6220</v>
      </c>
      <c r="D3276" s="2">
        <v>26292</v>
      </c>
      <c r="E3276" s="3">
        <v>6180</v>
      </c>
      <c r="F3276" s="2">
        <v>762</v>
      </c>
      <c r="G3276" s="4">
        <v>26425</v>
      </c>
      <c r="H3276" s="1">
        <v>6100</v>
      </c>
      <c r="I3276" s="4">
        <v>686</v>
      </c>
      <c r="J3276" s="2">
        <v>25702</v>
      </c>
      <c r="K3276" s="3">
        <v>6140</v>
      </c>
      <c r="L3276" s="2">
        <v>732</v>
      </c>
      <c r="M3276" s="1">
        <v>8539</v>
      </c>
      <c r="N3276" s="1">
        <v>6080</v>
      </c>
      <c r="O3276" s="2">
        <v>25452</v>
      </c>
      <c r="P3276" s="3">
        <v>6080</v>
      </c>
      <c r="Q3276" s="2">
        <v>699</v>
      </c>
      <c r="R3276" s="5">
        <v>1006</v>
      </c>
      <c r="S3276" s="5">
        <v>6198</v>
      </c>
      <c r="T3276" s="6">
        <v>9174</v>
      </c>
      <c r="U3276" s="3">
        <v>6394</v>
      </c>
    </row>
    <row r="3277" spans="1:21" x14ac:dyDescent="0.25">
      <c r="A3277" s="8">
        <v>44890.625</v>
      </c>
      <c r="B3277" s="1">
        <v>21711</v>
      </c>
      <c r="C3277" s="1">
        <v>6220</v>
      </c>
      <c r="D3277" s="2">
        <v>26291</v>
      </c>
      <c r="E3277" s="3">
        <v>6180</v>
      </c>
      <c r="F3277" s="2">
        <v>760</v>
      </c>
      <c r="G3277" s="4">
        <v>26422</v>
      </c>
      <c r="H3277" s="1">
        <v>6100</v>
      </c>
      <c r="I3277" s="4">
        <v>681</v>
      </c>
      <c r="J3277" s="2">
        <v>25698</v>
      </c>
      <c r="K3277" s="3">
        <v>6140</v>
      </c>
      <c r="L3277" s="2">
        <v>743</v>
      </c>
      <c r="M3277" s="1">
        <v>8528</v>
      </c>
      <c r="N3277" s="1">
        <v>6080</v>
      </c>
      <c r="O3277" s="2">
        <v>25449</v>
      </c>
      <c r="P3277" s="3">
        <v>6080</v>
      </c>
      <c r="Q3277" s="2">
        <v>700</v>
      </c>
      <c r="R3277" s="5">
        <v>1006</v>
      </c>
      <c r="S3277" s="5">
        <v>6187</v>
      </c>
      <c r="T3277" s="6">
        <v>9168</v>
      </c>
      <c r="U3277" s="3">
        <v>6732</v>
      </c>
    </row>
    <row r="3278" spans="1:21" x14ac:dyDescent="0.25">
      <c r="A3278" s="8">
        <v>44890.666666666657</v>
      </c>
      <c r="B3278" s="1">
        <v>21705</v>
      </c>
      <c r="C3278" s="1">
        <v>6220</v>
      </c>
      <c r="D3278" s="2">
        <v>26292</v>
      </c>
      <c r="E3278" s="3">
        <v>6180</v>
      </c>
      <c r="F3278" s="2">
        <v>760</v>
      </c>
      <c r="G3278" s="4">
        <v>26419</v>
      </c>
      <c r="H3278" s="1">
        <v>6102</v>
      </c>
      <c r="I3278" s="4">
        <v>675</v>
      </c>
      <c r="J3278" s="2">
        <v>25695</v>
      </c>
      <c r="K3278" s="3">
        <v>6140</v>
      </c>
      <c r="L3278" s="2">
        <v>738</v>
      </c>
      <c r="M3278" s="1">
        <v>8549</v>
      </c>
      <c r="N3278" s="1">
        <v>6080</v>
      </c>
      <c r="O3278" s="2">
        <v>25447</v>
      </c>
      <c r="P3278" s="3">
        <v>6086</v>
      </c>
      <c r="Q3278" s="2">
        <v>699</v>
      </c>
      <c r="R3278" s="5">
        <v>1005</v>
      </c>
      <c r="S3278" s="5">
        <v>6170</v>
      </c>
      <c r="T3278" s="6">
        <v>9169</v>
      </c>
      <c r="U3278" s="3">
        <v>6781</v>
      </c>
    </row>
    <row r="3279" spans="1:21" x14ac:dyDescent="0.25">
      <c r="A3279" s="8">
        <v>44890.708333333343</v>
      </c>
      <c r="B3279" s="1">
        <v>21703</v>
      </c>
      <c r="C3279" s="1">
        <v>6220</v>
      </c>
      <c r="D3279" s="2">
        <v>26290</v>
      </c>
      <c r="E3279" s="3">
        <v>6180</v>
      </c>
      <c r="F3279" s="2">
        <v>753</v>
      </c>
      <c r="G3279" s="4">
        <v>26418</v>
      </c>
      <c r="H3279" s="1">
        <v>6110</v>
      </c>
      <c r="I3279" s="4">
        <v>683</v>
      </c>
      <c r="J3279" s="2">
        <v>25692</v>
      </c>
      <c r="K3279" s="3">
        <v>6140</v>
      </c>
      <c r="L3279" s="2">
        <v>735</v>
      </c>
      <c r="M3279" s="1">
        <v>8539</v>
      </c>
      <c r="N3279" s="1">
        <v>6083</v>
      </c>
      <c r="O3279" s="2">
        <v>25445</v>
      </c>
      <c r="P3279" s="3">
        <v>6090</v>
      </c>
      <c r="Q3279" s="2">
        <v>699</v>
      </c>
      <c r="R3279" s="5">
        <v>1005</v>
      </c>
      <c r="S3279" s="5">
        <v>6171</v>
      </c>
      <c r="T3279" s="6">
        <v>9168</v>
      </c>
      <c r="U3279" s="3">
        <v>6733</v>
      </c>
    </row>
    <row r="3280" spans="1:21" x14ac:dyDescent="0.25">
      <c r="A3280" s="8">
        <v>44890.75</v>
      </c>
      <c r="B3280" s="1">
        <v>21701</v>
      </c>
      <c r="C3280" s="1">
        <v>6220</v>
      </c>
      <c r="D3280" s="2">
        <v>26291</v>
      </c>
      <c r="E3280" s="3">
        <v>6180</v>
      </c>
      <c r="F3280" s="2">
        <v>763</v>
      </c>
      <c r="G3280" s="4">
        <v>26416</v>
      </c>
      <c r="H3280" s="1">
        <v>6110</v>
      </c>
      <c r="I3280" s="4">
        <v>681</v>
      </c>
      <c r="J3280" s="2">
        <v>25687</v>
      </c>
      <c r="K3280" s="3">
        <v>6140</v>
      </c>
      <c r="L3280" s="2">
        <v>728</v>
      </c>
      <c r="M3280" s="1">
        <v>8539</v>
      </c>
      <c r="N3280" s="1">
        <v>6090</v>
      </c>
      <c r="O3280" s="2">
        <v>25445</v>
      </c>
      <c r="P3280" s="3">
        <v>6099</v>
      </c>
      <c r="Q3280" s="2">
        <v>699</v>
      </c>
      <c r="R3280" s="5">
        <v>1005</v>
      </c>
      <c r="S3280" s="5">
        <v>6162</v>
      </c>
      <c r="T3280" s="6">
        <v>9171</v>
      </c>
      <c r="U3280" s="3">
        <v>6588</v>
      </c>
    </row>
    <row r="3281" spans="1:21" x14ac:dyDescent="0.25">
      <c r="A3281" s="8">
        <v>44890.791666666657</v>
      </c>
      <c r="B3281" s="1">
        <v>21698</v>
      </c>
      <c r="C3281" s="1">
        <v>6220</v>
      </c>
      <c r="D3281" s="2">
        <v>26289</v>
      </c>
      <c r="E3281" s="3">
        <v>6180</v>
      </c>
      <c r="F3281" s="2">
        <v>763</v>
      </c>
      <c r="G3281" s="4">
        <v>26415</v>
      </c>
      <c r="H3281" s="1">
        <v>6110</v>
      </c>
      <c r="I3281" s="4">
        <v>678</v>
      </c>
      <c r="J3281" s="2">
        <v>25684</v>
      </c>
      <c r="K3281" s="3">
        <v>6140</v>
      </c>
      <c r="L3281" s="2">
        <v>730</v>
      </c>
      <c r="M3281" s="1">
        <v>8539</v>
      </c>
      <c r="N3281" s="1">
        <v>6092</v>
      </c>
      <c r="O3281" s="2">
        <v>25443</v>
      </c>
      <c r="P3281" s="3">
        <v>6107</v>
      </c>
      <c r="Q3281" s="2">
        <v>700</v>
      </c>
      <c r="R3281" s="5">
        <v>1005</v>
      </c>
      <c r="S3281" s="5">
        <v>6163</v>
      </c>
      <c r="T3281" s="6">
        <v>9173</v>
      </c>
      <c r="U3281" s="3">
        <v>6375</v>
      </c>
    </row>
    <row r="3282" spans="1:21" x14ac:dyDescent="0.25">
      <c r="A3282" s="8">
        <v>44890.833333333343</v>
      </c>
      <c r="B3282" s="1">
        <v>21691</v>
      </c>
      <c r="C3282" s="1">
        <v>6220</v>
      </c>
      <c r="D3282" s="2">
        <v>26290</v>
      </c>
      <c r="E3282" s="3">
        <v>6180</v>
      </c>
      <c r="F3282" s="2">
        <v>762</v>
      </c>
      <c r="G3282" s="4">
        <v>26411</v>
      </c>
      <c r="H3282" s="1">
        <v>6110</v>
      </c>
      <c r="I3282" s="4">
        <v>675</v>
      </c>
      <c r="J3282" s="2">
        <v>25680</v>
      </c>
      <c r="K3282" s="3">
        <v>6141</v>
      </c>
      <c r="L3282" s="2">
        <v>736</v>
      </c>
      <c r="M3282" s="1">
        <v>8539</v>
      </c>
      <c r="N3282" s="1">
        <v>6100</v>
      </c>
      <c r="O3282" s="2">
        <v>25443</v>
      </c>
      <c r="P3282" s="3">
        <v>6110</v>
      </c>
      <c r="Q3282" s="2">
        <v>699</v>
      </c>
      <c r="R3282" s="5">
        <v>1005</v>
      </c>
      <c r="S3282" s="5">
        <v>6155</v>
      </c>
      <c r="T3282" s="6">
        <v>9176</v>
      </c>
      <c r="U3282" s="3">
        <v>6168</v>
      </c>
    </row>
    <row r="3283" spans="1:21" x14ac:dyDescent="0.25">
      <c r="A3283" s="8">
        <v>44890.875</v>
      </c>
      <c r="B3283" s="1">
        <v>21688</v>
      </c>
      <c r="C3283" s="1">
        <v>6220</v>
      </c>
      <c r="D3283" s="2">
        <v>26291</v>
      </c>
      <c r="E3283" s="3">
        <v>6180</v>
      </c>
      <c r="F3283" s="2">
        <v>756</v>
      </c>
      <c r="G3283" s="4">
        <v>26409</v>
      </c>
      <c r="H3283" s="1">
        <v>6110</v>
      </c>
      <c r="I3283" s="4">
        <v>678</v>
      </c>
      <c r="J3283" s="2">
        <v>25676</v>
      </c>
      <c r="K3283" s="3">
        <v>6150</v>
      </c>
      <c r="L3283" s="2">
        <v>734</v>
      </c>
      <c r="M3283" s="1">
        <v>8539</v>
      </c>
      <c r="N3283" s="1">
        <v>6100</v>
      </c>
      <c r="O3283" s="2">
        <v>25442</v>
      </c>
      <c r="P3283" s="3">
        <v>6115</v>
      </c>
      <c r="Q3283" s="2">
        <v>698</v>
      </c>
      <c r="R3283" s="5">
        <v>1004</v>
      </c>
      <c r="S3283" s="5">
        <v>6149</v>
      </c>
      <c r="T3283" s="6">
        <v>9180</v>
      </c>
      <c r="U3283" s="3">
        <v>6032</v>
      </c>
    </row>
    <row r="3284" spans="1:21" x14ac:dyDescent="0.25">
      <c r="A3284" s="8">
        <v>44890.916666666657</v>
      </c>
      <c r="B3284" s="1">
        <v>21677</v>
      </c>
      <c r="C3284" s="1">
        <v>6220</v>
      </c>
      <c r="D3284" s="2">
        <v>26290</v>
      </c>
      <c r="E3284" s="3">
        <v>6180</v>
      </c>
      <c r="F3284" s="2">
        <v>758</v>
      </c>
      <c r="G3284" s="4">
        <v>26407</v>
      </c>
      <c r="H3284" s="1">
        <v>6116</v>
      </c>
      <c r="I3284" s="4">
        <v>683</v>
      </c>
      <c r="J3284" s="2">
        <v>25672</v>
      </c>
      <c r="K3284" s="3">
        <v>6150</v>
      </c>
      <c r="L3284" s="2">
        <v>727</v>
      </c>
      <c r="M3284" s="1">
        <v>8539</v>
      </c>
      <c r="N3284" s="1">
        <v>6104</v>
      </c>
      <c r="O3284" s="2">
        <v>25441</v>
      </c>
      <c r="P3284" s="3">
        <v>6120</v>
      </c>
      <c r="Q3284" s="2">
        <v>698</v>
      </c>
      <c r="R3284" s="5">
        <v>1004</v>
      </c>
      <c r="S3284" s="5">
        <v>6141</v>
      </c>
      <c r="T3284" s="6">
        <v>9183</v>
      </c>
      <c r="U3284" s="3">
        <v>5940</v>
      </c>
    </row>
    <row r="3285" spans="1:21" x14ac:dyDescent="0.25">
      <c r="A3285" s="8">
        <v>44890.958333333343</v>
      </c>
      <c r="B3285" s="1">
        <v>21673</v>
      </c>
      <c r="C3285" s="1">
        <v>6220</v>
      </c>
      <c r="D3285" s="2">
        <v>26289</v>
      </c>
      <c r="E3285" s="3">
        <v>6180</v>
      </c>
      <c r="F3285" s="2">
        <v>760</v>
      </c>
      <c r="G3285" s="4">
        <v>26404</v>
      </c>
      <c r="H3285" s="1">
        <v>6120</v>
      </c>
      <c r="I3285" s="4">
        <v>672</v>
      </c>
      <c r="J3285" s="2">
        <v>25669</v>
      </c>
      <c r="K3285" s="3">
        <v>6150</v>
      </c>
      <c r="L3285" s="2">
        <v>731</v>
      </c>
      <c r="M3285" s="1">
        <v>8600</v>
      </c>
      <c r="N3285" s="1">
        <v>6110</v>
      </c>
      <c r="O3285" s="2">
        <v>25440</v>
      </c>
      <c r="P3285" s="3">
        <v>6120</v>
      </c>
      <c r="Q3285" s="2">
        <v>698</v>
      </c>
      <c r="R3285" s="5">
        <v>1004</v>
      </c>
      <c r="S3285" s="5">
        <v>6138</v>
      </c>
      <c r="T3285" s="6">
        <v>9186</v>
      </c>
      <c r="U3285" s="3">
        <v>5871</v>
      </c>
    </row>
    <row r="3286" spans="1:21" x14ac:dyDescent="0.25">
      <c r="A3286" s="8">
        <v>44891</v>
      </c>
      <c r="B3286" s="1">
        <v>21672</v>
      </c>
      <c r="C3286" s="1">
        <v>6220</v>
      </c>
      <c r="D3286" s="2">
        <v>26289</v>
      </c>
      <c r="E3286" s="3">
        <v>6180</v>
      </c>
      <c r="F3286" s="2">
        <v>760</v>
      </c>
      <c r="G3286" s="4">
        <v>26404</v>
      </c>
      <c r="H3286" s="1">
        <v>6120</v>
      </c>
      <c r="I3286" s="4">
        <v>669</v>
      </c>
      <c r="J3286" s="2">
        <v>25664</v>
      </c>
      <c r="K3286" s="3">
        <v>6150</v>
      </c>
      <c r="L3286" s="2">
        <v>731</v>
      </c>
      <c r="M3286" s="1">
        <v>8681</v>
      </c>
      <c r="N3286" s="1">
        <v>6110</v>
      </c>
      <c r="O3286" s="2">
        <v>25442</v>
      </c>
      <c r="P3286" s="3">
        <v>6114</v>
      </c>
      <c r="Q3286" s="2">
        <v>698</v>
      </c>
      <c r="R3286" s="5">
        <v>1004</v>
      </c>
      <c r="S3286" s="5">
        <v>6144</v>
      </c>
      <c r="T3286" s="6">
        <v>9191</v>
      </c>
      <c r="U3286" s="3">
        <v>5840</v>
      </c>
    </row>
    <row r="3287" spans="1:21" x14ac:dyDescent="0.25">
      <c r="A3287" s="8">
        <v>44891.041666666657</v>
      </c>
      <c r="B3287" s="1">
        <v>21673</v>
      </c>
      <c r="C3287" s="1">
        <v>6220</v>
      </c>
      <c r="D3287" s="2">
        <v>26290</v>
      </c>
      <c r="E3287" s="3">
        <v>6180</v>
      </c>
      <c r="F3287" s="2">
        <v>748</v>
      </c>
      <c r="G3287" s="4">
        <v>26400</v>
      </c>
      <c r="H3287" s="1">
        <v>6120</v>
      </c>
      <c r="I3287" s="4">
        <v>686</v>
      </c>
      <c r="J3287" s="2">
        <v>25662</v>
      </c>
      <c r="K3287" s="3">
        <v>6150</v>
      </c>
      <c r="L3287" s="2">
        <v>730</v>
      </c>
      <c r="M3287" s="1">
        <v>8770</v>
      </c>
      <c r="N3287" s="1">
        <v>6110</v>
      </c>
      <c r="O3287" s="2">
        <v>25441</v>
      </c>
      <c r="P3287" s="3">
        <v>6110</v>
      </c>
      <c r="Q3287" s="2">
        <v>698</v>
      </c>
      <c r="R3287" s="5">
        <v>1003</v>
      </c>
      <c r="S3287" s="5">
        <v>6096</v>
      </c>
      <c r="T3287" s="6">
        <v>9196</v>
      </c>
      <c r="U3287" s="3">
        <v>5809</v>
      </c>
    </row>
    <row r="3288" spans="1:21" x14ac:dyDescent="0.25">
      <c r="A3288" s="8">
        <v>44891.083333333343</v>
      </c>
      <c r="B3288" s="1">
        <v>21673</v>
      </c>
      <c r="C3288" s="1">
        <v>6220</v>
      </c>
      <c r="D3288" s="2">
        <v>26288</v>
      </c>
      <c r="E3288" s="3">
        <v>6184</v>
      </c>
      <c r="F3288" s="2">
        <v>756</v>
      </c>
      <c r="G3288" s="4">
        <v>26398</v>
      </c>
      <c r="H3288" s="1">
        <v>6124</v>
      </c>
      <c r="I3288" s="4">
        <v>680</v>
      </c>
      <c r="J3288" s="2">
        <v>25658</v>
      </c>
      <c r="K3288" s="3">
        <v>6150</v>
      </c>
      <c r="L3288" s="2">
        <v>727</v>
      </c>
      <c r="M3288" s="1">
        <v>8971</v>
      </c>
      <c r="N3288" s="1">
        <v>6108</v>
      </c>
      <c r="O3288" s="2">
        <v>25441</v>
      </c>
      <c r="P3288" s="3">
        <v>6110</v>
      </c>
      <c r="Q3288" s="2">
        <v>699</v>
      </c>
      <c r="R3288" s="5">
        <v>1003</v>
      </c>
      <c r="S3288" s="5">
        <v>6113</v>
      </c>
      <c r="T3288" s="6">
        <v>9196</v>
      </c>
      <c r="U3288" s="3">
        <v>5776</v>
      </c>
    </row>
    <row r="3289" spans="1:21" x14ac:dyDescent="0.25">
      <c r="A3289" s="8">
        <v>44891.125</v>
      </c>
      <c r="B3289" s="1">
        <v>21672</v>
      </c>
      <c r="C3289" s="1">
        <v>6220</v>
      </c>
      <c r="D3289" s="2">
        <v>26287</v>
      </c>
      <c r="E3289" s="3">
        <v>6190</v>
      </c>
      <c r="F3289" s="2">
        <v>761</v>
      </c>
      <c r="G3289" s="4">
        <v>26396</v>
      </c>
      <c r="H3289" s="1">
        <v>6130</v>
      </c>
      <c r="I3289" s="4">
        <v>681</v>
      </c>
      <c r="J3289" s="2">
        <v>25654</v>
      </c>
      <c r="K3289" s="3">
        <v>6150</v>
      </c>
      <c r="L3289" s="2">
        <v>734</v>
      </c>
      <c r="M3289" s="1">
        <v>9082</v>
      </c>
      <c r="N3289" s="1">
        <v>6100</v>
      </c>
      <c r="O3289" s="2">
        <v>25443</v>
      </c>
      <c r="P3289" s="3">
        <v>6108</v>
      </c>
      <c r="Q3289" s="2">
        <v>700</v>
      </c>
      <c r="R3289" s="5">
        <v>1003</v>
      </c>
      <c r="S3289" s="5">
        <v>6115</v>
      </c>
      <c r="T3289" s="6">
        <v>9198</v>
      </c>
      <c r="U3289" s="3">
        <v>5729</v>
      </c>
    </row>
    <row r="3290" spans="1:21" x14ac:dyDescent="0.25">
      <c r="A3290" s="8">
        <v>44891.166666666657</v>
      </c>
      <c r="B3290" s="1">
        <v>21672</v>
      </c>
      <c r="C3290" s="1">
        <v>6220</v>
      </c>
      <c r="D3290" s="2">
        <v>26287</v>
      </c>
      <c r="E3290" s="3">
        <v>6190</v>
      </c>
      <c r="F3290" s="2">
        <v>761</v>
      </c>
      <c r="G3290" s="4">
        <v>26393</v>
      </c>
      <c r="H3290" s="1">
        <v>6130</v>
      </c>
      <c r="I3290" s="4">
        <v>681</v>
      </c>
      <c r="J3290" s="2">
        <v>25651</v>
      </c>
      <c r="K3290" s="3">
        <v>6158</v>
      </c>
      <c r="L3290" s="2">
        <v>738</v>
      </c>
      <c r="M3290" s="1">
        <v>9119</v>
      </c>
      <c r="N3290" s="1">
        <v>6100</v>
      </c>
      <c r="O3290" s="2">
        <v>25442</v>
      </c>
      <c r="P3290" s="3">
        <v>6100</v>
      </c>
      <c r="Q3290" s="2">
        <v>699</v>
      </c>
      <c r="R3290" s="5">
        <v>1003</v>
      </c>
      <c r="S3290" s="5">
        <v>6117</v>
      </c>
      <c r="T3290" s="6">
        <v>9198</v>
      </c>
      <c r="U3290" s="3">
        <v>5681</v>
      </c>
    </row>
    <row r="3291" spans="1:21" x14ac:dyDescent="0.25">
      <c r="A3291" s="8">
        <v>44891.208333333343</v>
      </c>
      <c r="B3291" s="1">
        <v>21672</v>
      </c>
      <c r="C3291" s="1">
        <v>6220</v>
      </c>
      <c r="D3291" s="2">
        <v>26287</v>
      </c>
      <c r="E3291" s="3">
        <v>6190</v>
      </c>
      <c r="F3291" s="2">
        <v>756</v>
      </c>
      <c r="G3291" s="4">
        <v>26392</v>
      </c>
      <c r="H3291" s="1">
        <v>6130</v>
      </c>
      <c r="I3291" s="4">
        <v>681</v>
      </c>
      <c r="J3291" s="2">
        <v>25648</v>
      </c>
      <c r="K3291" s="3">
        <v>6160</v>
      </c>
      <c r="L3291" s="2">
        <v>724</v>
      </c>
      <c r="M3291" s="1">
        <v>9119</v>
      </c>
      <c r="N3291" s="1">
        <v>6100</v>
      </c>
      <c r="O3291" s="2">
        <v>25443</v>
      </c>
      <c r="P3291" s="3">
        <v>6099</v>
      </c>
      <c r="Q3291" s="2">
        <v>699</v>
      </c>
      <c r="R3291" s="5">
        <v>1003</v>
      </c>
      <c r="S3291" s="5">
        <v>6110</v>
      </c>
      <c r="T3291" s="6">
        <v>9196</v>
      </c>
      <c r="U3291" s="3">
        <v>5641</v>
      </c>
    </row>
    <row r="3292" spans="1:21" x14ac:dyDescent="0.25">
      <c r="A3292" s="8">
        <v>44891.25</v>
      </c>
      <c r="B3292" s="1">
        <v>21672</v>
      </c>
      <c r="C3292" s="1">
        <v>6220</v>
      </c>
      <c r="D3292" s="2">
        <v>26287</v>
      </c>
      <c r="E3292" s="3">
        <v>6190</v>
      </c>
      <c r="F3292" s="2">
        <v>756</v>
      </c>
      <c r="G3292" s="4">
        <v>26391</v>
      </c>
      <c r="H3292" s="1">
        <v>6130</v>
      </c>
      <c r="I3292" s="4">
        <v>683</v>
      </c>
      <c r="J3292" s="2">
        <v>25645</v>
      </c>
      <c r="K3292" s="3">
        <v>6160</v>
      </c>
      <c r="L3292" s="2">
        <v>728</v>
      </c>
      <c r="M3292" s="1">
        <v>9119</v>
      </c>
      <c r="N3292" s="1">
        <v>6100</v>
      </c>
      <c r="O3292" s="2">
        <v>25445</v>
      </c>
      <c r="P3292" s="3">
        <v>6090</v>
      </c>
      <c r="Q3292" s="2">
        <v>699</v>
      </c>
      <c r="R3292" s="5">
        <v>1003</v>
      </c>
      <c r="S3292" s="5">
        <v>6100</v>
      </c>
      <c r="T3292" s="6">
        <v>9196</v>
      </c>
      <c r="U3292" s="3">
        <v>5590</v>
      </c>
    </row>
    <row r="3293" spans="1:21" x14ac:dyDescent="0.25">
      <c r="A3293" s="8">
        <v>44891.291666666657</v>
      </c>
      <c r="B3293" s="1">
        <v>21671</v>
      </c>
      <c r="C3293" s="1">
        <v>6220</v>
      </c>
      <c r="D3293" s="2">
        <v>26286</v>
      </c>
      <c r="E3293" s="3">
        <v>6190</v>
      </c>
      <c r="F3293" s="2">
        <v>755</v>
      </c>
      <c r="G3293" s="4">
        <v>26388</v>
      </c>
      <c r="H3293" s="1">
        <v>6130</v>
      </c>
      <c r="I3293" s="4">
        <v>678</v>
      </c>
      <c r="J3293" s="2">
        <v>25641</v>
      </c>
      <c r="K3293" s="3">
        <v>6160</v>
      </c>
      <c r="L3293" s="2">
        <v>732</v>
      </c>
      <c r="M3293" s="1">
        <v>9119</v>
      </c>
      <c r="N3293" s="1">
        <v>6092</v>
      </c>
      <c r="O3293" s="2">
        <v>25444</v>
      </c>
      <c r="P3293" s="3">
        <v>6090</v>
      </c>
      <c r="Q3293" s="2">
        <v>699</v>
      </c>
      <c r="R3293" s="5">
        <v>1002</v>
      </c>
      <c r="S3293" s="5">
        <v>6086</v>
      </c>
      <c r="T3293" s="6">
        <v>9198</v>
      </c>
      <c r="U3293" s="3">
        <v>5542</v>
      </c>
    </row>
    <row r="3294" spans="1:21" x14ac:dyDescent="0.25">
      <c r="A3294" s="8">
        <v>44891.333333333343</v>
      </c>
      <c r="B3294" s="1">
        <v>21672</v>
      </c>
      <c r="C3294" s="1">
        <v>6220</v>
      </c>
      <c r="D3294" s="2">
        <v>26285</v>
      </c>
      <c r="E3294" s="3">
        <v>6190</v>
      </c>
      <c r="F3294" s="2">
        <v>761</v>
      </c>
      <c r="G3294" s="4">
        <v>26385</v>
      </c>
      <c r="H3294" s="1">
        <v>6130</v>
      </c>
      <c r="I3294" s="4">
        <v>674</v>
      </c>
      <c r="J3294" s="2">
        <v>25639</v>
      </c>
      <c r="K3294" s="3">
        <v>6160</v>
      </c>
      <c r="L3294" s="2">
        <v>732</v>
      </c>
      <c r="M3294" s="1">
        <v>9119</v>
      </c>
      <c r="N3294" s="1">
        <v>6090</v>
      </c>
      <c r="O3294" s="2">
        <v>25445</v>
      </c>
      <c r="P3294" s="3">
        <v>6082</v>
      </c>
      <c r="Q3294" s="2">
        <v>699</v>
      </c>
      <c r="R3294" s="5">
        <v>1002</v>
      </c>
      <c r="S3294" s="5">
        <v>6079</v>
      </c>
      <c r="T3294" s="6">
        <v>9202</v>
      </c>
      <c r="U3294" s="3">
        <v>5502</v>
      </c>
    </row>
    <row r="3295" spans="1:21" x14ac:dyDescent="0.25">
      <c r="A3295" s="8">
        <v>44891.375</v>
      </c>
      <c r="B3295" s="1">
        <v>21672</v>
      </c>
      <c r="C3295" s="1">
        <v>6220</v>
      </c>
      <c r="D3295" s="2">
        <v>26284</v>
      </c>
      <c r="E3295" s="3">
        <v>6190</v>
      </c>
      <c r="F3295" s="2">
        <v>765</v>
      </c>
      <c r="G3295" s="4">
        <v>26384</v>
      </c>
      <c r="H3295" s="1">
        <v>6130</v>
      </c>
      <c r="I3295" s="4">
        <v>669</v>
      </c>
      <c r="J3295" s="2">
        <v>25635</v>
      </c>
      <c r="K3295" s="3">
        <v>6160</v>
      </c>
      <c r="L3295" s="2">
        <v>722</v>
      </c>
      <c r="M3295" s="1">
        <v>9119</v>
      </c>
      <c r="N3295" s="1">
        <v>6090</v>
      </c>
      <c r="O3295" s="2">
        <v>25444</v>
      </c>
      <c r="P3295" s="3">
        <v>6080</v>
      </c>
      <c r="Q3295" s="2">
        <v>699</v>
      </c>
      <c r="R3295" s="5">
        <v>1002</v>
      </c>
      <c r="S3295" s="5">
        <v>6076</v>
      </c>
      <c r="T3295" s="6">
        <v>9207</v>
      </c>
      <c r="U3295" s="3">
        <v>5475</v>
      </c>
    </row>
    <row r="3296" spans="1:21" x14ac:dyDescent="0.25">
      <c r="A3296" s="8">
        <v>44891.416666666657</v>
      </c>
      <c r="B3296" s="1">
        <v>21671</v>
      </c>
      <c r="C3296" s="1">
        <v>6220</v>
      </c>
      <c r="D3296" s="2">
        <v>26284</v>
      </c>
      <c r="E3296" s="3">
        <v>6190</v>
      </c>
      <c r="F3296" s="2">
        <v>761</v>
      </c>
      <c r="G3296" s="4">
        <v>26382</v>
      </c>
      <c r="H3296" s="1">
        <v>6130</v>
      </c>
      <c r="I3296" s="4">
        <v>686</v>
      </c>
      <c r="J3296" s="2">
        <v>25631</v>
      </c>
      <c r="K3296" s="3">
        <v>6160</v>
      </c>
      <c r="L3296" s="2">
        <v>730</v>
      </c>
      <c r="M3296" s="1">
        <v>9119</v>
      </c>
      <c r="N3296" s="1">
        <v>6082</v>
      </c>
      <c r="O3296" s="2">
        <v>25445</v>
      </c>
      <c r="P3296" s="3">
        <v>6071</v>
      </c>
      <c r="Q3296" s="2">
        <v>699</v>
      </c>
      <c r="R3296" s="5">
        <v>1002</v>
      </c>
      <c r="S3296" s="5">
        <v>6078</v>
      </c>
      <c r="T3296" s="6">
        <v>9211</v>
      </c>
      <c r="U3296" s="3">
        <v>5534</v>
      </c>
    </row>
    <row r="3297" spans="1:21" x14ac:dyDescent="0.25">
      <c r="A3297" s="8">
        <v>44891.458333333343</v>
      </c>
      <c r="B3297" s="1">
        <v>21671</v>
      </c>
      <c r="C3297" s="1">
        <v>6220</v>
      </c>
      <c r="D3297" s="2">
        <v>26283</v>
      </c>
      <c r="E3297" s="3">
        <v>6190</v>
      </c>
      <c r="F3297" s="2">
        <v>761</v>
      </c>
      <c r="G3297" s="4">
        <v>26380</v>
      </c>
      <c r="H3297" s="1">
        <v>6130</v>
      </c>
      <c r="I3297" s="4">
        <v>686</v>
      </c>
      <c r="J3297" s="2">
        <v>25628</v>
      </c>
      <c r="K3297" s="3">
        <v>6160</v>
      </c>
      <c r="L3297" s="2">
        <v>720</v>
      </c>
      <c r="M3297" s="1">
        <v>9119</v>
      </c>
      <c r="N3297" s="1">
        <v>6080</v>
      </c>
      <c r="O3297" s="2">
        <v>25444</v>
      </c>
      <c r="P3297" s="3">
        <v>6068</v>
      </c>
      <c r="Q3297" s="2">
        <v>699</v>
      </c>
      <c r="R3297" s="5">
        <v>1003</v>
      </c>
      <c r="S3297" s="5">
        <v>6094</v>
      </c>
      <c r="T3297" s="6">
        <v>9212</v>
      </c>
      <c r="U3297" s="3">
        <v>5718</v>
      </c>
    </row>
    <row r="3298" spans="1:21" x14ac:dyDescent="0.25">
      <c r="A3298" s="8">
        <v>44891.5</v>
      </c>
      <c r="B3298" s="1">
        <v>21671</v>
      </c>
      <c r="C3298" s="1">
        <v>6220</v>
      </c>
      <c r="D3298" s="2">
        <v>26284</v>
      </c>
      <c r="E3298" s="3">
        <v>6190</v>
      </c>
      <c r="F3298" s="2">
        <v>758</v>
      </c>
      <c r="G3298" s="4">
        <v>26380</v>
      </c>
      <c r="H3298" s="1">
        <v>6130</v>
      </c>
      <c r="I3298" s="4">
        <v>672</v>
      </c>
      <c r="J3298" s="2">
        <v>25625</v>
      </c>
      <c r="K3298" s="3">
        <v>6160</v>
      </c>
      <c r="L3298" s="2">
        <v>722</v>
      </c>
      <c r="M3298" s="1">
        <v>9119</v>
      </c>
      <c r="N3298" s="1">
        <v>6080</v>
      </c>
      <c r="O3298" s="2">
        <v>25446</v>
      </c>
      <c r="P3298" s="3">
        <v>6060</v>
      </c>
      <c r="Q3298" s="2">
        <v>699</v>
      </c>
      <c r="R3298" s="5">
        <v>1004</v>
      </c>
      <c r="S3298" s="5">
        <v>6125</v>
      </c>
      <c r="T3298" s="6">
        <v>9212</v>
      </c>
      <c r="U3298" s="3">
        <v>6215</v>
      </c>
    </row>
    <row r="3299" spans="1:21" x14ac:dyDescent="0.25">
      <c r="A3299" s="8">
        <v>44891.541666666657</v>
      </c>
      <c r="B3299" s="1">
        <v>21667</v>
      </c>
      <c r="C3299" s="1">
        <v>6220</v>
      </c>
      <c r="D3299" s="2">
        <v>26283</v>
      </c>
      <c r="E3299" s="3">
        <v>6190</v>
      </c>
      <c r="F3299" s="2">
        <v>765</v>
      </c>
      <c r="G3299" s="4">
        <v>26379</v>
      </c>
      <c r="H3299" s="1">
        <v>6130</v>
      </c>
      <c r="I3299" s="4">
        <v>683</v>
      </c>
      <c r="J3299" s="2">
        <v>25621</v>
      </c>
      <c r="K3299" s="3">
        <v>6160</v>
      </c>
      <c r="L3299" s="2">
        <v>730</v>
      </c>
      <c r="M3299" s="1">
        <v>9119</v>
      </c>
      <c r="N3299" s="1">
        <v>6070</v>
      </c>
      <c r="O3299" s="2">
        <v>25447</v>
      </c>
      <c r="P3299" s="3">
        <v>6060</v>
      </c>
      <c r="Q3299" s="2">
        <v>698</v>
      </c>
      <c r="R3299" s="5">
        <v>1004</v>
      </c>
      <c r="S3299" s="5">
        <v>6138</v>
      </c>
      <c r="T3299" s="6">
        <v>9203</v>
      </c>
      <c r="U3299" s="3">
        <v>6449</v>
      </c>
    </row>
    <row r="3300" spans="1:21" x14ac:dyDescent="0.25">
      <c r="A3300" s="8">
        <v>44891.583333333343</v>
      </c>
      <c r="B3300" s="1">
        <v>21661</v>
      </c>
      <c r="C3300" s="1">
        <v>6220</v>
      </c>
      <c r="D3300" s="2">
        <v>26281</v>
      </c>
      <c r="E3300" s="3">
        <v>6190</v>
      </c>
      <c r="F3300" s="2">
        <v>768</v>
      </c>
      <c r="G3300" s="4">
        <v>26377</v>
      </c>
      <c r="H3300" s="1">
        <v>6130</v>
      </c>
      <c r="I3300" s="4">
        <v>675</v>
      </c>
      <c r="J3300" s="2">
        <v>25618</v>
      </c>
      <c r="K3300" s="3">
        <v>6160</v>
      </c>
      <c r="L3300" s="2">
        <v>724</v>
      </c>
      <c r="M3300" s="1">
        <v>9110</v>
      </c>
      <c r="N3300" s="1">
        <v>6070</v>
      </c>
      <c r="O3300" s="2">
        <v>25444</v>
      </c>
      <c r="P3300" s="3">
        <v>6060</v>
      </c>
      <c r="Q3300" s="2">
        <v>698</v>
      </c>
      <c r="R3300" s="5">
        <v>1004</v>
      </c>
      <c r="S3300" s="5">
        <v>6143</v>
      </c>
      <c r="T3300" s="6">
        <v>9193</v>
      </c>
      <c r="U3300" s="3">
        <v>6739</v>
      </c>
    </row>
    <row r="3301" spans="1:21" x14ac:dyDescent="0.25">
      <c r="A3301" s="8">
        <v>44891.625</v>
      </c>
      <c r="B3301" s="1">
        <v>21652</v>
      </c>
      <c r="C3301" s="1">
        <v>6220</v>
      </c>
      <c r="D3301" s="2">
        <v>26283</v>
      </c>
      <c r="E3301" s="3">
        <v>6199</v>
      </c>
      <c r="F3301" s="2">
        <v>757</v>
      </c>
      <c r="G3301" s="4">
        <v>26377</v>
      </c>
      <c r="H3301" s="1">
        <v>6129</v>
      </c>
      <c r="I3301" s="4">
        <v>672</v>
      </c>
      <c r="J3301" s="2">
        <v>25615</v>
      </c>
      <c r="K3301" s="3">
        <v>6160</v>
      </c>
      <c r="L3301" s="2">
        <v>726</v>
      </c>
      <c r="M3301" s="1">
        <v>9119</v>
      </c>
      <c r="N3301" s="1">
        <v>6070</v>
      </c>
      <c r="O3301" s="2">
        <v>25443</v>
      </c>
      <c r="P3301" s="3">
        <v>6063</v>
      </c>
      <c r="Q3301" s="2">
        <v>699</v>
      </c>
      <c r="R3301" s="5">
        <v>1004</v>
      </c>
      <c r="S3301" s="5">
        <v>6137</v>
      </c>
      <c r="T3301" s="6">
        <v>9183</v>
      </c>
      <c r="U3301" s="3">
        <v>7016</v>
      </c>
    </row>
    <row r="3302" spans="1:21" x14ac:dyDescent="0.25">
      <c r="A3302" s="8">
        <v>44891.666666666657</v>
      </c>
      <c r="B3302" s="1">
        <v>21642</v>
      </c>
      <c r="C3302" s="1">
        <v>6220</v>
      </c>
      <c r="D3302" s="2">
        <v>26281</v>
      </c>
      <c r="E3302" s="3">
        <v>6200</v>
      </c>
      <c r="F3302" s="2">
        <v>761</v>
      </c>
      <c r="G3302" s="4">
        <v>26374</v>
      </c>
      <c r="H3302" s="1">
        <v>6120</v>
      </c>
      <c r="I3302" s="4">
        <v>683</v>
      </c>
      <c r="J3302" s="2">
        <v>25613</v>
      </c>
      <c r="K3302" s="3">
        <v>6160</v>
      </c>
      <c r="L3302" s="2">
        <v>724</v>
      </c>
      <c r="M3302" s="1">
        <v>9119</v>
      </c>
      <c r="N3302" s="1">
        <v>6074</v>
      </c>
      <c r="O3302" s="2">
        <v>25442</v>
      </c>
      <c r="P3302" s="3">
        <v>6070</v>
      </c>
      <c r="Q3302" s="2">
        <v>700</v>
      </c>
      <c r="R3302" s="5">
        <v>1004</v>
      </c>
      <c r="S3302" s="5">
        <v>6129</v>
      </c>
      <c r="T3302" s="6">
        <v>9180</v>
      </c>
      <c r="U3302" s="3">
        <v>7275</v>
      </c>
    </row>
    <row r="3303" spans="1:21" x14ac:dyDescent="0.25">
      <c r="A3303" s="8">
        <v>44891.708333333343</v>
      </c>
      <c r="B3303" s="1">
        <v>21640</v>
      </c>
      <c r="C3303" s="1">
        <v>6220</v>
      </c>
      <c r="D3303" s="2">
        <v>26280</v>
      </c>
      <c r="E3303" s="3">
        <v>6200</v>
      </c>
      <c r="F3303" s="2">
        <v>760</v>
      </c>
      <c r="G3303" s="4">
        <v>26371</v>
      </c>
      <c r="H3303" s="1">
        <v>6120</v>
      </c>
      <c r="I3303" s="4">
        <v>687</v>
      </c>
      <c r="J3303" s="2">
        <v>25610</v>
      </c>
      <c r="K3303" s="3">
        <v>6160</v>
      </c>
      <c r="L3303" s="2">
        <v>728</v>
      </c>
      <c r="M3303" s="1">
        <v>9101</v>
      </c>
      <c r="N3303" s="1">
        <v>6080</v>
      </c>
      <c r="O3303" s="2">
        <v>25437</v>
      </c>
      <c r="P3303" s="3">
        <v>6079</v>
      </c>
      <c r="Q3303" s="2">
        <v>699</v>
      </c>
      <c r="R3303" s="5">
        <v>1002</v>
      </c>
      <c r="S3303" s="5">
        <v>6085</v>
      </c>
      <c r="T3303" s="6">
        <v>9178</v>
      </c>
      <c r="U3303" s="3">
        <v>7031</v>
      </c>
    </row>
    <row r="3304" spans="1:21" x14ac:dyDescent="0.25">
      <c r="A3304" s="8">
        <v>44891.75</v>
      </c>
      <c r="B3304" s="1">
        <v>21642</v>
      </c>
      <c r="C3304" s="1">
        <v>6223</v>
      </c>
      <c r="D3304" s="2">
        <v>26281</v>
      </c>
      <c r="E3304" s="3">
        <v>6200</v>
      </c>
      <c r="F3304" s="2">
        <v>767</v>
      </c>
      <c r="G3304" s="4">
        <v>26372</v>
      </c>
      <c r="H3304" s="1">
        <v>6120</v>
      </c>
      <c r="I3304" s="4">
        <v>678</v>
      </c>
      <c r="J3304" s="2">
        <v>25606</v>
      </c>
      <c r="K3304" s="3">
        <v>6160</v>
      </c>
      <c r="L3304" s="2">
        <v>717</v>
      </c>
      <c r="M3304" s="1">
        <v>9119</v>
      </c>
      <c r="N3304" s="1">
        <v>6084</v>
      </c>
      <c r="O3304" s="2">
        <v>25436</v>
      </c>
      <c r="P3304" s="3">
        <v>6087</v>
      </c>
      <c r="Q3304" s="2">
        <v>698</v>
      </c>
      <c r="R3304" s="5">
        <v>1003</v>
      </c>
      <c r="S3304" s="5">
        <v>6090</v>
      </c>
      <c r="T3304" s="6">
        <v>9181</v>
      </c>
      <c r="U3304" s="3">
        <v>6728</v>
      </c>
    </row>
    <row r="3305" spans="1:21" x14ac:dyDescent="0.25">
      <c r="A3305" s="8">
        <v>44891.791666666657</v>
      </c>
      <c r="B3305" s="1">
        <v>21641</v>
      </c>
      <c r="C3305" s="1">
        <v>6229</v>
      </c>
      <c r="D3305" s="2">
        <v>26279</v>
      </c>
      <c r="E3305" s="3">
        <v>6200</v>
      </c>
      <c r="F3305" s="2">
        <v>760</v>
      </c>
      <c r="G3305" s="4">
        <v>26369</v>
      </c>
      <c r="H3305" s="1">
        <v>6120</v>
      </c>
      <c r="I3305" s="4">
        <v>680</v>
      </c>
      <c r="J3305" s="2">
        <v>25603</v>
      </c>
      <c r="K3305" s="3">
        <v>6160</v>
      </c>
      <c r="L3305" s="2">
        <v>712</v>
      </c>
      <c r="M3305" s="1">
        <v>9101</v>
      </c>
      <c r="N3305" s="1">
        <v>6090</v>
      </c>
      <c r="O3305" s="2">
        <v>25434</v>
      </c>
      <c r="P3305" s="3">
        <v>6095</v>
      </c>
      <c r="Q3305" s="2">
        <v>699</v>
      </c>
      <c r="R3305" s="5">
        <v>1003</v>
      </c>
      <c r="S3305" s="5">
        <v>6094</v>
      </c>
      <c r="T3305" s="6">
        <v>9183</v>
      </c>
      <c r="U3305" s="3">
        <v>6494</v>
      </c>
    </row>
    <row r="3306" spans="1:21" x14ac:dyDescent="0.25">
      <c r="A3306" s="8">
        <v>44891.833333333343</v>
      </c>
      <c r="B3306" s="1">
        <v>21641</v>
      </c>
      <c r="C3306" s="1">
        <v>6230</v>
      </c>
      <c r="D3306" s="2">
        <v>26281</v>
      </c>
      <c r="E3306" s="3">
        <v>6200</v>
      </c>
      <c r="F3306" s="2">
        <v>758</v>
      </c>
      <c r="G3306" s="4">
        <v>26369</v>
      </c>
      <c r="H3306" s="1">
        <v>6120</v>
      </c>
      <c r="I3306" s="4">
        <v>686</v>
      </c>
      <c r="J3306" s="2">
        <v>25600</v>
      </c>
      <c r="K3306" s="3">
        <v>6160</v>
      </c>
      <c r="L3306" s="2">
        <v>723</v>
      </c>
      <c r="M3306" s="1">
        <v>9119</v>
      </c>
      <c r="N3306" s="1">
        <v>6096</v>
      </c>
      <c r="O3306" s="2">
        <v>25431</v>
      </c>
      <c r="P3306" s="3">
        <v>6100</v>
      </c>
      <c r="Q3306" s="2">
        <v>700</v>
      </c>
      <c r="R3306" s="5">
        <v>1003</v>
      </c>
      <c r="S3306" s="5">
        <v>6092</v>
      </c>
      <c r="T3306" s="6">
        <v>9181</v>
      </c>
      <c r="U3306" s="3">
        <v>6334</v>
      </c>
    </row>
    <row r="3307" spans="1:21" x14ac:dyDescent="0.25">
      <c r="A3307" s="8">
        <v>44891.875</v>
      </c>
      <c r="B3307" s="1">
        <v>21641</v>
      </c>
      <c r="C3307" s="1">
        <v>6230</v>
      </c>
      <c r="D3307" s="2">
        <v>26280</v>
      </c>
      <c r="E3307" s="3">
        <v>6200</v>
      </c>
      <c r="F3307" s="2">
        <v>763</v>
      </c>
      <c r="G3307" s="4">
        <v>26367</v>
      </c>
      <c r="H3307" s="1">
        <v>6124</v>
      </c>
      <c r="I3307" s="4">
        <v>693</v>
      </c>
      <c r="J3307" s="2">
        <v>25596</v>
      </c>
      <c r="K3307" s="3">
        <v>6160</v>
      </c>
      <c r="L3307" s="2">
        <v>717</v>
      </c>
      <c r="M3307" s="1">
        <v>9119</v>
      </c>
      <c r="N3307" s="1">
        <v>6100</v>
      </c>
      <c r="O3307" s="2">
        <v>25429</v>
      </c>
      <c r="P3307" s="3">
        <v>6110</v>
      </c>
      <c r="Q3307" s="2">
        <v>699</v>
      </c>
      <c r="R3307" s="5">
        <v>1003</v>
      </c>
      <c r="S3307" s="5">
        <v>6091</v>
      </c>
      <c r="T3307" s="6">
        <v>9178</v>
      </c>
      <c r="U3307" s="3">
        <v>6250</v>
      </c>
    </row>
    <row r="3308" spans="1:21" x14ac:dyDescent="0.25">
      <c r="A3308" s="8">
        <v>44891.916666666657</v>
      </c>
      <c r="B3308" s="1">
        <v>21638</v>
      </c>
      <c r="C3308" s="1">
        <v>6230</v>
      </c>
      <c r="D3308" s="2">
        <v>26277</v>
      </c>
      <c r="E3308" s="3">
        <v>6200</v>
      </c>
      <c r="F3308" s="2">
        <v>755</v>
      </c>
      <c r="G3308" s="4">
        <v>26364</v>
      </c>
      <c r="H3308" s="1">
        <v>6130</v>
      </c>
      <c r="I3308" s="4">
        <v>696</v>
      </c>
      <c r="J3308" s="2">
        <v>25594</v>
      </c>
      <c r="K3308" s="3">
        <v>6160</v>
      </c>
      <c r="L3308" s="2">
        <v>722</v>
      </c>
      <c r="M3308" s="1">
        <v>9119</v>
      </c>
      <c r="N3308" s="1">
        <v>6100</v>
      </c>
      <c r="O3308" s="2">
        <v>25427</v>
      </c>
      <c r="P3308" s="3">
        <v>6110</v>
      </c>
      <c r="Q3308" s="2">
        <v>699</v>
      </c>
      <c r="R3308" s="5">
        <v>1002</v>
      </c>
      <c r="S3308" s="5">
        <v>6081</v>
      </c>
      <c r="T3308" s="6">
        <v>9177</v>
      </c>
      <c r="U3308" s="3">
        <v>6195</v>
      </c>
    </row>
    <row r="3309" spans="1:21" x14ac:dyDescent="0.25">
      <c r="A3309" s="8">
        <v>44891.958333333343</v>
      </c>
      <c r="B3309" s="1">
        <v>21641</v>
      </c>
      <c r="C3309" s="1">
        <v>6230</v>
      </c>
      <c r="D3309" s="2">
        <v>26279</v>
      </c>
      <c r="E3309" s="3">
        <v>6200</v>
      </c>
      <c r="F3309" s="2">
        <v>755</v>
      </c>
      <c r="G3309" s="4">
        <v>26363</v>
      </c>
      <c r="H3309" s="1">
        <v>6130</v>
      </c>
      <c r="I3309" s="4">
        <v>683</v>
      </c>
      <c r="J3309" s="2">
        <v>25589</v>
      </c>
      <c r="K3309" s="3">
        <v>6160</v>
      </c>
      <c r="L3309" s="2">
        <v>722</v>
      </c>
      <c r="M3309" s="1">
        <v>9119</v>
      </c>
      <c r="N3309" s="1">
        <v>6106</v>
      </c>
      <c r="O3309" s="2">
        <v>25425</v>
      </c>
      <c r="P3309" s="3">
        <v>6110</v>
      </c>
      <c r="Q3309" s="2">
        <v>700</v>
      </c>
      <c r="R3309" s="5">
        <v>1002</v>
      </c>
      <c r="S3309" s="5">
        <v>6075</v>
      </c>
      <c r="T3309" s="6">
        <v>9172</v>
      </c>
      <c r="U3309" s="3">
        <v>6158</v>
      </c>
    </row>
    <row r="3310" spans="1:21" x14ac:dyDescent="0.25">
      <c r="A3310" s="8">
        <v>44892</v>
      </c>
      <c r="B3310" s="1">
        <v>21641</v>
      </c>
      <c r="C3310" s="1">
        <v>6230</v>
      </c>
      <c r="D3310" s="2">
        <v>26279</v>
      </c>
      <c r="E3310" s="3">
        <v>6200</v>
      </c>
      <c r="F3310" s="2">
        <v>755</v>
      </c>
      <c r="G3310" s="4">
        <v>26360</v>
      </c>
      <c r="H3310" s="1">
        <v>6130</v>
      </c>
      <c r="I3310" s="4">
        <v>687</v>
      </c>
      <c r="J3310" s="2">
        <v>25586</v>
      </c>
      <c r="K3310" s="3">
        <v>6160</v>
      </c>
      <c r="L3310" s="2">
        <v>719</v>
      </c>
      <c r="M3310" s="1">
        <v>9119</v>
      </c>
      <c r="N3310" s="1">
        <v>6110</v>
      </c>
      <c r="O3310" s="2">
        <v>25424</v>
      </c>
      <c r="P3310" s="3">
        <v>6110</v>
      </c>
      <c r="Q3310" s="2">
        <v>699</v>
      </c>
      <c r="R3310" s="5">
        <v>1002</v>
      </c>
      <c r="S3310" s="5">
        <v>6088</v>
      </c>
      <c r="T3310" s="6">
        <v>9167</v>
      </c>
      <c r="U3310" s="3">
        <v>6104</v>
      </c>
    </row>
    <row r="3311" spans="1:21" x14ac:dyDescent="0.25">
      <c r="A3311" s="8">
        <v>44892.041666666657</v>
      </c>
      <c r="B3311" s="1">
        <v>21641</v>
      </c>
      <c r="C3311" s="1">
        <v>6230</v>
      </c>
      <c r="D3311" s="2">
        <v>26284</v>
      </c>
      <c r="E3311" s="3">
        <v>6200</v>
      </c>
      <c r="F3311" s="2">
        <v>761</v>
      </c>
      <c r="G3311" s="4">
        <v>26359</v>
      </c>
      <c r="H3311" s="1">
        <v>6130</v>
      </c>
      <c r="I3311" s="4">
        <v>689</v>
      </c>
      <c r="J3311" s="2">
        <v>25588</v>
      </c>
      <c r="K3311" s="3">
        <v>6160</v>
      </c>
      <c r="L3311" s="2">
        <v>716</v>
      </c>
      <c r="M3311" s="1">
        <v>9119</v>
      </c>
      <c r="N3311" s="1">
        <v>6110</v>
      </c>
      <c r="O3311" s="2">
        <v>25424</v>
      </c>
      <c r="P3311" s="3">
        <v>6110</v>
      </c>
      <c r="Q3311" s="2">
        <v>700</v>
      </c>
      <c r="R3311" s="5">
        <v>1000</v>
      </c>
      <c r="S3311" s="5">
        <v>5967</v>
      </c>
      <c r="T3311" s="6">
        <v>9158</v>
      </c>
      <c r="U3311" s="3">
        <v>6030</v>
      </c>
    </row>
    <row r="3312" spans="1:21" x14ac:dyDescent="0.25">
      <c r="A3312" s="8">
        <v>44892.083333333343</v>
      </c>
      <c r="B3312" s="1">
        <v>21641</v>
      </c>
      <c r="C3312" s="1">
        <v>6230</v>
      </c>
      <c r="D3312" s="2">
        <v>26277</v>
      </c>
      <c r="E3312" s="3">
        <v>6200</v>
      </c>
      <c r="F3312" s="2">
        <v>748</v>
      </c>
      <c r="G3312" s="4">
        <v>26357</v>
      </c>
      <c r="H3312" s="1">
        <v>6130</v>
      </c>
      <c r="I3312" s="4">
        <v>684</v>
      </c>
      <c r="J3312" s="2">
        <v>25580</v>
      </c>
      <c r="K3312" s="3">
        <v>6160</v>
      </c>
      <c r="L3312" s="2">
        <v>724</v>
      </c>
      <c r="M3312" s="1">
        <v>9119</v>
      </c>
      <c r="N3312" s="1">
        <v>6110</v>
      </c>
      <c r="O3312" s="2">
        <v>25423</v>
      </c>
      <c r="P3312" s="3">
        <v>6110</v>
      </c>
      <c r="Q3312" s="2">
        <v>698</v>
      </c>
      <c r="R3312" s="5">
        <v>1000</v>
      </c>
      <c r="S3312" s="5">
        <v>5999</v>
      </c>
      <c r="T3312" s="6">
        <v>9145</v>
      </c>
      <c r="U3312" s="3">
        <v>5897</v>
      </c>
    </row>
    <row r="3313" spans="1:21" x14ac:dyDescent="0.25">
      <c r="A3313" s="8">
        <v>44892.125</v>
      </c>
      <c r="B3313" s="1">
        <v>21641</v>
      </c>
      <c r="C3313" s="1">
        <v>6230</v>
      </c>
      <c r="D3313" s="2">
        <v>26277</v>
      </c>
      <c r="E3313" s="3">
        <v>6200</v>
      </c>
      <c r="F3313" s="2">
        <v>755</v>
      </c>
      <c r="G3313" s="4">
        <v>26354</v>
      </c>
      <c r="H3313" s="1">
        <v>6130</v>
      </c>
      <c r="I3313" s="4">
        <v>678</v>
      </c>
      <c r="J3313" s="2">
        <v>25577</v>
      </c>
      <c r="K3313" s="3">
        <v>6160</v>
      </c>
      <c r="L3313" s="2">
        <v>731</v>
      </c>
      <c r="M3313" s="1">
        <v>9119</v>
      </c>
      <c r="N3313" s="1">
        <v>6110</v>
      </c>
      <c r="O3313" s="2">
        <v>25422</v>
      </c>
      <c r="P3313" s="3">
        <v>6110</v>
      </c>
      <c r="Q3313" s="2">
        <v>699</v>
      </c>
      <c r="R3313" s="5">
        <v>1000</v>
      </c>
      <c r="S3313" s="5">
        <v>6012</v>
      </c>
      <c r="T3313" s="6">
        <v>9134</v>
      </c>
      <c r="U3313" s="3">
        <v>5849</v>
      </c>
    </row>
    <row r="3314" spans="1:21" x14ac:dyDescent="0.25">
      <c r="A3314" s="8">
        <v>44892.166666666657</v>
      </c>
      <c r="B3314" s="1">
        <v>21640</v>
      </c>
      <c r="C3314" s="1">
        <v>6230</v>
      </c>
      <c r="D3314" s="2">
        <v>26278</v>
      </c>
      <c r="E3314" s="3">
        <v>6200</v>
      </c>
      <c r="F3314" s="2">
        <v>756</v>
      </c>
      <c r="G3314" s="4">
        <v>26352</v>
      </c>
      <c r="H3314" s="1">
        <v>6133</v>
      </c>
      <c r="I3314" s="4">
        <v>681</v>
      </c>
      <c r="J3314" s="2">
        <v>25573</v>
      </c>
      <c r="K3314" s="3">
        <v>6170</v>
      </c>
      <c r="L3314" s="2">
        <v>719</v>
      </c>
      <c r="M3314" s="1">
        <v>9119</v>
      </c>
      <c r="N3314" s="1">
        <v>6110</v>
      </c>
      <c r="O3314" s="2">
        <v>25419</v>
      </c>
      <c r="P3314" s="3">
        <v>6110</v>
      </c>
      <c r="Q3314" s="2">
        <v>699</v>
      </c>
      <c r="R3314" s="5">
        <v>1000</v>
      </c>
      <c r="S3314" s="5">
        <v>6025</v>
      </c>
      <c r="T3314" s="6">
        <v>9124</v>
      </c>
      <c r="U3314" s="3">
        <v>5889</v>
      </c>
    </row>
    <row r="3315" spans="1:21" x14ac:dyDescent="0.25">
      <c r="A3315" s="8">
        <v>44892.208333333343</v>
      </c>
      <c r="B3315" s="1">
        <v>21640</v>
      </c>
      <c r="C3315" s="1">
        <v>6230</v>
      </c>
      <c r="D3315" s="2">
        <v>26277</v>
      </c>
      <c r="E3315" s="3">
        <v>6200</v>
      </c>
      <c r="F3315" s="2">
        <v>753</v>
      </c>
      <c r="G3315" s="4">
        <v>26350</v>
      </c>
      <c r="H3315" s="1">
        <v>6140</v>
      </c>
      <c r="I3315" s="4">
        <v>681</v>
      </c>
      <c r="J3315" s="2">
        <v>25571</v>
      </c>
      <c r="K3315" s="3">
        <v>6170</v>
      </c>
      <c r="L3315" s="2">
        <v>717</v>
      </c>
      <c r="M3315" s="1">
        <v>9119</v>
      </c>
      <c r="N3315" s="1">
        <v>6110</v>
      </c>
      <c r="O3315" s="2">
        <v>25418</v>
      </c>
      <c r="P3315" s="3">
        <v>6110</v>
      </c>
      <c r="Q3315" s="2">
        <v>699</v>
      </c>
      <c r="R3315" s="5">
        <v>1000</v>
      </c>
      <c r="S3315" s="5">
        <v>6026</v>
      </c>
      <c r="T3315" s="6">
        <v>9110</v>
      </c>
      <c r="U3315" s="3">
        <v>5972</v>
      </c>
    </row>
    <row r="3316" spans="1:21" x14ac:dyDescent="0.25">
      <c r="A3316" s="8">
        <v>44892.25</v>
      </c>
      <c r="B3316" s="1">
        <v>21641</v>
      </c>
      <c r="C3316" s="1">
        <v>6230</v>
      </c>
      <c r="D3316" s="2">
        <v>26276</v>
      </c>
      <c r="E3316" s="3">
        <v>6200</v>
      </c>
      <c r="F3316" s="2">
        <v>760</v>
      </c>
      <c r="G3316" s="4">
        <v>26348</v>
      </c>
      <c r="H3316" s="1">
        <v>6140</v>
      </c>
      <c r="I3316" s="4">
        <v>681</v>
      </c>
      <c r="J3316" s="2">
        <v>25568</v>
      </c>
      <c r="K3316" s="3">
        <v>6170</v>
      </c>
      <c r="L3316" s="2">
        <v>719</v>
      </c>
      <c r="M3316" s="1">
        <v>9119</v>
      </c>
      <c r="N3316" s="1">
        <v>6110</v>
      </c>
      <c r="O3316" s="2">
        <v>25416</v>
      </c>
      <c r="P3316" s="3">
        <v>6110</v>
      </c>
      <c r="Q3316" s="2">
        <v>699</v>
      </c>
      <c r="R3316" s="5">
        <v>1000</v>
      </c>
      <c r="S3316" s="5">
        <v>6029</v>
      </c>
      <c r="T3316" s="6">
        <v>9095</v>
      </c>
      <c r="U3316" s="3">
        <v>6051</v>
      </c>
    </row>
    <row r="3317" spans="1:21" x14ac:dyDescent="0.25">
      <c r="A3317" s="8">
        <v>44892.291666666657</v>
      </c>
      <c r="B3317" s="1">
        <v>21636</v>
      </c>
      <c r="C3317" s="1">
        <v>6230</v>
      </c>
      <c r="D3317" s="2">
        <v>26273</v>
      </c>
      <c r="E3317" s="3">
        <v>6200</v>
      </c>
      <c r="F3317" s="2">
        <v>748</v>
      </c>
      <c r="G3317" s="4">
        <v>26344</v>
      </c>
      <c r="H3317" s="1">
        <v>6140</v>
      </c>
      <c r="I3317" s="4">
        <v>672</v>
      </c>
      <c r="J3317" s="2">
        <v>25565</v>
      </c>
      <c r="K3317" s="3">
        <v>6170</v>
      </c>
      <c r="L3317" s="2">
        <v>724</v>
      </c>
      <c r="M3317" s="1">
        <v>9128</v>
      </c>
      <c r="N3317" s="1">
        <v>6109</v>
      </c>
      <c r="O3317" s="2">
        <v>25535</v>
      </c>
      <c r="P3317" s="3">
        <v>6110</v>
      </c>
      <c r="Q3317" s="2">
        <v>699</v>
      </c>
      <c r="R3317" s="5">
        <v>1001</v>
      </c>
      <c r="S3317" s="5">
        <v>6037</v>
      </c>
      <c r="T3317" s="6">
        <v>9087</v>
      </c>
      <c r="U3317" s="3">
        <v>6121</v>
      </c>
    </row>
    <row r="3318" spans="1:21" x14ac:dyDescent="0.25">
      <c r="A3318" s="8">
        <v>44892.333333333343</v>
      </c>
      <c r="B3318" s="1">
        <v>21627</v>
      </c>
      <c r="C3318" s="1">
        <v>6230</v>
      </c>
      <c r="D3318" s="2">
        <v>26268</v>
      </c>
      <c r="E3318" s="3">
        <v>6200</v>
      </c>
      <c r="F3318" s="2">
        <v>761</v>
      </c>
      <c r="G3318" s="4">
        <v>26352</v>
      </c>
      <c r="H3318" s="1">
        <v>6140</v>
      </c>
      <c r="I3318" s="4">
        <v>683</v>
      </c>
      <c r="J3318" s="2">
        <v>25560</v>
      </c>
      <c r="K3318" s="3">
        <v>6170</v>
      </c>
      <c r="L3318" s="2">
        <v>716</v>
      </c>
      <c r="M3318" s="1">
        <v>8962</v>
      </c>
      <c r="N3318" s="1">
        <v>6100</v>
      </c>
      <c r="O3318" s="2">
        <v>26960</v>
      </c>
      <c r="P3318" s="3">
        <v>6101</v>
      </c>
      <c r="Q3318" s="2">
        <v>765</v>
      </c>
      <c r="R3318" s="5">
        <v>1001</v>
      </c>
      <c r="S3318" s="5">
        <v>6040</v>
      </c>
      <c r="T3318" s="6">
        <v>9081</v>
      </c>
      <c r="U3318" s="3">
        <v>6142</v>
      </c>
    </row>
    <row r="3319" spans="1:21" x14ac:dyDescent="0.25">
      <c r="A3319" s="8">
        <v>44892.375</v>
      </c>
      <c r="B3319" s="1">
        <v>21618</v>
      </c>
      <c r="C3319" s="1">
        <v>6230</v>
      </c>
      <c r="D3319" s="2">
        <v>26268</v>
      </c>
      <c r="E3319" s="3">
        <v>6200</v>
      </c>
      <c r="F3319" s="2">
        <v>761</v>
      </c>
      <c r="G3319" s="4">
        <v>26348</v>
      </c>
      <c r="H3319" s="1">
        <v>6140</v>
      </c>
      <c r="I3319" s="4">
        <v>674</v>
      </c>
      <c r="J3319" s="2">
        <v>25558</v>
      </c>
      <c r="K3319" s="3">
        <v>6170</v>
      </c>
      <c r="L3319" s="2">
        <v>719</v>
      </c>
      <c r="M3319" s="1">
        <v>7881</v>
      </c>
      <c r="N3319" s="1">
        <v>6102</v>
      </c>
      <c r="O3319" s="2">
        <v>27335</v>
      </c>
      <c r="P3319" s="3">
        <v>6104</v>
      </c>
      <c r="Q3319" s="2">
        <v>839</v>
      </c>
      <c r="R3319" s="5">
        <v>1001</v>
      </c>
      <c r="S3319" s="5">
        <v>6043</v>
      </c>
      <c r="T3319" s="6">
        <v>9083</v>
      </c>
      <c r="U3319" s="3">
        <v>6161</v>
      </c>
    </row>
    <row r="3320" spans="1:21" x14ac:dyDescent="0.25">
      <c r="A3320" s="8">
        <v>44892.416666666657</v>
      </c>
      <c r="B3320" s="1">
        <v>21614</v>
      </c>
      <c r="C3320" s="1">
        <v>6230</v>
      </c>
      <c r="D3320" s="2">
        <v>26268</v>
      </c>
      <c r="E3320" s="3">
        <v>6200</v>
      </c>
      <c r="F3320" s="2">
        <v>757</v>
      </c>
      <c r="G3320" s="4">
        <v>26358</v>
      </c>
      <c r="H3320" s="1">
        <v>6140</v>
      </c>
      <c r="I3320" s="4">
        <v>677</v>
      </c>
      <c r="J3320" s="2">
        <v>25551</v>
      </c>
      <c r="K3320" s="3">
        <v>6170</v>
      </c>
      <c r="L3320" s="2">
        <v>717</v>
      </c>
      <c r="M3320" s="1">
        <v>7747</v>
      </c>
      <c r="N3320" s="1">
        <v>6110</v>
      </c>
      <c r="O3320" s="2">
        <v>27189</v>
      </c>
      <c r="P3320" s="3">
        <v>6110</v>
      </c>
      <c r="Q3320" s="2">
        <v>808</v>
      </c>
      <c r="R3320" s="5">
        <v>1001</v>
      </c>
      <c r="S3320" s="5">
        <v>6047</v>
      </c>
      <c r="T3320" s="6">
        <v>9078</v>
      </c>
      <c r="U3320" s="3">
        <v>6220</v>
      </c>
    </row>
    <row r="3321" spans="1:21" x14ac:dyDescent="0.25">
      <c r="A3321" s="8">
        <v>44892.458333333343</v>
      </c>
      <c r="B3321" s="1">
        <v>21612</v>
      </c>
      <c r="C3321" s="1">
        <v>6230</v>
      </c>
      <c r="D3321" s="2">
        <v>26268</v>
      </c>
      <c r="E3321" s="3">
        <v>6200</v>
      </c>
      <c r="F3321" s="2">
        <v>757</v>
      </c>
      <c r="G3321" s="4">
        <v>26400</v>
      </c>
      <c r="H3321" s="1">
        <v>6140</v>
      </c>
      <c r="I3321" s="4">
        <v>672</v>
      </c>
      <c r="J3321" s="2">
        <v>25547</v>
      </c>
      <c r="K3321" s="3">
        <v>6170</v>
      </c>
      <c r="L3321" s="2">
        <v>716</v>
      </c>
      <c r="M3321" s="1">
        <v>7077</v>
      </c>
      <c r="N3321" s="1">
        <v>6110</v>
      </c>
      <c r="O3321" s="2">
        <v>27066</v>
      </c>
      <c r="P3321" s="3">
        <v>6110</v>
      </c>
      <c r="Q3321" s="2">
        <v>785</v>
      </c>
      <c r="R3321" s="5">
        <v>1001</v>
      </c>
      <c r="S3321" s="5">
        <v>6058</v>
      </c>
      <c r="T3321" s="6">
        <v>9071</v>
      </c>
      <c r="U3321" s="3">
        <v>6406</v>
      </c>
    </row>
    <row r="3322" spans="1:21" x14ac:dyDescent="0.25">
      <c r="A3322" s="8">
        <v>44892.5</v>
      </c>
      <c r="B3322" s="1">
        <v>21611</v>
      </c>
      <c r="C3322" s="1">
        <v>6230</v>
      </c>
      <c r="D3322" s="2">
        <v>26269</v>
      </c>
      <c r="E3322" s="3">
        <v>6200</v>
      </c>
      <c r="F3322" s="2">
        <v>758</v>
      </c>
      <c r="G3322" s="4">
        <v>26456</v>
      </c>
      <c r="H3322" s="1">
        <v>6140</v>
      </c>
      <c r="I3322" s="4">
        <v>687</v>
      </c>
      <c r="J3322" s="2">
        <v>25546</v>
      </c>
      <c r="K3322" s="3">
        <v>6170</v>
      </c>
      <c r="L3322" s="2">
        <v>722</v>
      </c>
      <c r="M3322" s="1">
        <v>7077</v>
      </c>
      <c r="N3322" s="1">
        <v>6110</v>
      </c>
      <c r="O3322" s="2">
        <v>26973</v>
      </c>
      <c r="P3322" s="3">
        <v>6111</v>
      </c>
      <c r="Q3322" s="2">
        <v>803</v>
      </c>
      <c r="R3322" s="5">
        <v>1002</v>
      </c>
      <c r="S3322" s="5">
        <v>6075</v>
      </c>
      <c r="T3322" s="6">
        <v>9066</v>
      </c>
      <c r="U3322" s="3">
        <v>6810</v>
      </c>
    </row>
    <row r="3323" spans="1:21" x14ac:dyDescent="0.25">
      <c r="A3323" s="8">
        <v>44892.541666666657</v>
      </c>
      <c r="B3323" s="1">
        <v>21610</v>
      </c>
      <c r="C3323" s="1">
        <v>6230</v>
      </c>
      <c r="D3323" s="2">
        <v>26269</v>
      </c>
      <c r="E3323" s="3">
        <v>6200</v>
      </c>
      <c r="F3323" s="2">
        <v>756</v>
      </c>
      <c r="G3323" s="4">
        <v>26510</v>
      </c>
      <c r="H3323" s="1">
        <v>6140</v>
      </c>
      <c r="I3323" s="4">
        <v>687</v>
      </c>
      <c r="J3323" s="2">
        <v>25549</v>
      </c>
      <c r="K3323" s="3">
        <v>6170</v>
      </c>
      <c r="L3323" s="2">
        <v>730</v>
      </c>
      <c r="M3323" s="1">
        <v>7077</v>
      </c>
      <c r="N3323" s="1">
        <v>6110</v>
      </c>
      <c r="O3323" s="2">
        <v>26900</v>
      </c>
      <c r="P3323" s="3">
        <v>6120</v>
      </c>
      <c r="Q3323" s="2">
        <v>800</v>
      </c>
      <c r="R3323" s="5">
        <v>1002</v>
      </c>
      <c r="S3323" s="5">
        <v>6073</v>
      </c>
      <c r="T3323" s="6">
        <v>9059</v>
      </c>
      <c r="U3323" s="3">
        <v>6901</v>
      </c>
    </row>
    <row r="3324" spans="1:21" x14ac:dyDescent="0.25">
      <c r="A3324" s="8">
        <v>44892.583333333343</v>
      </c>
      <c r="B3324" s="1">
        <v>21610</v>
      </c>
      <c r="C3324" s="1">
        <v>6230</v>
      </c>
      <c r="D3324" s="2">
        <v>26269</v>
      </c>
      <c r="E3324" s="3">
        <v>6200</v>
      </c>
      <c r="F3324" s="2">
        <v>755</v>
      </c>
      <c r="G3324" s="4">
        <v>26557</v>
      </c>
      <c r="H3324" s="1">
        <v>6140</v>
      </c>
      <c r="I3324" s="4">
        <v>698</v>
      </c>
      <c r="J3324" s="2">
        <v>25552</v>
      </c>
      <c r="K3324" s="3">
        <v>6170</v>
      </c>
      <c r="L3324" s="2">
        <v>720</v>
      </c>
      <c r="M3324" s="1">
        <v>7077</v>
      </c>
      <c r="N3324" s="1">
        <v>6114</v>
      </c>
      <c r="O3324" s="2">
        <v>26840</v>
      </c>
      <c r="P3324" s="3">
        <v>6124</v>
      </c>
      <c r="Q3324" s="2">
        <v>783</v>
      </c>
      <c r="R3324" s="5">
        <v>1002</v>
      </c>
      <c r="S3324" s="5">
        <v>6087</v>
      </c>
      <c r="T3324" s="6">
        <v>9055</v>
      </c>
      <c r="U3324" s="3">
        <v>6936</v>
      </c>
    </row>
    <row r="3325" spans="1:21" x14ac:dyDescent="0.25">
      <c r="A3325" s="8">
        <v>44892.625</v>
      </c>
      <c r="B3325" s="1">
        <v>21608</v>
      </c>
      <c r="C3325" s="1">
        <v>6230</v>
      </c>
      <c r="D3325" s="2">
        <v>26268</v>
      </c>
      <c r="E3325" s="3">
        <v>6200</v>
      </c>
      <c r="F3325" s="2">
        <v>758</v>
      </c>
      <c r="G3325" s="4">
        <v>26595</v>
      </c>
      <c r="H3325" s="1">
        <v>6140</v>
      </c>
      <c r="I3325" s="4">
        <v>710</v>
      </c>
      <c r="J3325" s="2">
        <v>25559</v>
      </c>
      <c r="K3325" s="3">
        <v>6170</v>
      </c>
      <c r="L3325" s="2">
        <v>719</v>
      </c>
      <c r="M3325" s="1">
        <v>7077</v>
      </c>
      <c r="N3325" s="1">
        <v>6120</v>
      </c>
      <c r="O3325" s="2">
        <v>26787</v>
      </c>
      <c r="P3325" s="3">
        <v>6130</v>
      </c>
      <c r="Q3325" s="2">
        <v>781</v>
      </c>
      <c r="R3325" s="5">
        <v>1002</v>
      </c>
      <c r="S3325" s="5">
        <v>6089</v>
      </c>
      <c r="T3325" s="6">
        <v>9052</v>
      </c>
      <c r="U3325" s="3">
        <v>7087</v>
      </c>
    </row>
    <row r="3326" spans="1:21" x14ac:dyDescent="0.25">
      <c r="A3326" s="8">
        <v>44892.666666666657</v>
      </c>
      <c r="B3326" s="1">
        <v>21609</v>
      </c>
      <c r="C3326" s="1">
        <v>6230</v>
      </c>
      <c r="D3326" s="2">
        <v>26268</v>
      </c>
      <c r="E3326" s="3">
        <v>6200</v>
      </c>
      <c r="F3326" s="2">
        <v>760</v>
      </c>
      <c r="G3326" s="4">
        <v>26623</v>
      </c>
      <c r="H3326" s="1">
        <v>6140</v>
      </c>
      <c r="I3326" s="4">
        <v>706</v>
      </c>
      <c r="J3326" s="2">
        <v>25567</v>
      </c>
      <c r="K3326" s="3">
        <v>6170</v>
      </c>
      <c r="L3326" s="2">
        <v>727</v>
      </c>
      <c r="M3326" s="1">
        <v>7077</v>
      </c>
      <c r="N3326" s="1">
        <v>6121</v>
      </c>
      <c r="O3326" s="2">
        <v>26739</v>
      </c>
      <c r="P3326" s="3">
        <v>6139</v>
      </c>
      <c r="Q3326" s="2">
        <v>772</v>
      </c>
      <c r="R3326" s="5">
        <v>1001</v>
      </c>
      <c r="S3326" s="5">
        <v>6047</v>
      </c>
      <c r="T3326" s="6">
        <v>9054</v>
      </c>
      <c r="U3326" s="3">
        <v>7280</v>
      </c>
    </row>
    <row r="3327" spans="1:21" x14ac:dyDescent="0.25">
      <c r="A3327" s="8">
        <v>44892.708333333343</v>
      </c>
      <c r="B3327" s="1">
        <v>21601</v>
      </c>
      <c r="C3327" s="1">
        <v>6230</v>
      </c>
      <c r="D3327" s="2">
        <v>26267</v>
      </c>
      <c r="E3327" s="3">
        <v>6200</v>
      </c>
      <c r="F3327" s="2">
        <v>749</v>
      </c>
      <c r="G3327" s="4">
        <v>26650</v>
      </c>
      <c r="H3327" s="1">
        <v>6142</v>
      </c>
      <c r="I3327" s="4">
        <v>703</v>
      </c>
      <c r="J3327" s="2">
        <v>25575</v>
      </c>
      <c r="K3327" s="3">
        <v>6170</v>
      </c>
      <c r="L3327" s="2">
        <v>734</v>
      </c>
      <c r="M3327" s="1">
        <v>7077</v>
      </c>
      <c r="N3327" s="1">
        <v>6130</v>
      </c>
      <c r="O3327" s="2">
        <v>26697</v>
      </c>
      <c r="P3327" s="3">
        <v>6147</v>
      </c>
      <c r="Q3327" s="2">
        <v>772</v>
      </c>
      <c r="R3327" s="5">
        <v>1001</v>
      </c>
      <c r="S3327" s="5">
        <v>6046</v>
      </c>
      <c r="T3327" s="6">
        <v>9061</v>
      </c>
      <c r="U3327" s="3">
        <v>6968</v>
      </c>
    </row>
    <row r="3328" spans="1:21" x14ac:dyDescent="0.25">
      <c r="A3328" s="8">
        <v>44892.75</v>
      </c>
      <c r="B3328" s="1">
        <v>21602</v>
      </c>
      <c r="C3328" s="1">
        <v>6230</v>
      </c>
      <c r="D3328" s="2">
        <v>26268</v>
      </c>
      <c r="E3328" s="3">
        <v>6200</v>
      </c>
      <c r="F3328" s="2">
        <v>765</v>
      </c>
      <c r="G3328" s="4">
        <v>26672</v>
      </c>
      <c r="H3328" s="1">
        <v>6150</v>
      </c>
      <c r="I3328" s="4">
        <v>709</v>
      </c>
      <c r="J3328" s="2">
        <v>25586</v>
      </c>
      <c r="K3328" s="3">
        <v>6170</v>
      </c>
      <c r="L3328" s="2">
        <v>735</v>
      </c>
      <c r="M3328" s="1">
        <v>7077</v>
      </c>
      <c r="N3328" s="1">
        <v>6133</v>
      </c>
      <c r="O3328" s="2">
        <v>26659</v>
      </c>
      <c r="P3328" s="3">
        <v>6152</v>
      </c>
      <c r="Q3328" s="2">
        <v>773</v>
      </c>
      <c r="R3328" s="5">
        <v>1001</v>
      </c>
      <c r="S3328" s="5">
        <v>6037</v>
      </c>
      <c r="T3328" s="6">
        <v>9070</v>
      </c>
      <c r="U3328" s="3">
        <v>6584</v>
      </c>
    </row>
    <row r="3329" spans="1:21" x14ac:dyDescent="0.25">
      <c r="A3329" s="8">
        <v>44892.791666666657</v>
      </c>
      <c r="B3329" s="1">
        <v>21605</v>
      </c>
      <c r="C3329" s="1">
        <v>6230</v>
      </c>
      <c r="D3329" s="2">
        <v>26267</v>
      </c>
      <c r="E3329" s="3">
        <v>6200</v>
      </c>
      <c r="F3329" s="2">
        <v>758</v>
      </c>
      <c r="G3329" s="4">
        <v>26689</v>
      </c>
      <c r="H3329" s="1">
        <v>6150</v>
      </c>
      <c r="I3329" s="4">
        <v>716</v>
      </c>
      <c r="J3329" s="2">
        <v>25596</v>
      </c>
      <c r="K3329" s="3">
        <v>6170</v>
      </c>
      <c r="L3329" s="2">
        <v>738</v>
      </c>
      <c r="M3329" s="1">
        <v>7077</v>
      </c>
      <c r="N3329" s="1">
        <v>6140</v>
      </c>
      <c r="O3329" s="2">
        <v>26623</v>
      </c>
      <c r="P3329" s="3">
        <v>6160</v>
      </c>
      <c r="Q3329" s="2">
        <v>778</v>
      </c>
      <c r="R3329" s="5">
        <v>1000</v>
      </c>
      <c r="S3329" s="5">
        <v>6022</v>
      </c>
      <c r="T3329" s="6">
        <v>9074</v>
      </c>
      <c r="U3329" s="3">
        <v>6300</v>
      </c>
    </row>
    <row r="3330" spans="1:21" x14ac:dyDescent="0.25">
      <c r="A3330" s="8">
        <v>44892.833333333343</v>
      </c>
      <c r="B3330" s="1">
        <v>21603</v>
      </c>
      <c r="C3330" s="1">
        <v>6230</v>
      </c>
      <c r="D3330" s="2">
        <v>26267</v>
      </c>
      <c r="E3330" s="3">
        <v>6200</v>
      </c>
      <c r="F3330" s="2">
        <v>763</v>
      </c>
      <c r="G3330" s="4">
        <v>26705</v>
      </c>
      <c r="H3330" s="1">
        <v>6150</v>
      </c>
      <c r="I3330" s="4">
        <v>715</v>
      </c>
      <c r="J3330" s="2">
        <v>25610</v>
      </c>
      <c r="K3330" s="3">
        <v>6178</v>
      </c>
      <c r="L3330" s="2">
        <v>739</v>
      </c>
      <c r="M3330" s="1">
        <v>7077</v>
      </c>
      <c r="N3330" s="1">
        <v>6145</v>
      </c>
      <c r="O3330" s="2">
        <v>26593</v>
      </c>
      <c r="P3330" s="3">
        <v>6164</v>
      </c>
      <c r="Q3330" s="2">
        <v>777</v>
      </c>
      <c r="R3330" s="5">
        <v>1000</v>
      </c>
      <c r="S3330" s="5">
        <v>6013</v>
      </c>
      <c r="T3330" s="6">
        <v>9078</v>
      </c>
      <c r="U3330" s="3">
        <v>6111</v>
      </c>
    </row>
    <row r="3331" spans="1:21" x14ac:dyDescent="0.25">
      <c r="A3331" s="8">
        <v>44892.875</v>
      </c>
      <c r="B3331" s="1">
        <v>21601</v>
      </c>
      <c r="C3331" s="1">
        <v>6230</v>
      </c>
      <c r="D3331" s="2">
        <v>26267</v>
      </c>
      <c r="E3331" s="3">
        <v>6206</v>
      </c>
      <c r="F3331" s="2">
        <v>755</v>
      </c>
      <c r="G3331" s="4">
        <v>26715</v>
      </c>
      <c r="H3331" s="1">
        <v>6150</v>
      </c>
      <c r="I3331" s="4">
        <v>715</v>
      </c>
      <c r="J3331" s="2">
        <v>25622</v>
      </c>
      <c r="K3331" s="3">
        <v>6180</v>
      </c>
      <c r="L3331" s="2">
        <v>743</v>
      </c>
      <c r="M3331" s="1">
        <v>7077</v>
      </c>
      <c r="N3331" s="1">
        <v>6150</v>
      </c>
      <c r="O3331" s="2">
        <v>26568</v>
      </c>
      <c r="P3331" s="3">
        <v>6170</v>
      </c>
      <c r="Q3331" s="2">
        <v>777</v>
      </c>
      <c r="R3331" s="5">
        <v>1000</v>
      </c>
      <c r="S3331" s="5">
        <v>6009</v>
      </c>
      <c r="T3331" s="6">
        <v>9084</v>
      </c>
      <c r="U3331" s="3">
        <v>6048</v>
      </c>
    </row>
    <row r="3332" spans="1:21" x14ac:dyDescent="0.25">
      <c r="A3332" s="8">
        <v>44892.916666666657</v>
      </c>
      <c r="B3332" s="1">
        <v>21602</v>
      </c>
      <c r="C3332" s="1">
        <v>6230</v>
      </c>
      <c r="D3332" s="2">
        <v>26267</v>
      </c>
      <c r="E3332" s="3">
        <v>6210</v>
      </c>
      <c r="F3332" s="2">
        <v>757</v>
      </c>
      <c r="G3332" s="4">
        <v>26727</v>
      </c>
      <c r="H3332" s="1">
        <v>6153</v>
      </c>
      <c r="I3332" s="4">
        <v>709</v>
      </c>
      <c r="J3332" s="2">
        <v>25635</v>
      </c>
      <c r="K3332" s="3">
        <v>6180</v>
      </c>
      <c r="L3332" s="2">
        <v>748</v>
      </c>
      <c r="M3332" s="1">
        <v>7077</v>
      </c>
      <c r="N3332" s="1">
        <v>6150</v>
      </c>
      <c r="O3332" s="2">
        <v>26542</v>
      </c>
      <c r="P3332" s="3">
        <v>6170</v>
      </c>
      <c r="Q3332" s="2">
        <v>775</v>
      </c>
      <c r="R3332" s="5">
        <v>1000</v>
      </c>
      <c r="S3332" s="5">
        <v>6006</v>
      </c>
      <c r="T3332" s="6">
        <v>9087</v>
      </c>
      <c r="U3332" s="3">
        <v>6024</v>
      </c>
    </row>
    <row r="3333" spans="1:21" x14ac:dyDescent="0.25">
      <c r="A3333" s="8">
        <v>44892.958333333343</v>
      </c>
      <c r="B3333" s="1">
        <v>21605</v>
      </c>
      <c r="C3333" s="1">
        <v>6230</v>
      </c>
      <c r="D3333" s="2">
        <v>26267</v>
      </c>
      <c r="E3333" s="3">
        <v>6210</v>
      </c>
      <c r="F3333" s="2">
        <v>748</v>
      </c>
      <c r="G3333" s="4">
        <v>26735</v>
      </c>
      <c r="H3333" s="1">
        <v>6160</v>
      </c>
      <c r="I3333" s="4">
        <v>717</v>
      </c>
      <c r="J3333" s="2">
        <v>25650</v>
      </c>
      <c r="K3333" s="3">
        <v>6180</v>
      </c>
      <c r="L3333" s="2">
        <v>748</v>
      </c>
      <c r="M3333" s="1">
        <v>7077</v>
      </c>
      <c r="N3333" s="1">
        <v>6150</v>
      </c>
      <c r="O3333" s="2">
        <v>26520</v>
      </c>
      <c r="P3333" s="3">
        <v>6163</v>
      </c>
      <c r="Q3333" s="2">
        <v>771</v>
      </c>
      <c r="R3333" s="5">
        <v>1000</v>
      </c>
      <c r="S3333" s="5">
        <v>6000</v>
      </c>
      <c r="T3333" s="6">
        <v>9091</v>
      </c>
      <c r="U3333" s="3">
        <v>6010</v>
      </c>
    </row>
    <row r="3334" spans="1:21" x14ac:dyDescent="0.25">
      <c r="A3334" s="8">
        <v>44893</v>
      </c>
      <c r="B3334" s="1">
        <v>21601</v>
      </c>
      <c r="C3334" s="1">
        <v>6230</v>
      </c>
      <c r="D3334" s="2">
        <v>26267</v>
      </c>
      <c r="E3334" s="3">
        <v>6210</v>
      </c>
      <c r="F3334" s="2">
        <v>752</v>
      </c>
      <c r="G3334" s="4">
        <v>26742</v>
      </c>
      <c r="H3334" s="1">
        <v>6160</v>
      </c>
      <c r="I3334" s="4">
        <v>708</v>
      </c>
      <c r="J3334" s="2">
        <v>25663</v>
      </c>
      <c r="K3334" s="3">
        <v>6180</v>
      </c>
      <c r="L3334" s="2">
        <v>738</v>
      </c>
      <c r="M3334" s="1">
        <v>7077</v>
      </c>
      <c r="N3334" s="1">
        <v>6150</v>
      </c>
      <c r="O3334" s="2">
        <v>26497</v>
      </c>
      <c r="P3334" s="3">
        <v>6160</v>
      </c>
      <c r="Q3334" s="2">
        <v>766</v>
      </c>
      <c r="R3334" s="5">
        <v>1000</v>
      </c>
      <c r="S3334" s="5">
        <v>6006</v>
      </c>
      <c r="T3334" s="6">
        <v>9094</v>
      </c>
      <c r="U3334" s="3">
        <v>5997</v>
      </c>
    </row>
    <row r="3335" spans="1:21" x14ac:dyDescent="0.25">
      <c r="A3335" s="8">
        <v>44893.041666666657</v>
      </c>
      <c r="B3335" s="1">
        <v>21598</v>
      </c>
      <c r="C3335" s="1">
        <v>6230</v>
      </c>
      <c r="D3335" s="2">
        <v>26269</v>
      </c>
      <c r="E3335" s="3">
        <v>6210</v>
      </c>
      <c r="F3335" s="2">
        <v>757</v>
      </c>
      <c r="G3335" s="4">
        <v>26739</v>
      </c>
      <c r="H3335" s="1">
        <v>6160</v>
      </c>
      <c r="I3335" s="4">
        <v>708</v>
      </c>
      <c r="J3335" s="2">
        <v>25681</v>
      </c>
      <c r="K3335" s="3">
        <v>6180</v>
      </c>
      <c r="L3335" s="2">
        <v>743</v>
      </c>
      <c r="M3335" s="1">
        <v>7077</v>
      </c>
      <c r="N3335" s="1">
        <v>6150</v>
      </c>
      <c r="O3335" s="2">
        <v>26472</v>
      </c>
      <c r="P3335" s="3">
        <v>6160</v>
      </c>
      <c r="Q3335" s="2">
        <v>765</v>
      </c>
      <c r="R3335" s="5">
        <v>1000</v>
      </c>
      <c r="S3335" s="5">
        <v>5888</v>
      </c>
      <c r="T3335" s="6">
        <v>9095</v>
      </c>
      <c r="U3335" s="3">
        <v>5998</v>
      </c>
    </row>
    <row r="3336" spans="1:21" x14ac:dyDescent="0.25">
      <c r="A3336" s="8">
        <v>44893.083333333343</v>
      </c>
      <c r="B3336" s="1">
        <v>21596</v>
      </c>
      <c r="C3336" s="1">
        <v>6230</v>
      </c>
      <c r="D3336" s="2">
        <v>26266</v>
      </c>
      <c r="E3336" s="3">
        <v>6210</v>
      </c>
      <c r="F3336" s="2">
        <v>760</v>
      </c>
      <c r="G3336" s="4">
        <v>26752</v>
      </c>
      <c r="H3336" s="1">
        <v>6160</v>
      </c>
      <c r="I3336" s="4">
        <v>703</v>
      </c>
      <c r="J3336" s="2">
        <v>25691</v>
      </c>
      <c r="K3336" s="3">
        <v>6188</v>
      </c>
      <c r="L3336" s="2">
        <v>744</v>
      </c>
      <c r="M3336" s="1">
        <v>7077</v>
      </c>
      <c r="N3336" s="1">
        <v>6150</v>
      </c>
      <c r="O3336" s="2">
        <v>26457</v>
      </c>
      <c r="P3336" s="3">
        <v>6160</v>
      </c>
      <c r="Q3336" s="2">
        <v>767</v>
      </c>
      <c r="R3336" s="5">
        <v>1000</v>
      </c>
      <c r="S3336" s="5">
        <v>5924</v>
      </c>
      <c r="T3336" s="6">
        <v>9095</v>
      </c>
      <c r="U3336" s="3">
        <v>5979</v>
      </c>
    </row>
    <row r="3337" spans="1:21" x14ac:dyDescent="0.25">
      <c r="A3337" s="8">
        <v>44893.125</v>
      </c>
      <c r="B3337" s="1">
        <v>21593</v>
      </c>
      <c r="C3337" s="1">
        <v>6230</v>
      </c>
      <c r="D3337" s="2">
        <v>26267</v>
      </c>
      <c r="E3337" s="3">
        <v>6210</v>
      </c>
      <c r="F3337" s="2">
        <v>760</v>
      </c>
      <c r="G3337" s="4">
        <v>26757</v>
      </c>
      <c r="H3337" s="1">
        <v>6167</v>
      </c>
      <c r="I3337" s="4">
        <v>710</v>
      </c>
      <c r="J3337" s="2">
        <v>25706</v>
      </c>
      <c r="K3337" s="3">
        <v>6190</v>
      </c>
      <c r="L3337" s="2">
        <v>735</v>
      </c>
      <c r="M3337" s="1">
        <v>7077</v>
      </c>
      <c r="N3337" s="1">
        <v>6150</v>
      </c>
      <c r="O3337" s="2">
        <v>26439</v>
      </c>
      <c r="P3337" s="3">
        <v>6155</v>
      </c>
      <c r="Q3337" s="2">
        <v>775</v>
      </c>
      <c r="R3337" s="5">
        <v>1000</v>
      </c>
      <c r="S3337" s="5">
        <v>5942</v>
      </c>
      <c r="T3337" s="6">
        <v>9094</v>
      </c>
      <c r="U3337" s="3">
        <v>5968</v>
      </c>
    </row>
    <row r="3338" spans="1:21" x14ac:dyDescent="0.25">
      <c r="A3338" s="8">
        <v>44893.166666666657</v>
      </c>
      <c r="B3338" s="1">
        <v>21593</v>
      </c>
      <c r="C3338" s="1">
        <v>6230</v>
      </c>
      <c r="D3338" s="2">
        <v>26267</v>
      </c>
      <c r="E3338" s="3">
        <v>6210</v>
      </c>
      <c r="F3338" s="2">
        <v>757</v>
      </c>
      <c r="G3338" s="4">
        <v>26759</v>
      </c>
      <c r="H3338" s="1">
        <v>6170</v>
      </c>
      <c r="I3338" s="4">
        <v>708</v>
      </c>
      <c r="J3338" s="2">
        <v>25721</v>
      </c>
      <c r="K3338" s="3">
        <v>6190</v>
      </c>
      <c r="L3338" s="2">
        <v>748</v>
      </c>
      <c r="M3338" s="1">
        <v>7077</v>
      </c>
      <c r="N3338" s="1">
        <v>6147</v>
      </c>
      <c r="O3338" s="2">
        <v>26424</v>
      </c>
      <c r="P3338" s="3">
        <v>6150</v>
      </c>
      <c r="Q3338" s="2">
        <v>772</v>
      </c>
      <c r="R3338" s="5">
        <v>1000</v>
      </c>
      <c r="S3338" s="5">
        <v>5953</v>
      </c>
      <c r="T3338" s="6">
        <v>9093</v>
      </c>
      <c r="U3338" s="3">
        <v>5954</v>
      </c>
    </row>
    <row r="3339" spans="1:21" x14ac:dyDescent="0.25">
      <c r="A3339" s="8">
        <v>44893.208333333343</v>
      </c>
      <c r="B3339" s="1">
        <v>21590</v>
      </c>
      <c r="C3339" s="1">
        <v>6230</v>
      </c>
      <c r="D3339" s="2">
        <v>26267</v>
      </c>
      <c r="E3339" s="3">
        <v>6210</v>
      </c>
      <c r="F3339" s="2">
        <v>751</v>
      </c>
      <c r="G3339" s="4">
        <v>26760</v>
      </c>
      <c r="H3339" s="1">
        <v>6170</v>
      </c>
      <c r="I3339" s="4">
        <v>706</v>
      </c>
      <c r="J3339" s="2">
        <v>25735</v>
      </c>
      <c r="K3339" s="3">
        <v>6190</v>
      </c>
      <c r="L3339" s="2">
        <v>749</v>
      </c>
      <c r="M3339" s="1">
        <v>6885</v>
      </c>
      <c r="N3339" s="1">
        <v>6140</v>
      </c>
      <c r="O3339" s="2">
        <v>26405</v>
      </c>
      <c r="P3339" s="3">
        <v>6150</v>
      </c>
      <c r="Q3339" s="2">
        <v>776</v>
      </c>
      <c r="R3339" s="5">
        <v>1000</v>
      </c>
      <c r="S3339" s="5">
        <v>5956</v>
      </c>
      <c r="T3339" s="6">
        <v>9093</v>
      </c>
      <c r="U3339" s="3">
        <v>5913</v>
      </c>
    </row>
    <row r="3340" spans="1:21" x14ac:dyDescent="0.25">
      <c r="A3340" s="8">
        <v>44893.25</v>
      </c>
      <c r="B3340" s="1">
        <v>21585</v>
      </c>
      <c r="C3340" s="1">
        <v>6230</v>
      </c>
      <c r="D3340" s="2">
        <v>26268</v>
      </c>
      <c r="E3340" s="3">
        <v>6210</v>
      </c>
      <c r="F3340" s="2">
        <v>753</v>
      </c>
      <c r="G3340" s="4">
        <v>26764</v>
      </c>
      <c r="H3340" s="1">
        <v>6170</v>
      </c>
      <c r="I3340" s="4">
        <v>705</v>
      </c>
      <c r="J3340" s="2">
        <v>25750</v>
      </c>
      <c r="K3340" s="3">
        <v>6190</v>
      </c>
      <c r="L3340" s="2">
        <v>757</v>
      </c>
      <c r="M3340" s="1">
        <v>6144</v>
      </c>
      <c r="N3340" s="1">
        <v>6140</v>
      </c>
      <c r="O3340" s="2">
        <v>26389</v>
      </c>
      <c r="P3340" s="3">
        <v>6150</v>
      </c>
      <c r="Q3340" s="2">
        <v>775</v>
      </c>
      <c r="R3340" s="5">
        <v>1000</v>
      </c>
      <c r="S3340" s="5">
        <v>5947</v>
      </c>
      <c r="T3340" s="6">
        <v>9095</v>
      </c>
      <c r="U3340" s="3">
        <v>5857</v>
      </c>
    </row>
    <row r="3341" spans="1:21" x14ac:dyDescent="0.25">
      <c r="A3341" s="8">
        <v>44893.291666666657</v>
      </c>
      <c r="B3341" s="1">
        <v>21582</v>
      </c>
      <c r="C3341" s="1">
        <v>6230</v>
      </c>
      <c r="D3341" s="2">
        <v>26267</v>
      </c>
      <c r="E3341" s="3">
        <v>6210</v>
      </c>
      <c r="F3341" s="2">
        <v>756</v>
      </c>
      <c r="G3341" s="4">
        <v>26766</v>
      </c>
      <c r="H3341" s="1">
        <v>6170</v>
      </c>
      <c r="I3341" s="4">
        <v>705</v>
      </c>
      <c r="J3341" s="2">
        <v>25762</v>
      </c>
      <c r="K3341" s="3">
        <v>6190</v>
      </c>
      <c r="L3341" s="2">
        <v>758</v>
      </c>
      <c r="M3341" s="1">
        <v>6108</v>
      </c>
      <c r="N3341" s="1">
        <v>6140</v>
      </c>
      <c r="O3341" s="2">
        <v>26372</v>
      </c>
      <c r="P3341" s="3">
        <v>6147</v>
      </c>
      <c r="Q3341" s="2">
        <v>773</v>
      </c>
      <c r="R3341" s="5">
        <v>1000</v>
      </c>
      <c r="S3341" s="5">
        <v>5940</v>
      </c>
      <c r="T3341" s="6">
        <v>9099</v>
      </c>
      <c r="U3341" s="3">
        <v>5808</v>
      </c>
    </row>
    <row r="3342" spans="1:21" x14ac:dyDescent="0.25">
      <c r="A3342" s="8">
        <v>44893.333333333343</v>
      </c>
      <c r="B3342" s="1">
        <v>21581</v>
      </c>
      <c r="C3342" s="1">
        <v>6230</v>
      </c>
      <c r="D3342" s="2">
        <v>26268</v>
      </c>
      <c r="E3342" s="3">
        <v>6210</v>
      </c>
      <c r="F3342" s="2">
        <v>755</v>
      </c>
      <c r="G3342" s="4">
        <v>26764</v>
      </c>
      <c r="H3342" s="1">
        <v>6170</v>
      </c>
      <c r="I3342" s="4">
        <v>705</v>
      </c>
      <c r="J3342" s="2">
        <v>25777</v>
      </c>
      <c r="K3342" s="3">
        <v>6190</v>
      </c>
      <c r="L3342" s="2">
        <v>752</v>
      </c>
      <c r="M3342" s="1">
        <v>6108</v>
      </c>
      <c r="N3342" s="1">
        <v>6140</v>
      </c>
      <c r="O3342" s="2">
        <v>26360</v>
      </c>
      <c r="P3342" s="3">
        <v>6140</v>
      </c>
      <c r="Q3342" s="2">
        <v>772</v>
      </c>
      <c r="R3342" s="5">
        <v>1000</v>
      </c>
      <c r="S3342" s="5">
        <v>5939</v>
      </c>
      <c r="T3342" s="6">
        <v>9104</v>
      </c>
      <c r="U3342" s="3">
        <v>5764</v>
      </c>
    </row>
    <row r="3343" spans="1:21" x14ac:dyDescent="0.25">
      <c r="A3343" s="8">
        <v>44893.375</v>
      </c>
      <c r="B3343" s="1">
        <v>21581</v>
      </c>
      <c r="C3343" s="1">
        <v>6230</v>
      </c>
      <c r="D3343" s="2">
        <v>26268</v>
      </c>
      <c r="E3343" s="3">
        <v>6210</v>
      </c>
      <c r="F3343" s="2">
        <v>760</v>
      </c>
      <c r="G3343" s="4">
        <v>26766</v>
      </c>
      <c r="H3343" s="1">
        <v>6170</v>
      </c>
      <c r="I3343" s="4">
        <v>703</v>
      </c>
      <c r="J3343" s="2">
        <v>25789</v>
      </c>
      <c r="K3343" s="3">
        <v>6190</v>
      </c>
      <c r="L3343" s="2">
        <v>753</v>
      </c>
      <c r="M3343" s="1">
        <v>6126</v>
      </c>
      <c r="N3343" s="1">
        <v>6134</v>
      </c>
      <c r="O3343" s="2">
        <v>26347</v>
      </c>
      <c r="P3343" s="3">
        <v>6140</v>
      </c>
      <c r="Q3343" s="2">
        <v>771</v>
      </c>
      <c r="R3343" s="5">
        <v>1000</v>
      </c>
      <c r="S3343" s="5">
        <v>5931</v>
      </c>
      <c r="T3343" s="6">
        <v>9110</v>
      </c>
      <c r="U3343" s="3">
        <v>5662</v>
      </c>
    </row>
    <row r="3344" spans="1:21" x14ac:dyDescent="0.25">
      <c r="A3344" s="8">
        <v>44893.416666666657</v>
      </c>
      <c r="B3344" s="1">
        <v>21580</v>
      </c>
      <c r="C3344" s="1">
        <v>6230</v>
      </c>
      <c r="D3344" s="2">
        <v>26268</v>
      </c>
      <c r="E3344" s="3">
        <v>6210</v>
      </c>
      <c r="F3344" s="2">
        <v>762</v>
      </c>
      <c r="G3344" s="4">
        <v>26766</v>
      </c>
      <c r="H3344" s="1">
        <v>6170</v>
      </c>
      <c r="I3344" s="4">
        <v>702</v>
      </c>
      <c r="J3344" s="2">
        <v>25801</v>
      </c>
      <c r="K3344" s="3">
        <v>6190</v>
      </c>
      <c r="L3344" s="2">
        <v>753</v>
      </c>
      <c r="M3344" s="1">
        <v>6108</v>
      </c>
      <c r="N3344" s="1">
        <v>6130</v>
      </c>
      <c r="O3344" s="2">
        <v>26334</v>
      </c>
      <c r="P3344" s="3">
        <v>6132</v>
      </c>
      <c r="Q3344" s="2">
        <v>767</v>
      </c>
      <c r="R3344" s="5">
        <v>1000</v>
      </c>
      <c r="S3344" s="5">
        <v>5933</v>
      </c>
      <c r="T3344" s="6">
        <v>9118</v>
      </c>
      <c r="U3344" s="3">
        <v>5652</v>
      </c>
    </row>
    <row r="3345" spans="1:21" x14ac:dyDescent="0.25">
      <c r="A3345" s="8">
        <v>44893.458333333343</v>
      </c>
      <c r="B3345" s="1">
        <v>21579</v>
      </c>
      <c r="C3345" s="1">
        <v>6231</v>
      </c>
      <c r="D3345" s="2">
        <v>26269</v>
      </c>
      <c r="E3345" s="3">
        <v>6210</v>
      </c>
      <c r="F3345" s="2">
        <v>756</v>
      </c>
      <c r="G3345" s="4">
        <v>26768</v>
      </c>
      <c r="H3345" s="1">
        <v>6170</v>
      </c>
      <c r="I3345" s="4">
        <v>700</v>
      </c>
      <c r="J3345" s="2">
        <v>25811</v>
      </c>
      <c r="K3345" s="3">
        <v>6190</v>
      </c>
      <c r="L3345" s="2">
        <v>757</v>
      </c>
      <c r="M3345" s="1">
        <v>6108</v>
      </c>
      <c r="N3345" s="1">
        <v>6130</v>
      </c>
      <c r="O3345" s="2">
        <v>26322</v>
      </c>
      <c r="P3345" s="3">
        <v>6130</v>
      </c>
      <c r="Q3345" s="2">
        <v>771</v>
      </c>
      <c r="R3345" s="5">
        <v>1000</v>
      </c>
      <c r="S3345" s="5">
        <v>5944</v>
      </c>
      <c r="T3345" s="6">
        <v>9127</v>
      </c>
      <c r="U3345" s="3">
        <v>5778</v>
      </c>
    </row>
    <row r="3346" spans="1:21" x14ac:dyDescent="0.25">
      <c r="A3346" s="8">
        <v>44893.5</v>
      </c>
      <c r="B3346" s="1">
        <v>21576</v>
      </c>
      <c r="C3346" s="1">
        <v>6239</v>
      </c>
      <c r="D3346" s="2">
        <v>26268</v>
      </c>
      <c r="E3346" s="3">
        <v>6219</v>
      </c>
      <c r="F3346" s="2">
        <v>762</v>
      </c>
      <c r="G3346" s="4">
        <v>26767</v>
      </c>
      <c r="H3346" s="1">
        <v>6170</v>
      </c>
      <c r="I3346" s="4">
        <v>703</v>
      </c>
      <c r="J3346" s="2">
        <v>25824</v>
      </c>
      <c r="K3346" s="3">
        <v>6190</v>
      </c>
      <c r="L3346" s="2">
        <v>753</v>
      </c>
      <c r="M3346" s="1">
        <v>6108</v>
      </c>
      <c r="N3346" s="1">
        <v>6130</v>
      </c>
      <c r="O3346" s="2">
        <v>26309</v>
      </c>
      <c r="P3346" s="3">
        <v>6128</v>
      </c>
      <c r="Q3346" s="2">
        <v>772</v>
      </c>
      <c r="R3346" s="5">
        <v>1000</v>
      </c>
      <c r="S3346" s="5">
        <v>5974</v>
      </c>
      <c r="T3346" s="6">
        <v>9134</v>
      </c>
      <c r="U3346" s="3">
        <v>6301</v>
      </c>
    </row>
    <row r="3347" spans="1:21" x14ac:dyDescent="0.25">
      <c r="A3347" s="8">
        <v>44893.541666666657</v>
      </c>
      <c r="B3347" s="1">
        <v>21574</v>
      </c>
      <c r="C3347" s="1">
        <v>6240</v>
      </c>
      <c r="D3347" s="2">
        <v>26270</v>
      </c>
      <c r="E3347" s="3">
        <v>6220</v>
      </c>
      <c r="F3347" s="2">
        <v>765</v>
      </c>
      <c r="G3347" s="4">
        <v>26768</v>
      </c>
      <c r="H3347" s="1">
        <v>6170</v>
      </c>
      <c r="I3347" s="4">
        <v>703</v>
      </c>
      <c r="J3347" s="2">
        <v>25835</v>
      </c>
      <c r="K3347" s="3">
        <v>6190</v>
      </c>
      <c r="L3347" s="2">
        <v>752</v>
      </c>
      <c r="M3347" s="1">
        <v>6108</v>
      </c>
      <c r="N3347" s="1">
        <v>6120</v>
      </c>
      <c r="O3347" s="2">
        <v>26298</v>
      </c>
      <c r="P3347" s="3">
        <v>6120</v>
      </c>
      <c r="Q3347" s="2">
        <v>766</v>
      </c>
      <c r="R3347" s="5">
        <v>1000</v>
      </c>
      <c r="S3347" s="5">
        <v>5985</v>
      </c>
      <c r="T3347" s="6">
        <v>9135</v>
      </c>
      <c r="U3347" s="3">
        <v>6520</v>
      </c>
    </row>
    <row r="3348" spans="1:21" x14ac:dyDescent="0.25">
      <c r="A3348" s="8">
        <v>44893.583333333343</v>
      </c>
      <c r="B3348" s="1">
        <v>21566</v>
      </c>
      <c r="C3348" s="1">
        <v>6240</v>
      </c>
      <c r="D3348" s="2">
        <v>26271</v>
      </c>
      <c r="E3348" s="3">
        <v>6220</v>
      </c>
      <c r="F3348" s="2">
        <v>762</v>
      </c>
      <c r="G3348" s="4">
        <v>26768</v>
      </c>
      <c r="H3348" s="1">
        <v>6170</v>
      </c>
      <c r="I3348" s="4">
        <v>700</v>
      </c>
      <c r="J3348" s="2">
        <v>25845</v>
      </c>
      <c r="K3348" s="3">
        <v>6190</v>
      </c>
      <c r="L3348" s="2">
        <v>763</v>
      </c>
      <c r="M3348" s="1">
        <v>6108</v>
      </c>
      <c r="N3348" s="1">
        <v>6120</v>
      </c>
      <c r="O3348" s="2">
        <v>26287</v>
      </c>
      <c r="P3348" s="3">
        <v>6120</v>
      </c>
      <c r="Q3348" s="2">
        <v>767</v>
      </c>
      <c r="R3348" s="5">
        <v>1000</v>
      </c>
      <c r="S3348" s="5">
        <v>5991</v>
      </c>
      <c r="T3348" s="6">
        <v>9130</v>
      </c>
      <c r="U3348" s="3">
        <v>6592</v>
      </c>
    </row>
    <row r="3349" spans="1:21" x14ac:dyDescent="0.25">
      <c r="A3349" s="8">
        <v>44893.625</v>
      </c>
      <c r="B3349" s="1">
        <v>21563</v>
      </c>
      <c r="C3349" s="1">
        <v>6240</v>
      </c>
      <c r="D3349" s="2">
        <v>26271</v>
      </c>
      <c r="E3349" s="3">
        <v>6220</v>
      </c>
      <c r="F3349" s="2">
        <v>758</v>
      </c>
      <c r="G3349" s="4">
        <v>26768</v>
      </c>
      <c r="H3349" s="1">
        <v>6170</v>
      </c>
      <c r="I3349" s="4">
        <v>696</v>
      </c>
      <c r="J3349" s="2">
        <v>25856</v>
      </c>
      <c r="K3349" s="3">
        <v>6190</v>
      </c>
      <c r="L3349" s="2">
        <v>758</v>
      </c>
      <c r="M3349" s="1">
        <v>6108</v>
      </c>
      <c r="N3349" s="1">
        <v>6120</v>
      </c>
      <c r="O3349" s="2">
        <v>26276</v>
      </c>
      <c r="P3349" s="3">
        <v>6125</v>
      </c>
      <c r="Q3349" s="2">
        <v>771</v>
      </c>
      <c r="R3349" s="5">
        <v>1000</v>
      </c>
      <c r="S3349" s="5">
        <v>6010</v>
      </c>
      <c r="T3349" s="6">
        <v>9128</v>
      </c>
      <c r="U3349" s="3">
        <v>6815</v>
      </c>
    </row>
    <row r="3350" spans="1:21" x14ac:dyDescent="0.25">
      <c r="A3350" s="8">
        <v>44893.666666666657</v>
      </c>
      <c r="B3350" s="1">
        <v>21556</v>
      </c>
      <c r="C3350" s="1">
        <v>6240</v>
      </c>
      <c r="D3350" s="2">
        <v>26271</v>
      </c>
      <c r="E3350" s="3">
        <v>6220</v>
      </c>
      <c r="F3350" s="2">
        <v>758</v>
      </c>
      <c r="G3350" s="4">
        <v>26767</v>
      </c>
      <c r="H3350" s="1">
        <v>6170</v>
      </c>
      <c r="I3350" s="4">
        <v>705</v>
      </c>
      <c r="J3350" s="2">
        <v>25865</v>
      </c>
      <c r="K3350" s="3">
        <v>6190</v>
      </c>
      <c r="L3350" s="2">
        <v>747</v>
      </c>
      <c r="M3350" s="1">
        <v>6108</v>
      </c>
      <c r="N3350" s="1">
        <v>6120</v>
      </c>
      <c r="O3350" s="2">
        <v>26265</v>
      </c>
      <c r="P3350" s="3">
        <v>6130</v>
      </c>
      <c r="Q3350" s="2">
        <v>763</v>
      </c>
      <c r="R3350" s="5">
        <v>1000</v>
      </c>
      <c r="S3350" s="5">
        <v>6022</v>
      </c>
      <c r="T3350" s="6">
        <v>9130</v>
      </c>
      <c r="U3350" s="3">
        <v>7142</v>
      </c>
    </row>
    <row r="3351" spans="1:21" x14ac:dyDescent="0.25">
      <c r="A3351" s="8">
        <v>44893.708333333343</v>
      </c>
      <c r="B3351" s="1">
        <v>21553</v>
      </c>
      <c r="C3351" s="1">
        <v>6240</v>
      </c>
      <c r="D3351" s="2">
        <v>26271</v>
      </c>
      <c r="E3351" s="3">
        <v>6220</v>
      </c>
      <c r="F3351" s="2">
        <v>762</v>
      </c>
      <c r="G3351" s="4">
        <v>26767</v>
      </c>
      <c r="H3351" s="1">
        <v>6163</v>
      </c>
      <c r="I3351" s="4">
        <v>705</v>
      </c>
      <c r="J3351" s="2">
        <v>25874</v>
      </c>
      <c r="K3351" s="3">
        <v>6190</v>
      </c>
      <c r="L3351" s="2">
        <v>751</v>
      </c>
      <c r="M3351" s="1">
        <v>6108</v>
      </c>
      <c r="N3351" s="1">
        <v>6120</v>
      </c>
      <c r="O3351" s="2">
        <v>26254</v>
      </c>
      <c r="P3351" s="3">
        <v>6130</v>
      </c>
      <c r="Q3351" s="2">
        <v>765</v>
      </c>
      <c r="R3351" s="5">
        <v>1000</v>
      </c>
      <c r="S3351" s="5">
        <v>6010</v>
      </c>
      <c r="T3351" s="6">
        <v>9135</v>
      </c>
      <c r="U3351" s="3">
        <v>6905</v>
      </c>
    </row>
    <row r="3352" spans="1:21" x14ac:dyDescent="0.25">
      <c r="A3352" s="8">
        <v>44893.75</v>
      </c>
      <c r="B3352" s="1">
        <v>21552</v>
      </c>
      <c r="C3352" s="1">
        <v>6240</v>
      </c>
      <c r="D3352" s="2">
        <v>26272</v>
      </c>
      <c r="E3352" s="3">
        <v>6220</v>
      </c>
      <c r="F3352" s="2">
        <v>756</v>
      </c>
      <c r="G3352" s="4">
        <v>26766</v>
      </c>
      <c r="H3352" s="1">
        <v>6160</v>
      </c>
      <c r="I3352" s="4">
        <v>705</v>
      </c>
      <c r="J3352" s="2">
        <v>25880</v>
      </c>
      <c r="K3352" s="3">
        <v>6190</v>
      </c>
      <c r="L3352" s="2">
        <v>755</v>
      </c>
      <c r="M3352" s="1">
        <v>6108</v>
      </c>
      <c r="N3352" s="1">
        <v>6129</v>
      </c>
      <c r="O3352" s="2">
        <v>26243</v>
      </c>
      <c r="P3352" s="3">
        <v>6140</v>
      </c>
      <c r="Q3352" s="2">
        <v>765</v>
      </c>
      <c r="R3352" s="5">
        <v>1000</v>
      </c>
      <c r="S3352" s="5">
        <v>5991</v>
      </c>
      <c r="T3352" s="6">
        <v>9141</v>
      </c>
      <c r="U3352" s="3">
        <v>6534</v>
      </c>
    </row>
    <row r="3353" spans="1:21" x14ac:dyDescent="0.25">
      <c r="A3353" s="8">
        <v>44893.791666666657</v>
      </c>
      <c r="B3353" s="1">
        <v>21552</v>
      </c>
      <c r="C3353" s="1">
        <v>6240</v>
      </c>
      <c r="D3353" s="2">
        <v>26272</v>
      </c>
      <c r="E3353" s="3">
        <v>6220</v>
      </c>
      <c r="F3353" s="2">
        <v>742</v>
      </c>
      <c r="G3353" s="4">
        <v>26764</v>
      </c>
      <c r="H3353" s="1">
        <v>6160</v>
      </c>
      <c r="I3353" s="4">
        <v>705</v>
      </c>
      <c r="J3353" s="2">
        <v>25886</v>
      </c>
      <c r="K3353" s="3">
        <v>6190</v>
      </c>
      <c r="L3353" s="2">
        <v>751</v>
      </c>
      <c r="M3353" s="1">
        <v>6108</v>
      </c>
      <c r="N3353" s="1">
        <v>6130</v>
      </c>
      <c r="O3353" s="2">
        <v>26232</v>
      </c>
      <c r="P3353" s="3">
        <v>6144</v>
      </c>
      <c r="Q3353" s="2">
        <v>767</v>
      </c>
      <c r="R3353" s="5">
        <v>1000</v>
      </c>
      <c r="S3353" s="5">
        <v>5974</v>
      </c>
      <c r="T3353" s="6">
        <v>9147</v>
      </c>
      <c r="U3353" s="3">
        <v>6215</v>
      </c>
    </row>
    <row r="3354" spans="1:21" x14ac:dyDescent="0.25">
      <c r="A3354" s="8">
        <v>44893.833333333343</v>
      </c>
      <c r="B3354" s="1">
        <v>21550</v>
      </c>
      <c r="C3354" s="1">
        <v>6240</v>
      </c>
      <c r="D3354" s="2">
        <v>26274</v>
      </c>
      <c r="E3354" s="3">
        <v>6220</v>
      </c>
      <c r="F3354" s="2">
        <v>753</v>
      </c>
      <c r="G3354" s="4">
        <v>26763</v>
      </c>
      <c r="H3354" s="1">
        <v>6160</v>
      </c>
      <c r="I3354" s="4">
        <v>700</v>
      </c>
      <c r="J3354" s="2">
        <v>25894</v>
      </c>
      <c r="K3354" s="3">
        <v>6190</v>
      </c>
      <c r="L3354" s="2">
        <v>747</v>
      </c>
      <c r="M3354" s="1">
        <v>6108</v>
      </c>
      <c r="N3354" s="1">
        <v>6130</v>
      </c>
      <c r="O3354" s="2">
        <v>26223</v>
      </c>
      <c r="P3354" s="3">
        <v>6150</v>
      </c>
      <c r="Q3354" s="2">
        <v>763</v>
      </c>
      <c r="R3354" s="5">
        <v>1000</v>
      </c>
      <c r="S3354" s="5">
        <v>5959</v>
      </c>
      <c r="T3354" s="6">
        <v>9152</v>
      </c>
      <c r="U3354" s="3">
        <v>5995</v>
      </c>
    </row>
    <row r="3355" spans="1:21" x14ac:dyDescent="0.25">
      <c r="A3355" s="8">
        <v>44893.875</v>
      </c>
      <c r="B3355" s="1">
        <v>21551</v>
      </c>
      <c r="C3355" s="1">
        <v>6240</v>
      </c>
      <c r="D3355" s="2">
        <v>26274</v>
      </c>
      <c r="E3355" s="3">
        <v>6220</v>
      </c>
      <c r="F3355" s="2">
        <v>755</v>
      </c>
      <c r="G3355" s="4">
        <v>26762</v>
      </c>
      <c r="H3355" s="1">
        <v>6169</v>
      </c>
      <c r="I3355" s="4">
        <v>705</v>
      </c>
      <c r="J3355" s="2">
        <v>25900</v>
      </c>
      <c r="K3355" s="3">
        <v>6190</v>
      </c>
      <c r="L3355" s="2">
        <v>758</v>
      </c>
      <c r="M3355" s="1">
        <v>6108</v>
      </c>
      <c r="N3355" s="1">
        <v>6140</v>
      </c>
      <c r="O3355" s="2">
        <v>26213</v>
      </c>
      <c r="P3355" s="3">
        <v>6150</v>
      </c>
      <c r="Q3355" s="2">
        <v>760</v>
      </c>
      <c r="R3355" s="5">
        <v>1000</v>
      </c>
      <c r="S3355" s="5">
        <v>5947</v>
      </c>
      <c r="T3355" s="6">
        <v>9159</v>
      </c>
      <c r="U3355" s="3">
        <v>5857</v>
      </c>
    </row>
    <row r="3356" spans="1:21" x14ac:dyDescent="0.25">
      <c r="A3356" s="8">
        <v>44893.916666666657</v>
      </c>
      <c r="B3356" s="1">
        <v>21551</v>
      </c>
      <c r="C3356" s="1">
        <v>6240</v>
      </c>
      <c r="D3356" s="2">
        <v>26275</v>
      </c>
      <c r="E3356" s="3">
        <v>6220</v>
      </c>
      <c r="F3356" s="2">
        <v>760</v>
      </c>
      <c r="G3356" s="4">
        <v>26761</v>
      </c>
      <c r="H3356" s="1">
        <v>6170</v>
      </c>
      <c r="I3356" s="4">
        <v>702</v>
      </c>
      <c r="J3356" s="2">
        <v>25907</v>
      </c>
      <c r="K3356" s="3">
        <v>6190</v>
      </c>
      <c r="L3356" s="2">
        <v>756</v>
      </c>
      <c r="M3356" s="1">
        <v>6108</v>
      </c>
      <c r="N3356" s="1">
        <v>6140</v>
      </c>
      <c r="O3356" s="2">
        <v>26203</v>
      </c>
      <c r="P3356" s="3">
        <v>6150</v>
      </c>
      <c r="Q3356" s="2">
        <v>756</v>
      </c>
      <c r="R3356" s="5">
        <v>1000</v>
      </c>
      <c r="S3356" s="5">
        <v>5939</v>
      </c>
      <c r="T3356" s="6">
        <v>9166</v>
      </c>
      <c r="U3356" s="3">
        <v>5766</v>
      </c>
    </row>
    <row r="3357" spans="1:21" x14ac:dyDescent="0.25">
      <c r="A3357" s="8">
        <v>44893.958333333343</v>
      </c>
      <c r="B3357" s="1">
        <v>21552</v>
      </c>
      <c r="C3357" s="1">
        <v>6240</v>
      </c>
      <c r="D3357" s="2">
        <v>26275</v>
      </c>
      <c r="E3357" s="3">
        <v>6220</v>
      </c>
      <c r="F3357" s="2">
        <v>755</v>
      </c>
      <c r="G3357" s="4">
        <v>26760</v>
      </c>
      <c r="H3357" s="1">
        <v>6170</v>
      </c>
      <c r="I3357" s="4">
        <v>705</v>
      </c>
      <c r="J3357" s="2">
        <v>25912</v>
      </c>
      <c r="K3357" s="3">
        <v>6190</v>
      </c>
      <c r="L3357" s="2">
        <v>756</v>
      </c>
      <c r="M3357" s="1">
        <v>6108</v>
      </c>
      <c r="N3357" s="1">
        <v>6140</v>
      </c>
      <c r="O3357" s="2">
        <v>26194</v>
      </c>
      <c r="P3357" s="3">
        <v>6149</v>
      </c>
      <c r="Q3357" s="2">
        <v>760</v>
      </c>
      <c r="R3357" s="5">
        <v>1000</v>
      </c>
      <c r="S3357" s="5">
        <v>5938</v>
      </c>
      <c r="T3357" s="6">
        <v>9170</v>
      </c>
      <c r="U3357" s="3">
        <v>5707</v>
      </c>
    </row>
    <row r="3358" spans="1:21" x14ac:dyDescent="0.25">
      <c r="A3358" s="8">
        <v>44894</v>
      </c>
      <c r="B3358" s="1">
        <v>21551</v>
      </c>
      <c r="C3358" s="1">
        <v>6240</v>
      </c>
      <c r="D3358" s="2">
        <v>26276</v>
      </c>
      <c r="E3358" s="3">
        <v>6220</v>
      </c>
      <c r="F3358" s="2">
        <v>755</v>
      </c>
      <c r="G3358" s="4">
        <v>26758</v>
      </c>
      <c r="H3358" s="1">
        <v>6170</v>
      </c>
      <c r="I3358" s="4">
        <v>702</v>
      </c>
      <c r="J3358" s="2">
        <v>25918</v>
      </c>
      <c r="K3358" s="3">
        <v>6190</v>
      </c>
      <c r="L3358" s="2">
        <v>758</v>
      </c>
      <c r="M3358" s="1">
        <v>6108</v>
      </c>
      <c r="N3358" s="1">
        <v>6140</v>
      </c>
      <c r="O3358" s="2">
        <v>26185</v>
      </c>
      <c r="P3358" s="3">
        <v>6140</v>
      </c>
      <c r="Q3358" s="2">
        <v>748</v>
      </c>
      <c r="R3358" s="5">
        <v>1000</v>
      </c>
      <c r="S3358" s="5">
        <v>5938</v>
      </c>
      <c r="T3358" s="6">
        <v>9173</v>
      </c>
      <c r="U3358" s="3">
        <v>5670</v>
      </c>
    </row>
    <row r="3359" spans="1:21" x14ac:dyDescent="0.25">
      <c r="A3359" s="8">
        <v>44894.041666666657</v>
      </c>
      <c r="B3359" s="1">
        <v>21551</v>
      </c>
      <c r="C3359" s="1">
        <v>6240</v>
      </c>
      <c r="D3359" s="2">
        <v>26276</v>
      </c>
      <c r="E3359" s="3">
        <v>6220</v>
      </c>
      <c r="F3359" s="2">
        <v>761</v>
      </c>
      <c r="G3359" s="4">
        <v>26755</v>
      </c>
      <c r="H3359" s="1">
        <v>6170</v>
      </c>
      <c r="I3359" s="4">
        <v>706</v>
      </c>
      <c r="J3359" s="2">
        <v>25922</v>
      </c>
      <c r="K3359" s="3">
        <v>6190</v>
      </c>
      <c r="L3359" s="2">
        <v>758</v>
      </c>
      <c r="M3359" s="1">
        <v>6108</v>
      </c>
      <c r="N3359" s="1">
        <v>6132</v>
      </c>
      <c r="O3359" s="2">
        <v>26177</v>
      </c>
      <c r="P3359" s="3">
        <v>6139</v>
      </c>
      <c r="Q3359" s="2">
        <v>758</v>
      </c>
      <c r="R3359" s="5">
        <v>1000</v>
      </c>
      <c r="S3359" s="5">
        <v>5930</v>
      </c>
      <c r="T3359" s="6">
        <v>9173</v>
      </c>
      <c r="U3359" s="3">
        <v>5631</v>
      </c>
    </row>
    <row r="3360" spans="1:21" x14ac:dyDescent="0.25">
      <c r="A3360" s="8">
        <v>44894.083333333343</v>
      </c>
      <c r="B3360" s="1">
        <v>21550</v>
      </c>
      <c r="C3360" s="1">
        <v>6240</v>
      </c>
      <c r="D3360" s="2">
        <v>26276</v>
      </c>
      <c r="E3360" s="3">
        <v>6220</v>
      </c>
      <c r="F3360" s="2">
        <v>760</v>
      </c>
      <c r="G3360" s="4">
        <v>26754</v>
      </c>
      <c r="H3360" s="1">
        <v>6170</v>
      </c>
      <c r="I3360" s="4">
        <v>702</v>
      </c>
      <c r="J3360" s="2">
        <v>25926</v>
      </c>
      <c r="K3360" s="3">
        <v>6190</v>
      </c>
      <c r="L3360" s="2">
        <v>762</v>
      </c>
      <c r="M3360" s="1">
        <v>6108</v>
      </c>
      <c r="N3360" s="1">
        <v>6130</v>
      </c>
      <c r="O3360" s="2">
        <v>26169</v>
      </c>
      <c r="P3360" s="3">
        <v>6130</v>
      </c>
      <c r="Q3360" s="2">
        <v>730</v>
      </c>
      <c r="R3360" s="5">
        <v>1000</v>
      </c>
      <c r="S3360" s="5">
        <v>5928</v>
      </c>
      <c r="T3360" s="6">
        <v>9172</v>
      </c>
      <c r="U3360" s="3">
        <v>5592</v>
      </c>
    </row>
    <row r="3361" spans="1:21" x14ac:dyDescent="0.25">
      <c r="A3361" s="8">
        <v>44894.125</v>
      </c>
      <c r="B3361" s="1">
        <v>21549</v>
      </c>
      <c r="C3361" s="1">
        <v>6240</v>
      </c>
      <c r="D3361" s="2">
        <v>26279</v>
      </c>
      <c r="E3361" s="3">
        <v>6220</v>
      </c>
      <c r="F3361" s="2">
        <v>752</v>
      </c>
      <c r="G3361" s="4">
        <v>26753</v>
      </c>
      <c r="H3361" s="1">
        <v>6170</v>
      </c>
      <c r="I3361" s="4">
        <v>706</v>
      </c>
      <c r="J3361" s="2">
        <v>25931</v>
      </c>
      <c r="K3361" s="3">
        <v>6190</v>
      </c>
      <c r="L3361" s="2">
        <v>756</v>
      </c>
      <c r="M3361" s="1">
        <v>6108</v>
      </c>
      <c r="N3361" s="1">
        <v>6130</v>
      </c>
      <c r="O3361" s="2">
        <v>26161</v>
      </c>
      <c r="P3361" s="3">
        <v>6128</v>
      </c>
      <c r="Q3361" s="2">
        <v>731</v>
      </c>
      <c r="R3361" s="5">
        <v>1000</v>
      </c>
      <c r="S3361" s="5">
        <v>5924</v>
      </c>
      <c r="T3361" s="6">
        <v>9173</v>
      </c>
      <c r="U3361" s="3">
        <v>5532</v>
      </c>
    </row>
    <row r="3362" spans="1:21" x14ac:dyDescent="0.25">
      <c r="A3362" s="8">
        <v>44894.166666666657</v>
      </c>
      <c r="B3362" s="1">
        <v>21549</v>
      </c>
      <c r="C3362" s="1">
        <v>6240</v>
      </c>
      <c r="D3362" s="2">
        <v>26279</v>
      </c>
      <c r="E3362" s="3">
        <v>6220</v>
      </c>
      <c r="F3362" s="2">
        <v>757</v>
      </c>
      <c r="G3362" s="4">
        <v>26752</v>
      </c>
      <c r="H3362" s="1">
        <v>6170</v>
      </c>
      <c r="I3362" s="4">
        <v>708</v>
      </c>
      <c r="J3362" s="2">
        <v>25935</v>
      </c>
      <c r="K3362" s="3">
        <v>6191</v>
      </c>
      <c r="L3362" s="2">
        <v>765</v>
      </c>
      <c r="M3362" s="1">
        <v>6108</v>
      </c>
      <c r="N3362" s="1">
        <v>6128</v>
      </c>
      <c r="O3362" s="2">
        <v>26154</v>
      </c>
      <c r="P3362" s="3">
        <v>6120</v>
      </c>
      <c r="Q3362" s="2">
        <v>727</v>
      </c>
      <c r="R3362" s="5">
        <v>1000</v>
      </c>
      <c r="S3362" s="5">
        <v>5919</v>
      </c>
      <c r="T3362" s="6">
        <v>9174</v>
      </c>
      <c r="U3362" s="3">
        <v>5470</v>
      </c>
    </row>
    <row r="3363" spans="1:21" x14ac:dyDescent="0.25">
      <c r="A3363" s="8">
        <v>44894.208333333343</v>
      </c>
      <c r="B3363" s="1">
        <v>21549</v>
      </c>
      <c r="C3363" s="1">
        <v>6240</v>
      </c>
      <c r="D3363" s="2">
        <v>26280</v>
      </c>
      <c r="E3363" s="3">
        <v>6220</v>
      </c>
      <c r="F3363" s="2">
        <v>751</v>
      </c>
      <c r="G3363" s="4">
        <v>26751</v>
      </c>
      <c r="H3363" s="1">
        <v>6170</v>
      </c>
      <c r="I3363" s="4">
        <v>702</v>
      </c>
      <c r="J3363" s="2">
        <v>25940</v>
      </c>
      <c r="K3363" s="3">
        <v>6197</v>
      </c>
      <c r="L3363" s="2">
        <v>756</v>
      </c>
      <c r="M3363" s="1">
        <v>6108</v>
      </c>
      <c r="N3363" s="1">
        <v>6120</v>
      </c>
      <c r="O3363" s="2">
        <v>26147</v>
      </c>
      <c r="P3363" s="3">
        <v>6113</v>
      </c>
      <c r="Q3363" s="2">
        <v>723</v>
      </c>
      <c r="R3363" s="5">
        <v>1000</v>
      </c>
      <c r="S3363" s="5">
        <v>5912</v>
      </c>
      <c r="T3363" s="6">
        <v>9173</v>
      </c>
      <c r="U3363" s="3">
        <v>5449</v>
      </c>
    </row>
    <row r="3364" spans="1:21" x14ac:dyDescent="0.25">
      <c r="A3364" s="8">
        <v>44894.25</v>
      </c>
      <c r="B3364" s="1">
        <v>21549</v>
      </c>
      <c r="C3364" s="1">
        <v>6240</v>
      </c>
      <c r="D3364" s="2">
        <v>26280</v>
      </c>
      <c r="E3364" s="3">
        <v>6220</v>
      </c>
      <c r="F3364" s="2">
        <v>755</v>
      </c>
      <c r="G3364" s="4">
        <v>26749</v>
      </c>
      <c r="H3364" s="1">
        <v>6170</v>
      </c>
      <c r="I3364" s="4">
        <v>705</v>
      </c>
      <c r="J3364" s="2">
        <v>25943</v>
      </c>
      <c r="K3364" s="3">
        <v>6195</v>
      </c>
      <c r="L3364" s="2">
        <v>762</v>
      </c>
      <c r="M3364" s="1">
        <v>6108</v>
      </c>
      <c r="N3364" s="1">
        <v>6120</v>
      </c>
      <c r="O3364" s="2">
        <v>26138</v>
      </c>
      <c r="P3364" s="3">
        <v>6110</v>
      </c>
      <c r="Q3364" s="2">
        <v>713</v>
      </c>
      <c r="R3364" s="5">
        <v>1000</v>
      </c>
      <c r="S3364" s="5">
        <v>5909</v>
      </c>
      <c r="T3364" s="6">
        <v>9177</v>
      </c>
      <c r="U3364" s="3">
        <v>5418</v>
      </c>
    </row>
    <row r="3365" spans="1:21" x14ac:dyDescent="0.25">
      <c r="A3365" s="8">
        <v>44894.291666666657</v>
      </c>
      <c r="B3365" s="1">
        <v>21549</v>
      </c>
      <c r="C3365" s="1">
        <v>6240</v>
      </c>
      <c r="D3365" s="2">
        <v>26280</v>
      </c>
      <c r="E3365" s="3">
        <v>6220</v>
      </c>
      <c r="F3365" s="2">
        <v>756</v>
      </c>
      <c r="G3365" s="4">
        <v>26748</v>
      </c>
      <c r="H3365" s="1">
        <v>6170</v>
      </c>
      <c r="I3365" s="4">
        <v>708</v>
      </c>
      <c r="J3365" s="2">
        <v>25944</v>
      </c>
      <c r="K3365" s="3">
        <v>6190</v>
      </c>
      <c r="L3365" s="2">
        <v>758</v>
      </c>
      <c r="M3365" s="1">
        <v>6108</v>
      </c>
      <c r="N3365" s="1">
        <v>6114</v>
      </c>
      <c r="O3365" s="2">
        <v>26132</v>
      </c>
      <c r="P3365" s="3">
        <v>6101</v>
      </c>
      <c r="Q3365" s="2">
        <v>713</v>
      </c>
      <c r="R3365" s="5">
        <v>1000</v>
      </c>
      <c r="S3365" s="5">
        <v>5904</v>
      </c>
      <c r="T3365" s="6">
        <v>9182</v>
      </c>
      <c r="U3365" s="3">
        <v>5394</v>
      </c>
    </row>
    <row r="3366" spans="1:21" x14ac:dyDescent="0.25">
      <c r="A3366" s="8">
        <v>44894.333333333343</v>
      </c>
      <c r="B3366" s="1">
        <v>21549</v>
      </c>
      <c r="C3366" s="1">
        <v>6240</v>
      </c>
      <c r="D3366" s="2">
        <v>26281</v>
      </c>
      <c r="E3366" s="3">
        <v>6220</v>
      </c>
      <c r="F3366" s="2">
        <v>763</v>
      </c>
      <c r="G3366" s="4">
        <v>26745</v>
      </c>
      <c r="H3366" s="1">
        <v>6170</v>
      </c>
      <c r="I3366" s="4">
        <v>712</v>
      </c>
      <c r="J3366" s="2">
        <v>25947</v>
      </c>
      <c r="K3366" s="3">
        <v>6190</v>
      </c>
      <c r="L3366" s="2">
        <v>755</v>
      </c>
      <c r="M3366" s="1">
        <v>6108</v>
      </c>
      <c r="N3366" s="1">
        <v>6110</v>
      </c>
      <c r="O3366" s="2">
        <v>26125</v>
      </c>
      <c r="P3366" s="3">
        <v>6096</v>
      </c>
      <c r="Q3366" s="2">
        <v>717</v>
      </c>
      <c r="R3366" s="5">
        <v>1000</v>
      </c>
      <c r="S3366" s="5">
        <v>5897</v>
      </c>
      <c r="T3366" s="6">
        <v>9189</v>
      </c>
      <c r="U3366" s="3">
        <v>5359</v>
      </c>
    </row>
    <row r="3367" spans="1:21" x14ac:dyDescent="0.25">
      <c r="A3367" s="8">
        <v>44894.375</v>
      </c>
      <c r="B3367" s="1">
        <v>21537</v>
      </c>
      <c r="C3367" s="1">
        <v>6240</v>
      </c>
      <c r="D3367" s="2">
        <v>26282</v>
      </c>
      <c r="E3367" s="3">
        <v>6220</v>
      </c>
      <c r="F3367" s="2">
        <v>766</v>
      </c>
      <c r="G3367" s="4">
        <v>26744</v>
      </c>
      <c r="H3367" s="1">
        <v>6164</v>
      </c>
      <c r="I3367" s="4">
        <v>705</v>
      </c>
      <c r="J3367" s="2">
        <v>25949</v>
      </c>
      <c r="K3367" s="3">
        <v>6190</v>
      </c>
      <c r="L3367" s="2">
        <v>765</v>
      </c>
      <c r="M3367" s="1">
        <v>6108</v>
      </c>
      <c r="N3367" s="1">
        <v>6108</v>
      </c>
      <c r="O3367" s="2">
        <v>26118</v>
      </c>
      <c r="P3367" s="3">
        <v>6090</v>
      </c>
      <c r="Q3367" s="2">
        <v>705</v>
      </c>
      <c r="R3367" s="5">
        <v>1000</v>
      </c>
      <c r="S3367" s="5">
        <v>5895</v>
      </c>
      <c r="T3367" s="6">
        <v>9194</v>
      </c>
      <c r="U3367" s="3">
        <v>5334</v>
      </c>
    </row>
    <row r="3368" spans="1:21" x14ac:dyDescent="0.25">
      <c r="A3368" s="8">
        <v>44894.416666666657</v>
      </c>
      <c r="B3368" s="1">
        <v>21526</v>
      </c>
      <c r="C3368" s="1">
        <v>6240</v>
      </c>
      <c r="D3368" s="2">
        <v>26283</v>
      </c>
      <c r="E3368" s="3">
        <v>6220</v>
      </c>
      <c r="F3368" s="2">
        <v>758</v>
      </c>
      <c r="G3368" s="4">
        <v>26742</v>
      </c>
      <c r="H3368" s="1">
        <v>6160</v>
      </c>
      <c r="I3368" s="4">
        <v>708</v>
      </c>
      <c r="J3368" s="2">
        <v>25951</v>
      </c>
      <c r="K3368" s="3">
        <v>6190</v>
      </c>
      <c r="L3368" s="2">
        <v>756</v>
      </c>
      <c r="M3368" s="1">
        <v>6108</v>
      </c>
      <c r="N3368" s="1">
        <v>6100</v>
      </c>
      <c r="O3368" s="2">
        <v>26112</v>
      </c>
      <c r="P3368" s="3">
        <v>6085</v>
      </c>
      <c r="Q3368" s="2">
        <v>713</v>
      </c>
      <c r="R3368" s="5">
        <v>1000</v>
      </c>
      <c r="S3368" s="5">
        <v>5901</v>
      </c>
      <c r="T3368" s="6">
        <v>9198</v>
      </c>
      <c r="U3368" s="3">
        <v>5424</v>
      </c>
    </row>
    <row r="3369" spans="1:21" x14ac:dyDescent="0.25">
      <c r="A3369" s="8">
        <v>44894.458333333343</v>
      </c>
      <c r="B3369" s="1">
        <v>21518</v>
      </c>
      <c r="C3369" s="1">
        <v>6240</v>
      </c>
      <c r="D3369" s="2">
        <v>26284</v>
      </c>
      <c r="E3369" s="3">
        <v>6220</v>
      </c>
      <c r="F3369" s="2">
        <v>747</v>
      </c>
      <c r="G3369" s="4">
        <v>26740</v>
      </c>
      <c r="H3369" s="1">
        <v>6160</v>
      </c>
      <c r="I3369" s="4">
        <v>706</v>
      </c>
      <c r="J3369" s="2">
        <v>25952</v>
      </c>
      <c r="K3369" s="3">
        <v>6190</v>
      </c>
      <c r="L3369" s="2">
        <v>761</v>
      </c>
      <c r="M3369" s="1">
        <v>6108</v>
      </c>
      <c r="N3369" s="1">
        <v>6100</v>
      </c>
      <c r="O3369" s="2">
        <v>26106</v>
      </c>
      <c r="P3369" s="3">
        <v>6080</v>
      </c>
      <c r="Q3369" s="2">
        <v>717</v>
      </c>
      <c r="R3369" s="5">
        <v>1000</v>
      </c>
      <c r="S3369" s="5">
        <v>5926</v>
      </c>
      <c r="T3369" s="6">
        <v>9204</v>
      </c>
      <c r="U3369" s="3">
        <v>5735</v>
      </c>
    </row>
    <row r="3370" spans="1:21" x14ac:dyDescent="0.25">
      <c r="A3370" s="8">
        <v>44894.5</v>
      </c>
      <c r="B3370" s="1">
        <v>21518</v>
      </c>
      <c r="C3370" s="1">
        <v>6240</v>
      </c>
      <c r="D3370" s="2">
        <v>26284</v>
      </c>
      <c r="E3370" s="3">
        <v>6220</v>
      </c>
      <c r="F3370" s="2">
        <v>762</v>
      </c>
      <c r="G3370" s="4">
        <v>26741</v>
      </c>
      <c r="H3370" s="1">
        <v>6160</v>
      </c>
      <c r="I3370" s="4">
        <v>702</v>
      </c>
      <c r="J3370" s="2">
        <v>25954</v>
      </c>
      <c r="K3370" s="3">
        <v>6190</v>
      </c>
      <c r="L3370" s="2">
        <v>758</v>
      </c>
      <c r="M3370" s="1">
        <v>6108</v>
      </c>
      <c r="N3370" s="1">
        <v>6091</v>
      </c>
      <c r="O3370" s="2">
        <v>26100</v>
      </c>
      <c r="P3370" s="3">
        <v>6076</v>
      </c>
      <c r="Q3370" s="2">
        <v>708</v>
      </c>
      <c r="R3370" s="5">
        <v>1000</v>
      </c>
      <c r="S3370" s="5">
        <v>5957</v>
      </c>
      <c r="T3370" s="6">
        <v>9209</v>
      </c>
      <c r="U3370" s="3">
        <v>6351</v>
      </c>
    </row>
    <row r="3371" spans="1:21" x14ac:dyDescent="0.25">
      <c r="A3371" s="8">
        <v>44894.541666666657</v>
      </c>
      <c r="B3371" s="1">
        <v>21518</v>
      </c>
      <c r="C3371" s="1">
        <v>6240</v>
      </c>
      <c r="D3371" s="2">
        <v>26285</v>
      </c>
      <c r="E3371" s="3">
        <v>6220</v>
      </c>
      <c r="F3371" s="2">
        <v>746</v>
      </c>
      <c r="G3371" s="4">
        <v>26740</v>
      </c>
      <c r="H3371" s="1">
        <v>6160</v>
      </c>
      <c r="I3371" s="4">
        <v>708</v>
      </c>
      <c r="J3371" s="2">
        <v>25955</v>
      </c>
      <c r="K3371" s="3">
        <v>6190</v>
      </c>
      <c r="L3371" s="2">
        <v>760</v>
      </c>
      <c r="M3371" s="1">
        <v>6108</v>
      </c>
      <c r="N3371" s="1">
        <v>6090</v>
      </c>
      <c r="O3371" s="2">
        <v>26093</v>
      </c>
      <c r="P3371" s="3">
        <v>6070</v>
      </c>
      <c r="Q3371" s="2">
        <v>715</v>
      </c>
      <c r="R3371" s="5">
        <v>1000</v>
      </c>
      <c r="S3371" s="5">
        <v>5967</v>
      </c>
      <c r="T3371" s="6">
        <v>9205</v>
      </c>
      <c r="U3371" s="3">
        <v>6564</v>
      </c>
    </row>
    <row r="3372" spans="1:21" x14ac:dyDescent="0.25">
      <c r="A3372" s="8">
        <v>44894.583333333343</v>
      </c>
      <c r="B3372" s="1">
        <v>21518</v>
      </c>
      <c r="C3372" s="1">
        <v>6240</v>
      </c>
      <c r="D3372" s="2">
        <v>26286</v>
      </c>
      <c r="E3372" s="3">
        <v>6220</v>
      </c>
      <c r="F3372" s="2">
        <v>757</v>
      </c>
      <c r="G3372" s="4">
        <v>26737</v>
      </c>
      <c r="H3372" s="1">
        <v>6154</v>
      </c>
      <c r="I3372" s="4">
        <v>709</v>
      </c>
      <c r="J3372" s="2">
        <v>25958</v>
      </c>
      <c r="K3372" s="3">
        <v>6190</v>
      </c>
      <c r="L3372" s="2">
        <v>762</v>
      </c>
      <c r="M3372" s="1">
        <v>6108</v>
      </c>
      <c r="N3372" s="1">
        <v>6090</v>
      </c>
      <c r="O3372" s="2">
        <v>26086</v>
      </c>
      <c r="P3372" s="3">
        <v>6070</v>
      </c>
      <c r="Q3372" s="2">
        <v>715</v>
      </c>
      <c r="R3372" s="5">
        <v>1000</v>
      </c>
      <c r="S3372" s="5">
        <v>5971</v>
      </c>
      <c r="T3372" s="6">
        <v>9197</v>
      </c>
      <c r="U3372" s="3">
        <v>6651</v>
      </c>
    </row>
    <row r="3373" spans="1:21" x14ac:dyDescent="0.25">
      <c r="A3373" s="8">
        <v>44894.625</v>
      </c>
      <c r="B3373" s="1">
        <v>21518</v>
      </c>
      <c r="C3373" s="1">
        <v>6240</v>
      </c>
      <c r="D3373" s="2">
        <v>26285</v>
      </c>
      <c r="E3373" s="3">
        <v>6220</v>
      </c>
      <c r="F3373" s="2">
        <v>757</v>
      </c>
      <c r="G3373" s="4">
        <v>26737</v>
      </c>
      <c r="H3373" s="1">
        <v>6150</v>
      </c>
      <c r="I3373" s="4">
        <v>709</v>
      </c>
      <c r="J3373" s="2">
        <v>25958</v>
      </c>
      <c r="K3373" s="3">
        <v>6190</v>
      </c>
      <c r="L3373" s="2">
        <v>760</v>
      </c>
      <c r="M3373" s="1">
        <v>6108</v>
      </c>
      <c r="N3373" s="1">
        <v>6090</v>
      </c>
      <c r="O3373" s="2">
        <v>26081</v>
      </c>
      <c r="P3373" s="3">
        <v>6079</v>
      </c>
      <c r="Q3373" s="2">
        <v>715</v>
      </c>
      <c r="R3373" s="5">
        <v>1000</v>
      </c>
      <c r="S3373" s="5">
        <v>5992</v>
      </c>
      <c r="T3373" s="6">
        <v>9184</v>
      </c>
      <c r="U3373" s="3">
        <v>6851</v>
      </c>
    </row>
    <row r="3374" spans="1:21" x14ac:dyDescent="0.25">
      <c r="A3374" s="8">
        <v>44894.666666666657</v>
      </c>
      <c r="B3374" s="1">
        <v>21518</v>
      </c>
      <c r="C3374" s="1">
        <v>6240</v>
      </c>
      <c r="D3374" s="2">
        <v>26286</v>
      </c>
      <c r="E3374" s="3">
        <v>6220</v>
      </c>
      <c r="F3374" s="2">
        <v>762</v>
      </c>
      <c r="G3374" s="4">
        <v>26735</v>
      </c>
      <c r="H3374" s="1">
        <v>6150</v>
      </c>
      <c r="I3374" s="4">
        <v>712</v>
      </c>
      <c r="J3374" s="2">
        <v>25958</v>
      </c>
      <c r="K3374" s="3">
        <v>6190</v>
      </c>
      <c r="L3374" s="2">
        <v>765</v>
      </c>
      <c r="M3374" s="1">
        <v>6108</v>
      </c>
      <c r="N3374" s="1">
        <v>6090</v>
      </c>
      <c r="O3374" s="2">
        <v>26072</v>
      </c>
      <c r="P3374" s="3">
        <v>6080</v>
      </c>
      <c r="Q3374" s="2">
        <v>715</v>
      </c>
      <c r="R3374" s="5">
        <v>1000</v>
      </c>
      <c r="S3374" s="5">
        <v>6005</v>
      </c>
      <c r="T3374" s="6">
        <v>9180</v>
      </c>
      <c r="U3374" s="3">
        <v>7104</v>
      </c>
    </row>
    <row r="3375" spans="1:21" x14ac:dyDescent="0.25">
      <c r="A3375" s="8">
        <v>44894.708333333343</v>
      </c>
      <c r="B3375" s="1">
        <v>21518</v>
      </c>
      <c r="C3375" s="1">
        <v>6240</v>
      </c>
      <c r="D3375" s="2">
        <v>26287</v>
      </c>
      <c r="E3375" s="3">
        <v>6220</v>
      </c>
      <c r="F3375" s="2">
        <v>757</v>
      </c>
      <c r="G3375" s="4">
        <v>26734</v>
      </c>
      <c r="H3375" s="1">
        <v>6150</v>
      </c>
      <c r="I3375" s="4">
        <v>715</v>
      </c>
      <c r="J3375" s="2">
        <v>25959</v>
      </c>
      <c r="K3375" s="3">
        <v>6184</v>
      </c>
      <c r="L3375" s="2">
        <v>762</v>
      </c>
      <c r="M3375" s="1">
        <v>6108</v>
      </c>
      <c r="N3375" s="1">
        <v>6090</v>
      </c>
      <c r="O3375" s="2">
        <v>26064</v>
      </c>
      <c r="P3375" s="3">
        <v>6089</v>
      </c>
      <c r="Q3375" s="2">
        <v>713</v>
      </c>
      <c r="R3375" s="5">
        <v>1000</v>
      </c>
      <c r="S3375" s="5">
        <v>5988</v>
      </c>
      <c r="T3375" s="6">
        <v>9182</v>
      </c>
      <c r="U3375" s="3">
        <v>6788</v>
      </c>
    </row>
    <row r="3376" spans="1:21" x14ac:dyDescent="0.25">
      <c r="A3376" s="8">
        <v>44894.75</v>
      </c>
      <c r="B3376" s="1">
        <v>21518</v>
      </c>
      <c r="C3376" s="1">
        <v>6240</v>
      </c>
      <c r="D3376" s="2">
        <v>26288</v>
      </c>
      <c r="E3376" s="3">
        <v>6220</v>
      </c>
      <c r="F3376" s="2">
        <v>757</v>
      </c>
      <c r="G3376" s="4">
        <v>26732</v>
      </c>
      <c r="H3376" s="1">
        <v>6150</v>
      </c>
      <c r="I3376" s="4">
        <v>709</v>
      </c>
      <c r="J3376" s="2">
        <v>25959</v>
      </c>
      <c r="K3376" s="3">
        <v>6180</v>
      </c>
      <c r="L3376" s="2">
        <v>752</v>
      </c>
      <c r="M3376" s="1">
        <v>6108</v>
      </c>
      <c r="N3376" s="1">
        <v>6100</v>
      </c>
      <c r="O3376" s="2">
        <v>26057</v>
      </c>
      <c r="P3376" s="3">
        <v>6094</v>
      </c>
      <c r="Q3376" s="2">
        <v>712</v>
      </c>
      <c r="R3376" s="5">
        <v>1000</v>
      </c>
      <c r="S3376" s="5">
        <v>5972</v>
      </c>
      <c r="T3376" s="6">
        <v>9178</v>
      </c>
      <c r="U3376" s="3">
        <v>6481</v>
      </c>
    </row>
    <row r="3377" spans="1:21" x14ac:dyDescent="0.25">
      <c r="A3377" s="8">
        <v>44894.791666666657</v>
      </c>
      <c r="B3377" s="1">
        <v>21518</v>
      </c>
      <c r="C3377" s="1">
        <v>6240</v>
      </c>
      <c r="D3377" s="2">
        <v>26289</v>
      </c>
      <c r="E3377" s="3">
        <v>6220</v>
      </c>
      <c r="F3377" s="2">
        <v>755</v>
      </c>
      <c r="G3377" s="4">
        <v>26729</v>
      </c>
      <c r="H3377" s="1">
        <v>6150</v>
      </c>
      <c r="I3377" s="4">
        <v>712</v>
      </c>
      <c r="J3377" s="2">
        <v>25960</v>
      </c>
      <c r="K3377" s="3">
        <v>6180</v>
      </c>
      <c r="L3377" s="2">
        <v>755</v>
      </c>
      <c r="M3377" s="1">
        <v>6126</v>
      </c>
      <c r="N3377" s="1">
        <v>6100</v>
      </c>
      <c r="O3377" s="2">
        <v>26049</v>
      </c>
      <c r="P3377" s="3">
        <v>6100</v>
      </c>
      <c r="Q3377" s="2">
        <v>717</v>
      </c>
      <c r="R3377" s="5">
        <v>1000</v>
      </c>
      <c r="S3377" s="5">
        <v>5957</v>
      </c>
      <c r="T3377" s="6">
        <v>9178</v>
      </c>
      <c r="U3377" s="3">
        <v>6257</v>
      </c>
    </row>
    <row r="3378" spans="1:21" x14ac:dyDescent="0.25">
      <c r="A3378" s="8">
        <v>44894.833333333343</v>
      </c>
      <c r="B3378" s="1">
        <v>21517</v>
      </c>
      <c r="C3378" s="1">
        <v>6240</v>
      </c>
      <c r="D3378" s="2">
        <v>26289</v>
      </c>
      <c r="E3378" s="3">
        <v>6220</v>
      </c>
      <c r="F3378" s="2">
        <v>760</v>
      </c>
      <c r="G3378" s="4">
        <v>26727</v>
      </c>
      <c r="H3378" s="1">
        <v>6150</v>
      </c>
      <c r="I3378" s="4">
        <v>716</v>
      </c>
      <c r="J3378" s="2">
        <v>25959</v>
      </c>
      <c r="K3378" s="3">
        <v>6180</v>
      </c>
      <c r="L3378" s="2">
        <v>757</v>
      </c>
      <c r="M3378" s="1">
        <v>6108</v>
      </c>
      <c r="N3378" s="1">
        <v>6108</v>
      </c>
      <c r="O3378" s="2">
        <v>26041</v>
      </c>
      <c r="P3378" s="3">
        <v>6110</v>
      </c>
      <c r="Q3378" s="2">
        <v>708</v>
      </c>
      <c r="R3378" s="5">
        <v>1000</v>
      </c>
      <c r="S3378" s="5">
        <v>5944</v>
      </c>
      <c r="T3378" s="6">
        <v>9180</v>
      </c>
      <c r="U3378" s="3">
        <v>6116</v>
      </c>
    </row>
    <row r="3379" spans="1:21" x14ac:dyDescent="0.25">
      <c r="A3379" s="8">
        <v>44894.875</v>
      </c>
      <c r="B3379" s="1">
        <v>21514</v>
      </c>
      <c r="C3379" s="1">
        <v>6240</v>
      </c>
      <c r="D3379" s="2">
        <v>26290</v>
      </c>
      <c r="E3379" s="3">
        <v>6220</v>
      </c>
      <c r="F3379" s="2">
        <v>760</v>
      </c>
      <c r="G3379" s="4">
        <v>26725</v>
      </c>
      <c r="H3379" s="1">
        <v>6150</v>
      </c>
      <c r="I3379" s="4">
        <v>712</v>
      </c>
      <c r="J3379" s="2">
        <v>25960</v>
      </c>
      <c r="K3379" s="3">
        <v>6180</v>
      </c>
      <c r="L3379" s="2">
        <v>758</v>
      </c>
      <c r="M3379" s="1">
        <v>6126</v>
      </c>
      <c r="N3379" s="1">
        <v>6110</v>
      </c>
      <c r="O3379" s="2">
        <v>26035</v>
      </c>
      <c r="P3379" s="3">
        <v>6110</v>
      </c>
      <c r="Q3379" s="2">
        <v>705</v>
      </c>
      <c r="R3379" s="5">
        <v>1000</v>
      </c>
      <c r="S3379" s="5">
        <v>5938</v>
      </c>
      <c r="T3379" s="6">
        <v>9180</v>
      </c>
      <c r="U3379" s="3">
        <v>6062</v>
      </c>
    </row>
    <row r="3380" spans="1:21" x14ac:dyDescent="0.25">
      <c r="A3380" s="8">
        <v>44894.916666666657</v>
      </c>
      <c r="B3380" s="1">
        <v>21498</v>
      </c>
      <c r="C3380" s="1">
        <v>6240</v>
      </c>
      <c r="D3380" s="2">
        <v>26289</v>
      </c>
      <c r="E3380" s="3">
        <v>6220</v>
      </c>
      <c r="F3380" s="2">
        <v>758</v>
      </c>
      <c r="G3380" s="4">
        <v>26722</v>
      </c>
      <c r="H3380" s="1">
        <v>6150</v>
      </c>
      <c r="I3380" s="4">
        <v>716</v>
      </c>
      <c r="J3380" s="2">
        <v>25959</v>
      </c>
      <c r="K3380" s="3">
        <v>6180</v>
      </c>
      <c r="L3380" s="2">
        <v>751</v>
      </c>
      <c r="M3380" s="1">
        <v>6108</v>
      </c>
      <c r="N3380" s="1">
        <v>6110</v>
      </c>
      <c r="O3380" s="2">
        <v>26031</v>
      </c>
      <c r="P3380" s="3">
        <v>6110</v>
      </c>
      <c r="Q3380" s="2">
        <v>708</v>
      </c>
      <c r="R3380" s="5">
        <v>1000</v>
      </c>
      <c r="S3380" s="5">
        <v>5927</v>
      </c>
      <c r="T3380" s="6">
        <v>9193</v>
      </c>
      <c r="U3380" s="3">
        <v>5978</v>
      </c>
    </row>
    <row r="3381" spans="1:21" x14ac:dyDescent="0.25">
      <c r="A3381" s="8">
        <v>44894.958333333343</v>
      </c>
      <c r="B3381" s="1">
        <v>21491</v>
      </c>
      <c r="C3381" s="1">
        <v>6240</v>
      </c>
      <c r="D3381" s="2">
        <v>26291</v>
      </c>
      <c r="E3381" s="3">
        <v>6220</v>
      </c>
      <c r="F3381" s="2">
        <v>761</v>
      </c>
      <c r="G3381" s="4">
        <v>26719</v>
      </c>
      <c r="H3381" s="1">
        <v>6150</v>
      </c>
      <c r="I3381" s="4">
        <v>724</v>
      </c>
      <c r="J3381" s="2">
        <v>25959</v>
      </c>
      <c r="K3381" s="3">
        <v>6180</v>
      </c>
      <c r="L3381" s="2">
        <v>749</v>
      </c>
      <c r="M3381" s="1">
        <v>6126</v>
      </c>
      <c r="N3381" s="1">
        <v>6110</v>
      </c>
      <c r="O3381" s="2">
        <v>26027</v>
      </c>
      <c r="P3381" s="3">
        <v>6110</v>
      </c>
      <c r="Q3381" s="2">
        <v>716</v>
      </c>
      <c r="R3381" s="5">
        <v>1000</v>
      </c>
      <c r="S3381" s="5">
        <v>5920</v>
      </c>
      <c r="T3381" s="6">
        <v>9192</v>
      </c>
      <c r="U3381" s="3">
        <v>5914</v>
      </c>
    </row>
    <row r="3382" spans="1:21" x14ac:dyDescent="0.25">
      <c r="A3382" s="8">
        <v>44895</v>
      </c>
      <c r="B3382" s="1">
        <v>21487</v>
      </c>
      <c r="C3382" s="1">
        <v>6240</v>
      </c>
      <c r="D3382" s="2">
        <v>26290</v>
      </c>
      <c r="E3382" s="3">
        <v>6220</v>
      </c>
      <c r="F3382" s="2">
        <v>753</v>
      </c>
      <c r="G3382" s="4">
        <v>26717</v>
      </c>
      <c r="H3382" s="1">
        <v>6150</v>
      </c>
      <c r="I3382" s="4">
        <v>713</v>
      </c>
      <c r="J3382" s="2">
        <v>25959</v>
      </c>
      <c r="K3382" s="3">
        <v>6180</v>
      </c>
      <c r="L3382" s="2">
        <v>762</v>
      </c>
      <c r="M3382" s="1">
        <v>6108</v>
      </c>
      <c r="N3382" s="1">
        <v>6110</v>
      </c>
      <c r="O3382" s="2">
        <v>26051</v>
      </c>
      <c r="P3382" s="3">
        <v>6110</v>
      </c>
      <c r="Q3382" s="2">
        <v>705</v>
      </c>
      <c r="R3382" s="5">
        <v>1000</v>
      </c>
      <c r="S3382" s="5">
        <v>5923</v>
      </c>
      <c r="T3382" s="6">
        <v>9192</v>
      </c>
      <c r="U3382" s="3">
        <v>5880</v>
      </c>
    </row>
    <row r="3383" spans="1:21" x14ac:dyDescent="0.25">
      <c r="A3383" s="8">
        <v>44895.041666666657</v>
      </c>
      <c r="B3383" s="1">
        <v>21486</v>
      </c>
      <c r="C3383" s="1">
        <v>6240</v>
      </c>
      <c r="D3383" s="2">
        <v>26297</v>
      </c>
      <c r="E3383" s="3">
        <v>6220</v>
      </c>
      <c r="F3383" s="2">
        <v>760</v>
      </c>
      <c r="G3383" s="4">
        <v>26696</v>
      </c>
      <c r="H3383" s="1">
        <v>6150</v>
      </c>
      <c r="I3383" s="4">
        <v>713</v>
      </c>
      <c r="J3383" s="2">
        <v>25959</v>
      </c>
      <c r="K3383" s="3">
        <v>6180</v>
      </c>
      <c r="L3383" s="2">
        <v>757</v>
      </c>
      <c r="M3383" s="1">
        <v>6108</v>
      </c>
      <c r="N3383" s="1">
        <v>6110</v>
      </c>
      <c r="O3383" s="2">
        <v>27179</v>
      </c>
      <c r="P3383" s="3">
        <v>6110</v>
      </c>
      <c r="Q3383" s="2">
        <v>815</v>
      </c>
      <c r="R3383" s="5">
        <v>1000</v>
      </c>
      <c r="S3383" s="5">
        <v>5915</v>
      </c>
      <c r="T3383" s="6">
        <v>9186</v>
      </c>
      <c r="U3383" s="3">
        <v>5865</v>
      </c>
    </row>
    <row r="3384" spans="1:21" x14ac:dyDescent="0.25">
      <c r="A3384" s="8">
        <v>44895.083333333343</v>
      </c>
      <c r="B3384" s="1">
        <v>21487</v>
      </c>
      <c r="C3384" s="1">
        <v>6240</v>
      </c>
      <c r="D3384" s="2">
        <v>26311</v>
      </c>
      <c r="E3384" s="3">
        <v>6220</v>
      </c>
      <c r="F3384" s="2">
        <v>763</v>
      </c>
      <c r="G3384" s="4">
        <v>26897</v>
      </c>
      <c r="H3384" s="1">
        <v>6150</v>
      </c>
      <c r="I3384" s="4">
        <v>727</v>
      </c>
      <c r="J3384" s="2">
        <v>25912</v>
      </c>
      <c r="K3384" s="3">
        <v>6180</v>
      </c>
      <c r="L3384" s="2">
        <v>765</v>
      </c>
      <c r="M3384" s="1">
        <v>6108</v>
      </c>
      <c r="N3384" s="1">
        <v>6110</v>
      </c>
      <c r="O3384" s="2">
        <v>27645</v>
      </c>
      <c r="P3384" s="3">
        <v>6100</v>
      </c>
      <c r="Q3384" s="2">
        <v>846</v>
      </c>
      <c r="R3384" s="5">
        <v>1000</v>
      </c>
      <c r="S3384" s="5">
        <v>5917</v>
      </c>
      <c r="T3384" s="6">
        <v>9178</v>
      </c>
      <c r="U3384" s="3">
        <v>5863</v>
      </c>
    </row>
    <row r="3385" spans="1:21" x14ac:dyDescent="0.25">
      <c r="A3385" s="8">
        <v>44895.125</v>
      </c>
      <c r="B3385" s="1">
        <v>21485</v>
      </c>
      <c r="C3385" s="1">
        <v>6240</v>
      </c>
      <c r="D3385" s="2">
        <v>26295</v>
      </c>
      <c r="E3385" s="3">
        <v>6220</v>
      </c>
      <c r="F3385" s="2">
        <v>756</v>
      </c>
      <c r="G3385" s="4">
        <v>27725</v>
      </c>
      <c r="H3385" s="1">
        <v>6150</v>
      </c>
      <c r="I3385" s="4">
        <v>771</v>
      </c>
      <c r="J3385" s="2">
        <v>26871</v>
      </c>
      <c r="K3385" s="3">
        <v>6180</v>
      </c>
      <c r="L3385" s="2">
        <v>816</v>
      </c>
      <c r="M3385" s="1">
        <v>6108</v>
      </c>
      <c r="N3385" s="1">
        <v>6103</v>
      </c>
      <c r="O3385" s="2">
        <v>27757</v>
      </c>
      <c r="P3385" s="3">
        <v>6077</v>
      </c>
      <c r="Q3385" s="2">
        <v>852</v>
      </c>
      <c r="R3385" s="5">
        <v>1000</v>
      </c>
      <c r="S3385" s="5">
        <v>5918</v>
      </c>
      <c r="T3385" s="6">
        <v>9164</v>
      </c>
      <c r="U3385" s="3">
        <v>5871</v>
      </c>
    </row>
    <row r="3386" spans="1:21" x14ac:dyDescent="0.25">
      <c r="A3386" s="8">
        <v>44895.166666666657</v>
      </c>
      <c r="B3386" s="1">
        <v>21484</v>
      </c>
      <c r="C3386" s="1">
        <v>6240</v>
      </c>
      <c r="D3386" s="2">
        <v>26302</v>
      </c>
      <c r="E3386" s="3">
        <v>6220</v>
      </c>
      <c r="F3386" s="2">
        <v>755</v>
      </c>
      <c r="G3386" s="4">
        <v>27831</v>
      </c>
      <c r="H3386" s="1">
        <v>6142</v>
      </c>
      <c r="I3386" s="4">
        <v>782</v>
      </c>
      <c r="J3386" s="2">
        <v>27677</v>
      </c>
      <c r="K3386" s="3">
        <v>6178</v>
      </c>
      <c r="L3386" s="2">
        <v>845</v>
      </c>
      <c r="M3386" s="1">
        <v>6108</v>
      </c>
      <c r="N3386" s="1">
        <v>6093</v>
      </c>
      <c r="O3386" s="2">
        <v>27513</v>
      </c>
      <c r="P3386" s="3">
        <v>6070</v>
      </c>
      <c r="Q3386" s="2">
        <v>842</v>
      </c>
      <c r="R3386" s="5">
        <v>1000</v>
      </c>
      <c r="S3386" s="5">
        <v>5922</v>
      </c>
      <c r="T3386" s="6">
        <v>9142</v>
      </c>
      <c r="U3386" s="3">
        <v>5902</v>
      </c>
    </row>
    <row r="3387" spans="1:21" x14ac:dyDescent="0.25">
      <c r="A3387" s="8">
        <v>44895.208333333343</v>
      </c>
      <c r="B3387" s="1">
        <v>21479</v>
      </c>
      <c r="C3387" s="1">
        <v>6240</v>
      </c>
      <c r="D3387" s="2">
        <v>26568</v>
      </c>
      <c r="E3387" s="3">
        <v>6220</v>
      </c>
      <c r="F3387" s="2">
        <v>762</v>
      </c>
      <c r="G3387" s="4">
        <v>27772</v>
      </c>
      <c r="H3387" s="1">
        <v>6140</v>
      </c>
      <c r="I3387" s="4">
        <v>779</v>
      </c>
      <c r="J3387" s="2">
        <v>27586</v>
      </c>
      <c r="K3387" s="3">
        <v>6170</v>
      </c>
      <c r="L3387" s="2">
        <v>845</v>
      </c>
      <c r="M3387" s="1">
        <v>6108</v>
      </c>
      <c r="N3387" s="1">
        <v>6090</v>
      </c>
      <c r="O3387" s="2">
        <v>27327</v>
      </c>
      <c r="P3387" s="3">
        <v>6070</v>
      </c>
      <c r="Q3387" s="2">
        <v>825</v>
      </c>
      <c r="R3387" s="5">
        <v>1000</v>
      </c>
      <c r="S3387" s="5">
        <v>5919</v>
      </c>
      <c r="T3387" s="6">
        <v>9139</v>
      </c>
      <c r="U3387" s="3">
        <v>5958</v>
      </c>
    </row>
    <row r="3388" spans="1:21" x14ac:dyDescent="0.25">
      <c r="A3388" s="8">
        <v>44895.25</v>
      </c>
      <c r="B3388" s="1">
        <v>21462</v>
      </c>
      <c r="C3388" s="1">
        <v>6240</v>
      </c>
      <c r="D3388" s="2">
        <v>26778</v>
      </c>
      <c r="E3388" s="3">
        <v>6220</v>
      </c>
      <c r="F3388" s="2">
        <v>773</v>
      </c>
      <c r="G3388" s="4">
        <v>27916</v>
      </c>
      <c r="H3388" s="1">
        <v>6140</v>
      </c>
      <c r="I3388" s="4">
        <v>796</v>
      </c>
      <c r="J3388" s="2">
        <v>27715</v>
      </c>
      <c r="K3388" s="3">
        <v>6170</v>
      </c>
      <c r="L3388" s="2">
        <v>847</v>
      </c>
      <c r="M3388" s="1">
        <v>6108</v>
      </c>
      <c r="N3388" s="1">
        <v>6087</v>
      </c>
      <c r="O3388" s="2">
        <v>27794</v>
      </c>
      <c r="P3388" s="3">
        <v>6056</v>
      </c>
      <c r="Q3388" s="2">
        <v>861</v>
      </c>
      <c r="R3388" s="5">
        <v>1000</v>
      </c>
      <c r="S3388" s="5">
        <v>5915</v>
      </c>
      <c r="T3388" s="6">
        <v>9137</v>
      </c>
      <c r="U3388" s="3">
        <v>5976</v>
      </c>
    </row>
    <row r="3389" spans="1:21" x14ac:dyDescent="0.25">
      <c r="A3389" s="8">
        <v>44895.291666666657</v>
      </c>
      <c r="B3389" s="1">
        <v>19204</v>
      </c>
      <c r="C3389" s="1">
        <v>6238</v>
      </c>
      <c r="D3389" s="2">
        <v>27334</v>
      </c>
      <c r="E3389" s="3">
        <v>6217</v>
      </c>
      <c r="F3389" s="2">
        <v>800</v>
      </c>
      <c r="G3389" s="4">
        <v>28160</v>
      </c>
      <c r="H3389" s="1">
        <v>6130</v>
      </c>
      <c r="I3389" s="4">
        <v>807</v>
      </c>
      <c r="J3389" s="2">
        <v>27977</v>
      </c>
      <c r="K3389" s="3">
        <v>6165</v>
      </c>
      <c r="L3389" s="2">
        <v>868</v>
      </c>
      <c r="M3389" s="1">
        <v>5651</v>
      </c>
      <c r="N3389" s="1">
        <v>6077</v>
      </c>
      <c r="O3389" s="2">
        <v>27900</v>
      </c>
      <c r="P3389" s="3">
        <v>6044</v>
      </c>
      <c r="Q3389" s="2">
        <v>864</v>
      </c>
      <c r="R3389" s="5">
        <v>1000</v>
      </c>
      <c r="S3389" s="5">
        <v>5914</v>
      </c>
      <c r="T3389" s="6">
        <v>9144</v>
      </c>
      <c r="U3389" s="3">
        <v>5986</v>
      </c>
    </row>
    <row r="3390" spans="1:21" x14ac:dyDescent="0.25">
      <c r="A3390" s="8">
        <v>44895.333333333343</v>
      </c>
      <c r="B3390" s="1">
        <v>7077</v>
      </c>
      <c r="C3390" s="1">
        <v>6230</v>
      </c>
      <c r="D3390" s="2">
        <v>27929</v>
      </c>
      <c r="E3390" s="3">
        <v>6210</v>
      </c>
      <c r="F3390" s="2">
        <v>841</v>
      </c>
      <c r="G3390" s="4">
        <v>28054</v>
      </c>
      <c r="H3390" s="1">
        <v>6120</v>
      </c>
      <c r="I3390" s="4">
        <v>816</v>
      </c>
      <c r="J3390" s="2">
        <v>27874</v>
      </c>
      <c r="K3390" s="3">
        <v>6156</v>
      </c>
      <c r="L3390" s="2">
        <v>854</v>
      </c>
      <c r="M3390" s="1">
        <v>6108</v>
      </c>
      <c r="N3390" s="1">
        <v>6070</v>
      </c>
      <c r="O3390" s="2">
        <v>27664</v>
      </c>
      <c r="P3390" s="3">
        <v>6045</v>
      </c>
      <c r="Q3390" s="2">
        <v>845</v>
      </c>
      <c r="R3390" s="5">
        <v>1000</v>
      </c>
      <c r="S3390" s="5">
        <v>5913</v>
      </c>
      <c r="T3390" s="6">
        <v>9127</v>
      </c>
      <c r="U3390" s="3">
        <v>5988</v>
      </c>
    </row>
    <row r="3391" spans="1:21" x14ac:dyDescent="0.25">
      <c r="A3391" s="8">
        <v>44895.375</v>
      </c>
      <c r="B3391" s="1">
        <v>7077</v>
      </c>
      <c r="C3391" s="1">
        <v>6230</v>
      </c>
      <c r="D3391" s="2">
        <v>27955</v>
      </c>
      <c r="E3391" s="3">
        <v>6210</v>
      </c>
      <c r="F3391" s="2">
        <v>838</v>
      </c>
      <c r="G3391" s="4">
        <v>27880</v>
      </c>
      <c r="H3391" s="1">
        <v>6120</v>
      </c>
      <c r="I3391" s="4">
        <v>805</v>
      </c>
      <c r="J3391" s="2">
        <v>27747</v>
      </c>
      <c r="K3391" s="3">
        <v>6150</v>
      </c>
      <c r="L3391" s="2">
        <v>847</v>
      </c>
      <c r="M3391" s="1">
        <v>6108</v>
      </c>
      <c r="N3391" s="1">
        <v>6070</v>
      </c>
      <c r="O3391" s="2">
        <v>27352</v>
      </c>
      <c r="P3391" s="3">
        <v>6050</v>
      </c>
      <c r="Q3391" s="2">
        <v>811</v>
      </c>
      <c r="R3391" s="5">
        <v>1000</v>
      </c>
      <c r="S3391" s="5">
        <v>5907</v>
      </c>
      <c r="T3391" s="6">
        <v>9130</v>
      </c>
      <c r="U3391" s="3">
        <v>5989</v>
      </c>
    </row>
    <row r="3392" spans="1:21" x14ac:dyDescent="0.25">
      <c r="A3392" s="8">
        <v>44895.416666666657</v>
      </c>
      <c r="B3392" s="1">
        <v>7077</v>
      </c>
      <c r="C3392" s="1">
        <v>6230</v>
      </c>
      <c r="D3392" s="2">
        <v>27925</v>
      </c>
      <c r="E3392" s="3">
        <v>6210</v>
      </c>
      <c r="F3392" s="2">
        <v>837</v>
      </c>
      <c r="G3392" s="4">
        <v>27764</v>
      </c>
      <c r="H3392" s="1">
        <v>6120</v>
      </c>
      <c r="I3392" s="4">
        <v>781</v>
      </c>
      <c r="J3392" s="2">
        <v>27650</v>
      </c>
      <c r="K3392" s="3">
        <v>6150</v>
      </c>
      <c r="L3392" s="2">
        <v>845</v>
      </c>
      <c r="M3392" s="1">
        <v>6108</v>
      </c>
      <c r="N3392" s="1">
        <v>6070</v>
      </c>
      <c r="O3392" s="2">
        <v>27159</v>
      </c>
      <c r="P3392" s="3">
        <v>6057</v>
      </c>
      <c r="Q3392" s="2">
        <v>794</v>
      </c>
      <c r="R3392" s="5">
        <v>1000</v>
      </c>
      <c r="S3392" s="5">
        <v>5908</v>
      </c>
      <c r="T3392" s="6">
        <v>9137</v>
      </c>
      <c r="U3392" s="3">
        <v>6011</v>
      </c>
    </row>
    <row r="3393" spans="1:21" x14ac:dyDescent="0.25">
      <c r="A3393" s="8">
        <v>44895.458333333343</v>
      </c>
      <c r="B3393" s="1">
        <v>7077</v>
      </c>
      <c r="C3393" s="1">
        <v>6230</v>
      </c>
      <c r="D3393" s="2">
        <v>27888</v>
      </c>
      <c r="E3393" s="3">
        <v>6210</v>
      </c>
      <c r="F3393" s="2">
        <v>840</v>
      </c>
      <c r="G3393" s="4">
        <v>27687</v>
      </c>
      <c r="H3393" s="1">
        <v>6120</v>
      </c>
      <c r="I3393" s="4">
        <v>783</v>
      </c>
      <c r="J3393" s="2">
        <v>27584</v>
      </c>
      <c r="K3393" s="3">
        <v>6150</v>
      </c>
      <c r="L3393" s="2">
        <v>845</v>
      </c>
      <c r="M3393" s="1">
        <v>6108</v>
      </c>
      <c r="N3393" s="1">
        <v>6070</v>
      </c>
      <c r="O3393" s="2">
        <v>27034</v>
      </c>
      <c r="P3393" s="3">
        <v>6060</v>
      </c>
      <c r="Q3393" s="2">
        <v>804</v>
      </c>
      <c r="R3393" s="5">
        <v>1000</v>
      </c>
      <c r="S3393" s="5">
        <v>5913</v>
      </c>
      <c r="T3393" s="6">
        <v>9144</v>
      </c>
      <c r="U3393" s="3">
        <v>6084</v>
      </c>
    </row>
    <row r="3394" spans="1:21" x14ac:dyDescent="0.25">
      <c r="A3394" s="8">
        <v>44895.5</v>
      </c>
      <c r="B3394" s="1">
        <v>7077</v>
      </c>
      <c r="C3394" s="1">
        <v>6230</v>
      </c>
      <c r="D3394" s="2">
        <v>27853</v>
      </c>
      <c r="E3394" s="3">
        <v>6203</v>
      </c>
      <c r="F3394" s="2">
        <v>838</v>
      </c>
      <c r="G3394" s="4">
        <v>27631</v>
      </c>
      <c r="H3394" s="1">
        <v>6120</v>
      </c>
      <c r="I3394" s="4">
        <v>784</v>
      </c>
      <c r="J3394" s="2">
        <v>27528</v>
      </c>
      <c r="K3394" s="3">
        <v>6150</v>
      </c>
      <c r="L3394" s="2">
        <v>839</v>
      </c>
      <c r="M3394" s="1">
        <v>6108</v>
      </c>
      <c r="N3394" s="1">
        <v>6070</v>
      </c>
      <c r="O3394" s="2">
        <v>26950</v>
      </c>
      <c r="P3394" s="3">
        <v>6060</v>
      </c>
      <c r="Q3394" s="2">
        <v>794</v>
      </c>
      <c r="R3394" s="5">
        <v>1000</v>
      </c>
      <c r="S3394" s="5">
        <v>5925</v>
      </c>
      <c r="T3394" s="6">
        <v>9147</v>
      </c>
      <c r="U3394" s="3">
        <v>6337</v>
      </c>
    </row>
    <row r="3395" spans="1:21" x14ac:dyDescent="0.25">
      <c r="A3395" s="8">
        <v>44895.541666666657</v>
      </c>
      <c r="B3395" s="1">
        <v>7077</v>
      </c>
      <c r="C3395" s="1">
        <v>6230</v>
      </c>
      <c r="D3395" s="2">
        <v>27822</v>
      </c>
      <c r="E3395" s="3">
        <v>6200</v>
      </c>
      <c r="F3395" s="2">
        <v>842</v>
      </c>
      <c r="G3395" s="4">
        <v>27586</v>
      </c>
      <c r="H3395" s="1">
        <v>6120</v>
      </c>
      <c r="I3395" s="4">
        <v>777</v>
      </c>
      <c r="J3395" s="2">
        <v>27455</v>
      </c>
      <c r="K3395" s="3">
        <v>6150</v>
      </c>
      <c r="L3395" s="2">
        <v>830</v>
      </c>
      <c r="M3395" s="1">
        <v>6108</v>
      </c>
      <c r="N3395" s="1">
        <v>6070</v>
      </c>
      <c r="O3395" s="2">
        <v>26881</v>
      </c>
      <c r="P3395" s="3">
        <v>6066</v>
      </c>
      <c r="Q3395" s="2">
        <v>779</v>
      </c>
      <c r="R3395" s="5">
        <v>1000</v>
      </c>
      <c r="S3395" s="5">
        <v>5944</v>
      </c>
      <c r="T3395" s="6">
        <v>9150</v>
      </c>
      <c r="U3395" s="3">
        <v>6644</v>
      </c>
    </row>
    <row r="3396" spans="1:21" x14ac:dyDescent="0.25">
      <c r="A3396" s="8">
        <v>44895.583333333343</v>
      </c>
      <c r="B3396" s="1">
        <v>7077</v>
      </c>
      <c r="C3396" s="1">
        <v>6230</v>
      </c>
      <c r="D3396" s="2">
        <v>27794</v>
      </c>
      <c r="E3396" s="3">
        <v>6200</v>
      </c>
      <c r="F3396" s="2">
        <v>843</v>
      </c>
      <c r="G3396" s="4">
        <v>27551</v>
      </c>
      <c r="H3396" s="1">
        <v>6120</v>
      </c>
      <c r="I3396" s="4">
        <v>771</v>
      </c>
      <c r="J3396" s="2">
        <v>27381</v>
      </c>
      <c r="K3396" s="3">
        <v>6150</v>
      </c>
      <c r="L3396" s="2">
        <v>826</v>
      </c>
      <c r="M3396" s="1">
        <v>6108</v>
      </c>
      <c r="N3396" s="1">
        <v>6070</v>
      </c>
      <c r="O3396" s="2">
        <v>26825</v>
      </c>
      <c r="P3396" s="3">
        <v>6072</v>
      </c>
      <c r="Q3396" s="2">
        <v>777</v>
      </c>
      <c r="R3396" s="5">
        <v>1000</v>
      </c>
      <c r="S3396" s="5">
        <v>5945</v>
      </c>
      <c r="T3396" s="6">
        <v>9153</v>
      </c>
      <c r="U3396" s="3">
        <v>6688</v>
      </c>
    </row>
    <row r="3397" spans="1:21" x14ac:dyDescent="0.25">
      <c r="A3397" s="8">
        <v>44895.625</v>
      </c>
      <c r="B3397" s="1">
        <v>7077</v>
      </c>
      <c r="C3397" s="1">
        <v>6230</v>
      </c>
      <c r="D3397" s="2">
        <v>27767</v>
      </c>
      <c r="E3397" s="3">
        <v>6200</v>
      </c>
      <c r="F3397" s="2">
        <v>840</v>
      </c>
      <c r="G3397" s="4">
        <v>27522</v>
      </c>
      <c r="H3397" s="1">
        <v>6120</v>
      </c>
      <c r="I3397" s="4">
        <v>773</v>
      </c>
      <c r="J3397" s="2">
        <v>27328</v>
      </c>
      <c r="K3397" s="3">
        <v>6150</v>
      </c>
      <c r="L3397" s="2">
        <v>815</v>
      </c>
      <c r="M3397" s="1">
        <v>6108</v>
      </c>
      <c r="N3397" s="1">
        <v>6075</v>
      </c>
      <c r="O3397" s="2">
        <v>26778</v>
      </c>
      <c r="P3397" s="3">
        <v>6080</v>
      </c>
      <c r="Q3397" s="2">
        <v>777</v>
      </c>
      <c r="R3397" s="5">
        <v>1000</v>
      </c>
      <c r="S3397" s="5">
        <v>5947</v>
      </c>
      <c r="T3397" s="6">
        <v>9158</v>
      </c>
      <c r="U3397" s="3">
        <v>6695</v>
      </c>
    </row>
    <row r="3398" spans="1:21" x14ac:dyDescent="0.25">
      <c r="A3398" s="8">
        <v>44895.666666666657</v>
      </c>
      <c r="B3398" s="1">
        <v>7077</v>
      </c>
      <c r="C3398" s="1">
        <v>6230</v>
      </c>
      <c r="D3398" s="2">
        <v>27744</v>
      </c>
      <c r="E3398" s="3">
        <v>6200</v>
      </c>
      <c r="F3398" s="2">
        <v>836</v>
      </c>
      <c r="G3398" s="4">
        <v>27497</v>
      </c>
      <c r="H3398" s="1">
        <v>6120</v>
      </c>
      <c r="I3398" s="4">
        <v>775</v>
      </c>
      <c r="J3398" s="2">
        <v>27279</v>
      </c>
      <c r="K3398" s="3">
        <v>6150</v>
      </c>
      <c r="L3398" s="2">
        <v>811</v>
      </c>
      <c r="M3398" s="1">
        <v>6108</v>
      </c>
      <c r="N3398" s="1">
        <v>6080</v>
      </c>
      <c r="O3398" s="2">
        <v>26736</v>
      </c>
      <c r="P3398" s="3">
        <v>6089</v>
      </c>
      <c r="Q3398" s="2">
        <v>776</v>
      </c>
      <c r="R3398" s="5">
        <v>1000</v>
      </c>
      <c r="S3398" s="5">
        <v>5952</v>
      </c>
      <c r="T3398" s="6">
        <v>9167</v>
      </c>
      <c r="U3398" s="3">
        <v>6741</v>
      </c>
    </row>
    <row r="3399" spans="1:21" x14ac:dyDescent="0.25">
      <c r="A3399" s="8">
        <v>44895.708333333343</v>
      </c>
      <c r="B3399" s="1">
        <v>7077</v>
      </c>
      <c r="C3399" s="1">
        <v>6230</v>
      </c>
      <c r="D3399" s="2">
        <v>27722</v>
      </c>
      <c r="E3399" s="3">
        <v>6200</v>
      </c>
      <c r="F3399" s="2">
        <v>833</v>
      </c>
      <c r="G3399" s="4">
        <v>27474</v>
      </c>
      <c r="H3399" s="1">
        <v>6120</v>
      </c>
      <c r="I3399" s="4">
        <v>767</v>
      </c>
      <c r="J3399" s="2">
        <v>27241</v>
      </c>
      <c r="K3399" s="3">
        <v>6150</v>
      </c>
      <c r="L3399" s="2">
        <v>798</v>
      </c>
      <c r="M3399" s="1">
        <v>6108</v>
      </c>
      <c r="N3399" s="1">
        <v>6084</v>
      </c>
      <c r="O3399" s="2">
        <v>26699</v>
      </c>
      <c r="P3399" s="3">
        <v>6095</v>
      </c>
      <c r="Q3399" s="2">
        <v>778</v>
      </c>
      <c r="R3399" s="5">
        <v>1000</v>
      </c>
      <c r="S3399" s="5">
        <v>5936</v>
      </c>
      <c r="T3399" s="6">
        <v>9175</v>
      </c>
      <c r="U3399" s="3">
        <v>6494</v>
      </c>
    </row>
    <row r="3400" spans="1:21" x14ac:dyDescent="0.25">
      <c r="A3400" s="8">
        <v>44895.75</v>
      </c>
      <c r="B3400" s="1">
        <v>7077</v>
      </c>
      <c r="C3400" s="1">
        <v>6230</v>
      </c>
      <c r="D3400" s="2">
        <v>27703</v>
      </c>
      <c r="E3400" s="3">
        <v>6200</v>
      </c>
      <c r="F3400" s="2">
        <v>820</v>
      </c>
      <c r="G3400" s="4">
        <v>27453</v>
      </c>
      <c r="H3400" s="1">
        <v>6120</v>
      </c>
      <c r="I3400" s="4">
        <v>770</v>
      </c>
      <c r="J3400" s="2">
        <v>27209</v>
      </c>
      <c r="K3400" s="3">
        <v>6150</v>
      </c>
      <c r="L3400" s="2">
        <v>802</v>
      </c>
      <c r="M3400" s="1">
        <v>6108</v>
      </c>
      <c r="N3400" s="1">
        <v>6090</v>
      </c>
      <c r="O3400" s="2">
        <v>26667</v>
      </c>
      <c r="P3400" s="3">
        <v>6101</v>
      </c>
      <c r="Q3400" s="2">
        <v>778</v>
      </c>
      <c r="R3400" s="5">
        <v>1000</v>
      </c>
      <c r="S3400" s="5">
        <v>5908</v>
      </c>
      <c r="T3400" s="6">
        <v>9183</v>
      </c>
      <c r="U3400" s="3">
        <v>6094</v>
      </c>
    </row>
    <row r="3401" spans="1:21" x14ac:dyDescent="0.25">
      <c r="A3401" s="8">
        <v>44895.791666666657</v>
      </c>
      <c r="B3401" s="1">
        <v>7077</v>
      </c>
      <c r="C3401" s="1">
        <v>6230</v>
      </c>
      <c r="D3401" s="2">
        <v>27684</v>
      </c>
      <c r="E3401" s="3">
        <v>6200</v>
      </c>
      <c r="F3401" s="2">
        <v>816</v>
      </c>
      <c r="G3401" s="4">
        <v>27432</v>
      </c>
      <c r="H3401" s="1">
        <v>6128</v>
      </c>
      <c r="I3401" s="4">
        <v>767</v>
      </c>
      <c r="J3401" s="2">
        <v>27178</v>
      </c>
      <c r="K3401" s="3">
        <v>6157</v>
      </c>
      <c r="L3401" s="2">
        <v>799</v>
      </c>
      <c r="M3401" s="1">
        <v>6108</v>
      </c>
      <c r="N3401" s="1">
        <v>6090</v>
      </c>
      <c r="O3401" s="2">
        <v>26636</v>
      </c>
      <c r="P3401" s="3">
        <v>6110</v>
      </c>
      <c r="Q3401" s="2">
        <v>778</v>
      </c>
      <c r="R3401" s="5">
        <v>1000</v>
      </c>
      <c r="S3401" s="5">
        <v>5888</v>
      </c>
      <c r="T3401" s="6">
        <v>9187</v>
      </c>
      <c r="U3401" s="3">
        <v>5751</v>
      </c>
    </row>
    <row r="3402" spans="1:21" x14ac:dyDescent="0.25">
      <c r="A3402" s="8">
        <v>44895.833333333343</v>
      </c>
      <c r="B3402" s="1">
        <v>7077</v>
      </c>
      <c r="C3402" s="1">
        <v>6230</v>
      </c>
      <c r="D3402" s="2">
        <v>27667</v>
      </c>
      <c r="E3402" s="3">
        <v>6200</v>
      </c>
      <c r="F3402" s="2">
        <v>799</v>
      </c>
      <c r="G3402" s="4">
        <v>27417</v>
      </c>
      <c r="H3402" s="1">
        <v>6130</v>
      </c>
      <c r="I3402" s="4">
        <v>770</v>
      </c>
      <c r="J3402" s="2">
        <v>27145</v>
      </c>
      <c r="K3402" s="3">
        <v>6160</v>
      </c>
      <c r="L3402" s="2">
        <v>799</v>
      </c>
      <c r="M3402" s="1">
        <v>6108</v>
      </c>
      <c r="N3402" s="1">
        <v>6099</v>
      </c>
      <c r="O3402" s="2">
        <v>26609</v>
      </c>
      <c r="P3402" s="3">
        <v>6110</v>
      </c>
      <c r="Q3402" s="2">
        <v>775</v>
      </c>
      <c r="R3402" s="5">
        <v>1000</v>
      </c>
      <c r="S3402" s="5">
        <v>5868</v>
      </c>
      <c r="T3402" s="6">
        <v>9190</v>
      </c>
      <c r="U3402" s="3">
        <v>5492</v>
      </c>
    </row>
    <row r="3403" spans="1:21" x14ac:dyDescent="0.25">
      <c r="A3403" s="8">
        <v>44895.875</v>
      </c>
      <c r="B3403" s="1">
        <v>7077</v>
      </c>
      <c r="C3403" s="1">
        <v>6230</v>
      </c>
      <c r="D3403" s="2">
        <v>27651</v>
      </c>
      <c r="E3403" s="3">
        <v>6200</v>
      </c>
      <c r="F3403" s="2">
        <v>797</v>
      </c>
      <c r="G3403" s="4">
        <v>27401</v>
      </c>
      <c r="H3403" s="1">
        <v>6130</v>
      </c>
      <c r="I3403" s="4">
        <v>768</v>
      </c>
      <c r="J3403" s="2">
        <v>27117</v>
      </c>
      <c r="K3403" s="3">
        <v>6160</v>
      </c>
      <c r="L3403" s="2">
        <v>788</v>
      </c>
      <c r="M3403" s="1">
        <v>6108</v>
      </c>
      <c r="N3403" s="1">
        <v>6100</v>
      </c>
      <c r="O3403" s="2">
        <v>26584</v>
      </c>
      <c r="P3403" s="3">
        <v>6110</v>
      </c>
      <c r="Q3403" s="2">
        <v>775</v>
      </c>
      <c r="R3403" s="5">
        <v>1000</v>
      </c>
      <c r="S3403" s="5">
        <v>5851</v>
      </c>
      <c r="T3403" s="6">
        <v>9197</v>
      </c>
      <c r="U3403" s="3">
        <v>5306</v>
      </c>
    </row>
    <row r="3404" spans="1:21" x14ac:dyDescent="0.25">
      <c r="A3404" s="8">
        <v>44895.916666666657</v>
      </c>
      <c r="B3404" s="1">
        <v>7077</v>
      </c>
      <c r="C3404" s="1">
        <v>6230</v>
      </c>
      <c r="D3404" s="2">
        <v>27636</v>
      </c>
      <c r="E3404" s="3">
        <v>6200</v>
      </c>
      <c r="F3404" s="2">
        <v>789</v>
      </c>
      <c r="G3404" s="4">
        <v>27384</v>
      </c>
      <c r="H3404" s="1">
        <v>6130</v>
      </c>
      <c r="I3404" s="4">
        <v>772</v>
      </c>
      <c r="J3404" s="2">
        <v>27091</v>
      </c>
      <c r="K3404" s="3">
        <v>6160</v>
      </c>
      <c r="L3404" s="2">
        <v>791</v>
      </c>
      <c r="M3404" s="1">
        <v>6108</v>
      </c>
      <c r="N3404" s="1">
        <v>6094</v>
      </c>
      <c r="O3404" s="2">
        <v>26562</v>
      </c>
      <c r="P3404" s="3">
        <v>6100</v>
      </c>
      <c r="Q3404" s="2">
        <v>771</v>
      </c>
      <c r="R3404" s="5">
        <v>1000</v>
      </c>
      <c r="S3404" s="5">
        <v>5842</v>
      </c>
      <c r="T3404" s="6">
        <v>9204</v>
      </c>
      <c r="U3404" s="3">
        <v>5187</v>
      </c>
    </row>
    <row r="3405" spans="1:21" x14ac:dyDescent="0.25">
      <c r="A3405" s="8">
        <v>44895.958333333343</v>
      </c>
      <c r="B3405" s="1">
        <v>7077</v>
      </c>
      <c r="C3405" s="1">
        <v>6230</v>
      </c>
      <c r="D3405" s="2">
        <v>27619</v>
      </c>
      <c r="E3405" s="3">
        <v>6200</v>
      </c>
      <c r="F3405" s="2">
        <v>794</v>
      </c>
      <c r="G3405" s="4">
        <v>27366</v>
      </c>
      <c r="H3405" s="1">
        <v>6130</v>
      </c>
      <c r="I3405" s="4">
        <v>766</v>
      </c>
      <c r="J3405" s="2">
        <v>27066</v>
      </c>
      <c r="K3405" s="3">
        <v>6160</v>
      </c>
      <c r="L3405" s="2">
        <v>807</v>
      </c>
      <c r="M3405" s="1">
        <v>6108</v>
      </c>
      <c r="N3405" s="1">
        <v>6090</v>
      </c>
      <c r="O3405" s="2">
        <v>26542</v>
      </c>
      <c r="P3405" s="3">
        <v>6095</v>
      </c>
      <c r="Q3405" s="2">
        <v>776</v>
      </c>
      <c r="R3405" s="5">
        <v>1000</v>
      </c>
      <c r="S3405" s="5">
        <v>5829</v>
      </c>
      <c r="T3405" s="6">
        <v>9206</v>
      </c>
      <c r="U3405" s="3">
        <v>5092</v>
      </c>
    </row>
    <row r="3406" spans="1:21" x14ac:dyDescent="0.25">
      <c r="A3406" s="8">
        <v>44896</v>
      </c>
      <c r="B3406" s="1">
        <v>7077</v>
      </c>
      <c r="C3406" s="1">
        <v>6230</v>
      </c>
      <c r="D3406" s="2">
        <v>27609</v>
      </c>
      <c r="E3406" s="3">
        <v>6200</v>
      </c>
      <c r="F3406" s="2">
        <v>788</v>
      </c>
      <c r="G3406" s="4">
        <v>27356</v>
      </c>
      <c r="H3406" s="1">
        <v>6133</v>
      </c>
      <c r="I3406" s="4">
        <v>771</v>
      </c>
      <c r="J3406" s="2">
        <v>27042</v>
      </c>
      <c r="K3406" s="3">
        <v>6160</v>
      </c>
      <c r="L3406" s="2">
        <v>807</v>
      </c>
      <c r="M3406" s="1">
        <v>6108</v>
      </c>
      <c r="N3406" s="1">
        <v>6090</v>
      </c>
      <c r="O3406" s="2">
        <v>26521</v>
      </c>
      <c r="P3406" s="3">
        <v>6088</v>
      </c>
      <c r="Q3406" s="2">
        <v>775</v>
      </c>
      <c r="R3406" s="5">
        <v>1000</v>
      </c>
      <c r="S3406" s="5">
        <v>5821</v>
      </c>
      <c r="T3406" s="6">
        <v>9207</v>
      </c>
      <c r="U3406" s="3">
        <v>5016</v>
      </c>
    </row>
    <row r="3407" spans="1:21" x14ac:dyDescent="0.25">
      <c r="A3407" s="8">
        <v>44896.041666666657</v>
      </c>
      <c r="B3407" s="1">
        <v>7077</v>
      </c>
      <c r="C3407" s="1">
        <v>6230</v>
      </c>
      <c r="D3407" s="2">
        <v>27596</v>
      </c>
      <c r="E3407" s="3">
        <v>6200</v>
      </c>
      <c r="F3407" s="2">
        <v>787</v>
      </c>
      <c r="G3407" s="4">
        <v>27342</v>
      </c>
      <c r="H3407" s="1">
        <v>6140</v>
      </c>
      <c r="I3407" s="4">
        <v>768</v>
      </c>
      <c r="J3407" s="2">
        <v>27019</v>
      </c>
      <c r="K3407" s="3">
        <v>6160</v>
      </c>
      <c r="L3407" s="2">
        <v>808</v>
      </c>
      <c r="M3407" s="1">
        <v>6108</v>
      </c>
      <c r="N3407" s="1">
        <v>6080</v>
      </c>
      <c r="O3407" s="2">
        <v>26502</v>
      </c>
      <c r="P3407" s="3">
        <v>6079</v>
      </c>
      <c r="Q3407" s="2">
        <v>775</v>
      </c>
      <c r="R3407" s="5">
        <v>1000</v>
      </c>
      <c r="S3407" s="5">
        <v>5812</v>
      </c>
      <c r="T3407" s="6">
        <v>9210</v>
      </c>
      <c r="U3407" s="3">
        <v>4948</v>
      </c>
    </row>
    <row r="3408" spans="1:21" x14ac:dyDescent="0.25">
      <c r="A3408" s="8">
        <v>44896.083333333343</v>
      </c>
      <c r="B3408" s="1">
        <v>7077</v>
      </c>
      <c r="C3408" s="1">
        <v>6230</v>
      </c>
      <c r="D3408" s="2">
        <v>27584</v>
      </c>
      <c r="E3408" s="3">
        <v>6204</v>
      </c>
      <c r="F3408" s="2">
        <v>782</v>
      </c>
      <c r="G3408" s="4">
        <v>27332</v>
      </c>
      <c r="H3408" s="1">
        <v>6140</v>
      </c>
      <c r="I3408" s="4">
        <v>768</v>
      </c>
      <c r="J3408" s="2">
        <v>26998</v>
      </c>
      <c r="K3408" s="3">
        <v>6160</v>
      </c>
      <c r="L3408" s="2">
        <v>804</v>
      </c>
      <c r="M3408" s="1">
        <v>6108</v>
      </c>
      <c r="N3408" s="1">
        <v>6076</v>
      </c>
      <c r="O3408" s="2">
        <v>26485</v>
      </c>
      <c r="P3408" s="3">
        <v>6067</v>
      </c>
      <c r="Q3408" s="2">
        <v>771</v>
      </c>
      <c r="R3408" s="5">
        <v>1000</v>
      </c>
      <c r="S3408" s="5">
        <v>5805</v>
      </c>
      <c r="T3408" s="6">
        <v>9212</v>
      </c>
      <c r="U3408" s="3">
        <v>4895</v>
      </c>
    </row>
    <row r="3409" spans="1:21" x14ac:dyDescent="0.25">
      <c r="A3409" s="8">
        <v>44896.125</v>
      </c>
      <c r="B3409" s="1">
        <v>7077</v>
      </c>
      <c r="C3409" s="1">
        <v>6230</v>
      </c>
      <c r="D3409" s="2">
        <v>27573</v>
      </c>
      <c r="E3409" s="3">
        <v>6210</v>
      </c>
      <c r="F3409" s="2">
        <v>784</v>
      </c>
      <c r="G3409" s="4">
        <v>27321</v>
      </c>
      <c r="H3409" s="1">
        <v>6140</v>
      </c>
      <c r="I3409" s="4">
        <v>772</v>
      </c>
      <c r="J3409" s="2">
        <v>26976</v>
      </c>
      <c r="K3409" s="3">
        <v>6160</v>
      </c>
      <c r="L3409" s="2">
        <v>807</v>
      </c>
      <c r="M3409" s="1">
        <v>6108</v>
      </c>
      <c r="N3409" s="1">
        <v>6070</v>
      </c>
      <c r="O3409" s="2">
        <v>26471</v>
      </c>
      <c r="P3409" s="3">
        <v>6058</v>
      </c>
      <c r="Q3409" s="2">
        <v>765</v>
      </c>
      <c r="R3409" s="5">
        <v>1000</v>
      </c>
      <c r="S3409" s="5">
        <v>5797</v>
      </c>
      <c r="T3409" s="6">
        <v>9216</v>
      </c>
      <c r="U3409" s="3">
        <v>4847</v>
      </c>
    </row>
    <row r="3410" spans="1:21" x14ac:dyDescent="0.25">
      <c r="A3410" s="8">
        <v>44896.166666666657</v>
      </c>
      <c r="B3410" s="1">
        <v>7077</v>
      </c>
      <c r="C3410" s="1">
        <v>6230</v>
      </c>
      <c r="D3410" s="2">
        <v>27563</v>
      </c>
      <c r="E3410" s="3">
        <v>6210</v>
      </c>
      <c r="F3410" s="2">
        <v>779</v>
      </c>
      <c r="G3410" s="4">
        <v>27309</v>
      </c>
      <c r="H3410" s="1">
        <v>6132</v>
      </c>
      <c r="I3410" s="4">
        <v>767</v>
      </c>
      <c r="J3410" s="2">
        <v>26958</v>
      </c>
      <c r="K3410" s="3">
        <v>6160</v>
      </c>
      <c r="L3410" s="2">
        <v>808</v>
      </c>
      <c r="M3410" s="1">
        <v>6108</v>
      </c>
      <c r="N3410" s="1">
        <v>6061</v>
      </c>
      <c r="O3410" s="2">
        <v>26456</v>
      </c>
      <c r="P3410" s="3">
        <v>6046</v>
      </c>
      <c r="Q3410" s="2">
        <v>768</v>
      </c>
      <c r="R3410" s="5">
        <v>1000</v>
      </c>
      <c r="S3410" s="5">
        <v>5793</v>
      </c>
      <c r="T3410" s="6">
        <v>9223</v>
      </c>
      <c r="U3410" s="3">
        <v>4808</v>
      </c>
    </row>
    <row r="3411" spans="1:21" x14ac:dyDescent="0.25">
      <c r="A3411" s="8">
        <v>44896.208333333343</v>
      </c>
      <c r="B3411" s="1">
        <v>7077</v>
      </c>
      <c r="C3411" s="1">
        <v>6230</v>
      </c>
      <c r="D3411" s="2">
        <v>27553</v>
      </c>
      <c r="E3411" s="3">
        <v>6210</v>
      </c>
      <c r="F3411" s="2">
        <v>783</v>
      </c>
      <c r="G3411" s="4">
        <v>27299</v>
      </c>
      <c r="H3411" s="1">
        <v>6130</v>
      </c>
      <c r="I3411" s="4">
        <v>773</v>
      </c>
      <c r="J3411" s="2">
        <v>26941</v>
      </c>
      <c r="K3411" s="3">
        <v>6160</v>
      </c>
      <c r="L3411" s="2">
        <v>803</v>
      </c>
      <c r="M3411" s="1">
        <v>6108</v>
      </c>
      <c r="N3411" s="1">
        <v>6053</v>
      </c>
      <c r="O3411" s="2">
        <v>26441</v>
      </c>
      <c r="P3411" s="3">
        <v>6034</v>
      </c>
      <c r="Q3411" s="2">
        <v>755</v>
      </c>
      <c r="R3411" s="5">
        <v>1000</v>
      </c>
      <c r="S3411" s="5">
        <v>5784</v>
      </c>
      <c r="T3411" s="6">
        <v>9234</v>
      </c>
      <c r="U3411" s="3">
        <v>4762</v>
      </c>
    </row>
    <row r="3412" spans="1:21" x14ac:dyDescent="0.25">
      <c r="A3412" s="8">
        <v>44896.25</v>
      </c>
      <c r="B3412" s="1">
        <v>7077</v>
      </c>
      <c r="C3412" s="1">
        <v>6230</v>
      </c>
      <c r="D3412" s="2">
        <v>27543</v>
      </c>
      <c r="E3412" s="3">
        <v>6210</v>
      </c>
      <c r="F3412" s="2">
        <v>785</v>
      </c>
      <c r="G3412" s="4">
        <v>27290</v>
      </c>
      <c r="H3412" s="1">
        <v>6130</v>
      </c>
      <c r="I3412" s="4">
        <v>770</v>
      </c>
      <c r="J3412" s="2">
        <v>26923</v>
      </c>
      <c r="K3412" s="3">
        <v>6160</v>
      </c>
      <c r="L3412" s="2">
        <v>797</v>
      </c>
      <c r="M3412" s="1">
        <v>6108</v>
      </c>
      <c r="N3412" s="1">
        <v>6045</v>
      </c>
      <c r="O3412" s="2">
        <v>26428</v>
      </c>
      <c r="P3412" s="3">
        <v>6023</v>
      </c>
      <c r="Q3412" s="2">
        <v>739</v>
      </c>
      <c r="R3412" s="5">
        <v>1000</v>
      </c>
      <c r="S3412" s="5">
        <v>5777</v>
      </c>
      <c r="T3412" s="6">
        <v>9239</v>
      </c>
      <c r="U3412" s="3">
        <v>4710</v>
      </c>
    </row>
    <row r="3413" spans="1:21" x14ac:dyDescent="0.25">
      <c r="A3413" s="8">
        <v>44896.291666666657</v>
      </c>
      <c r="B3413" s="1">
        <v>7077</v>
      </c>
      <c r="C3413" s="1">
        <v>6230</v>
      </c>
      <c r="D3413" s="2">
        <v>27534</v>
      </c>
      <c r="E3413" s="3">
        <v>6210</v>
      </c>
      <c r="F3413" s="2">
        <v>783</v>
      </c>
      <c r="G3413" s="4">
        <v>27281</v>
      </c>
      <c r="H3413" s="1">
        <v>6130</v>
      </c>
      <c r="I3413" s="4">
        <v>767</v>
      </c>
      <c r="J3413" s="2">
        <v>26907</v>
      </c>
      <c r="K3413" s="3">
        <v>6160</v>
      </c>
      <c r="L3413" s="2">
        <v>799</v>
      </c>
      <c r="M3413" s="1">
        <v>6108</v>
      </c>
      <c r="N3413" s="1">
        <v>6037</v>
      </c>
      <c r="O3413" s="2">
        <v>26414</v>
      </c>
      <c r="P3413" s="3">
        <v>6011</v>
      </c>
      <c r="Q3413" s="2">
        <v>734</v>
      </c>
      <c r="R3413" s="5">
        <v>1000</v>
      </c>
      <c r="S3413" s="5">
        <v>5769</v>
      </c>
      <c r="T3413" s="6">
        <v>9240</v>
      </c>
      <c r="U3413" s="3">
        <v>4679</v>
      </c>
    </row>
    <row r="3414" spans="1:21" x14ac:dyDescent="0.25">
      <c r="A3414" s="8">
        <v>44896.333333333343</v>
      </c>
      <c r="B3414" s="1">
        <v>7077</v>
      </c>
      <c r="C3414" s="1">
        <v>6230</v>
      </c>
      <c r="D3414" s="2">
        <v>27525</v>
      </c>
      <c r="E3414" s="3">
        <v>6210</v>
      </c>
      <c r="F3414" s="2">
        <v>783</v>
      </c>
      <c r="G3414" s="4">
        <v>27271</v>
      </c>
      <c r="H3414" s="1">
        <v>6130</v>
      </c>
      <c r="I3414" s="4">
        <v>762</v>
      </c>
      <c r="J3414" s="2">
        <v>26892</v>
      </c>
      <c r="K3414" s="3">
        <v>6160</v>
      </c>
      <c r="L3414" s="2">
        <v>799</v>
      </c>
      <c r="M3414" s="1">
        <v>6108</v>
      </c>
      <c r="N3414" s="1">
        <v>6030</v>
      </c>
      <c r="O3414" s="2">
        <v>26403</v>
      </c>
      <c r="P3414" s="3">
        <v>5998</v>
      </c>
      <c r="Q3414" s="2">
        <v>728</v>
      </c>
      <c r="R3414" s="5">
        <v>1000</v>
      </c>
      <c r="S3414" s="5">
        <v>5768</v>
      </c>
      <c r="T3414" s="6">
        <v>9245</v>
      </c>
      <c r="U3414" s="3">
        <v>4656</v>
      </c>
    </row>
    <row r="3415" spans="1:21" x14ac:dyDescent="0.25">
      <c r="A3415" s="8">
        <v>44896.375</v>
      </c>
      <c r="B3415" s="1">
        <v>7077</v>
      </c>
      <c r="C3415" s="1">
        <v>6230</v>
      </c>
      <c r="D3415" s="2">
        <v>27516</v>
      </c>
      <c r="E3415" s="3">
        <v>6210</v>
      </c>
      <c r="F3415" s="2">
        <v>784</v>
      </c>
      <c r="G3415" s="4">
        <v>27263</v>
      </c>
      <c r="H3415" s="1">
        <v>6120</v>
      </c>
      <c r="I3415" s="4">
        <v>761</v>
      </c>
      <c r="J3415" s="2">
        <v>26876</v>
      </c>
      <c r="K3415" s="3">
        <v>6160</v>
      </c>
      <c r="L3415" s="2">
        <v>791</v>
      </c>
      <c r="M3415" s="1">
        <v>6108</v>
      </c>
      <c r="N3415" s="1">
        <v>6021</v>
      </c>
      <c r="O3415" s="2">
        <v>26392</v>
      </c>
      <c r="P3415" s="3">
        <v>5986</v>
      </c>
      <c r="Q3415" s="2">
        <v>731</v>
      </c>
      <c r="R3415" s="5">
        <v>1000</v>
      </c>
      <c r="S3415" s="5">
        <v>5771</v>
      </c>
      <c r="T3415" s="6">
        <v>9251</v>
      </c>
      <c r="U3415" s="3">
        <v>4694</v>
      </c>
    </row>
    <row r="3416" spans="1:21" x14ac:dyDescent="0.25">
      <c r="A3416" s="8">
        <v>44896.416666666657</v>
      </c>
      <c r="B3416" s="1">
        <v>7077</v>
      </c>
      <c r="C3416" s="1">
        <v>6230</v>
      </c>
      <c r="D3416" s="2">
        <v>27507</v>
      </c>
      <c r="E3416" s="3">
        <v>6210</v>
      </c>
      <c r="F3416" s="2">
        <v>787</v>
      </c>
      <c r="G3416" s="4">
        <v>27255</v>
      </c>
      <c r="H3416" s="1">
        <v>6120</v>
      </c>
      <c r="I3416" s="4">
        <v>761</v>
      </c>
      <c r="J3416" s="2">
        <v>26862</v>
      </c>
      <c r="K3416" s="3">
        <v>6160</v>
      </c>
      <c r="L3416" s="2">
        <v>784</v>
      </c>
      <c r="M3416" s="1">
        <v>6108</v>
      </c>
      <c r="N3416" s="1">
        <v>6012</v>
      </c>
      <c r="O3416" s="2">
        <v>26382</v>
      </c>
      <c r="P3416" s="3">
        <v>5975</v>
      </c>
      <c r="Q3416" s="2">
        <v>730</v>
      </c>
      <c r="R3416" s="5">
        <v>1000</v>
      </c>
      <c r="S3416" s="5">
        <v>5786</v>
      </c>
      <c r="T3416" s="6">
        <v>9258</v>
      </c>
      <c r="U3416" s="3">
        <v>4883</v>
      </c>
    </row>
    <row r="3417" spans="1:21" x14ac:dyDescent="0.25">
      <c r="A3417" s="8">
        <v>44896.458333333343</v>
      </c>
      <c r="B3417" s="1">
        <v>7077</v>
      </c>
      <c r="C3417" s="1">
        <v>6230</v>
      </c>
      <c r="D3417" s="2">
        <v>27498</v>
      </c>
      <c r="E3417" s="3">
        <v>6210</v>
      </c>
      <c r="F3417" s="2">
        <v>782</v>
      </c>
      <c r="G3417" s="4">
        <v>27247</v>
      </c>
      <c r="H3417" s="1">
        <v>6116</v>
      </c>
      <c r="I3417" s="4">
        <v>753</v>
      </c>
      <c r="J3417" s="2">
        <v>26847</v>
      </c>
      <c r="K3417" s="3">
        <v>6153</v>
      </c>
      <c r="L3417" s="2">
        <v>783</v>
      </c>
      <c r="M3417" s="1">
        <v>6108</v>
      </c>
      <c r="N3417" s="1">
        <v>6005</v>
      </c>
      <c r="O3417" s="2">
        <v>26373</v>
      </c>
      <c r="P3417" s="3">
        <v>5964</v>
      </c>
      <c r="Q3417" s="2">
        <v>727</v>
      </c>
      <c r="R3417" s="5">
        <v>1000</v>
      </c>
      <c r="S3417" s="5">
        <v>5813</v>
      </c>
      <c r="T3417" s="6">
        <v>9263</v>
      </c>
      <c r="U3417" s="3">
        <v>5165</v>
      </c>
    </row>
    <row r="3418" spans="1:21" x14ac:dyDescent="0.25">
      <c r="A3418" s="8">
        <v>44896.5</v>
      </c>
      <c r="B3418" s="1">
        <v>7077</v>
      </c>
      <c r="C3418" s="1">
        <v>6230</v>
      </c>
      <c r="D3418" s="2">
        <v>27489</v>
      </c>
      <c r="E3418" s="3">
        <v>6210</v>
      </c>
      <c r="F3418" s="2">
        <v>781</v>
      </c>
      <c r="G3418" s="4">
        <v>27240</v>
      </c>
      <c r="H3418" s="1">
        <v>6110</v>
      </c>
      <c r="I3418" s="4">
        <v>765</v>
      </c>
      <c r="J3418" s="2">
        <v>26834</v>
      </c>
      <c r="K3418" s="3">
        <v>6150</v>
      </c>
      <c r="L3418" s="2">
        <v>783</v>
      </c>
      <c r="M3418" s="1">
        <v>6108</v>
      </c>
      <c r="N3418" s="1">
        <v>5998</v>
      </c>
      <c r="O3418" s="2">
        <v>26363</v>
      </c>
      <c r="P3418" s="3">
        <v>5955</v>
      </c>
      <c r="Q3418" s="2">
        <v>738</v>
      </c>
      <c r="R3418" s="5">
        <v>1000</v>
      </c>
      <c r="S3418" s="5">
        <v>5847</v>
      </c>
      <c r="T3418" s="6">
        <v>9270</v>
      </c>
      <c r="U3418" s="3">
        <v>5695</v>
      </c>
    </row>
    <row r="3419" spans="1:21" x14ac:dyDescent="0.25">
      <c r="A3419" s="8">
        <v>44896.541666666657</v>
      </c>
      <c r="B3419" s="1">
        <v>7077</v>
      </c>
      <c r="C3419" s="1">
        <v>6230</v>
      </c>
      <c r="D3419" s="2">
        <v>27483</v>
      </c>
      <c r="E3419" s="3">
        <v>6210</v>
      </c>
      <c r="F3419" s="2">
        <v>791</v>
      </c>
      <c r="G3419" s="4">
        <v>27233</v>
      </c>
      <c r="H3419" s="1">
        <v>6110</v>
      </c>
      <c r="I3419" s="4">
        <v>758</v>
      </c>
      <c r="J3419" s="2">
        <v>26820</v>
      </c>
      <c r="K3419" s="3">
        <v>6150</v>
      </c>
      <c r="L3419" s="2">
        <v>779</v>
      </c>
      <c r="M3419" s="1">
        <v>6108</v>
      </c>
      <c r="N3419" s="1">
        <v>5990</v>
      </c>
      <c r="O3419" s="2">
        <v>26354</v>
      </c>
      <c r="P3419" s="3">
        <v>5950</v>
      </c>
      <c r="Q3419" s="2">
        <v>732</v>
      </c>
      <c r="R3419" s="5">
        <v>1000</v>
      </c>
      <c r="S3419" s="5">
        <v>5866</v>
      </c>
      <c r="T3419" s="6">
        <v>9272</v>
      </c>
      <c r="U3419" s="3">
        <v>5943</v>
      </c>
    </row>
    <row r="3420" spans="1:21" x14ac:dyDescent="0.25">
      <c r="A3420" s="8">
        <v>44896.583333333343</v>
      </c>
      <c r="B3420" s="1">
        <v>7077</v>
      </c>
      <c r="C3420" s="1">
        <v>6230</v>
      </c>
      <c r="D3420" s="2">
        <v>27475</v>
      </c>
      <c r="E3420" s="3">
        <v>6207</v>
      </c>
      <c r="F3420" s="2">
        <v>796</v>
      </c>
      <c r="G3420" s="4">
        <v>27227</v>
      </c>
      <c r="H3420" s="1">
        <v>6101</v>
      </c>
      <c r="I3420" s="4">
        <v>753</v>
      </c>
      <c r="J3420" s="2">
        <v>26807</v>
      </c>
      <c r="K3420" s="3">
        <v>6150</v>
      </c>
      <c r="L3420" s="2">
        <v>778</v>
      </c>
      <c r="M3420" s="1">
        <v>6108</v>
      </c>
      <c r="N3420" s="1">
        <v>5983</v>
      </c>
      <c r="O3420" s="2">
        <v>26346</v>
      </c>
      <c r="P3420" s="3">
        <v>5942</v>
      </c>
      <c r="Q3420" s="2">
        <v>739</v>
      </c>
      <c r="R3420" s="5">
        <v>1000</v>
      </c>
      <c r="S3420" s="5">
        <v>5876</v>
      </c>
      <c r="T3420" s="6">
        <v>9270</v>
      </c>
      <c r="U3420" s="3">
        <v>6164</v>
      </c>
    </row>
    <row r="3421" spans="1:21" x14ac:dyDescent="0.25">
      <c r="A3421" s="8">
        <v>44896.625</v>
      </c>
      <c r="B3421" s="1">
        <v>7077</v>
      </c>
      <c r="C3421" s="1">
        <v>6230</v>
      </c>
      <c r="D3421" s="2">
        <v>27466</v>
      </c>
      <c r="E3421" s="3">
        <v>6200</v>
      </c>
      <c r="F3421" s="2">
        <v>795</v>
      </c>
      <c r="G3421" s="4">
        <v>27219</v>
      </c>
      <c r="H3421" s="1">
        <v>6100</v>
      </c>
      <c r="I3421" s="4">
        <v>757</v>
      </c>
      <c r="J3421" s="2">
        <v>26795</v>
      </c>
      <c r="K3421" s="3">
        <v>6147</v>
      </c>
      <c r="L3421" s="2">
        <v>778</v>
      </c>
      <c r="M3421" s="1">
        <v>6108</v>
      </c>
      <c r="N3421" s="1">
        <v>5980</v>
      </c>
      <c r="O3421" s="2">
        <v>26335</v>
      </c>
      <c r="P3421" s="3">
        <v>5940</v>
      </c>
      <c r="Q3421" s="2">
        <v>736</v>
      </c>
      <c r="R3421" s="5">
        <v>1000</v>
      </c>
      <c r="S3421" s="5">
        <v>5903</v>
      </c>
      <c r="T3421" s="6">
        <v>9265</v>
      </c>
      <c r="U3421" s="3">
        <v>6480</v>
      </c>
    </row>
    <row r="3422" spans="1:21" x14ac:dyDescent="0.25">
      <c r="A3422" s="8">
        <v>44896.666666666657</v>
      </c>
      <c r="B3422" s="1">
        <v>7077</v>
      </c>
      <c r="C3422" s="1">
        <v>6230</v>
      </c>
      <c r="D3422" s="2">
        <v>27459</v>
      </c>
      <c r="E3422" s="3">
        <v>6200</v>
      </c>
      <c r="F3422" s="2">
        <v>795</v>
      </c>
      <c r="G3422" s="4">
        <v>27213</v>
      </c>
      <c r="H3422" s="1">
        <v>6093</v>
      </c>
      <c r="I3422" s="4">
        <v>765</v>
      </c>
      <c r="J3422" s="2">
        <v>26783</v>
      </c>
      <c r="K3422" s="3">
        <v>6140</v>
      </c>
      <c r="L3422" s="2">
        <v>781</v>
      </c>
      <c r="M3422" s="1">
        <v>6108</v>
      </c>
      <c r="N3422" s="1">
        <v>5980</v>
      </c>
      <c r="O3422" s="2">
        <v>26324</v>
      </c>
      <c r="P3422" s="3">
        <v>5947</v>
      </c>
      <c r="Q3422" s="2">
        <v>734</v>
      </c>
      <c r="R3422" s="5">
        <v>1000</v>
      </c>
      <c r="S3422" s="5">
        <v>5933</v>
      </c>
      <c r="T3422" s="6">
        <v>9262</v>
      </c>
      <c r="U3422" s="3">
        <v>6842</v>
      </c>
    </row>
    <row r="3423" spans="1:21" x14ac:dyDescent="0.25">
      <c r="A3423" s="8">
        <v>44896.708333333343</v>
      </c>
      <c r="B3423" s="1">
        <v>7063</v>
      </c>
      <c r="C3423" s="1">
        <v>6230</v>
      </c>
      <c r="D3423" s="2">
        <v>27449</v>
      </c>
      <c r="E3423" s="3">
        <v>6200</v>
      </c>
      <c r="F3423" s="2">
        <v>804</v>
      </c>
      <c r="G3423" s="4">
        <v>27204</v>
      </c>
      <c r="H3423" s="1">
        <v>6090</v>
      </c>
      <c r="I3423" s="4">
        <v>762</v>
      </c>
      <c r="J3423" s="2">
        <v>26769</v>
      </c>
      <c r="K3423" s="3">
        <v>6140</v>
      </c>
      <c r="L3423" s="2">
        <v>779</v>
      </c>
      <c r="M3423" s="1">
        <v>6108</v>
      </c>
      <c r="N3423" s="1">
        <v>5980</v>
      </c>
      <c r="O3423" s="2">
        <v>26313</v>
      </c>
      <c r="P3423" s="3">
        <v>5950</v>
      </c>
      <c r="Q3423" s="2">
        <v>734</v>
      </c>
      <c r="R3423" s="5">
        <v>1000</v>
      </c>
      <c r="S3423" s="5">
        <v>5926</v>
      </c>
      <c r="T3423" s="6">
        <v>9261</v>
      </c>
      <c r="U3423" s="3">
        <v>6689</v>
      </c>
    </row>
    <row r="3424" spans="1:21" x14ac:dyDescent="0.25">
      <c r="A3424" s="8">
        <v>44896.75</v>
      </c>
      <c r="B3424" s="1">
        <v>7077</v>
      </c>
      <c r="C3424" s="1">
        <v>6230</v>
      </c>
      <c r="D3424" s="2">
        <v>27446</v>
      </c>
      <c r="E3424" s="3">
        <v>6200</v>
      </c>
      <c r="F3424" s="2">
        <v>797</v>
      </c>
      <c r="G3424" s="4">
        <v>27199</v>
      </c>
      <c r="H3424" s="1">
        <v>6090</v>
      </c>
      <c r="I3424" s="4">
        <v>762</v>
      </c>
      <c r="J3424" s="2">
        <v>26760</v>
      </c>
      <c r="K3424" s="3">
        <v>6140</v>
      </c>
      <c r="L3424" s="2">
        <v>782</v>
      </c>
      <c r="M3424" s="1">
        <v>6108</v>
      </c>
      <c r="N3424" s="1">
        <v>5980</v>
      </c>
      <c r="O3424" s="2">
        <v>26305</v>
      </c>
      <c r="P3424" s="3">
        <v>5958</v>
      </c>
      <c r="Q3424" s="2">
        <v>728</v>
      </c>
      <c r="R3424" s="5">
        <v>1000</v>
      </c>
      <c r="S3424" s="5">
        <v>5904</v>
      </c>
      <c r="T3424" s="6">
        <v>9264</v>
      </c>
      <c r="U3424" s="3">
        <v>6370</v>
      </c>
    </row>
    <row r="3425" spans="1:21" x14ac:dyDescent="0.25">
      <c r="A3425" s="8">
        <v>44896.791666666657</v>
      </c>
      <c r="B3425" s="1">
        <v>7077</v>
      </c>
      <c r="C3425" s="1">
        <v>6230</v>
      </c>
      <c r="D3425" s="2">
        <v>27441</v>
      </c>
      <c r="E3425" s="3">
        <v>6200</v>
      </c>
      <c r="F3425" s="2">
        <v>815</v>
      </c>
      <c r="G3425" s="4">
        <v>27192</v>
      </c>
      <c r="H3425" s="1">
        <v>6086</v>
      </c>
      <c r="I3425" s="4">
        <v>761</v>
      </c>
      <c r="J3425" s="2">
        <v>26749</v>
      </c>
      <c r="K3425" s="3">
        <v>6131</v>
      </c>
      <c r="L3425" s="2">
        <v>781</v>
      </c>
      <c r="M3425" s="1">
        <v>6108</v>
      </c>
      <c r="N3425" s="1">
        <v>5988</v>
      </c>
      <c r="O3425" s="2">
        <v>26294</v>
      </c>
      <c r="P3425" s="3">
        <v>5963</v>
      </c>
      <c r="Q3425" s="2">
        <v>732</v>
      </c>
      <c r="R3425" s="5">
        <v>1000</v>
      </c>
      <c r="S3425" s="5">
        <v>5882</v>
      </c>
      <c r="T3425" s="6">
        <v>9268</v>
      </c>
      <c r="U3425" s="3">
        <v>6051</v>
      </c>
    </row>
    <row r="3426" spans="1:21" x14ac:dyDescent="0.25">
      <c r="A3426" s="8">
        <v>44896.833333333343</v>
      </c>
      <c r="B3426" s="1">
        <v>7077</v>
      </c>
      <c r="C3426" s="1">
        <v>6230</v>
      </c>
      <c r="D3426" s="2">
        <v>27434</v>
      </c>
      <c r="E3426" s="3">
        <v>6200</v>
      </c>
      <c r="F3426" s="2">
        <v>808</v>
      </c>
      <c r="G3426" s="4">
        <v>27187</v>
      </c>
      <c r="H3426" s="1">
        <v>6080</v>
      </c>
      <c r="I3426" s="4">
        <v>761</v>
      </c>
      <c r="J3426" s="2">
        <v>26739</v>
      </c>
      <c r="K3426" s="3">
        <v>6130</v>
      </c>
      <c r="L3426" s="2">
        <v>782</v>
      </c>
      <c r="M3426" s="1">
        <v>6108</v>
      </c>
      <c r="N3426" s="1">
        <v>5990</v>
      </c>
      <c r="O3426" s="2">
        <v>26284</v>
      </c>
      <c r="P3426" s="3">
        <v>5970</v>
      </c>
      <c r="Q3426" s="2">
        <v>722</v>
      </c>
      <c r="R3426" s="5">
        <v>1000</v>
      </c>
      <c r="S3426" s="5">
        <v>5867</v>
      </c>
      <c r="T3426" s="6">
        <v>9272</v>
      </c>
      <c r="U3426" s="3">
        <v>5760</v>
      </c>
    </row>
    <row r="3427" spans="1:21" x14ac:dyDescent="0.25">
      <c r="A3427" s="8">
        <v>44896.875</v>
      </c>
      <c r="B3427" s="1">
        <v>7077</v>
      </c>
      <c r="C3427" s="1">
        <v>6230</v>
      </c>
      <c r="D3427" s="2">
        <v>27428</v>
      </c>
      <c r="E3427" s="3">
        <v>6200</v>
      </c>
      <c r="F3427" s="2">
        <v>812</v>
      </c>
      <c r="G3427" s="4">
        <v>27181</v>
      </c>
      <c r="H3427" s="1">
        <v>6080</v>
      </c>
      <c r="I3427" s="4">
        <v>767</v>
      </c>
      <c r="J3427" s="2">
        <v>26730</v>
      </c>
      <c r="K3427" s="3">
        <v>6130</v>
      </c>
      <c r="L3427" s="2">
        <v>790</v>
      </c>
      <c r="M3427" s="1">
        <v>6108</v>
      </c>
      <c r="N3427" s="1">
        <v>5992</v>
      </c>
      <c r="O3427" s="2">
        <v>26275</v>
      </c>
      <c r="P3427" s="3">
        <v>5971</v>
      </c>
      <c r="Q3427" s="2">
        <v>728</v>
      </c>
      <c r="R3427" s="5">
        <v>1000</v>
      </c>
      <c r="S3427" s="5">
        <v>5848</v>
      </c>
      <c r="T3427" s="6">
        <v>9275</v>
      </c>
      <c r="U3427" s="3">
        <v>5540</v>
      </c>
    </row>
    <row r="3428" spans="1:21" x14ac:dyDescent="0.25">
      <c r="A3428" s="8">
        <v>44896.916666666657</v>
      </c>
      <c r="B3428" s="1">
        <v>7077</v>
      </c>
      <c r="C3428" s="1">
        <v>6230</v>
      </c>
      <c r="D3428" s="2">
        <v>27422</v>
      </c>
      <c r="E3428" s="3">
        <v>6200</v>
      </c>
      <c r="F3428" s="2">
        <v>814</v>
      </c>
      <c r="G3428" s="4">
        <v>27175</v>
      </c>
      <c r="H3428" s="1">
        <v>6080</v>
      </c>
      <c r="I3428" s="4">
        <v>767</v>
      </c>
      <c r="J3428" s="2">
        <v>26720</v>
      </c>
      <c r="K3428" s="3">
        <v>6130</v>
      </c>
      <c r="L3428" s="2">
        <v>788</v>
      </c>
      <c r="M3428" s="1">
        <v>6108</v>
      </c>
      <c r="N3428" s="1">
        <v>6000</v>
      </c>
      <c r="O3428" s="2">
        <v>26266</v>
      </c>
      <c r="P3428" s="3">
        <v>5980</v>
      </c>
      <c r="Q3428" s="2">
        <v>739</v>
      </c>
      <c r="R3428" s="5">
        <v>1000</v>
      </c>
      <c r="S3428" s="5">
        <v>5838</v>
      </c>
      <c r="T3428" s="6">
        <v>9276</v>
      </c>
      <c r="U3428" s="3">
        <v>5396</v>
      </c>
    </row>
    <row r="3429" spans="1:21" x14ac:dyDescent="0.25">
      <c r="A3429" s="8">
        <v>44896.958333333343</v>
      </c>
      <c r="B3429" s="1">
        <v>7077</v>
      </c>
      <c r="C3429" s="1">
        <v>6230</v>
      </c>
      <c r="D3429" s="2">
        <v>27415</v>
      </c>
      <c r="E3429" s="3">
        <v>6200</v>
      </c>
      <c r="F3429" s="2">
        <v>816</v>
      </c>
      <c r="G3429" s="4">
        <v>27169</v>
      </c>
      <c r="H3429" s="1">
        <v>6080</v>
      </c>
      <c r="I3429" s="4">
        <v>766</v>
      </c>
      <c r="J3429" s="2">
        <v>26709</v>
      </c>
      <c r="K3429" s="3">
        <v>6130</v>
      </c>
      <c r="L3429" s="2">
        <v>790</v>
      </c>
      <c r="M3429" s="1">
        <v>6108</v>
      </c>
      <c r="N3429" s="1">
        <v>6000</v>
      </c>
      <c r="O3429" s="2">
        <v>26257</v>
      </c>
      <c r="P3429" s="3">
        <v>5972</v>
      </c>
      <c r="Q3429" s="2">
        <v>727</v>
      </c>
      <c r="R3429" s="5">
        <v>1000</v>
      </c>
      <c r="S3429" s="5">
        <v>5833</v>
      </c>
      <c r="T3429" s="6">
        <v>9277</v>
      </c>
      <c r="U3429" s="3">
        <v>5372</v>
      </c>
    </row>
    <row r="3430" spans="1:21" x14ac:dyDescent="0.25">
      <c r="A3430" s="8">
        <v>44897</v>
      </c>
      <c r="B3430" s="1">
        <v>7077</v>
      </c>
      <c r="C3430" s="1">
        <v>6224</v>
      </c>
      <c r="D3430" s="2">
        <v>27410</v>
      </c>
      <c r="E3430" s="3">
        <v>6200</v>
      </c>
      <c r="F3430" s="2">
        <v>810</v>
      </c>
      <c r="G3430" s="4">
        <v>27163</v>
      </c>
      <c r="H3430" s="1">
        <v>6080</v>
      </c>
      <c r="I3430" s="4">
        <v>768</v>
      </c>
      <c r="J3430" s="2">
        <v>26700</v>
      </c>
      <c r="K3430" s="3">
        <v>6130</v>
      </c>
      <c r="L3430" s="2">
        <v>798</v>
      </c>
      <c r="M3430" s="1">
        <v>6108</v>
      </c>
      <c r="N3430" s="1">
        <v>6000</v>
      </c>
      <c r="O3430" s="2">
        <v>26249</v>
      </c>
      <c r="P3430" s="3">
        <v>5970</v>
      </c>
      <c r="Q3430" s="2">
        <v>730</v>
      </c>
      <c r="R3430" s="5">
        <v>1000</v>
      </c>
      <c r="S3430" s="5">
        <v>5831</v>
      </c>
      <c r="T3430" s="6">
        <v>9276</v>
      </c>
      <c r="U3430" s="3">
        <v>5363</v>
      </c>
    </row>
    <row r="3431" spans="1:21" x14ac:dyDescent="0.25">
      <c r="A3431" s="8">
        <v>44897.041666666657</v>
      </c>
      <c r="B3431" s="1">
        <v>7077</v>
      </c>
      <c r="C3431" s="1">
        <v>6221</v>
      </c>
      <c r="D3431" s="2">
        <v>27404</v>
      </c>
      <c r="E3431" s="3">
        <v>6200</v>
      </c>
      <c r="F3431" s="2">
        <v>817</v>
      </c>
      <c r="G3431" s="4">
        <v>27157</v>
      </c>
      <c r="H3431" s="1">
        <v>6080</v>
      </c>
      <c r="I3431" s="4">
        <v>768</v>
      </c>
      <c r="J3431" s="2">
        <v>26690</v>
      </c>
      <c r="K3431" s="3">
        <v>6130</v>
      </c>
      <c r="L3431" s="2">
        <v>798</v>
      </c>
      <c r="M3431" s="1">
        <v>6108</v>
      </c>
      <c r="N3431" s="1">
        <v>5991</v>
      </c>
      <c r="O3431" s="2">
        <v>26242</v>
      </c>
      <c r="P3431" s="3">
        <v>5970</v>
      </c>
      <c r="Q3431" s="2">
        <v>738</v>
      </c>
      <c r="R3431" s="5">
        <v>1000</v>
      </c>
      <c r="S3431" s="5">
        <v>5820</v>
      </c>
      <c r="T3431" s="6">
        <v>9276</v>
      </c>
      <c r="U3431" s="3">
        <v>5313</v>
      </c>
    </row>
    <row r="3432" spans="1:21" x14ac:dyDescent="0.25">
      <c r="A3432" s="8">
        <v>44897.083333333343</v>
      </c>
      <c r="B3432" s="1">
        <v>7077</v>
      </c>
      <c r="C3432" s="1">
        <v>6220</v>
      </c>
      <c r="D3432" s="2">
        <v>27398</v>
      </c>
      <c r="E3432" s="3">
        <v>6197</v>
      </c>
      <c r="F3432" s="2">
        <v>814</v>
      </c>
      <c r="G3432" s="4">
        <v>27151</v>
      </c>
      <c r="H3432" s="1">
        <v>6080</v>
      </c>
      <c r="I3432" s="4">
        <v>765</v>
      </c>
      <c r="J3432" s="2">
        <v>26680</v>
      </c>
      <c r="K3432" s="3">
        <v>6127</v>
      </c>
      <c r="L3432" s="2">
        <v>799</v>
      </c>
      <c r="M3432" s="1">
        <v>6108</v>
      </c>
      <c r="N3432" s="1">
        <v>5990</v>
      </c>
      <c r="O3432" s="2">
        <v>26235</v>
      </c>
      <c r="P3432" s="3">
        <v>5962</v>
      </c>
      <c r="Q3432" s="2">
        <v>744</v>
      </c>
      <c r="R3432" s="5">
        <v>1000</v>
      </c>
      <c r="S3432" s="5">
        <v>5816</v>
      </c>
      <c r="T3432" s="6">
        <v>9273</v>
      </c>
      <c r="U3432" s="3">
        <v>5258</v>
      </c>
    </row>
    <row r="3433" spans="1:21" x14ac:dyDescent="0.25">
      <c r="A3433" s="8">
        <v>44897.125</v>
      </c>
      <c r="B3433" s="1">
        <v>7077</v>
      </c>
      <c r="C3433" s="1">
        <v>6220</v>
      </c>
      <c r="D3433" s="2">
        <v>27393</v>
      </c>
      <c r="E3433" s="3">
        <v>6190</v>
      </c>
      <c r="F3433" s="2">
        <v>811</v>
      </c>
      <c r="G3433" s="4">
        <v>27146</v>
      </c>
      <c r="H3433" s="1">
        <v>6080</v>
      </c>
      <c r="I3433" s="4">
        <v>775</v>
      </c>
      <c r="J3433" s="2">
        <v>26671</v>
      </c>
      <c r="K3433" s="3">
        <v>6120</v>
      </c>
      <c r="L3433" s="2">
        <v>795</v>
      </c>
      <c r="M3433" s="1">
        <v>6108</v>
      </c>
      <c r="N3433" s="1">
        <v>5990</v>
      </c>
      <c r="O3433" s="2">
        <v>26227</v>
      </c>
      <c r="P3433" s="3">
        <v>5960</v>
      </c>
      <c r="Q3433" s="2">
        <v>739</v>
      </c>
      <c r="R3433" s="5">
        <v>1000</v>
      </c>
      <c r="S3433" s="5">
        <v>5812</v>
      </c>
      <c r="T3433" s="6">
        <v>9271</v>
      </c>
      <c r="U3433" s="3">
        <v>5208</v>
      </c>
    </row>
    <row r="3434" spans="1:21" x14ac:dyDescent="0.25">
      <c r="A3434" s="8">
        <v>44897.166666666657</v>
      </c>
      <c r="B3434" s="1">
        <v>7077</v>
      </c>
      <c r="C3434" s="1">
        <v>6220</v>
      </c>
      <c r="D3434" s="2">
        <v>27387</v>
      </c>
      <c r="E3434" s="3">
        <v>6190</v>
      </c>
      <c r="F3434" s="2">
        <v>803</v>
      </c>
      <c r="G3434" s="4">
        <v>27141</v>
      </c>
      <c r="H3434" s="1">
        <v>6080</v>
      </c>
      <c r="I3434" s="4">
        <v>765</v>
      </c>
      <c r="J3434" s="2">
        <v>26661</v>
      </c>
      <c r="K3434" s="3">
        <v>6120</v>
      </c>
      <c r="L3434" s="2">
        <v>795</v>
      </c>
      <c r="M3434" s="1">
        <v>6108</v>
      </c>
      <c r="N3434" s="1">
        <v>5987</v>
      </c>
      <c r="O3434" s="2">
        <v>26220</v>
      </c>
      <c r="P3434" s="3">
        <v>5956</v>
      </c>
      <c r="Q3434" s="2">
        <v>728</v>
      </c>
      <c r="R3434" s="5">
        <v>1000</v>
      </c>
      <c r="S3434" s="5">
        <v>5806</v>
      </c>
      <c r="T3434" s="6">
        <v>9267</v>
      </c>
      <c r="U3434" s="3">
        <v>5157</v>
      </c>
    </row>
    <row r="3435" spans="1:21" x14ac:dyDescent="0.25">
      <c r="A3435" s="8">
        <v>44897.208333333343</v>
      </c>
      <c r="B3435" s="1">
        <v>7077</v>
      </c>
      <c r="C3435" s="1">
        <v>6220</v>
      </c>
      <c r="D3435" s="2">
        <v>27381</v>
      </c>
      <c r="E3435" s="3">
        <v>6190</v>
      </c>
      <c r="F3435" s="2">
        <v>810</v>
      </c>
      <c r="G3435" s="4">
        <v>27136</v>
      </c>
      <c r="H3435" s="1">
        <v>6071</v>
      </c>
      <c r="I3435" s="4">
        <v>767</v>
      </c>
      <c r="J3435" s="2">
        <v>26653</v>
      </c>
      <c r="K3435" s="3">
        <v>6120</v>
      </c>
      <c r="L3435" s="2">
        <v>792</v>
      </c>
      <c r="M3435" s="1">
        <v>6108</v>
      </c>
      <c r="N3435" s="1">
        <v>5980</v>
      </c>
      <c r="O3435" s="2">
        <v>26214</v>
      </c>
      <c r="P3435" s="3">
        <v>5950</v>
      </c>
      <c r="Q3435" s="2">
        <v>723</v>
      </c>
      <c r="R3435" s="5">
        <v>1000</v>
      </c>
      <c r="S3435" s="5">
        <v>5806</v>
      </c>
      <c r="T3435" s="6">
        <v>9270</v>
      </c>
      <c r="U3435" s="3">
        <v>5180</v>
      </c>
    </row>
    <row r="3436" spans="1:21" x14ac:dyDescent="0.25">
      <c r="A3436" s="8">
        <v>44897.25</v>
      </c>
      <c r="B3436" s="1">
        <v>7077</v>
      </c>
      <c r="C3436" s="1">
        <v>6220</v>
      </c>
      <c r="D3436" s="2">
        <v>27376</v>
      </c>
      <c r="E3436" s="3">
        <v>6190</v>
      </c>
      <c r="F3436" s="2">
        <v>804</v>
      </c>
      <c r="G3436" s="4">
        <v>27130</v>
      </c>
      <c r="H3436" s="1">
        <v>6070</v>
      </c>
      <c r="I3436" s="4">
        <v>762</v>
      </c>
      <c r="J3436" s="2">
        <v>26643</v>
      </c>
      <c r="K3436" s="3">
        <v>6120</v>
      </c>
      <c r="L3436" s="2">
        <v>789</v>
      </c>
      <c r="M3436" s="1">
        <v>6108</v>
      </c>
      <c r="N3436" s="1">
        <v>5980</v>
      </c>
      <c r="O3436" s="2">
        <v>26207</v>
      </c>
      <c r="P3436" s="3">
        <v>5944</v>
      </c>
      <c r="Q3436" s="2">
        <v>716</v>
      </c>
      <c r="R3436" s="5">
        <v>1000</v>
      </c>
      <c r="S3436" s="5">
        <v>5806</v>
      </c>
      <c r="T3436" s="6">
        <v>9273</v>
      </c>
      <c r="U3436" s="3">
        <v>5198</v>
      </c>
    </row>
    <row r="3437" spans="1:21" x14ac:dyDescent="0.25">
      <c r="A3437" s="8">
        <v>44897.291666666657</v>
      </c>
      <c r="B3437" s="1">
        <v>7077</v>
      </c>
      <c r="C3437" s="1">
        <v>6220</v>
      </c>
      <c r="D3437" s="2">
        <v>27370</v>
      </c>
      <c r="E3437" s="3">
        <v>6190</v>
      </c>
      <c r="F3437" s="2">
        <v>807</v>
      </c>
      <c r="G3437" s="4">
        <v>27125</v>
      </c>
      <c r="H3437" s="1">
        <v>6070</v>
      </c>
      <c r="I3437" s="4">
        <v>757</v>
      </c>
      <c r="J3437" s="2">
        <v>26635</v>
      </c>
      <c r="K3437" s="3">
        <v>6120</v>
      </c>
      <c r="L3437" s="2">
        <v>783</v>
      </c>
      <c r="M3437" s="1">
        <v>6108</v>
      </c>
      <c r="N3437" s="1">
        <v>5973</v>
      </c>
      <c r="O3437" s="2">
        <v>26201</v>
      </c>
      <c r="P3437" s="3">
        <v>5940</v>
      </c>
      <c r="Q3437" s="2">
        <v>710</v>
      </c>
      <c r="R3437" s="5">
        <v>1000</v>
      </c>
      <c r="S3437" s="5">
        <v>5804</v>
      </c>
      <c r="T3437" s="6">
        <v>9277</v>
      </c>
      <c r="U3437" s="3">
        <v>5210</v>
      </c>
    </row>
    <row r="3438" spans="1:21" x14ac:dyDescent="0.25">
      <c r="A3438" s="8">
        <v>44897.333333333343</v>
      </c>
      <c r="B3438" s="1">
        <v>7077</v>
      </c>
      <c r="C3438" s="1">
        <v>6220</v>
      </c>
      <c r="D3438" s="2">
        <v>27366</v>
      </c>
      <c r="E3438" s="3">
        <v>6190</v>
      </c>
      <c r="F3438" s="2">
        <v>803</v>
      </c>
      <c r="G3438" s="4">
        <v>27120</v>
      </c>
      <c r="H3438" s="1">
        <v>6070</v>
      </c>
      <c r="I3438" s="4">
        <v>749</v>
      </c>
      <c r="J3438" s="2">
        <v>26627</v>
      </c>
      <c r="K3438" s="3">
        <v>6120</v>
      </c>
      <c r="L3438" s="2">
        <v>789</v>
      </c>
      <c r="M3438" s="1">
        <v>6108</v>
      </c>
      <c r="N3438" s="1">
        <v>5970</v>
      </c>
      <c r="O3438" s="2">
        <v>26197</v>
      </c>
      <c r="P3438" s="3">
        <v>5933</v>
      </c>
      <c r="Q3438" s="2">
        <v>708</v>
      </c>
      <c r="R3438" s="5">
        <v>1000</v>
      </c>
      <c r="S3438" s="5">
        <v>5805</v>
      </c>
      <c r="T3438" s="6">
        <v>9279</v>
      </c>
      <c r="U3438" s="3">
        <v>5225</v>
      </c>
    </row>
    <row r="3439" spans="1:21" x14ac:dyDescent="0.25">
      <c r="A3439" s="8">
        <v>44897.375</v>
      </c>
      <c r="B3439" s="1">
        <v>7077</v>
      </c>
      <c r="C3439" s="1">
        <v>6220</v>
      </c>
      <c r="D3439" s="2">
        <v>27361</v>
      </c>
      <c r="E3439" s="3">
        <v>6190</v>
      </c>
      <c r="F3439" s="2">
        <v>807</v>
      </c>
      <c r="G3439" s="4">
        <v>27116</v>
      </c>
      <c r="H3439" s="1">
        <v>6070</v>
      </c>
      <c r="I3439" s="4">
        <v>739</v>
      </c>
      <c r="J3439" s="2">
        <v>26619</v>
      </c>
      <c r="K3439" s="3">
        <v>6120</v>
      </c>
      <c r="L3439" s="2">
        <v>782</v>
      </c>
      <c r="M3439" s="1">
        <v>6108</v>
      </c>
      <c r="N3439" s="1">
        <v>5970</v>
      </c>
      <c r="O3439" s="2">
        <v>26190</v>
      </c>
      <c r="P3439" s="3">
        <v>5930</v>
      </c>
      <c r="Q3439" s="2">
        <v>710</v>
      </c>
      <c r="R3439" s="5">
        <v>1000</v>
      </c>
      <c r="S3439" s="5">
        <v>5808</v>
      </c>
      <c r="T3439" s="6">
        <v>9281</v>
      </c>
      <c r="U3439" s="3">
        <v>5275</v>
      </c>
    </row>
    <row r="3440" spans="1:21" x14ac:dyDescent="0.25">
      <c r="A3440" s="8">
        <v>44897.416666666657</v>
      </c>
      <c r="B3440" s="1">
        <v>7077</v>
      </c>
      <c r="C3440" s="1">
        <v>6220</v>
      </c>
      <c r="D3440" s="2">
        <v>27356</v>
      </c>
      <c r="E3440" s="3">
        <v>6190</v>
      </c>
      <c r="F3440" s="2">
        <v>798</v>
      </c>
      <c r="G3440" s="4">
        <v>27111</v>
      </c>
      <c r="H3440" s="1">
        <v>6063</v>
      </c>
      <c r="I3440" s="4">
        <v>747</v>
      </c>
      <c r="J3440" s="2">
        <v>26611</v>
      </c>
      <c r="K3440" s="3">
        <v>6118</v>
      </c>
      <c r="L3440" s="2">
        <v>783</v>
      </c>
      <c r="M3440" s="1">
        <v>6108</v>
      </c>
      <c r="N3440" s="1">
        <v>5962</v>
      </c>
      <c r="O3440" s="2">
        <v>26184</v>
      </c>
      <c r="P3440" s="3">
        <v>5930</v>
      </c>
      <c r="Q3440" s="2">
        <v>709</v>
      </c>
      <c r="R3440" s="5">
        <v>1000</v>
      </c>
      <c r="S3440" s="5">
        <v>5813</v>
      </c>
      <c r="T3440" s="6">
        <v>9282</v>
      </c>
      <c r="U3440" s="3">
        <v>5357</v>
      </c>
    </row>
    <row r="3441" spans="1:21" x14ac:dyDescent="0.25">
      <c r="A3441" s="8">
        <v>44897.458333333343</v>
      </c>
      <c r="B3441" s="1">
        <v>7077</v>
      </c>
      <c r="C3441" s="1">
        <v>6220</v>
      </c>
      <c r="D3441" s="2">
        <v>27352</v>
      </c>
      <c r="E3441" s="3">
        <v>6190</v>
      </c>
      <c r="F3441" s="2">
        <v>798</v>
      </c>
      <c r="G3441" s="4">
        <v>27107</v>
      </c>
      <c r="H3441" s="1">
        <v>6060</v>
      </c>
      <c r="I3441" s="4">
        <v>757</v>
      </c>
      <c r="J3441" s="2">
        <v>26603</v>
      </c>
      <c r="K3441" s="3">
        <v>6110</v>
      </c>
      <c r="L3441" s="2">
        <v>784</v>
      </c>
      <c r="M3441" s="1">
        <v>6108</v>
      </c>
      <c r="N3441" s="1">
        <v>5960</v>
      </c>
      <c r="O3441" s="2">
        <v>26177</v>
      </c>
      <c r="P3441" s="3">
        <v>5921</v>
      </c>
      <c r="Q3441" s="2">
        <v>708</v>
      </c>
      <c r="R3441" s="5">
        <v>1000</v>
      </c>
      <c r="S3441" s="5">
        <v>5818</v>
      </c>
      <c r="T3441" s="6">
        <v>9285</v>
      </c>
      <c r="U3441" s="3">
        <v>5457</v>
      </c>
    </row>
    <row r="3442" spans="1:21" x14ac:dyDescent="0.25">
      <c r="A3442" s="8">
        <v>44897.5</v>
      </c>
      <c r="B3442" s="1">
        <v>7077</v>
      </c>
      <c r="C3442" s="1">
        <v>6220</v>
      </c>
      <c r="D3442" s="2">
        <v>27347</v>
      </c>
      <c r="E3442" s="3">
        <v>6186</v>
      </c>
      <c r="F3442" s="2">
        <v>805</v>
      </c>
      <c r="G3442" s="4">
        <v>27102</v>
      </c>
      <c r="H3442" s="1">
        <v>6060</v>
      </c>
      <c r="I3442" s="4">
        <v>751</v>
      </c>
      <c r="J3442" s="2">
        <v>26596</v>
      </c>
      <c r="K3442" s="3">
        <v>6110</v>
      </c>
      <c r="L3442" s="2">
        <v>781</v>
      </c>
      <c r="M3442" s="1">
        <v>6108</v>
      </c>
      <c r="N3442" s="1">
        <v>5960</v>
      </c>
      <c r="O3442" s="2">
        <v>26170</v>
      </c>
      <c r="P3442" s="3">
        <v>5920</v>
      </c>
      <c r="Q3442" s="2">
        <v>703</v>
      </c>
      <c r="R3442" s="5">
        <v>1000</v>
      </c>
      <c r="S3442" s="5">
        <v>5834</v>
      </c>
      <c r="T3442" s="6">
        <v>9288</v>
      </c>
      <c r="U3442" s="3">
        <v>5649</v>
      </c>
    </row>
    <row r="3443" spans="1:21" x14ac:dyDescent="0.25">
      <c r="A3443" s="8">
        <v>44897.541666666657</v>
      </c>
      <c r="B3443" s="1">
        <v>7077</v>
      </c>
      <c r="C3443" s="1">
        <v>6220</v>
      </c>
      <c r="D3443" s="2">
        <v>27343</v>
      </c>
      <c r="E3443" s="3">
        <v>6180</v>
      </c>
      <c r="F3443" s="2">
        <v>794</v>
      </c>
      <c r="G3443" s="4">
        <v>27097</v>
      </c>
      <c r="H3443" s="1">
        <v>6060</v>
      </c>
      <c r="I3443" s="4">
        <v>740</v>
      </c>
      <c r="J3443" s="2">
        <v>26589</v>
      </c>
      <c r="K3443" s="3">
        <v>6110</v>
      </c>
      <c r="L3443" s="2">
        <v>782</v>
      </c>
      <c r="M3443" s="1">
        <v>6108</v>
      </c>
      <c r="N3443" s="1">
        <v>5960</v>
      </c>
      <c r="O3443" s="2">
        <v>26163</v>
      </c>
      <c r="P3443" s="3">
        <v>5920</v>
      </c>
      <c r="Q3443" s="2">
        <v>705</v>
      </c>
      <c r="R3443" s="5">
        <v>1000</v>
      </c>
      <c r="S3443" s="5">
        <v>5841</v>
      </c>
      <c r="T3443" s="6">
        <v>9280</v>
      </c>
      <c r="U3443" s="3">
        <v>5790</v>
      </c>
    </row>
    <row r="3444" spans="1:21" x14ac:dyDescent="0.25">
      <c r="A3444" s="8">
        <v>44897.583333333343</v>
      </c>
      <c r="B3444" s="1">
        <v>7077</v>
      </c>
      <c r="C3444" s="1">
        <v>6220</v>
      </c>
      <c r="D3444" s="2">
        <v>27338</v>
      </c>
      <c r="E3444" s="3">
        <v>6180</v>
      </c>
      <c r="F3444" s="2">
        <v>803</v>
      </c>
      <c r="G3444" s="4">
        <v>27093</v>
      </c>
      <c r="H3444" s="1">
        <v>6060</v>
      </c>
      <c r="I3444" s="4">
        <v>753</v>
      </c>
      <c r="J3444" s="2">
        <v>26583</v>
      </c>
      <c r="K3444" s="3">
        <v>6110</v>
      </c>
      <c r="L3444" s="2">
        <v>781</v>
      </c>
      <c r="M3444" s="1">
        <v>6108</v>
      </c>
      <c r="N3444" s="1">
        <v>5960</v>
      </c>
      <c r="O3444" s="2">
        <v>26159</v>
      </c>
      <c r="P3444" s="3">
        <v>5920</v>
      </c>
      <c r="Q3444" s="2">
        <v>703</v>
      </c>
      <c r="R3444" s="5">
        <v>1000</v>
      </c>
      <c r="S3444" s="5">
        <v>5863</v>
      </c>
      <c r="T3444" s="6">
        <v>9273</v>
      </c>
      <c r="U3444" s="3">
        <v>6047</v>
      </c>
    </row>
    <row r="3445" spans="1:21" x14ac:dyDescent="0.25">
      <c r="A3445" s="8">
        <v>44897.625</v>
      </c>
      <c r="B3445" s="1">
        <v>7077</v>
      </c>
      <c r="C3445" s="1">
        <v>6220</v>
      </c>
      <c r="D3445" s="2">
        <v>27333</v>
      </c>
      <c r="E3445" s="3">
        <v>6180</v>
      </c>
      <c r="F3445" s="2">
        <v>799</v>
      </c>
      <c r="G3445" s="4">
        <v>27090</v>
      </c>
      <c r="H3445" s="1">
        <v>6055</v>
      </c>
      <c r="I3445" s="4">
        <v>755</v>
      </c>
      <c r="J3445" s="2">
        <v>26577</v>
      </c>
      <c r="K3445" s="3">
        <v>6110</v>
      </c>
      <c r="L3445" s="2">
        <v>782</v>
      </c>
      <c r="M3445" s="1">
        <v>6108</v>
      </c>
      <c r="N3445" s="1">
        <v>5960</v>
      </c>
      <c r="O3445" s="2">
        <v>26153</v>
      </c>
      <c r="P3445" s="3">
        <v>5922</v>
      </c>
      <c r="Q3445" s="2">
        <v>702</v>
      </c>
      <c r="R3445" s="5">
        <v>1000</v>
      </c>
      <c r="S3445" s="5">
        <v>5882</v>
      </c>
      <c r="T3445" s="6">
        <v>9267</v>
      </c>
      <c r="U3445" s="3">
        <v>6396</v>
      </c>
    </row>
    <row r="3446" spans="1:21" x14ac:dyDescent="0.25">
      <c r="A3446" s="8">
        <v>44897.666666666657</v>
      </c>
      <c r="B3446" s="1">
        <v>7077</v>
      </c>
      <c r="C3446" s="1">
        <v>6220</v>
      </c>
      <c r="D3446" s="2">
        <v>27328</v>
      </c>
      <c r="E3446" s="3">
        <v>6180</v>
      </c>
      <c r="F3446" s="2">
        <v>805</v>
      </c>
      <c r="G3446" s="4">
        <v>27086</v>
      </c>
      <c r="H3446" s="1">
        <v>6050</v>
      </c>
      <c r="I3446" s="4">
        <v>740</v>
      </c>
      <c r="J3446" s="2">
        <v>26570</v>
      </c>
      <c r="K3446" s="3">
        <v>6110</v>
      </c>
      <c r="L3446" s="2">
        <v>779</v>
      </c>
      <c r="M3446" s="1">
        <v>6108</v>
      </c>
      <c r="N3446" s="1">
        <v>5960</v>
      </c>
      <c r="O3446" s="2">
        <v>26147</v>
      </c>
      <c r="P3446" s="3">
        <v>5930</v>
      </c>
      <c r="Q3446" s="2">
        <v>706</v>
      </c>
      <c r="R3446" s="5">
        <v>1000</v>
      </c>
      <c r="S3446" s="5">
        <v>5876</v>
      </c>
      <c r="T3446" s="6">
        <v>9262</v>
      </c>
      <c r="U3446" s="3">
        <v>6411</v>
      </c>
    </row>
    <row r="3447" spans="1:21" x14ac:dyDescent="0.25">
      <c r="A3447" s="8">
        <v>44897.708333333343</v>
      </c>
      <c r="B3447" s="1">
        <v>7077</v>
      </c>
      <c r="C3447" s="1">
        <v>6219</v>
      </c>
      <c r="D3447" s="2">
        <v>27322</v>
      </c>
      <c r="E3447" s="3">
        <v>6180</v>
      </c>
      <c r="F3447" s="2">
        <v>800</v>
      </c>
      <c r="G3447" s="4">
        <v>27081</v>
      </c>
      <c r="H3447" s="1">
        <v>6050</v>
      </c>
      <c r="I3447" s="4">
        <v>749</v>
      </c>
      <c r="J3447" s="2">
        <v>26563</v>
      </c>
      <c r="K3447" s="3">
        <v>6107</v>
      </c>
      <c r="L3447" s="2">
        <v>781</v>
      </c>
      <c r="M3447" s="1">
        <v>6108</v>
      </c>
      <c r="N3447" s="1">
        <v>5960</v>
      </c>
      <c r="O3447" s="2">
        <v>26141</v>
      </c>
      <c r="P3447" s="3">
        <v>5934</v>
      </c>
      <c r="Q3447" s="2">
        <v>706</v>
      </c>
      <c r="R3447" s="5">
        <v>1000</v>
      </c>
      <c r="S3447" s="5">
        <v>5879</v>
      </c>
      <c r="T3447" s="6">
        <v>9261</v>
      </c>
      <c r="U3447" s="3">
        <v>6409</v>
      </c>
    </row>
    <row r="3448" spans="1:21" x14ac:dyDescent="0.25">
      <c r="A3448" s="8">
        <v>44897.75</v>
      </c>
      <c r="B3448" s="1">
        <v>7077</v>
      </c>
      <c r="C3448" s="1">
        <v>6210</v>
      </c>
      <c r="D3448" s="2">
        <v>27318</v>
      </c>
      <c r="E3448" s="3">
        <v>6180</v>
      </c>
      <c r="F3448" s="2">
        <v>799</v>
      </c>
      <c r="G3448" s="4">
        <v>27077</v>
      </c>
      <c r="H3448" s="1">
        <v>6050</v>
      </c>
      <c r="I3448" s="4">
        <v>751</v>
      </c>
      <c r="J3448" s="2">
        <v>26556</v>
      </c>
      <c r="K3448" s="3">
        <v>6100</v>
      </c>
      <c r="L3448" s="2">
        <v>778</v>
      </c>
      <c r="M3448" s="1">
        <v>6108</v>
      </c>
      <c r="N3448" s="1">
        <v>5961</v>
      </c>
      <c r="O3448" s="2">
        <v>26132</v>
      </c>
      <c r="P3448" s="3">
        <v>5941</v>
      </c>
      <c r="Q3448" s="2">
        <v>702</v>
      </c>
      <c r="R3448" s="5">
        <v>1000</v>
      </c>
      <c r="S3448" s="5">
        <v>5872</v>
      </c>
      <c r="T3448" s="6">
        <v>9264</v>
      </c>
      <c r="U3448" s="3">
        <v>6320</v>
      </c>
    </row>
    <row r="3449" spans="1:21" x14ac:dyDescent="0.25">
      <c r="A3449" s="8">
        <v>44897.791666666657</v>
      </c>
      <c r="B3449" s="1">
        <v>7077</v>
      </c>
      <c r="C3449" s="1">
        <v>6210</v>
      </c>
      <c r="D3449" s="2">
        <v>27313</v>
      </c>
      <c r="E3449" s="3">
        <v>6180</v>
      </c>
      <c r="F3449" s="2">
        <v>798</v>
      </c>
      <c r="G3449" s="4">
        <v>27072</v>
      </c>
      <c r="H3449" s="1">
        <v>6050</v>
      </c>
      <c r="I3449" s="4">
        <v>751</v>
      </c>
      <c r="J3449" s="2">
        <v>26549</v>
      </c>
      <c r="K3449" s="3">
        <v>6100</v>
      </c>
      <c r="L3449" s="2">
        <v>779</v>
      </c>
      <c r="M3449" s="1">
        <v>6108</v>
      </c>
      <c r="N3449" s="1">
        <v>5970</v>
      </c>
      <c r="O3449" s="2">
        <v>26125</v>
      </c>
      <c r="P3449" s="3">
        <v>5950</v>
      </c>
      <c r="Q3449" s="2">
        <v>706</v>
      </c>
      <c r="R3449" s="5">
        <v>1000</v>
      </c>
      <c r="S3449" s="5">
        <v>5863</v>
      </c>
      <c r="T3449" s="6">
        <v>9266</v>
      </c>
      <c r="U3449" s="3">
        <v>6169</v>
      </c>
    </row>
    <row r="3450" spans="1:21" x14ac:dyDescent="0.25">
      <c r="A3450" s="8">
        <v>44897.833333333343</v>
      </c>
      <c r="B3450" s="1">
        <v>7077</v>
      </c>
      <c r="C3450" s="1">
        <v>6210</v>
      </c>
      <c r="D3450" s="2">
        <v>27310</v>
      </c>
      <c r="E3450" s="3">
        <v>6180</v>
      </c>
      <c r="F3450" s="2">
        <v>802</v>
      </c>
      <c r="G3450" s="4">
        <v>27067</v>
      </c>
      <c r="H3450" s="1">
        <v>6050</v>
      </c>
      <c r="I3450" s="4">
        <v>747</v>
      </c>
      <c r="J3450" s="2">
        <v>26543</v>
      </c>
      <c r="K3450" s="3">
        <v>6100</v>
      </c>
      <c r="L3450" s="2">
        <v>779</v>
      </c>
      <c r="M3450" s="1">
        <v>6108</v>
      </c>
      <c r="N3450" s="1">
        <v>5970</v>
      </c>
      <c r="O3450" s="2">
        <v>26117</v>
      </c>
      <c r="P3450" s="3">
        <v>5959</v>
      </c>
      <c r="Q3450" s="2">
        <v>708</v>
      </c>
      <c r="R3450" s="5">
        <v>1000</v>
      </c>
      <c r="S3450" s="5">
        <v>5854</v>
      </c>
      <c r="T3450" s="6">
        <v>9263</v>
      </c>
      <c r="U3450" s="3">
        <v>6044</v>
      </c>
    </row>
    <row r="3451" spans="1:21" x14ac:dyDescent="0.25">
      <c r="A3451" s="8">
        <v>44897.875</v>
      </c>
      <c r="B3451" s="1">
        <v>7077</v>
      </c>
      <c r="C3451" s="1">
        <v>6210</v>
      </c>
      <c r="D3451" s="2">
        <v>27305</v>
      </c>
      <c r="E3451" s="3">
        <v>6180</v>
      </c>
      <c r="F3451" s="2">
        <v>798</v>
      </c>
      <c r="G3451" s="4">
        <v>27063</v>
      </c>
      <c r="H3451" s="1">
        <v>6050</v>
      </c>
      <c r="I3451" s="4">
        <v>748</v>
      </c>
      <c r="J3451" s="2">
        <v>26536</v>
      </c>
      <c r="K3451" s="3">
        <v>6100</v>
      </c>
      <c r="L3451" s="2">
        <v>778</v>
      </c>
      <c r="M3451" s="1">
        <v>6108</v>
      </c>
      <c r="N3451" s="1">
        <v>5980</v>
      </c>
      <c r="O3451" s="2">
        <v>26111</v>
      </c>
      <c r="P3451" s="3">
        <v>5963</v>
      </c>
      <c r="Q3451" s="2">
        <v>708</v>
      </c>
      <c r="R3451" s="5">
        <v>1000</v>
      </c>
      <c r="S3451" s="5">
        <v>5857</v>
      </c>
      <c r="T3451" s="6">
        <v>9262</v>
      </c>
      <c r="U3451" s="3">
        <v>6005</v>
      </c>
    </row>
    <row r="3452" spans="1:21" x14ac:dyDescent="0.25">
      <c r="A3452" s="8">
        <v>44897.916666666657</v>
      </c>
      <c r="B3452" s="1">
        <v>7077</v>
      </c>
      <c r="C3452" s="1">
        <v>6210</v>
      </c>
      <c r="D3452" s="2">
        <v>27300</v>
      </c>
      <c r="E3452" s="3">
        <v>6172</v>
      </c>
      <c r="F3452" s="2">
        <v>794</v>
      </c>
      <c r="G3452" s="4">
        <v>27059</v>
      </c>
      <c r="H3452" s="1">
        <v>6050</v>
      </c>
      <c r="I3452" s="4">
        <v>743</v>
      </c>
      <c r="J3452" s="2">
        <v>26530</v>
      </c>
      <c r="K3452" s="3">
        <v>6100</v>
      </c>
      <c r="L3452" s="2">
        <v>778</v>
      </c>
      <c r="M3452" s="1">
        <v>6108</v>
      </c>
      <c r="N3452" s="1">
        <v>5980</v>
      </c>
      <c r="O3452" s="2">
        <v>26105</v>
      </c>
      <c r="P3452" s="3">
        <v>5970</v>
      </c>
      <c r="Q3452" s="2">
        <v>712</v>
      </c>
      <c r="R3452" s="5">
        <v>1000</v>
      </c>
      <c r="S3452" s="5">
        <v>5860</v>
      </c>
      <c r="T3452" s="6">
        <v>9262</v>
      </c>
      <c r="U3452" s="3">
        <v>6039</v>
      </c>
    </row>
    <row r="3453" spans="1:21" x14ac:dyDescent="0.25">
      <c r="A3453" s="8">
        <v>44897.958333333343</v>
      </c>
      <c r="B3453" s="1">
        <v>7077</v>
      </c>
      <c r="C3453" s="1">
        <v>6210</v>
      </c>
      <c r="D3453" s="2">
        <v>27297</v>
      </c>
      <c r="E3453" s="3">
        <v>6170</v>
      </c>
      <c r="F3453" s="2">
        <v>795</v>
      </c>
      <c r="G3453" s="4">
        <v>27054</v>
      </c>
      <c r="H3453" s="1">
        <v>6050</v>
      </c>
      <c r="I3453" s="4">
        <v>748</v>
      </c>
      <c r="J3453" s="2">
        <v>26523</v>
      </c>
      <c r="K3453" s="3">
        <v>6100</v>
      </c>
      <c r="L3453" s="2">
        <v>778</v>
      </c>
      <c r="M3453" s="1">
        <v>6108</v>
      </c>
      <c r="N3453" s="1">
        <v>5986</v>
      </c>
      <c r="O3453" s="2">
        <v>26097</v>
      </c>
      <c r="P3453" s="3">
        <v>5974</v>
      </c>
      <c r="Q3453" s="2">
        <v>708</v>
      </c>
      <c r="R3453" s="5">
        <v>1000</v>
      </c>
      <c r="S3453" s="5">
        <v>5865</v>
      </c>
      <c r="T3453" s="6">
        <v>9271</v>
      </c>
      <c r="U3453" s="3">
        <v>6085</v>
      </c>
    </row>
    <row r="3454" spans="1:21" x14ac:dyDescent="0.25">
      <c r="A3454" s="8">
        <v>44898</v>
      </c>
      <c r="B3454" s="1">
        <v>7077</v>
      </c>
      <c r="C3454" s="1">
        <v>6210</v>
      </c>
      <c r="D3454" s="2">
        <v>27292</v>
      </c>
      <c r="E3454" s="3">
        <v>6170</v>
      </c>
      <c r="F3454" s="2">
        <v>788</v>
      </c>
      <c r="G3454" s="4">
        <v>27050</v>
      </c>
      <c r="H3454" s="1">
        <v>6050</v>
      </c>
      <c r="I3454" s="4">
        <v>736</v>
      </c>
      <c r="J3454" s="2">
        <v>26517</v>
      </c>
      <c r="K3454" s="3">
        <v>6100</v>
      </c>
      <c r="L3454" s="2">
        <v>778</v>
      </c>
      <c r="M3454" s="1">
        <v>6108</v>
      </c>
      <c r="N3454" s="1">
        <v>5990</v>
      </c>
      <c r="O3454" s="2">
        <v>26091</v>
      </c>
      <c r="P3454" s="3">
        <v>5980</v>
      </c>
      <c r="Q3454" s="2">
        <v>708</v>
      </c>
      <c r="R3454" s="5">
        <v>1000</v>
      </c>
      <c r="S3454" s="5">
        <v>5860</v>
      </c>
      <c r="T3454" s="6">
        <v>9262</v>
      </c>
      <c r="U3454" s="3">
        <v>6018</v>
      </c>
    </row>
    <row r="3455" spans="1:21" x14ac:dyDescent="0.25">
      <c r="A3455" s="8">
        <v>44898.041666666657</v>
      </c>
      <c r="B3455" s="1">
        <v>7077</v>
      </c>
      <c r="C3455" s="1">
        <v>6210</v>
      </c>
      <c r="D3455" s="2">
        <v>27287</v>
      </c>
      <c r="E3455" s="3">
        <v>6170</v>
      </c>
      <c r="F3455" s="2">
        <v>794</v>
      </c>
      <c r="G3455" s="4">
        <v>27044</v>
      </c>
      <c r="H3455" s="1">
        <v>6050</v>
      </c>
      <c r="I3455" s="4">
        <v>740</v>
      </c>
      <c r="J3455" s="2">
        <v>26510</v>
      </c>
      <c r="K3455" s="3">
        <v>6100</v>
      </c>
      <c r="L3455" s="2">
        <v>777</v>
      </c>
      <c r="M3455" s="1">
        <v>6108</v>
      </c>
      <c r="N3455" s="1">
        <v>5990</v>
      </c>
      <c r="O3455" s="2">
        <v>26084</v>
      </c>
      <c r="P3455" s="3">
        <v>5980</v>
      </c>
      <c r="Q3455" s="2">
        <v>705</v>
      </c>
      <c r="R3455" s="5">
        <v>1000</v>
      </c>
      <c r="S3455" s="5">
        <v>5854</v>
      </c>
      <c r="T3455" s="6">
        <v>9264</v>
      </c>
      <c r="U3455" s="3">
        <v>5971</v>
      </c>
    </row>
    <row r="3456" spans="1:21" x14ac:dyDescent="0.25">
      <c r="A3456" s="8">
        <v>44898.083333333343</v>
      </c>
      <c r="B3456" s="1">
        <v>7077</v>
      </c>
      <c r="C3456" s="1">
        <v>6210</v>
      </c>
      <c r="D3456" s="2">
        <v>27283</v>
      </c>
      <c r="E3456" s="3">
        <v>6170</v>
      </c>
      <c r="F3456" s="2">
        <v>794</v>
      </c>
      <c r="G3456" s="4">
        <v>27040</v>
      </c>
      <c r="H3456" s="1">
        <v>6050</v>
      </c>
      <c r="I3456" s="4">
        <v>740</v>
      </c>
      <c r="J3456" s="2">
        <v>26504</v>
      </c>
      <c r="K3456" s="3">
        <v>6100</v>
      </c>
      <c r="L3456" s="2">
        <v>778</v>
      </c>
      <c r="M3456" s="1">
        <v>6108</v>
      </c>
      <c r="N3456" s="1">
        <v>5999</v>
      </c>
      <c r="O3456" s="2">
        <v>26079</v>
      </c>
      <c r="P3456" s="3">
        <v>5988</v>
      </c>
      <c r="Q3456" s="2">
        <v>706</v>
      </c>
      <c r="R3456" s="5">
        <v>1000</v>
      </c>
      <c r="S3456" s="5">
        <v>5857</v>
      </c>
      <c r="T3456" s="6">
        <v>9260</v>
      </c>
      <c r="U3456" s="3">
        <v>5959</v>
      </c>
    </row>
    <row r="3457" spans="1:21" x14ac:dyDescent="0.25">
      <c r="A3457" s="8">
        <v>44898.125</v>
      </c>
      <c r="B3457" s="1">
        <v>7077</v>
      </c>
      <c r="C3457" s="1">
        <v>6210</v>
      </c>
      <c r="D3457" s="2">
        <v>27279</v>
      </c>
      <c r="E3457" s="3">
        <v>6170</v>
      </c>
      <c r="F3457" s="2">
        <v>791</v>
      </c>
      <c r="G3457" s="4">
        <v>27036</v>
      </c>
      <c r="H3457" s="1">
        <v>6050</v>
      </c>
      <c r="I3457" s="4">
        <v>735</v>
      </c>
      <c r="J3457" s="2">
        <v>26498</v>
      </c>
      <c r="K3457" s="3">
        <v>6100</v>
      </c>
      <c r="L3457" s="2">
        <v>778</v>
      </c>
      <c r="M3457" s="1">
        <v>6108</v>
      </c>
      <c r="N3457" s="1">
        <v>6000</v>
      </c>
      <c r="O3457" s="2">
        <v>26073</v>
      </c>
      <c r="P3457" s="3">
        <v>5990</v>
      </c>
      <c r="Q3457" s="2">
        <v>706</v>
      </c>
      <c r="R3457" s="5">
        <v>1000</v>
      </c>
      <c r="S3457" s="5">
        <v>5857</v>
      </c>
      <c r="T3457" s="6">
        <v>9257</v>
      </c>
      <c r="U3457" s="3">
        <v>6011</v>
      </c>
    </row>
    <row r="3458" spans="1:21" x14ac:dyDescent="0.25">
      <c r="A3458" s="8">
        <v>44898.166666666657</v>
      </c>
      <c r="B3458" s="1">
        <v>7077</v>
      </c>
      <c r="C3458" s="1">
        <v>6210</v>
      </c>
      <c r="D3458" s="2">
        <v>27275</v>
      </c>
      <c r="E3458" s="3">
        <v>6170</v>
      </c>
      <c r="F3458" s="2">
        <v>787</v>
      </c>
      <c r="G3458" s="4">
        <v>27032</v>
      </c>
      <c r="H3458" s="1">
        <v>6053</v>
      </c>
      <c r="I3458" s="4">
        <v>743</v>
      </c>
      <c r="J3458" s="2">
        <v>26492</v>
      </c>
      <c r="K3458" s="3">
        <v>6100</v>
      </c>
      <c r="L3458" s="2">
        <v>778</v>
      </c>
      <c r="M3458" s="1">
        <v>6108</v>
      </c>
      <c r="N3458" s="1">
        <v>6000</v>
      </c>
      <c r="O3458" s="2">
        <v>26069</v>
      </c>
      <c r="P3458" s="3">
        <v>5990</v>
      </c>
      <c r="Q3458" s="2">
        <v>703</v>
      </c>
      <c r="R3458" s="5">
        <v>1000</v>
      </c>
      <c r="S3458" s="5">
        <v>5865</v>
      </c>
      <c r="T3458" s="6">
        <v>9259</v>
      </c>
      <c r="U3458" s="3">
        <v>6073</v>
      </c>
    </row>
    <row r="3459" spans="1:21" x14ac:dyDescent="0.25">
      <c r="A3459" s="8">
        <v>44898.208333333343</v>
      </c>
      <c r="B3459" s="1">
        <v>7077</v>
      </c>
      <c r="C3459" s="1">
        <v>6210</v>
      </c>
      <c r="D3459" s="2">
        <v>27271</v>
      </c>
      <c r="E3459" s="3">
        <v>6170</v>
      </c>
      <c r="F3459" s="2">
        <v>788</v>
      </c>
      <c r="G3459" s="4">
        <v>27027</v>
      </c>
      <c r="H3459" s="1">
        <v>6060</v>
      </c>
      <c r="I3459" s="4">
        <v>735</v>
      </c>
      <c r="J3459" s="2">
        <v>26487</v>
      </c>
      <c r="K3459" s="3">
        <v>6100</v>
      </c>
      <c r="L3459" s="2">
        <v>778</v>
      </c>
      <c r="M3459" s="1">
        <v>6108</v>
      </c>
      <c r="N3459" s="1">
        <v>6000</v>
      </c>
      <c r="O3459" s="2">
        <v>26061</v>
      </c>
      <c r="P3459" s="3">
        <v>5993</v>
      </c>
      <c r="Q3459" s="2">
        <v>702</v>
      </c>
      <c r="R3459" s="5">
        <v>1000</v>
      </c>
      <c r="S3459" s="5">
        <v>5857</v>
      </c>
      <c r="T3459" s="6">
        <v>9255</v>
      </c>
      <c r="U3459" s="3">
        <v>6106</v>
      </c>
    </row>
    <row r="3460" spans="1:21" x14ac:dyDescent="0.25">
      <c r="A3460" s="8">
        <v>44898.25</v>
      </c>
      <c r="B3460" s="1">
        <v>7077</v>
      </c>
      <c r="C3460" s="1">
        <v>6210</v>
      </c>
      <c r="D3460" s="2">
        <v>27266</v>
      </c>
      <c r="E3460" s="3">
        <v>6170</v>
      </c>
      <c r="F3460" s="2">
        <v>785</v>
      </c>
      <c r="G3460" s="4">
        <v>27024</v>
      </c>
      <c r="H3460" s="1">
        <v>6060</v>
      </c>
      <c r="I3460" s="4">
        <v>732</v>
      </c>
      <c r="J3460" s="2">
        <v>26480</v>
      </c>
      <c r="K3460" s="3">
        <v>6100</v>
      </c>
      <c r="L3460" s="2">
        <v>778</v>
      </c>
      <c r="M3460" s="1">
        <v>6108</v>
      </c>
      <c r="N3460" s="1">
        <v>6005</v>
      </c>
      <c r="O3460" s="2">
        <v>26056</v>
      </c>
      <c r="P3460" s="3">
        <v>6000</v>
      </c>
      <c r="Q3460" s="2">
        <v>702</v>
      </c>
      <c r="R3460" s="5">
        <v>1000</v>
      </c>
      <c r="S3460" s="5">
        <v>5856</v>
      </c>
      <c r="T3460" s="6">
        <v>9248</v>
      </c>
      <c r="U3460" s="3">
        <v>6101</v>
      </c>
    </row>
    <row r="3461" spans="1:21" x14ac:dyDescent="0.25">
      <c r="A3461" s="8">
        <v>44898.291666666657</v>
      </c>
      <c r="B3461" s="1">
        <v>7077</v>
      </c>
      <c r="C3461" s="1">
        <v>6210</v>
      </c>
      <c r="D3461" s="2">
        <v>27263</v>
      </c>
      <c r="E3461" s="3">
        <v>6170</v>
      </c>
      <c r="F3461" s="2">
        <v>789</v>
      </c>
      <c r="G3461" s="4">
        <v>27018</v>
      </c>
      <c r="H3461" s="1">
        <v>6060</v>
      </c>
      <c r="I3461" s="4">
        <v>738</v>
      </c>
      <c r="J3461" s="2">
        <v>26475</v>
      </c>
      <c r="K3461" s="3">
        <v>6100</v>
      </c>
      <c r="L3461" s="2">
        <v>778</v>
      </c>
      <c r="M3461" s="1">
        <v>6108</v>
      </c>
      <c r="N3461" s="1">
        <v>6010</v>
      </c>
      <c r="O3461" s="2">
        <v>26052</v>
      </c>
      <c r="P3461" s="3">
        <v>6000</v>
      </c>
      <c r="Q3461" s="2">
        <v>705</v>
      </c>
      <c r="R3461" s="5">
        <v>1000</v>
      </c>
      <c r="S3461" s="5">
        <v>5860</v>
      </c>
      <c r="T3461" s="6">
        <v>9244</v>
      </c>
      <c r="U3461" s="3">
        <v>6124</v>
      </c>
    </row>
    <row r="3462" spans="1:21" x14ac:dyDescent="0.25">
      <c r="A3462" s="8">
        <v>44898.333333333343</v>
      </c>
      <c r="B3462" s="1">
        <v>7077</v>
      </c>
      <c r="C3462" s="1">
        <v>6210</v>
      </c>
      <c r="D3462" s="2">
        <v>27260</v>
      </c>
      <c r="E3462" s="3">
        <v>6170</v>
      </c>
      <c r="F3462" s="2">
        <v>784</v>
      </c>
      <c r="G3462" s="4">
        <v>27014</v>
      </c>
      <c r="H3462" s="1">
        <v>6060</v>
      </c>
      <c r="I3462" s="4">
        <v>732</v>
      </c>
      <c r="J3462" s="2">
        <v>26468</v>
      </c>
      <c r="K3462" s="3">
        <v>6100</v>
      </c>
      <c r="L3462" s="2">
        <v>778</v>
      </c>
      <c r="M3462" s="1">
        <v>6108</v>
      </c>
      <c r="N3462" s="1">
        <v>6010</v>
      </c>
      <c r="O3462" s="2">
        <v>26045</v>
      </c>
      <c r="P3462" s="3">
        <v>6002</v>
      </c>
      <c r="Q3462" s="2">
        <v>702</v>
      </c>
      <c r="R3462" s="5">
        <v>1000</v>
      </c>
      <c r="S3462" s="5">
        <v>5856</v>
      </c>
      <c r="T3462" s="6">
        <v>9246</v>
      </c>
      <c r="U3462" s="3">
        <v>6160</v>
      </c>
    </row>
    <row r="3463" spans="1:21" x14ac:dyDescent="0.25">
      <c r="A3463" s="8">
        <v>44898.375</v>
      </c>
      <c r="B3463" s="1">
        <v>7077</v>
      </c>
      <c r="C3463" s="1">
        <v>6208</v>
      </c>
      <c r="D3463" s="2">
        <v>27257</v>
      </c>
      <c r="E3463" s="3">
        <v>6170</v>
      </c>
      <c r="F3463" s="2">
        <v>782</v>
      </c>
      <c r="G3463" s="4">
        <v>27009</v>
      </c>
      <c r="H3463" s="1">
        <v>6060</v>
      </c>
      <c r="I3463" s="4">
        <v>732</v>
      </c>
      <c r="J3463" s="2">
        <v>26463</v>
      </c>
      <c r="K3463" s="3">
        <v>6100</v>
      </c>
      <c r="L3463" s="2">
        <v>776</v>
      </c>
      <c r="M3463" s="1">
        <v>6108</v>
      </c>
      <c r="N3463" s="1">
        <v>6010</v>
      </c>
      <c r="O3463" s="2">
        <v>26040</v>
      </c>
      <c r="P3463" s="3">
        <v>6010</v>
      </c>
      <c r="Q3463" s="2">
        <v>700</v>
      </c>
      <c r="R3463" s="5">
        <v>1000</v>
      </c>
      <c r="S3463" s="5">
        <v>5850</v>
      </c>
      <c r="T3463" s="6">
        <v>9248</v>
      </c>
      <c r="U3463" s="3">
        <v>6126</v>
      </c>
    </row>
    <row r="3464" spans="1:21" x14ac:dyDescent="0.25">
      <c r="A3464" s="8">
        <v>44898.416666666657</v>
      </c>
      <c r="B3464" s="1">
        <v>7077</v>
      </c>
      <c r="C3464" s="1">
        <v>6200</v>
      </c>
      <c r="D3464" s="2">
        <v>27253</v>
      </c>
      <c r="E3464" s="3">
        <v>6170</v>
      </c>
      <c r="F3464" s="2">
        <v>782</v>
      </c>
      <c r="G3464" s="4">
        <v>27004</v>
      </c>
      <c r="H3464" s="1">
        <v>6060</v>
      </c>
      <c r="I3464" s="4">
        <v>730</v>
      </c>
      <c r="J3464" s="2">
        <v>26457</v>
      </c>
      <c r="K3464" s="3">
        <v>6100</v>
      </c>
      <c r="L3464" s="2">
        <v>778</v>
      </c>
      <c r="M3464" s="1">
        <v>6108</v>
      </c>
      <c r="N3464" s="1">
        <v>6013</v>
      </c>
      <c r="O3464" s="2">
        <v>26036</v>
      </c>
      <c r="P3464" s="3">
        <v>6010</v>
      </c>
      <c r="Q3464" s="2">
        <v>695</v>
      </c>
      <c r="R3464" s="5">
        <v>1000</v>
      </c>
      <c r="S3464" s="5">
        <v>5857</v>
      </c>
      <c r="T3464" s="6">
        <v>9246</v>
      </c>
      <c r="U3464" s="3">
        <v>6104</v>
      </c>
    </row>
    <row r="3465" spans="1:21" x14ac:dyDescent="0.25">
      <c r="A3465" s="8">
        <v>44898.458333333343</v>
      </c>
      <c r="B3465" s="1">
        <v>7077</v>
      </c>
      <c r="C3465" s="1">
        <v>6200</v>
      </c>
      <c r="D3465" s="2">
        <v>27252</v>
      </c>
      <c r="E3465" s="3">
        <v>6170</v>
      </c>
      <c r="F3465" s="2">
        <v>784</v>
      </c>
      <c r="G3465" s="4">
        <v>27000</v>
      </c>
      <c r="H3465" s="1">
        <v>6060</v>
      </c>
      <c r="I3465" s="4">
        <v>731</v>
      </c>
      <c r="J3465" s="2">
        <v>26454</v>
      </c>
      <c r="K3465" s="3">
        <v>6106</v>
      </c>
      <c r="L3465" s="2">
        <v>778</v>
      </c>
      <c r="M3465" s="1">
        <v>6108</v>
      </c>
      <c r="N3465" s="1">
        <v>6020</v>
      </c>
      <c r="O3465" s="2">
        <v>26051</v>
      </c>
      <c r="P3465" s="3">
        <v>6012</v>
      </c>
      <c r="Q3465" s="2">
        <v>709</v>
      </c>
      <c r="R3465" s="5">
        <v>1000</v>
      </c>
      <c r="S3465" s="5">
        <v>5859</v>
      </c>
      <c r="T3465" s="6">
        <v>9251</v>
      </c>
      <c r="U3465" s="3">
        <v>6117</v>
      </c>
    </row>
    <row r="3466" spans="1:21" x14ac:dyDescent="0.25">
      <c r="A3466" s="8">
        <v>44898.5</v>
      </c>
      <c r="B3466" s="1">
        <v>7077</v>
      </c>
      <c r="C3466" s="1">
        <v>6200</v>
      </c>
      <c r="D3466" s="2">
        <v>27246</v>
      </c>
      <c r="E3466" s="3">
        <v>6170</v>
      </c>
      <c r="F3466" s="2">
        <v>787</v>
      </c>
      <c r="G3466" s="4">
        <v>26994</v>
      </c>
      <c r="H3466" s="1">
        <v>6060</v>
      </c>
      <c r="I3466" s="4">
        <v>739</v>
      </c>
      <c r="J3466" s="2">
        <v>26450</v>
      </c>
      <c r="K3466" s="3">
        <v>6110</v>
      </c>
      <c r="L3466" s="2">
        <v>778</v>
      </c>
      <c r="M3466" s="1">
        <v>6108</v>
      </c>
      <c r="N3466" s="1">
        <v>6020</v>
      </c>
      <c r="O3466" s="2">
        <v>26078</v>
      </c>
      <c r="P3466" s="3">
        <v>6020</v>
      </c>
      <c r="Q3466" s="2">
        <v>710</v>
      </c>
      <c r="R3466" s="5">
        <v>1000</v>
      </c>
      <c r="S3466" s="5">
        <v>5863</v>
      </c>
      <c r="T3466" s="6">
        <v>9253</v>
      </c>
      <c r="U3466" s="3">
        <v>6183</v>
      </c>
    </row>
    <row r="3467" spans="1:21" x14ac:dyDescent="0.25">
      <c r="A3467" s="8">
        <v>44898.541666666657</v>
      </c>
      <c r="B3467" s="1">
        <v>7077</v>
      </c>
      <c r="C3467" s="1">
        <v>6200</v>
      </c>
      <c r="D3467" s="2">
        <v>27244</v>
      </c>
      <c r="E3467" s="3">
        <v>6170</v>
      </c>
      <c r="F3467" s="2">
        <v>784</v>
      </c>
      <c r="G3467" s="4">
        <v>26991</v>
      </c>
      <c r="H3467" s="1">
        <v>6062</v>
      </c>
      <c r="I3467" s="4">
        <v>731</v>
      </c>
      <c r="J3467" s="2">
        <v>26443</v>
      </c>
      <c r="K3467" s="3">
        <v>6110</v>
      </c>
      <c r="L3467" s="2">
        <v>778</v>
      </c>
      <c r="M3467" s="1">
        <v>6108</v>
      </c>
      <c r="N3467" s="1">
        <v>6020</v>
      </c>
      <c r="O3467" s="2">
        <v>26164</v>
      </c>
      <c r="P3467" s="3">
        <v>6021</v>
      </c>
      <c r="Q3467" s="2">
        <v>716</v>
      </c>
      <c r="R3467" s="5">
        <v>1000</v>
      </c>
      <c r="S3467" s="5">
        <v>5870</v>
      </c>
      <c r="T3467" s="6">
        <v>9246</v>
      </c>
      <c r="U3467" s="3">
        <v>6265</v>
      </c>
    </row>
    <row r="3468" spans="1:21" x14ac:dyDescent="0.25">
      <c r="A3468" s="8">
        <v>44898.583333333343</v>
      </c>
      <c r="B3468" s="1">
        <v>7077</v>
      </c>
      <c r="C3468" s="1">
        <v>6200</v>
      </c>
      <c r="D3468" s="2">
        <v>27241</v>
      </c>
      <c r="E3468" s="3">
        <v>6170</v>
      </c>
      <c r="F3468" s="2">
        <v>791</v>
      </c>
      <c r="G3468" s="4">
        <v>26987</v>
      </c>
      <c r="H3468" s="1">
        <v>6070</v>
      </c>
      <c r="I3468" s="4">
        <v>732</v>
      </c>
      <c r="J3468" s="2">
        <v>26438</v>
      </c>
      <c r="K3468" s="3">
        <v>6110</v>
      </c>
      <c r="L3468" s="2">
        <v>778</v>
      </c>
      <c r="M3468" s="1">
        <v>6108</v>
      </c>
      <c r="N3468" s="1">
        <v>6030</v>
      </c>
      <c r="O3468" s="2">
        <v>26264</v>
      </c>
      <c r="P3468" s="3">
        <v>6030</v>
      </c>
      <c r="Q3468" s="2">
        <v>739</v>
      </c>
      <c r="R3468" s="5">
        <v>1000</v>
      </c>
      <c r="S3468" s="5">
        <v>5876</v>
      </c>
      <c r="T3468" s="6">
        <v>9239</v>
      </c>
      <c r="U3468" s="3">
        <v>6369</v>
      </c>
    </row>
    <row r="3469" spans="1:21" x14ac:dyDescent="0.25">
      <c r="A3469" s="8">
        <v>44898.625</v>
      </c>
      <c r="B3469" s="1">
        <v>7077</v>
      </c>
      <c r="C3469" s="1">
        <v>6200</v>
      </c>
      <c r="D3469" s="2">
        <v>27237</v>
      </c>
      <c r="E3469" s="3">
        <v>6162</v>
      </c>
      <c r="F3469" s="2">
        <v>784</v>
      </c>
      <c r="G3469" s="4">
        <v>26984</v>
      </c>
      <c r="H3469" s="1">
        <v>6070</v>
      </c>
      <c r="I3469" s="4">
        <v>722</v>
      </c>
      <c r="J3469" s="2">
        <v>26433</v>
      </c>
      <c r="K3469" s="3">
        <v>6110</v>
      </c>
      <c r="L3469" s="2">
        <v>778</v>
      </c>
      <c r="M3469" s="1">
        <v>6108</v>
      </c>
      <c r="N3469" s="1">
        <v>6030</v>
      </c>
      <c r="O3469" s="2">
        <v>26329</v>
      </c>
      <c r="P3469" s="3">
        <v>6033</v>
      </c>
      <c r="Q3469" s="2">
        <v>753</v>
      </c>
      <c r="R3469" s="5">
        <v>1000</v>
      </c>
      <c r="S3469" s="5">
        <v>5880</v>
      </c>
      <c r="T3469" s="6">
        <v>9229</v>
      </c>
      <c r="U3469" s="3">
        <v>6497</v>
      </c>
    </row>
    <row r="3470" spans="1:21" x14ac:dyDescent="0.25">
      <c r="A3470" s="8">
        <v>44898.666666666657</v>
      </c>
      <c r="B3470" s="1">
        <v>7077</v>
      </c>
      <c r="C3470" s="1">
        <v>6200</v>
      </c>
      <c r="D3470" s="2">
        <v>27234</v>
      </c>
      <c r="E3470" s="3">
        <v>6160</v>
      </c>
      <c r="F3470" s="2">
        <v>789</v>
      </c>
      <c r="G3470" s="4">
        <v>26981</v>
      </c>
      <c r="H3470" s="1">
        <v>6070</v>
      </c>
      <c r="I3470" s="4">
        <v>726</v>
      </c>
      <c r="J3470" s="2">
        <v>26427</v>
      </c>
      <c r="K3470" s="3">
        <v>6110</v>
      </c>
      <c r="L3470" s="2">
        <v>777</v>
      </c>
      <c r="M3470" s="1">
        <v>6108</v>
      </c>
      <c r="N3470" s="1">
        <v>6035</v>
      </c>
      <c r="O3470" s="2">
        <v>26359</v>
      </c>
      <c r="P3470" s="3">
        <v>6040</v>
      </c>
      <c r="Q3470" s="2">
        <v>765</v>
      </c>
      <c r="R3470" s="5">
        <v>1000</v>
      </c>
      <c r="S3470" s="5">
        <v>5888</v>
      </c>
      <c r="T3470" s="6">
        <v>9226</v>
      </c>
      <c r="U3470" s="3">
        <v>6657</v>
      </c>
    </row>
    <row r="3471" spans="1:21" x14ac:dyDescent="0.25">
      <c r="A3471" s="8">
        <v>44898.708333333343</v>
      </c>
      <c r="B3471" s="1">
        <v>7077</v>
      </c>
      <c r="C3471" s="1">
        <v>6200</v>
      </c>
      <c r="D3471" s="2">
        <v>27230</v>
      </c>
      <c r="E3471" s="3">
        <v>6160</v>
      </c>
      <c r="F3471" s="2">
        <v>784</v>
      </c>
      <c r="G3471" s="4">
        <v>26979</v>
      </c>
      <c r="H3471" s="1">
        <v>6070</v>
      </c>
      <c r="I3471" s="4">
        <v>735</v>
      </c>
      <c r="J3471" s="2">
        <v>26422</v>
      </c>
      <c r="K3471" s="3">
        <v>6110</v>
      </c>
      <c r="L3471" s="2">
        <v>777</v>
      </c>
      <c r="M3471" s="1">
        <v>6108</v>
      </c>
      <c r="N3471" s="1">
        <v>6040</v>
      </c>
      <c r="O3471" s="2">
        <v>26373</v>
      </c>
      <c r="P3471" s="3">
        <v>6050</v>
      </c>
      <c r="Q3471" s="2">
        <v>770</v>
      </c>
      <c r="R3471" s="5">
        <v>1000</v>
      </c>
      <c r="S3471" s="5">
        <v>5890</v>
      </c>
      <c r="T3471" s="6">
        <v>9227</v>
      </c>
      <c r="U3471" s="3">
        <v>6593</v>
      </c>
    </row>
    <row r="3472" spans="1:21" x14ac:dyDescent="0.25">
      <c r="A3472" s="8">
        <v>44898.75</v>
      </c>
      <c r="B3472" s="1">
        <v>7077</v>
      </c>
      <c r="C3472" s="1">
        <v>6200</v>
      </c>
      <c r="D3472" s="2">
        <v>27226</v>
      </c>
      <c r="E3472" s="3">
        <v>6160</v>
      </c>
      <c r="F3472" s="2">
        <v>788</v>
      </c>
      <c r="G3472" s="4">
        <v>26977</v>
      </c>
      <c r="H3472" s="1">
        <v>6070</v>
      </c>
      <c r="I3472" s="4">
        <v>731</v>
      </c>
      <c r="J3472" s="2">
        <v>26418</v>
      </c>
      <c r="K3472" s="3">
        <v>6110</v>
      </c>
      <c r="L3472" s="2">
        <v>777</v>
      </c>
      <c r="M3472" s="1">
        <v>6108</v>
      </c>
      <c r="N3472" s="1">
        <v>6047</v>
      </c>
      <c r="O3472" s="2">
        <v>26374</v>
      </c>
      <c r="P3472" s="3">
        <v>6059</v>
      </c>
      <c r="Q3472" s="2">
        <v>763</v>
      </c>
      <c r="R3472" s="5">
        <v>1000</v>
      </c>
      <c r="S3472" s="5">
        <v>5888</v>
      </c>
      <c r="T3472" s="6">
        <v>9230</v>
      </c>
      <c r="U3472" s="3">
        <v>6476</v>
      </c>
    </row>
    <row r="3473" spans="1:21" x14ac:dyDescent="0.25">
      <c r="A3473" s="8">
        <v>44898.791666666657</v>
      </c>
      <c r="B3473" s="1">
        <v>7077</v>
      </c>
      <c r="C3473" s="1">
        <v>6200</v>
      </c>
      <c r="D3473" s="2">
        <v>27222</v>
      </c>
      <c r="E3473" s="3">
        <v>6160</v>
      </c>
      <c r="F3473" s="2">
        <v>788</v>
      </c>
      <c r="G3473" s="4">
        <v>26976</v>
      </c>
      <c r="H3473" s="1">
        <v>6078</v>
      </c>
      <c r="I3473" s="4">
        <v>740</v>
      </c>
      <c r="J3473" s="2">
        <v>26414</v>
      </c>
      <c r="K3473" s="3">
        <v>6110</v>
      </c>
      <c r="L3473" s="2">
        <v>777</v>
      </c>
      <c r="M3473" s="1">
        <v>6108</v>
      </c>
      <c r="N3473" s="1">
        <v>6051</v>
      </c>
      <c r="O3473" s="2">
        <v>26367</v>
      </c>
      <c r="P3473" s="3">
        <v>6066</v>
      </c>
      <c r="Q3473" s="2">
        <v>761</v>
      </c>
      <c r="R3473" s="5">
        <v>1000</v>
      </c>
      <c r="S3473" s="5">
        <v>5877</v>
      </c>
      <c r="T3473" s="6">
        <v>9234</v>
      </c>
      <c r="U3473" s="3">
        <v>6350</v>
      </c>
    </row>
    <row r="3474" spans="1:21" x14ac:dyDescent="0.25">
      <c r="A3474" s="8">
        <v>44898.833333333343</v>
      </c>
      <c r="B3474" s="1">
        <v>7077</v>
      </c>
      <c r="C3474" s="1">
        <v>6200</v>
      </c>
      <c r="D3474" s="2">
        <v>27220</v>
      </c>
      <c r="E3474" s="3">
        <v>6160</v>
      </c>
      <c r="F3474" s="2">
        <v>788</v>
      </c>
      <c r="G3474" s="4">
        <v>26975</v>
      </c>
      <c r="H3474" s="1">
        <v>6080</v>
      </c>
      <c r="I3474" s="4">
        <v>742</v>
      </c>
      <c r="J3474" s="2">
        <v>26411</v>
      </c>
      <c r="K3474" s="3">
        <v>6110</v>
      </c>
      <c r="L3474" s="2">
        <v>777</v>
      </c>
      <c r="M3474" s="1">
        <v>6108</v>
      </c>
      <c r="N3474" s="1">
        <v>6060</v>
      </c>
      <c r="O3474" s="2">
        <v>26361</v>
      </c>
      <c r="P3474" s="3">
        <v>6074</v>
      </c>
      <c r="Q3474" s="2">
        <v>767</v>
      </c>
      <c r="R3474" s="5">
        <v>1000</v>
      </c>
      <c r="S3474" s="5">
        <v>5866</v>
      </c>
      <c r="T3474" s="6">
        <v>9237</v>
      </c>
      <c r="U3474" s="3">
        <v>6249</v>
      </c>
    </row>
    <row r="3475" spans="1:21" x14ac:dyDescent="0.25">
      <c r="A3475" s="8">
        <v>44898.875</v>
      </c>
      <c r="B3475" s="1">
        <v>7077</v>
      </c>
      <c r="C3475" s="1">
        <v>6200</v>
      </c>
      <c r="D3475" s="2">
        <v>27216</v>
      </c>
      <c r="E3475" s="3">
        <v>6160</v>
      </c>
      <c r="F3475" s="2">
        <v>789</v>
      </c>
      <c r="G3475" s="4">
        <v>26974</v>
      </c>
      <c r="H3475" s="1">
        <v>6080</v>
      </c>
      <c r="I3475" s="4">
        <v>739</v>
      </c>
      <c r="J3475" s="2">
        <v>26409</v>
      </c>
      <c r="K3475" s="3">
        <v>6110</v>
      </c>
      <c r="L3475" s="2">
        <v>778</v>
      </c>
      <c r="M3475" s="1">
        <v>6108</v>
      </c>
      <c r="N3475" s="1">
        <v>6064</v>
      </c>
      <c r="O3475" s="2">
        <v>26351</v>
      </c>
      <c r="P3475" s="3">
        <v>6080</v>
      </c>
      <c r="Q3475" s="2">
        <v>762</v>
      </c>
      <c r="R3475" s="5">
        <v>1000</v>
      </c>
      <c r="S3475" s="5">
        <v>5857</v>
      </c>
      <c r="T3475" s="6">
        <v>9239</v>
      </c>
      <c r="U3475" s="3">
        <v>6142</v>
      </c>
    </row>
    <row r="3476" spans="1:21" x14ac:dyDescent="0.25">
      <c r="A3476" s="8">
        <v>44898.916666666657</v>
      </c>
      <c r="B3476" s="1">
        <v>7077</v>
      </c>
      <c r="C3476" s="1">
        <v>6200</v>
      </c>
      <c r="D3476" s="2">
        <v>27212</v>
      </c>
      <c r="E3476" s="3">
        <v>6160</v>
      </c>
      <c r="F3476" s="2">
        <v>782</v>
      </c>
      <c r="G3476" s="4">
        <v>26973</v>
      </c>
      <c r="H3476" s="1">
        <v>6080</v>
      </c>
      <c r="I3476" s="4">
        <v>735</v>
      </c>
      <c r="J3476" s="2">
        <v>26406</v>
      </c>
      <c r="K3476" s="3">
        <v>6118</v>
      </c>
      <c r="L3476" s="2">
        <v>778</v>
      </c>
      <c r="M3476" s="1">
        <v>6108</v>
      </c>
      <c r="N3476" s="1">
        <v>6070</v>
      </c>
      <c r="O3476" s="2">
        <v>26341</v>
      </c>
      <c r="P3476" s="3">
        <v>6080</v>
      </c>
      <c r="Q3476" s="2">
        <v>763</v>
      </c>
      <c r="R3476" s="5">
        <v>1000</v>
      </c>
      <c r="S3476" s="5">
        <v>5850</v>
      </c>
      <c r="T3476" s="6">
        <v>9239</v>
      </c>
      <c r="U3476" s="3">
        <v>6015</v>
      </c>
    </row>
    <row r="3477" spans="1:21" x14ac:dyDescent="0.25">
      <c r="A3477" s="8">
        <v>44898.958333333343</v>
      </c>
      <c r="B3477" s="1">
        <v>7077</v>
      </c>
      <c r="C3477" s="1">
        <v>6200</v>
      </c>
      <c r="D3477" s="2">
        <v>27208</v>
      </c>
      <c r="E3477" s="3">
        <v>6160</v>
      </c>
      <c r="F3477" s="2">
        <v>788</v>
      </c>
      <c r="G3477" s="4">
        <v>26972</v>
      </c>
      <c r="H3477" s="1">
        <v>6089</v>
      </c>
      <c r="I3477" s="4">
        <v>743</v>
      </c>
      <c r="J3477" s="2">
        <v>26403</v>
      </c>
      <c r="K3477" s="3">
        <v>6120</v>
      </c>
      <c r="L3477" s="2">
        <v>777</v>
      </c>
      <c r="M3477" s="1">
        <v>6108</v>
      </c>
      <c r="N3477" s="1">
        <v>6070</v>
      </c>
      <c r="O3477" s="2">
        <v>26329</v>
      </c>
      <c r="P3477" s="3">
        <v>6089</v>
      </c>
      <c r="Q3477" s="2">
        <v>765</v>
      </c>
      <c r="R3477" s="5">
        <v>1000</v>
      </c>
      <c r="S3477" s="5">
        <v>5844</v>
      </c>
      <c r="T3477" s="6">
        <v>9238</v>
      </c>
      <c r="U3477" s="3">
        <v>5905</v>
      </c>
    </row>
    <row r="3478" spans="1:21" x14ac:dyDescent="0.25">
      <c r="A3478" s="8">
        <v>44899</v>
      </c>
      <c r="B3478" s="1">
        <v>7077</v>
      </c>
      <c r="C3478" s="1">
        <v>6200</v>
      </c>
      <c r="D3478" s="2">
        <v>27204</v>
      </c>
      <c r="E3478" s="3">
        <v>6160</v>
      </c>
      <c r="F3478" s="2">
        <v>789</v>
      </c>
      <c r="G3478" s="4">
        <v>26971</v>
      </c>
      <c r="H3478" s="1">
        <v>6090</v>
      </c>
      <c r="I3478" s="4">
        <v>751</v>
      </c>
      <c r="J3478" s="2">
        <v>26401</v>
      </c>
      <c r="K3478" s="3">
        <v>6120</v>
      </c>
      <c r="L3478" s="2">
        <v>778</v>
      </c>
      <c r="M3478" s="1">
        <v>6108</v>
      </c>
      <c r="N3478" s="1">
        <v>6070</v>
      </c>
      <c r="O3478" s="2">
        <v>26320</v>
      </c>
      <c r="P3478" s="3">
        <v>6090</v>
      </c>
      <c r="Q3478" s="2">
        <v>752</v>
      </c>
      <c r="R3478" s="5">
        <v>1000</v>
      </c>
      <c r="S3478" s="5">
        <v>5838</v>
      </c>
      <c r="T3478" s="6">
        <v>9238</v>
      </c>
      <c r="U3478" s="3">
        <v>5823</v>
      </c>
    </row>
    <row r="3479" spans="1:21" x14ac:dyDescent="0.25">
      <c r="A3479" s="8">
        <v>44899.041666666657</v>
      </c>
      <c r="B3479" s="1">
        <v>7077</v>
      </c>
      <c r="C3479" s="1">
        <v>6200</v>
      </c>
      <c r="D3479" s="2">
        <v>27200</v>
      </c>
      <c r="E3479" s="3">
        <v>6161</v>
      </c>
      <c r="F3479" s="2">
        <v>785</v>
      </c>
      <c r="G3479" s="4">
        <v>26972</v>
      </c>
      <c r="H3479" s="1">
        <v>6090</v>
      </c>
      <c r="I3479" s="4">
        <v>751</v>
      </c>
      <c r="J3479" s="2">
        <v>26399</v>
      </c>
      <c r="K3479" s="3">
        <v>6120</v>
      </c>
      <c r="L3479" s="2">
        <v>777</v>
      </c>
      <c r="M3479" s="1">
        <v>6108</v>
      </c>
      <c r="N3479" s="1">
        <v>6073</v>
      </c>
      <c r="O3479" s="2">
        <v>26308</v>
      </c>
      <c r="P3479" s="3">
        <v>6089</v>
      </c>
      <c r="Q3479" s="2">
        <v>752</v>
      </c>
      <c r="R3479" s="5">
        <v>1000</v>
      </c>
      <c r="S3479" s="5">
        <v>5831</v>
      </c>
      <c r="T3479" s="6">
        <v>9232</v>
      </c>
      <c r="U3479" s="3">
        <v>5751</v>
      </c>
    </row>
    <row r="3480" spans="1:21" x14ac:dyDescent="0.25">
      <c r="A3480" s="8">
        <v>44899.083333333343</v>
      </c>
      <c r="B3480" s="1">
        <v>7077</v>
      </c>
      <c r="C3480" s="1">
        <v>6200</v>
      </c>
      <c r="D3480" s="2">
        <v>27196</v>
      </c>
      <c r="E3480" s="3">
        <v>6170</v>
      </c>
      <c r="F3480" s="2">
        <v>785</v>
      </c>
      <c r="G3480" s="4">
        <v>26970</v>
      </c>
      <c r="H3480" s="1">
        <v>6090</v>
      </c>
      <c r="I3480" s="4">
        <v>739</v>
      </c>
      <c r="J3480" s="2">
        <v>26398</v>
      </c>
      <c r="K3480" s="3">
        <v>6120</v>
      </c>
      <c r="L3480" s="2">
        <v>777</v>
      </c>
      <c r="M3480" s="1">
        <v>6108</v>
      </c>
      <c r="N3480" s="1">
        <v>6075</v>
      </c>
      <c r="O3480" s="2">
        <v>26299</v>
      </c>
      <c r="P3480" s="3">
        <v>6080</v>
      </c>
      <c r="Q3480" s="2">
        <v>756</v>
      </c>
      <c r="R3480" s="5">
        <v>1000</v>
      </c>
      <c r="S3480" s="5">
        <v>5826</v>
      </c>
      <c r="T3480" s="6">
        <v>9226</v>
      </c>
      <c r="U3480" s="3">
        <v>5685</v>
      </c>
    </row>
    <row r="3481" spans="1:21" x14ac:dyDescent="0.25">
      <c r="A3481" s="8">
        <v>44899.125</v>
      </c>
      <c r="B3481" s="1">
        <v>7077</v>
      </c>
      <c r="C3481" s="1">
        <v>6200</v>
      </c>
      <c r="D3481" s="2">
        <v>27192</v>
      </c>
      <c r="E3481" s="3">
        <v>6170</v>
      </c>
      <c r="F3481" s="2">
        <v>784</v>
      </c>
      <c r="G3481" s="4">
        <v>26971</v>
      </c>
      <c r="H3481" s="1">
        <v>6095</v>
      </c>
      <c r="I3481" s="4">
        <v>746</v>
      </c>
      <c r="J3481" s="2">
        <v>26398</v>
      </c>
      <c r="K3481" s="3">
        <v>6126</v>
      </c>
      <c r="L3481" s="2">
        <v>777</v>
      </c>
      <c r="M3481" s="1">
        <v>6108</v>
      </c>
      <c r="N3481" s="1">
        <v>6070</v>
      </c>
      <c r="O3481" s="2">
        <v>26289</v>
      </c>
      <c r="P3481" s="3">
        <v>6080</v>
      </c>
      <c r="Q3481" s="2">
        <v>749</v>
      </c>
      <c r="R3481" s="5">
        <v>1000</v>
      </c>
      <c r="S3481" s="5">
        <v>5820</v>
      </c>
      <c r="T3481" s="6">
        <v>9220</v>
      </c>
      <c r="U3481" s="3">
        <v>5623</v>
      </c>
    </row>
    <row r="3482" spans="1:21" x14ac:dyDescent="0.25">
      <c r="A3482" s="8">
        <v>44899.166666666657</v>
      </c>
      <c r="B3482" s="1">
        <v>7077</v>
      </c>
      <c r="C3482" s="1">
        <v>6200</v>
      </c>
      <c r="D3482" s="2">
        <v>27190</v>
      </c>
      <c r="E3482" s="3">
        <v>6170</v>
      </c>
      <c r="F3482" s="2">
        <v>787</v>
      </c>
      <c r="G3482" s="4">
        <v>26971</v>
      </c>
      <c r="H3482" s="1">
        <v>6100</v>
      </c>
      <c r="I3482" s="4">
        <v>756</v>
      </c>
      <c r="J3482" s="2">
        <v>26396</v>
      </c>
      <c r="K3482" s="3">
        <v>6130</v>
      </c>
      <c r="L3482" s="2">
        <v>777</v>
      </c>
      <c r="M3482" s="1">
        <v>6108</v>
      </c>
      <c r="N3482" s="1">
        <v>6070</v>
      </c>
      <c r="O3482" s="2">
        <v>26280</v>
      </c>
      <c r="P3482" s="3">
        <v>6080</v>
      </c>
      <c r="Q3482" s="2">
        <v>743</v>
      </c>
      <c r="R3482" s="5">
        <v>1000</v>
      </c>
      <c r="S3482" s="5">
        <v>5815</v>
      </c>
      <c r="T3482" s="6">
        <v>9220</v>
      </c>
      <c r="U3482" s="3">
        <v>5563</v>
      </c>
    </row>
    <row r="3483" spans="1:21" x14ac:dyDescent="0.25">
      <c r="A3483" s="8">
        <v>44899.208333333343</v>
      </c>
      <c r="B3483" s="1">
        <v>7077</v>
      </c>
      <c r="C3483" s="1">
        <v>6200</v>
      </c>
      <c r="D3483" s="2">
        <v>27186</v>
      </c>
      <c r="E3483" s="3">
        <v>6170</v>
      </c>
      <c r="F3483" s="2">
        <v>782</v>
      </c>
      <c r="G3483" s="4">
        <v>26970</v>
      </c>
      <c r="H3483" s="1">
        <v>6100</v>
      </c>
      <c r="I3483" s="4">
        <v>749</v>
      </c>
      <c r="J3483" s="2">
        <v>26395</v>
      </c>
      <c r="K3483" s="3">
        <v>6130</v>
      </c>
      <c r="L3483" s="2">
        <v>777</v>
      </c>
      <c r="M3483" s="1">
        <v>6108</v>
      </c>
      <c r="N3483" s="1">
        <v>6070</v>
      </c>
      <c r="O3483" s="2">
        <v>26271</v>
      </c>
      <c r="P3483" s="3">
        <v>6070</v>
      </c>
      <c r="Q3483" s="2">
        <v>735</v>
      </c>
      <c r="R3483" s="5">
        <v>1000</v>
      </c>
      <c r="S3483" s="5">
        <v>5806</v>
      </c>
      <c r="T3483" s="6">
        <v>9216</v>
      </c>
      <c r="U3483" s="3">
        <v>5497</v>
      </c>
    </row>
    <row r="3484" spans="1:21" x14ac:dyDescent="0.25">
      <c r="A3484" s="8">
        <v>44899.25</v>
      </c>
      <c r="B3484" s="1">
        <v>7077</v>
      </c>
      <c r="C3484" s="1">
        <v>6200</v>
      </c>
      <c r="D3484" s="2">
        <v>27182</v>
      </c>
      <c r="E3484" s="3">
        <v>6170</v>
      </c>
      <c r="F3484" s="2">
        <v>787</v>
      </c>
      <c r="G3484" s="4">
        <v>26970</v>
      </c>
      <c r="H3484" s="1">
        <v>6100</v>
      </c>
      <c r="I3484" s="4">
        <v>744</v>
      </c>
      <c r="J3484" s="2">
        <v>26394</v>
      </c>
      <c r="K3484" s="3">
        <v>6130</v>
      </c>
      <c r="L3484" s="2">
        <v>777</v>
      </c>
      <c r="M3484" s="1">
        <v>6108</v>
      </c>
      <c r="N3484" s="1">
        <v>6070</v>
      </c>
      <c r="O3484" s="2">
        <v>26264</v>
      </c>
      <c r="P3484" s="3">
        <v>6068</v>
      </c>
      <c r="Q3484" s="2">
        <v>742</v>
      </c>
      <c r="R3484" s="5">
        <v>1000</v>
      </c>
      <c r="S3484" s="5">
        <v>5803</v>
      </c>
      <c r="T3484" s="6">
        <v>9215</v>
      </c>
      <c r="U3484" s="3">
        <v>5444</v>
      </c>
    </row>
    <row r="3485" spans="1:21" x14ac:dyDescent="0.25">
      <c r="A3485" s="8">
        <v>44899.291666666657</v>
      </c>
      <c r="B3485" s="1">
        <v>7077</v>
      </c>
      <c r="C3485" s="1">
        <v>6200</v>
      </c>
      <c r="D3485" s="2">
        <v>27179</v>
      </c>
      <c r="E3485" s="3">
        <v>6170</v>
      </c>
      <c r="F3485" s="2">
        <v>787</v>
      </c>
      <c r="G3485" s="4">
        <v>26969</v>
      </c>
      <c r="H3485" s="1">
        <v>6100</v>
      </c>
      <c r="I3485" s="4">
        <v>742</v>
      </c>
      <c r="J3485" s="2">
        <v>26393</v>
      </c>
      <c r="K3485" s="3">
        <v>6130</v>
      </c>
      <c r="L3485" s="2">
        <v>777</v>
      </c>
      <c r="M3485" s="1">
        <v>6108</v>
      </c>
      <c r="N3485" s="1">
        <v>6064</v>
      </c>
      <c r="O3485" s="2">
        <v>26254</v>
      </c>
      <c r="P3485" s="3">
        <v>6060</v>
      </c>
      <c r="Q3485" s="2">
        <v>732</v>
      </c>
      <c r="R3485" s="5">
        <v>1000</v>
      </c>
      <c r="S3485" s="5">
        <v>5794</v>
      </c>
      <c r="T3485" s="6">
        <v>9214</v>
      </c>
      <c r="U3485" s="3">
        <v>5385</v>
      </c>
    </row>
    <row r="3486" spans="1:21" x14ac:dyDescent="0.25">
      <c r="A3486" s="8">
        <v>44899.333333333343</v>
      </c>
      <c r="B3486" s="1">
        <v>7077</v>
      </c>
      <c r="C3486" s="1">
        <v>6200</v>
      </c>
      <c r="D3486" s="2">
        <v>27176</v>
      </c>
      <c r="E3486" s="3">
        <v>6170</v>
      </c>
      <c r="F3486" s="2">
        <v>783</v>
      </c>
      <c r="G3486" s="4">
        <v>26968</v>
      </c>
      <c r="H3486" s="1">
        <v>6100</v>
      </c>
      <c r="I3486" s="4">
        <v>749</v>
      </c>
      <c r="J3486" s="2">
        <v>26391</v>
      </c>
      <c r="K3486" s="3">
        <v>6130</v>
      </c>
      <c r="L3486" s="2">
        <v>775</v>
      </c>
      <c r="M3486" s="1">
        <v>6108</v>
      </c>
      <c r="N3486" s="1">
        <v>6060</v>
      </c>
      <c r="O3486" s="2">
        <v>26246</v>
      </c>
      <c r="P3486" s="3">
        <v>6057</v>
      </c>
      <c r="Q3486" s="2">
        <v>727</v>
      </c>
      <c r="R3486" s="5">
        <v>1000</v>
      </c>
      <c r="S3486" s="5">
        <v>5787</v>
      </c>
      <c r="T3486" s="6">
        <v>9214</v>
      </c>
      <c r="U3486" s="3">
        <v>5322</v>
      </c>
    </row>
    <row r="3487" spans="1:21" x14ac:dyDescent="0.25">
      <c r="A3487" s="8">
        <v>44899.375</v>
      </c>
      <c r="B3487" s="1">
        <v>7077</v>
      </c>
      <c r="C3487" s="1">
        <v>6200</v>
      </c>
      <c r="D3487" s="2">
        <v>27173</v>
      </c>
      <c r="E3487" s="3">
        <v>6170</v>
      </c>
      <c r="F3487" s="2">
        <v>782</v>
      </c>
      <c r="G3487" s="4">
        <v>26966</v>
      </c>
      <c r="H3487" s="1">
        <v>6100</v>
      </c>
      <c r="I3487" s="4">
        <v>760</v>
      </c>
      <c r="J3487" s="2">
        <v>26390</v>
      </c>
      <c r="K3487" s="3">
        <v>6130</v>
      </c>
      <c r="L3487" s="2">
        <v>775</v>
      </c>
      <c r="M3487" s="1">
        <v>6108</v>
      </c>
      <c r="N3487" s="1">
        <v>6058</v>
      </c>
      <c r="O3487" s="2">
        <v>26239</v>
      </c>
      <c r="P3487" s="3">
        <v>6050</v>
      </c>
      <c r="Q3487" s="2">
        <v>723</v>
      </c>
      <c r="R3487" s="5">
        <v>1000</v>
      </c>
      <c r="S3487" s="5">
        <v>5782</v>
      </c>
      <c r="T3487" s="6">
        <v>9214</v>
      </c>
      <c r="U3487" s="3">
        <v>5279</v>
      </c>
    </row>
    <row r="3488" spans="1:21" x14ac:dyDescent="0.25">
      <c r="A3488" s="8">
        <v>44899.416666666657</v>
      </c>
      <c r="B3488" s="1">
        <v>7077</v>
      </c>
      <c r="C3488" s="1">
        <v>6200</v>
      </c>
      <c r="D3488" s="2">
        <v>27170</v>
      </c>
      <c r="E3488" s="3">
        <v>6170</v>
      </c>
      <c r="F3488" s="2">
        <v>785</v>
      </c>
      <c r="G3488" s="4">
        <v>26966</v>
      </c>
      <c r="H3488" s="1">
        <v>6100</v>
      </c>
      <c r="I3488" s="4">
        <v>740</v>
      </c>
      <c r="J3488" s="2">
        <v>26388</v>
      </c>
      <c r="K3488" s="3">
        <v>6130</v>
      </c>
      <c r="L3488" s="2">
        <v>778</v>
      </c>
      <c r="M3488" s="1">
        <v>6108</v>
      </c>
      <c r="N3488" s="1">
        <v>6050</v>
      </c>
      <c r="O3488" s="2">
        <v>26231</v>
      </c>
      <c r="P3488" s="3">
        <v>6041</v>
      </c>
      <c r="Q3488" s="2">
        <v>720</v>
      </c>
      <c r="R3488" s="5">
        <v>1000</v>
      </c>
      <c r="S3488" s="5">
        <v>5784</v>
      </c>
      <c r="T3488" s="6">
        <v>9219</v>
      </c>
      <c r="U3488" s="3">
        <v>5305</v>
      </c>
    </row>
    <row r="3489" spans="1:21" x14ac:dyDescent="0.25">
      <c r="A3489" s="8">
        <v>44899.458333333343</v>
      </c>
      <c r="B3489" s="1">
        <v>7077</v>
      </c>
      <c r="C3489" s="1">
        <v>6200</v>
      </c>
      <c r="D3489" s="2">
        <v>27166</v>
      </c>
      <c r="E3489" s="3">
        <v>6170</v>
      </c>
      <c r="F3489" s="2">
        <v>785</v>
      </c>
      <c r="G3489" s="4">
        <v>26966</v>
      </c>
      <c r="H3489" s="1">
        <v>6100</v>
      </c>
      <c r="I3489" s="4">
        <v>751</v>
      </c>
      <c r="J3489" s="2">
        <v>26387</v>
      </c>
      <c r="K3489" s="3">
        <v>6130</v>
      </c>
      <c r="L3489" s="2">
        <v>778</v>
      </c>
      <c r="M3489" s="1">
        <v>6108</v>
      </c>
      <c r="N3489" s="1">
        <v>6050</v>
      </c>
      <c r="O3489" s="2">
        <v>26223</v>
      </c>
      <c r="P3489" s="3">
        <v>6036</v>
      </c>
      <c r="Q3489" s="2">
        <v>715</v>
      </c>
      <c r="R3489" s="5">
        <v>1000</v>
      </c>
      <c r="S3489" s="5">
        <v>5789</v>
      </c>
      <c r="T3489" s="6">
        <v>9223</v>
      </c>
      <c r="U3489" s="3">
        <v>5400</v>
      </c>
    </row>
    <row r="3490" spans="1:21" x14ac:dyDescent="0.25">
      <c r="A3490" s="8">
        <v>44899.5</v>
      </c>
      <c r="B3490" s="1">
        <v>7077</v>
      </c>
      <c r="C3490" s="1">
        <v>6200</v>
      </c>
      <c r="D3490" s="2">
        <v>27163</v>
      </c>
      <c r="E3490" s="3">
        <v>6170</v>
      </c>
      <c r="F3490" s="2">
        <v>783</v>
      </c>
      <c r="G3490" s="4">
        <v>26965</v>
      </c>
      <c r="H3490" s="1">
        <v>6100</v>
      </c>
      <c r="I3490" s="4">
        <v>744</v>
      </c>
      <c r="J3490" s="2">
        <v>26385</v>
      </c>
      <c r="K3490" s="3">
        <v>6130</v>
      </c>
      <c r="L3490" s="2">
        <v>775</v>
      </c>
      <c r="M3490" s="1">
        <v>6108</v>
      </c>
      <c r="N3490" s="1">
        <v>6040</v>
      </c>
      <c r="O3490" s="2">
        <v>26216</v>
      </c>
      <c r="P3490" s="3">
        <v>6030</v>
      </c>
      <c r="Q3490" s="2">
        <v>722</v>
      </c>
      <c r="R3490" s="5">
        <v>1000</v>
      </c>
      <c r="S3490" s="5">
        <v>5793</v>
      </c>
      <c r="T3490" s="6">
        <v>9222</v>
      </c>
      <c r="U3490" s="3">
        <v>5508</v>
      </c>
    </row>
    <row r="3491" spans="1:21" x14ac:dyDescent="0.25">
      <c r="A3491" s="8">
        <v>44899.541666666657</v>
      </c>
      <c r="B3491" s="1">
        <v>7077</v>
      </c>
      <c r="C3491" s="1">
        <v>6200</v>
      </c>
      <c r="D3491" s="2">
        <v>27159</v>
      </c>
      <c r="E3491" s="3">
        <v>6170</v>
      </c>
      <c r="F3491" s="2">
        <v>790</v>
      </c>
      <c r="G3491" s="4">
        <v>26963</v>
      </c>
      <c r="H3491" s="1">
        <v>6100</v>
      </c>
      <c r="I3491" s="4">
        <v>731</v>
      </c>
      <c r="J3491" s="2">
        <v>26382</v>
      </c>
      <c r="K3491" s="3">
        <v>6130</v>
      </c>
      <c r="L3491" s="2">
        <v>777</v>
      </c>
      <c r="M3491" s="1">
        <v>6108</v>
      </c>
      <c r="N3491" s="1">
        <v>6040</v>
      </c>
      <c r="O3491" s="2">
        <v>26209</v>
      </c>
      <c r="P3491" s="3">
        <v>6026</v>
      </c>
      <c r="Q3491" s="2">
        <v>734</v>
      </c>
      <c r="R3491" s="5">
        <v>1000</v>
      </c>
      <c r="S3491" s="5">
        <v>5809</v>
      </c>
      <c r="T3491" s="6">
        <v>9214</v>
      </c>
      <c r="U3491" s="3">
        <v>5700</v>
      </c>
    </row>
    <row r="3492" spans="1:21" x14ac:dyDescent="0.25">
      <c r="A3492" s="8">
        <v>44899.583333333343</v>
      </c>
      <c r="B3492" s="1">
        <v>7077</v>
      </c>
      <c r="C3492" s="1">
        <v>6200</v>
      </c>
      <c r="D3492" s="2">
        <v>27155</v>
      </c>
      <c r="E3492" s="3">
        <v>6170</v>
      </c>
      <c r="F3492" s="2">
        <v>783</v>
      </c>
      <c r="G3492" s="4">
        <v>26962</v>
      </c>
      <c r="H3492" s="1">
        <v>6100</v>
      </c>
      <c r="I3492" s="4">
        <v>740</v>
      </c>
      <c r="J3492" s="2">
        <v>26382</v>
      </c>
      <c r="K3492" s="3">
        <v>6130</v>
      </c>
      <c r="L3492" s="2">
        <v>777</v>
      </c>
      <c r="M3492" s="1">
        <v>6108</v>
      </c>
      <c r="N3492" s="1">
        <v>6036</v>
      </c>
      <c r="O3492" s="2">
        <v>26202</v>
      </c>
      <c r="P3492" s="3">
        <v>6020</v>
      </c>
      <c r="Q3492" s="2">
        <v>722</v>
      </c>
      <c r="R3492" s="5">
        <v>1000</v>
      </c>
      <c r="S3492" s="5">
        <v>5828</v>
      </c>
      <c r="T3492" s="6">
        <v>9206</v>
      </c>
      <c r="U3492" s="3">
        <v>5999</v>
      </c>
    </row>
    <row r="3493" spans="1:21" x14ac:dyDescent="0.25">
      <c r="A3493" s="8">
        <v>44899.625</v>
      </c>
      <c r="B3493" s="1">
        <v>7077</v>
      </c>
      <c r="C3493" s="1">
        <v>6200</v>
      </c>
      <c r="D3493" s="2">
        <v>27152</v>
      </c>
      <c r="E3493" s="3">
        <v>6170</v>
      </c>
      <c r="F3493" s="2">
        <v>785</v>
      </c>
      <c r="G3493" s="4">
        <v>26961</v>
      </c>
      <c r="H3493" s="1">
        <v>6100</v>
      </c>
      <c r="I3493" s="4">
        <v>749</v>
      </c>
      <c r="J3493" s="2">
        <v>26380</v>
      </c>
      <c r="K3493" s="3">
        <v>6130</v>
      </c>
      <c r="L3493" s="2">
        <v>777</v>
      </c>
      <c r="M3493" s="1">
        <v>6108</v>
      </c>
      <c r="N3493" s="1">
        <v>6030</v>
      </c>
      <c r="O3493" s="2">
        <v>26195</v>
      </c>
      <c r="P3493" s="3">
        <v>6020</v>
      </c>
      <c r="Q3493" s="2">
        <v>726</v>
      </c>
      <c r="R3493" s="5">
        <v>1000</v>
      </c>
      <c r="S3493" s="5">
        <v>5842</v>
      </c>
      <c r="T3493" s="6">
        <v>9196</v>
      </c>
      <c r="U3493" s="3">
        <v>6175</v>
      </c>
    </row>
    <row r="3494" spans="1:21" x14ac:dyDescent="0.25">
      <c r="A3494" s="8">
        <v>44899.666666666657</v>
      </c>
      <c r="B3494" s="1">
        <v>7077</v>
      </c>
      <c r="C3494" s="1">
        <v>6200</v>
      </c>
      <c r="D3494" s="2">
        <v>27149</v>
      </c>
      <c r="E3494" s="3">
        <v>6170</v>
      </c>
      <c r="F3494" s="2">
        <v>781</v>
      </c>
      <c r="G3494" s="4">
        <v>26961</v>
      </c>
      <c r="H3494" s="1">
        <v>6096</v>
      </c>
      <c r="I3494" s="4">
        <v>753</v>
      </c>
      <c r="J3494" s="2">
        <v>26378</v>
      </c>
      <c r="K3494" s="3">
        <v>6130</v>
      </c>
      <c r="L3494" s="2">
        <v>776</v>
      </c>
      <c r="M3494" s="1">
        <v>6108</v>
      </c>
      <c r="N3494" s="1">
        <v>6030</v>
      </c>
      <c r="O3494" s="2">
        <v>26188</v>
      </c>
      <c r="P3494" s="3">
        <v>6020</v>
      </c>
      <c r="Q3494" s="2">
        <v>720</v>
      </c>
      <c r="R3494" s="5">
        <v>1000</v>
      </c>
      <c r="S3494" s="5">
        <v>5853</v>
      </c>
      <c r="T3494" s="6">
        <v>9194</v>
      </c>
      <c r="U3494" s="3">
        <v>6324</v>
      </c>
    </row>
    <row r="3495" spans="1:21" x14ac:dyDescent="0.25">
      <c r="A3495" s="8">
        <v>44899.708333333343</v>
      </c>
      <c r="B3495" s="1">
        <v>7077</v>
      </c>
      <c r="C3495" s="1">
        <v>6200</v>
      </c>
      <c r="D3495" s="2">
        <v>27146</v>
      </c>
      <c r="E3495" s="3">
        <v>6170</v>
      </c>
      <c r="F3495" s="2">
        <v>788</v>
      </c>
      <c r="G3495" s="4">
        <v>26958</v>
      </c>
      <c r="H3495" s="1">
        <v>6090</v>
      </c>
      <c r="I3495" s="4">
        <v>743</v>
      </c>
      <c r="J3495" s="2">
        <v>26376</v>
      </c>
      <c r="K3495" s="3">
        <v>6130</v>
      </c>
      <c r="L3495" s="2">
        <v>778</v>
      </c>
      <c r="M3495" s="1">
        <v>6108</v>
      </c>
      <c r="N3495" s="1">
        <v>6030</v>
      </c>
      <c r="O3495" s="2">
        <v>26182</v>
      </c>
      <c r="P3495" s="3">
        <v>6022</v>
      </c>
      <c r="Q3495" s="2">
        <v>732</v>
      </c>
      <c r="R3495" s="5">
        <v>1000</v>
      </c>
      <c r="S3495" s="5">
        <v>5850</v>
      </c>
      <c r="T3495" s="6">
        <v>9192</v>
      </c>
      <c r="U3495" s="3">
        <v>6276</v>
      </c>
    </row>
    <row r="3496" spans="1:21" x14ac:dyDescent="0.25">
      <c r="A3496" s="8">
        <v>44899.75</v>
      </c>
      <c r="B3496" s="1">
        <v>7077</v>
      </c>
      <c r="C3496" s="1">
        <v>6200</v>
      </c>
      <c r="D3496" s="2">
        <v>27144</v>
      </c>
      <c r="E3496" s="3">
        <v>6170</v>
      </c>
      <c r="F3496" s="2">
        <v>783</v>
      </c>
      <c r="G3496" s="4">
        <v>26957</v>
      </c>
      <c r="H3496" s="1">
        <v>6090</v>
      </c>
      <c r="I3496" s="4">
        <v>746</v>
      </c>
      <c r="J3496" s="2">
        <v>26374</v>
      </c>
      <c r="K3496" s="3">
        <v>6130</v>
      </c>
      <c r="L3496" s="2">
        <v>777</v>
      </c>
      <c r="M3496" s="1">
        <v>6108</v>
      </c>
      <c r="N3496" s="1">
        <v>6030</v>
      </c>
      <c r="O3496" s="2">
        <v>26173</v>
      </c>
      <c r="P3496" s="3">
        <v>6030</v>
      </c>
      <c r="Q3496" s="2">
        <v>722</v>
      </c>
      <c r="R3496" s="5">
        <v>1000</v>
      </c>
      <c r="S3496" s="5">
        <v>5847</v>
      </c>
      <c r="T3496" s="6">
        <v>9191</v>
      </c>
      <c r="U3496" s="3">
        <v>6189</v>
      </c>
    </row>
    <row r="3497" spans="1:21" x14ac:dyDescent="0.25">
      <c r="A3497" s="8">
        <v>44899.791666666657</v>
      </c>
      <c r="B3497" s="1">
        <v>7077</v>
      </c>
      <c r="C3497" s="1">
        <v>6200</v>
      </c>
      <c r="D3497" s="2">
        <v>27142</v>
      </c>
      <c r="E3497" s="3">
        <v>6170</v>
      </c>
      <c r="F3497" s="2">
        <v>781</v>
      </c>
      <c r="G3497" s="4">
        <v>26955</v>
      </c>
      <c r="H3497" s="1">
        <v>6090</v>
      </c>
      <c r="I3497" s="4">
        <v>747</v>
      </c>
      <c r="J3497" s="2">
        <v>26372</v>
      </c>
      <c r="K3497" s="3">
        <v>6130</v>
      </c>
      <c r="L3497" s="2">
        <v>778</v>
      </c>
      <c r="M3497" s="1">
        <v>6108</v>
      </c>
      <c r="N3497" s="1">
        <v>6036</v>
      </c>
      <c r="O3497" s="2">
        <v>26166</v>
      </c>
      <c r="P3497" s="3">
        <v>6030</v>
      </c>
      <c r="Q3497" s="2">
        <v>730</v>
      </c>
      <c r="R3497" s="5">
        <v>1000</v>
      </c>
      <c r="S3497" s="5">
        <v>5840</v>
      </c>
      <c r="T3497" s="6">
        <v>9188</v>
      </c>
      <c r="U3497" s="3">
        <v>6049</v>
      </c>
    </row>
    <row r="3498" spans="1:21" x14ac:dyDescent="0.25">
      <c r="A3498" s="8">
        <v>44899.833333333343</v>
      </c>
      <c r="B3498" s="1">
        <v>7077</v>
      </c>
      <c r="C3498" s="1">
        <v>6200</v>
      </c>
      <c r="D3498" s="2">
        <v>27139</v>
      </c>
      <c r="E3498" s="3">
        <v>6170</v>
      </c>
      <c r="F3498" s="2">
        <v>784</v>
      </c>
      <c r="G3498" s="4">
        <v>26953</v>
      </c>
      <c r="H3498" s="1">
        <v>6090</v>
      </c>
      <c r="I3498" s="4">
        <v>744</v>
      </c>
      <c r="J3498" s="2">
        <v>26369</v>
      </c>
      <c r="K3498" s="3">
        <v>6130</v>
      </c>
      <c r="L3498" s="2">
        <v>776</v>
      </c>
      <c r="M3498" s="1">
        <v>6108</v>
      </c>
      <c r="N3498" s="1">
        <v>6040</v>
      </c>
      <c r="O3498" s="2">
        <v>26159</v>
      </c>
      <c r="P3498" s="3">
        <v>6036</v>
      </c>
      <c r="Q3498" s="2">
        <v>726</v>
      </c>
      <c r="R3498" s="5">
        <v>1000</v>
      </c>
      <c r="S3498" s="5">
        <v>5831</v>
      </c>
      <c r="T3498" s="6">
        <v>9189</v>
      </c>
      <c r="U3498" s="3">
        <v>5931</v>
      </c>
    </row>
    <row r="3499" spans="1:21" x14ac:dyDescent="0.25">
      <c r="A3499" s="8">
        <v>44899.875</v>
      </c>
      <c r="B3499" s="1">
        <v>7077</v>
      </c>
      <c r="C3499" s="1">
        <v>6200</v>
      </c>
      <c r="D3499" s="2">
        <v>27137</v>
      </c>
      <c r="E3499" s="3">
        <v>6170</v>
      </c>
      <c r="F3499" s="2">
        <v>784</v>
      </c>
      <c r="G3499" s="4">
        <v>26951</v>
      </c>
      <c r="H3499" s="1">
        <v>6090</v>
      </c>
      <c r="I3499" s="4">
        <v>734</v>
      </c>
      <c r="J3499" s="2">
        <v>26367</v>
      </c>
      <c r="K3499" s="3">
        <v>6130</v>
      </c>
      <c r="L3499" s="2">
        <v>775</v>
      </c>
      <c r="M3499" s="1">
        <v>6108</v>
      </c>
      <c r="N3499" s="1">
        <v>6040</v>
      </c>
      <c r="O3499" s="2">
        <v>26152</v>
      </c>
      <c r="P3499" s="3">
        <v>6040</v>
      </c>
      <c r="Q3499" s="2">
        <v>722</v>
      </c>
      <c r="R3499" s="5">
        <v>1000</v>
      </c>
      <c r="S3499" s="5">
        <v>5828</v>
      </c>
      <c r="T3499" s="6">
        <v>9189</v>
      </c>
      <c r="U3499" s="3">
        <v>5861</v>
      </c>
    </row>
    <row r="3500" spans="1:21" x14ac:dyDescent="0.25">
      <c r="A3500" s="8">
        <v>44899.916666666657</v>
      </c>
      <c r="B3500" s="1">
        <v>7077</v>
      </c>
      <c r="C3500" s="1">
        <v>6200</v>
      </c>
      <c r="D3500" s="2">
        <v>27135</v>
      </c>
      <c r="E3500" s="3">
        <v>6170</v>
      </c>
      <c r="F3500" s="2">
        <v>792</v>
      </c>
      <c r="G3500" s="4">
        <v>26947</v>
      </c>
      <c r="H3500" s="1">
        <v>6090</v>
      </c>
      <c r="I3500" s="4">
        <v>734</v>
      </c>
      <c r="J3500" s="2">
        <v>26364</v>
      </c>
      <c r="K3500" s="3">
        <v>6130</v>
      </c>
      <c r="L3500" s="2">
        <v>778</v>
      </c>
      <c r="M3500" s="1">
        <v>6108</v>
      </c>
      <c r="N3500" s="1">
        <v>6040</v>
      </c>
      <c r="O3500" s="2">
        <v>26147</v>
      </c>
      <c r="P3500" s="3">
        <v>6040</v>
      </c>
      <c r="Q3500" s="2">
        <v>723</v>
      </c>
      <c r="R3500" s="5">
        <v>1000</v>
      </c>
      <c r="S3500" s="5">
        <v>5824</v>
      </c>
      <c r="T3500" s="6">
        <v>9186</v>
      </c>
      <c r="U3500" s="3">
        <v>5813</v>
      </c>
    </row>
    <row r="3501" spans="1:21" x14ac:dyDescent="0.25">
      <c r="A3501" s="8">
        <v>44899.958333333343</v>
      </c>
      <c r="B3501" s="1">
        <v>7077</v>
      </c>
      <c r="C3501" s="1">
        <v>6200</v>
      </c>
      <c r="D3501" s="2">
        <v>27132</v>
      </c>
      <c r="E3501" s="3">
        <v>6170</v>
      </c>
      <c r="F3501" s="2">
        <v>782</v>
      </c>
      <c r="G3501" s="4">
        <v>26946</v>
      </c>
      <c r="H3501" s="1">
        <v>6090</v>
      </c>
      <c r="I3501" s="4">
        <v>740</v>
      </c>
      <c r="J3501" s="2">
        <v>26362</v>
      </c>
      <c r="K3501" s="3">
        <v>6130</v>
      </c>
      <c r="L3501" s="2">
        <v>778</v>
      </c>
      <c r="M3501" s="1">
        <v>6108</v>
      </c>
      <c r="N3501" s="1">
        <v>6040</v>
      </c>
      <c r="O3501" s="2">
        <v>26139</v>
      </c>
      <c r="P3501" s="3">
        <v>6040</v>
      </c>
      <c r="Q3501" s="2">
        <v>723</v>
      </c>
      <c r="R3501" s="5">
        <v>1000</v>
      </c>
      <c r="S3501" s="5">
        <v>5819</v>
      </c>
      <c r="T3501" s="6">
        <v>9186</v>
      </c>
      <c r="U3501" s="3">
        <v>5761</v>
      </c>
    </row>
    <row r="3502" spans="1:21" x14ac:dyDescent="0.25">
      <c r="A3502" s="8">
        <v>44900</v>
      </c>
      <c r="B3502" s="1">
        <v>7077</v>
      </c>
      <c r="C3502" s="1">
        <v>6200</v>
      </c>
      <c r="D3502" s="2">
        <v>27129</v>
      </c>
      <c r="E3502" s="3">
        <v>6170</v>
      </c>
      <c r="F3502" s="2">
        <v>782</v>
      </c>
      <c r="G3502" s="4">
        <v>26943</v>
      </c>
      <c r="H3502" s="1">
        <v>6090</v>
      </c>
      <c r="I3502" s="4">
        <v>744</v>
      </c>
      <c r="J3502" s="2">
        <v>26359</v>
      </c>
      <c r="K3502" s="3">
        <v>6130</v>
      </c>
      <c r="L3502" s="2">
        <v>777</v>
      </c>
      <c r="M3502" s="1">
        <v>6108</v>
      </c>
      <c r="N3502" s="1">
        <v>6040</v>
      </c>
      <c r="O3502" s="2">
        <v>26133</v>
      </c>
      <c r="P3502" s="3">
        <v>6040</v>
      </c>
      <c r="Q3502" s="2">
        <v>723</v>
      </c>
      <c r="R3502" s="5">
        <v>1000</v>
      </c>
      <c r="S3502" s="5">
        <v>5816</v>
      </c>
      <c r="T3502" s="6">
        <v>9184</v>
      </c>
      <c r="U3502" s="3">
        <v>5732</v>
      </c>
    </row>
    <row r="3503" spans="1:21" x14ac:dyDescent="0.25">
      <c r="A3503" s="8">
        <v>44900.041666666657</v>
      </c>
      <c r="B3503" s="1">
        <v>7077</v>
      </c>
      <c r="C3503" s="1">
        <v>6200</v>
      </c>
      <c r="D3503" s="2">
        <v>27128</v>
      </c>
      <c r="E3503" s="3">
        <v>6170</v>
      </c>
      <c r="F3503" s="2">
        <v>782</v>
      </c>
      <c r="G3503" s="4">
        <v>26941</v>
      </c>
      <c r="H3503" s="1">
        <v>6090</v>
      </c>
      <c r="I3503" s="4">
        <v>735</v>
      </c>
      <c r="J3503" s="2">
        <v>26357</v>
      </c>
      <c r="K3503" s="3">
        <v>6130</v>
      </c>
      <c r="L3503" s="2">
        <v>778</v>
      </c>
      <c r="M3503" s="1">
        <v>6108</v>
      </c>
      <c r="N3503" s="1">
        <v>6040</v>
      </c>
      <c r="O3503" s="2">
        <v>26127</v>
      </c>
      <c r="P3503" s="3">
        <v>6040</v>
      </c>
      <c r="Q3503" s="2">
        <v>719</v>
      </c>
      <c r="R3503" s="5">
        <v>1000</v>
      </c>
      <c r="S3503" s="5">
        <v>5811</v>
      </c>
      <c r="T3503" s="6">
        <v>9182</v>
      </c>
      <c r="U3503" s="3">
        <v>5710</v>
      </c>
    </row>
    <row r="3504" spans="1:21" x14ac:dyDescent="0.25">
      <c r="A3504" s="8">
        <v>44900.083333333343</v>
      </c>
      <c r="B3504" s="1">
        <v>7077</v>
      </c>
      <c r="C3504" s="1">
        <v>6200</v>
      </c>
      <c r="D3504" s="2">
        <v>27125</v>
      </c>
      <c r="E3504" s="3">
        <v>6170</v>
      </c>
      <c r="F3504" s="2">
        <v>789</v>
      </c>
      <c r="G3504" s="4">
        <v>26940</v>
      </c>
      <c r="H3504" s="1">
        <v>6090</v>
      </c>
      <c r="I3504" s="4">
        <v>730</v>
      </c>
      <c r="J3504" s="2">
        <v>26354</v>
      </c>
      <c r="K3504" s="3">
        <v>6130</v>
      </c>
      <c r="L3504" s="2">
        <v>776</v>
      </c>
      <c r="M3504" s="1">
        <v>6108</v>
      </c>
      <c r="N3504" s="1">
        <v>6040</v>
      </c>
      <c r="O3504" s="2">
        <v>26122</v>
      </c>
      <c r="P3504" s="3">
        <v>6040</v>
      </c>
      <c r="Q3504" s="2">
        <v>724</v>
      </c>
      <c r="R3504" s="5">
        <v>1000</v>
      </c>
      <c r="S3504" s="5">
        <v>5805</v>
      </c>
      <c r="T3504" s="6">
        <v>9180</v>
      </c>
      <c r="U3504" s="3">
        <v>5654</v>
      </c>
    </row>
    <row r="3505" spans="1:21" x14ac:dyDescent="0.25">
      <c r="A3505" s="8">
        <v>44900.125</v>
      </c>
      <c r="B3505" s="1">
        <v>7077</v>
      </c>
      <c r="C3505" s="1">
        <v>6200</v>
      </c>
      <c r="D3505" s="2">
        <v>27123</v>
      </c>
      <c r="E3505" s="3">
        <v>6170</v>
      </c>
      <c r="F3505" s="2">
        <v>790</v>
      </c>
      <c r="G3505" s="4">
        <v>26937</v>
      </c>
      <c r="H3505" s="1">
        <v>6090</v>
      </c>
      <c r="I3505" s="4">
        <v>728</v>
      </c>
      <c r="J3505" s="2">
        <v>26352</v>
      </c>
      <c r="K3505" s="3">
        <v>6130</v>
      </c>
      <c r="L3505" s="2">
        <v>777</v>
      </c>
      <c r="M3505" s="1">
        <v>6108</v>
      </c>
      <c r="N3505" s="1">
        <v>6040</v>
      </c>
      <c r="O3505" s="2">
        <v>26116</v>
      </c>
      <c r="P3505" s="3">
        <v>6037</v>
      </c>
      <c r="Q3505" s="2">
        <v>717</v>
      </c>
      <c r="R3505" s="5">
        <v>1000</v>
      </c>
      <c r="S3505" s="5">
        <v>5800</v>
      </c>
      <c r="T3505" s="6">
        <v>9178</v>
      </c>
      <c r="U3505" s="3">
        <v>5599</v>
      </c>
    </row>
    <row r="3506" spans="1:21" x14ac:dyDescent="0.25">
      <c r="A3506" s="8">
        <v>44900.166666666657</v>
      </c>
      <c r="B3506" s="1">
        <v>7077</v>
      </c>
      <c r="C3506" s="1">
        <v>6200</v>
      </c>
      <c r="D3506" s="2">
        <v>27121</v>
      </c>
      <c r="E3506" s="3">
        <v>6170</v>
      </c>
      <c r="F3506" s="2">
        <v>789</v>
      </c>
      <c r="G3506" s="4">
        <v>26935</v>
      </c>
      <c r="H3506" s="1">
        <v>6090</v>
      </c>
      <c r="I3506" s="4">
        <v>726</v>
      </c>
      <c r="J3506" s="2">
        <v>26349</v>
      </c>
      <c r="K3506" s="3">
        <v>6130</v>
      </c>
      <c r="L3506" s="2">
        <v>777</v>
      </c>
      <c r="M3506" s="1">
        <v>6108</v>
      </c>
      <c r="N3506" s="1">
        <v>6040</v>
      </c>
      <c r="O3506" s="2">
        <v>26111</v>
      </c>
      <c r="P3506" s="3">
        <v>6030</v>
      </c>
      <c r="Q3506" s="2">
        <v>723</v>
      </c>
      <c r="R3506" s="5">
        <v>1000</v>
      </c>
      <c r="S3506" s="5">
        <v>5797</v>
      </c>
      <c r="T3506" s="6">
        <v>9178</v>
      </c>
      <c r="U3506" s="3">
        <v>5555</v>
      </c>
    </row>
    <row r="3507" spans="1:21" x14ac:dyDescent="0.25">
      <c r="A3507" s="8">
        <v>44900.208333333343</v>
      </c>
      <c r="B3507" s="1">
        <v>7077</v>
      </c>
      <c r="C3507" s="1">
        <v>6200</v>
      </c>
      <c r="D3507" s="2">
        <v>27118</v>
      </c>
      <c r="E3507" s="3">
        <v>6170</v>
      </c>
      <c r="F3507" s="2">
        <v>788</v>
      </c>
      <c r="G3507" s="4">
        <v>26933</v>
      </c>
      <c r="H3507" s="1">
        <v>6090</v>
      </c>
      <c r="I3507" s="4">
        <v>731</v>
      </c>
      <c r="J3507" s="2">
        <v>26347</v>
      </c>
      <c r="K3507" s="3">
        <v>6130</v>
      </c>
      <c r="L3507" s="2">
        <v>778</v>
      </c>
      <c r="M3507" s="1">
        <v>6108</v>
      </c>
      <c r="N3507" s="1">
        <v>6040</v>
      </c>
      <c r="O3507" s="2">
        <v>26106</v>
      </c>
      <c r="P3507" s="3">
        <v>6030</v>
      </c>
      <c r="Q3507" s="2">
        <v>723</v>
      </c>
      <c r="R3507" s="5">
        <v>1000</v>
      </c>
      <c r="S3507" s="5">
        <v>5793</v>
      </c>
      <c r="T3507" s="6">
        <v>9176</v>
      </c>
      <c r="U3507" s="3">
        <v>5526</v>
      </c>
    </row>
    <row r="3508" spans="1:21" x14ac:dyDescent="0.25">
      <c r="A3508" s="8">
        <v>44900.25</v>
      </c>
      <c r="B3508" s="1">
        <v>7077</v>
      </c>
      <c r="C3508" s="1">
        <v>6200</v>
      </c>
      <c r="D3508" s="2">
        <v>27116</v>
      </c>
      <c r="E3508" s="3">
        <v>6170</v>
      </c>
      <c r="F3508" s="2">
        <v>785</v>
      </c>
      <c r="G3508" s="4">
        <v>26930</v>
      </c>
      <c r="H3508" s="1">
        <v>6090</v>
      </c>
      <c r="I3508" s="4">
        <v>734</v>
      </c>
      <c r="J3508" s="2">
        <v>26344</v>
      </c>
      <c r="K3508" s="3">
        <v>6130</v>
      </c>
      <c r="L3508" s="2">
        <v>777</v>
      </c>
      <c r="M3508" s="1">
        <v>6108</v>
      </c>
      <c r="N3508" s="1">
        <v>6040</v>
      </c>
      <c r="O3508" s="2">
        <v>26100</v>
      </c>
      <c r="P3508" s="3">
        <v>6030</v>
      </c>
      <c r="Q3508" s="2">
        <v>720</v>
      </c>
      <c r="R3508" s="5">
        <v>1000</v>
      </c>
      <c r="S3508" s="5">
        <v>5789</v>
      </c>
      <c r="T3508" s="6">
        <v>9174</v>
      </c>
      <c r="U3508" s="3">
        <v>5523</v>
      </c>
    </row>
    <row r="3509" spans="1:21" x14ac:dyDescent="0.25">
      <c r="A3509" s="8">
        <v>44900.291666666657</v>
      </c>
      <c r="B3509" s="1">
        <v>7077</v>
      </c>
      <c r="C3509" s="1">
        <v>6200</v>
      </c>
      <c r="D3509" s="2">
        <v>27113</v>
      </c>
      <c r="E3509" s="3">
        <v>6170</v>
      </c>
      <c r="F3509" s="2">
        <v>788</v>
      </c>
      <c r="G3509" s="4">
        <v>26928</v>
      </c>
      <c r="H3509" s="1">
        <v>6090</v>
      </c>
      <c r="I3509" s="4">
        <v>732</v>
      </c>
      <c r="J3509" s="2">
        <v>26341</v>
      </c>
      <c r="K3509" s="3">
        <v>6130</v>
      </c>
      <c r="L3509" s="2">
        <v>778</v>
      </c>
      <c r="M3509" s="1">
        <v>6108</v>
      </c>
      <c r="N3509" s="1">
        <v>6032</v>
      </c>
      <c r="O3509" s="2">
        <v>26095</v>
      </c>
      <c r="P3509" s="3">
        <v>6023</v>
      </c>
      <c r="Q3509" s="2">
        <v>722</v>
      </c>
      <c r="R3509" s="5">
        <v>1000</v>
      </c>
      <c r="S3509" s="5">
        <v>5784</v>
      </c>
      <c r="T3509" s="6">
        <v>9173</v>
      </c>
      <c r="U3509" s="3">
        <v>5497</v>
      </c>
    </row>
    <row r="3510" spans="1:21" x14ac:dyDescent="0.25">
      <c r="A3510" s="8">
        <v>44900.333333333343</v>
      </c>
      <c r="B3510" s="1">
        <v>7077</v>
      </c>
      <c r="C3510" s="1">
        <v>6200</v>
      </c>
      <c r="D3510" s="2">
        <v>27112</v>
      </c>
      <c r="E3510" s="3">
        <v>6170</v>
      </c>
      <c r="F3510" s="2">
        <v>784</v>
      </c>
      <c r="G3510" s="4">
        <v>26925</v>
      </c>
      <c r="H3510" s="1">
        <v>6090</v>
      </c>
      <c r="I3510" s="4">
        <v>722</v>
      </c>
      <c r="J3510" s="2">
        <v>26338</v>
      </c>
      <c r="K3510" s="3">
        <v>6130</v>
      </c>
      <c r="L3510" s="2">
        <v>778</v>
      </c>
      <c r="M3510" s="1">
        <v>6108</v>
      </c>
      <c r="N3510" s="1">
        <v>6030</v>
      </c>
      <c r="O3510" s="2">
        <v>26090</v>
      </c>
      <c r="P3510" s="3">
        <v>6020</v>
      </c>
      <c r="Q3510" s="2">
        <v>724</v>
      </c>
      <c r="R3510" s="5">
        <v>1000</v>
      </c>
      <c r="S3510" s="5">
        <v>5781</v>
      </c>
      <c r="T3510" s="6">
        <v>9176</v>
      </c>
      <c r="U3510" s="3">
        <v>5469</v>
      </c>
    </row>
    <row r="3511" spans="1:21" x14ac:dyDescent="0.25">
      <c r="A3511" s="8">
        <v>44900.375</v>
      </c>
      <c r="B3511" s="1">
        <v>7077</v>
      </c>
      <c r="C3511" s="1">
        <v>6200</v>
      </c>
      <c r="D3511" s="2">
        <v>27110</v>
      </c>
      <c r="E3511" s="3">
        <v>6170</v>
      </c>
      <c r="F3511" s="2">
        <v>791</v>
      </c>
      <c r="G3511" s="4">
        <v>26924</v>
      </c>
      <c r="H3511" s="1">
        <v>6090</v>
      </c>
      <c r="I3511" s="4">
        <v>727</v>
      </c>
      <c r="J3511" s="2">
        <v>26335</v>
      </c>
      <c r="K3511" s="3">
        <v>6130</v>
      </c>
      <c r="L3511" s="2">
        <v>778</v>
      </c>
      <c r="M3511" s="1">
        <v>6108</v>
      </c>
      <c r="N3511" s="1">
        <v>6030</v>
      </c>
      <c r="O3511" s="2">
        <v>26083</v>
      </c>
      <c r="P3511" s="3">
        <v>6020</v>
      </c>
      <c r="Q3511" s="2">
        <v>716</v>
      </c>
      <c r="R3511" s="5">
        <v>1000</v>
      </c>
      <c r="S3511" s="5">
        <v>5779</v>
      </c>
      <c r="T3511" s="6">
        <v>9177</v>
      </c>
      <c r="U3511" s="3">
        <v>5451</v>
      </c>
    </row>
    <row r="3512" spans="1:21" x14ac:dyDescent="0.25">
      <c r="A3512" s="8">
        <v>44900.416666666657</v>
      </c>
      <c r="B3512" s="1">
        <v>7077</v>
      </c>
      <c r="C3512" s="1">
        <v>6200</v>
      </c>
      <c r="D3512" s="2">
        <v>27108</v>
      </c>
      <c r="E3512" s="3">
        <v>6170</v>
      </c>
      <c r="F3512" s="2">
        <v>784</v>
      </c>
      <c r="G3512" s="4">
        <v>26922</v>
      </c>
      <c r="H3512" s="1">
        <v>6090</v>
      </c>
      <c r="I3512" s="4">
        <v>716</v>
      </c>
      <c r="J3512" s="2">
        <v>26332</v>
      </c>
      <c r="K3512" s="3">
        <v>6130</v>
      </c>
      <c r="L3512" s="2">
        <v>776</v>
      </c>
      <c r="M3512" s="1">
        <v>6108</v>
      </c>
      <c r="N3512" s="1">
        <v>6030</v>
      </c>
      <c r="O3512" s="2">
        <v>26079</v>
      </c>
      <c r="P3512" s="3">
        <v>6014</v>
      </c>
      <c r="Q3512" s="2">
        <v>724</v>
      </c>
      <c r="R3512" s="5">
        <v>1000</v>
      </c>
      <c r="S3512" s="5">
        <v>5779</v>
      </c>
      <c r="T3512" s="6">
        <v>9178</v>
      </c>
      <c r="U3512" s="3">
        <v>5478</v>
      </c>
    </row>
    <row r="3513" spans="1:21" x14ac:dyDescent="0.25">
      <c r="A3513" s="8">
        <v>44900.458333333343</v>
      </c>
      <c r="B3513" s="1">
        <v>7077</v>
      </c>
      <c r="C3513" s="1">
        <v>6200</v>
      </c>
      <c r="D3513" s="2">
        <v>27106</v>
      </c>
      <c r="E3513" s="3">
        <v>6170</v>
      </c>
      <c r="F3513" s="2">
        <v>788</v>
      </c>
      <c r="G3513" s="4">
        <v>26918</v>
      </c>
      <c r="H3513" s="1">
        <v>6090</v>
      </c>
      <c r="I3513" s="4">
        <v>724</v>
      </c>
      <c r="J3513" s="2">
        <v>26330</v>
      </c>
      <c r="K3513" s="3">
        <v>6130</v>
      </c>
      <c r="L3513" s="2">
        <v>775</v>
      </c>
      <c r="M3513" s="1">
        <v>6108</v>
      </c>
      <c r="N3513" s="1">
        <v>6030</v>
      </c>
      <c r="O3513" s="2">
        <v>26074</v>
      </c>
      <c r="P3513" s="3">
        <v>6010</v>
      </c>
      <c r="Q3513" s="2">
        <v>719</v>
      </c>
      <c r="R3513" s="5">
        <v>1000</v>
      </c>
      <c r="S3513" s="5">
        <v>5784</v>
      </c>
      <c r="T3513" s="6">
        <v>9187</v>
      </c>
      <c r="U3513" s="3">
        <v>5559</v>
      </c>
    </row>
    <row r="3514" spans="1:21" x14ac:dyDescent="0.25">
      <c r="A3514" s="8">
        <v>44900.5</v>
      </c>
      <c r="B3514" s="1">
        <v>7077</v>
      </c>
      <c r="C3514" s="1">
        <v>6200</v>
      </c>
      <c r="D3514" s="2">
        <v>27104</v>
      </c>
      <c r="E3514" s="3">
        <v>6170</v>
      </c>
      <c r="F3514" s="2">
        <v>785</v>
      </c>
      <c r="G3514" s="4">
        <v>26915</v>
      </c>
      <c r="H3514" s="1">
        <v>6090</v>
      </c>
      <c r="I3514" s="4">
        <v>722</v>
      </c>
      <c r="J3514" s="2">
        <v>26326</v>
      </c>
      <c r="K3514" s="3">
        <v>6123</v>
      </c>
      <c r="L3514" s="2">
        <v>778</v>
      </c>
      <c r="M3514" s="1">
        <v>6108</v>
      </c>
      <c r="N3514" s="1">
        <v>6020</v>
      </c>
      <c r="O3514" s="2">
        <v>26070</v>
      </c>
      <c r="P3514" s="3">
        <v>6010</v>
      </c>
      <c r="Q3514" s="2">
        <v>719</v>
      </c>
      <c r="R3514" s="5">
        <v>1000</v>
      </c>
      <c r="S3514" s="5">
        <v>5784</v>
      </c>
      <c r="T3514" s="6">
        <v>9191</v>
      </c>
      <c r="U3514" s="3">
        <v>5591</v>
      </c>
    </row>
    <row r="3515" spans="1:21" x14ac:dyDescent="0.25">
      <c r="A3515" s="8">
        <v>44900.541666666657</v>
      </c>
      <c r="B3515" s="1">
        <v>7077</v>
      </c>
      <c r="C3515" s="1">
        <v>6200</v>
      </c>
      <c r="D3515" s="2">
        <v>27102</v>
      </c>
      <c r="E3515" s="3">
        <v>6170</v>
      </c>
      <c r="F3515" s="2">
        <v>787</v>
      </c>
      <c r="G3515" s="4">
        <v>26914</v>
      </c>
      <c r="H3515" s="1">
        <v>6090</v>
      </c>
      <c r="I3515" s="4">
        <v>717</v>
      </c>
      <c r="J3515" s="2">
        <v>26323</v>
      </c>
      <c r="K3515" s="3">
        <v>6120</v>
      </c>
      <c r="L3515" s="2">
        <v>776</v>
      </c>
      <c r="M3515" s="1">
        <v>6108</v>
      </c>
      <c r="N3515" s="1">
        <v>6020</v>
      </c>
      <c r="O3515" s="2">
        <v>26065</v>
      </c>
      <c r="P3515" s="3">
        <v>6010</v>
      </c>
      <c r="Q3515" s="2">
        <v>708</v>
      </c>
      <c r="R3515" s="5">
        <v>1000</v>
      </c>
      <c r="S3515" s="5">
        <v>5787</v>
      </c>
      <c r="T3515" s="6">
        <v>9185</v>
      </c>
      <c r="U3515" s="3">
        <v>5605</v>
      </c>
    </row>
    <row r="3516" spans="1:21" x14ac:dyDescent="0.25">
      <c r="A3516" s="8">
        <v>44900.583333333343</v>
      </c>
      <c r="B3516" s="1">
        <v>7077</v>
      </c>
      <c r="C3516" s="1">
        <v>6200</v>
      </c>
      <c r="D3516" s="2">
        <v>27100</v>
      </c>
      <c r="E3516" s="3">
        <v>6170</v>
      </c>
      <c r="F3516" s="2">
        <v>788</v>
      </c>
      <c r="G3516" s="4">
        <v>26911</v>
      </c>
      <c r="H3516" s="1">
        <v>6090</v>
      </c>
      <c r="I3516" s="4">
        <v>726</v>
      </c>
      <c r="J3516" s="2">
        <v>26320</v>
      </c>
      <c r="K3516" s="3">
        <v>6120</v>
      </c>
      <c r="L3516" s="2">
        <v>776</v>
      </c>
      <c r="M3516" s="1">
        <v>6108</v>
      </c>
      <c r="N3516" s="1">
        <v>6020</v>
      </c>
      <c r="O3516" s="2">
        <v>26059</v>
      </c>
      <c r="P3516" s="3">
        <v>6010</v>
      </c>
      <c r="Q3516" s="2">
        <v>708</v>
      </c>
      <c r="R3516" s="5">
        <v>1000</v>
      </c>
      <c r="S3516" s="5">
        <v>5785</v>
      </c>
      <c r="T3516" s="6">
        <v>9178</v>
      </c>
      <c r="U3516" s="3">
        <v>5630</v>
      </c>
    </row>
    <row r="3517" spans="1:21" x14ac:dyDescent="0.25">
      <c r="A3517" s="8">
        <v>44900.625</v>
      </c>
      <c r="B3517" s="1">
        <v>7077</v>
      </c>
      <c r="C3517" s="1">
        <v>6200</v>
      </c>
      <c r="D3517" s="2">
        <v>27097</v>
      </c>
      <c r="E3517" s="3">
        <v>6170</v>
      </c>
      <c r="F3517" s="2">
        <v>785</v>
      </c>
      <c r="G3517" s="4">
        <v>26909</v>
      </c>
      <c r="H3517" s="1">
        <v>6090</v>
      </c>
      <c r="I3517" s="4">
        <v>720</v>
      </c>
      <c r="J3517" s="2">
        <v>26316</v>
      </c>
      <c r="K3517" s="3">
        <v>6120</v>
      </c>
      <c r="L3517" s="2">
        <v>777</v>
      </c>
      <c r="M3517" s="1">
        <v>6108</v>
      </c>
      <c r="N3517" s="1">
        <v>6020</v>
      </c>
      <c r="O3517" s="2">
        <v>26056</v>
      </c>
      <c r="P3517" s="3">
        <v>6010</v>
      </c>
      <c r="Q3517" s="2">
        <v>712</v>
      </c>
      <c r="R3517" s="5">
        <v>1000</v>
      </c>
      <c r="S3517" s="5">
        <v>5784</v>
      </c>
      <c r="T3517" s="6">
        <v>9174</v>
      </c>
      <c r="U3517" s="3">
        <v>5632</v>
      </c>
    </row>
    <row r="3518" spans="1:21" x14ac:dyDescent="0.25">
      <c r="A3518" s="8">
        <v>44900.666666666657</v>
      </c>
      <c r="B3518" s="1">
        <v>7077</v>
      </c>
      <c r="C3518" s="1">
        <v>6200</v>
      </c>
      <c r="D3518" s="2">
        <v>27095</v>
      </c>
      <c r="E3518" s="3">
        <v>6170</v>
      </c>
      <c r="F3518" s="2">
        <v>791</v>
      </c>
      <c r="G3518" s="4">
        <v>26904</v>
      </c>
      <c r="H3518" s="1">
        <v>6082</v>
      </c>
      <c r="I3518" s="4">
        <v>719</v>
      </c>
      <c r="J3518" s="2">
        <v>26314</v>
      </c>
      <c r="K3518" s="3">
        <v>6120</v>
      </c>
      <c r="L3518" s="2">
        <v>778</v>
      </c>
      <c r="M3518" s="1">
        <v>6108</v>
      </c>
      <c r="N3518" s="1">
        <v>6020</v>
      </c>
      <c r="O3518" s="2">
        <v>26057</v>
      </c>
      <c r="P3518" s="3">
        <v>6005</v>
      </c>
      <c r="Q3518" s="2">
        <v>706</v>
      </c>
      <c r="R3518" s="5">
        <v>1000</v>
      </c>
      <c r="S3518" s="5">
        <v>5783</v>
      </c>
      <c r="T3518" s="6">
        <v>9172</v>
      </c>
      <c r="U3518" s="3">
        <v>5601</v>
      </c>
    </row>
    <row r="3519" spans="1:21" x14ac:dyDescent="0.25">
      <c r="A3519" s="8">
        <v>44900.708333333343</v>
      </c>
      <c r="B3519" s="1">
        <v>7077</v>
      </c>
      <c r="C3519" s="1">
        <v>6200</v>
      </c>
      <c r="D3519" s="2">
        <v>27095</v>
      </c>
      <c r="E3519" s="3">
        <v>6170</v>
      </c>
      <c r="F3519" s="2">
        <v>784</v>
      </c>
      <c r="G3519" s="4">
        <v>26902</v>
      </c>
      <c r="H3519" s="1">
        <v>6080</v>
      </c>
      <c r="I3519" s="4">
        <v>717</v>
      </c>
      <c r="J3519" s="2">
        <v>26312</v>
      </c>
      <c r="K3519" s="3">
        <v>6120</v>
      </c>
      <c r="L3519" s="2">
        <v>776</v>
      </c>
      <c r="M3519" s="1">
        <v>6108</v>
      </c>
      <c r="N3519" s="1">
        <v>6020</v>
      </c>
      <c r="O3519" s="2">
        <v>26069</v>
      </c>
      <c r="P3519" s="3">
        <v>6000</v>
      </c>
      <c r="Q3519" s="2">
        <v>715</v>
      </c>
      <c r="R3519" s="5">
        <v>1000</v>
      </c>
      <c r="S3519" s="5">
        <v>5781</v>
      </c>
      <c r="T3519" s="6">
        <v>9167</v>
      </c>
      <c r="U3519" s="3">
        <v>5583</v>
      </c>
    </row>
    <row r="3520" spans="1:21" x14ac:dyDescent="0.25">
      <c r="A3520" s="8">
        <v>44900.75</v>
      </c>
      <c r="B3520" s="1">
        <v>7077</v>
      </c>
      <c r="C3520" s="1">
        <v>6200</v>
      </c>
      <c r="D3520" s="2">
        <v>27094</v>
      </c>
      <c r="E3520" s="3">
        <v>6170</v>
      </c>
      <c r="F3520" s="2">
        <v>788</v>
      </c>
      <c r="G3520" s="4">
        <v>26903</v>
      </c>
      <c r="H3520" s="1">
        <v>6080</v>
      </c>
      <c r="I3520" s="4">
        <v>712</v>
      </c>
      <c r="J3520" s="2">
        <v>26310</v>
      </c>
      <c r="K3520" s="3">
        <v>6120</v>
      </c>
      <c r="L3520" s="2">
        <v>776</v>
      </c>
      <c r="M3520" s="1">
        <v>6108</v>
      </c>
      <c r="N3520" s="1">
        <v>6016</v>
      </c>
      <c r="O3520" s="2">
        <v>26116</v>
      </c>
      <c r="P3520" s="3">
        <v>6000</v>
      </c>
      <c r="Q3520" s="2">
        <v>727</v>
      </c>
      <c r="R3520" s="5">
        <v>1000</v>
      </c>
      <c r="S3520" s="5">
        <v>5780</v>
      </c>
      <c r="T3520" s="6">
        <v>9167</v>
      </c>
      <c r="U3520" s="3">
        <v>5590</v>
      </c>
    </row>
    <row r="3521" spans="1:21" x14ac:dyDescent="0.25">
      <c r="A3521" s="8">
        <v>44900.791666666657</v>
      </c>
      <c r="B3521" s="1">
        <v>7077</v>
      </c>
      <c r="C3521" s="1">
        <v>6200</v>
      </c>
      <c r="D3521" s="2">
        <v>27095</v>
      </c>
      <c r="E3521" s="3">
        <v>6170</v>
      </c>
      <c r="F3521" s="2">
        <v>787</v>
      </c>
      <c r="G3521" s="4">
        <v>26902</v>
      </c>
      <c r="H3521" s="1">
        <v>6080</v>
      </c>
      <c r="I3521" s="4">
        <v>715</v>
      </c>
      <c r="J3521" s="2">
        <v>26306</v>
      </c>
      <c r="K3521" s="3">
        <v>6120</v>
      </c>
      <c r="L3521" s="2">
        <v>778</v>
      </c>
      <c r="M3521" s="1">
        <v>6108</v>
      </c>
      <c r="N3521" s="1">
        <v>6010</v>
      </c>
      <c r="O3521" s="2">
        <v>26654</v>
      </c>
      <c r="P3521" s="3">
        <v>5999</v>
      </c>
      <c r="Q3521" s="2">
        <v>794</v>
      </c>
      <c r="R3521" s="5">
        <v>1000</v>
      </c>
      <c r="S3521" s="5">
        <v>5779</v>
      </c>
      <c r="T3521" s="6">
        <v>9168</v>
      </c>
      <c r="U3521" s="3">
        <v>5601</v>
      </c>
    </row>
    <row r="3522" spans="1:21" x14ac:dyDescent="0.25">
      <c r="A3522" s="8">
        <v>44900.833333333343</v>
      </c>
      <c r="B3522" s="1">
        <v>7077</v>
      </c>
      <c r="C3522" s="1">
        <v>6200</v>
      </c>
      <c r="D3522" s="2">
        <v>27096</v>
      </c>
      <c r="E3522" s="3">
        <v>6170</v>
      </c>
      <c r="F3522" s="2">
        <v>790</v>
      </c>
      <c r="G3522" s="4">
        <v>26876</v>
      </c>
      <c r="H3522" s="1">
        <v>6080</v>
      </c>
      <c r="I3522" s="4">
        <v>719</v>
      </c>
      <c r="J3522" s="2">
        <v>26303</v>
      </c>
      <c r="K3522" s="3">
        <v>6120</v>
      </c>
      <c r="L3522" s="2">
        <v>777</v>
      </c>
      <c r="M3522" s="1">
        <v>6108</v>
      </c>
      <c r="N3522" s="1">
        <v>6010</v>
      </c>
      <c r="O3522" s="2">
        <v>27399</v>
      </c>
      <c r="P3522" s="3">
        <v>5988</v>
      </c>
      <c r="Q3522" s="2">
        <v>836</v>
      </c>
      <c r="R3522" s="5">
        <v>1000</v>
      </c>
      <c r="S3522" s="5">
        <v>5781</v>
      </c>
      <c r="T3522" s="6">
        <v>9170</v>
      </c>
      <c r="U3522" s="3">
        <v>5616</v>
      </c>
    </row>
    <row r="3523" spans="1:21" x14ac:dyDescent="0.25">
      <c r="A3523" s="8">
        <v>44900.875</v>
      </c>
      <c r="B3523" s="1">
        <v>7077</v>
      </c>
      <c r="C3523" s="1">
        <v>6200</v>
      </c>
      <c r="D3523" s="2">
        <v>27096</v>
      </c>
      <c r="E3523" s="3">
        <v>6170</v>
      </c>
      <c r="F3523" s="2">
        <v>792</v>
      </c>
      <c r="G3523" s="4">
        <v>26877</v>
      </c>
      <c r="H3523" s="1">
        <v>6080</v>
      </c>
      <c r="I3523" s="4">
        <v>724</v>
      </c>
      <c r="J3523" s="2">
        <v>26280</v>
      </c>
      <c r="K3523" s="3">
        <v>6120</v>
      </c>
      <c r="L3523" s="2">
        <v>778</v>
      </c>
      <c r="M3523" s="1">
        <v>6108</v>
      </c>
      <c r="N3523" s="1">
        <v>6010</v>
      </c>
      <c r="O3523" s="2">
        <v>27647</v>
      </c>
      <c r="P3523" s="3">
        <v>5977</v>
      </c>
      <c r="Q3523" s="2">
        <v>853</v>
      </c>
      <c r="R3523" s="5">
        <v>1000</v>
      </c>
      <c r="S3523" s="5">
        <v>5784</v>
      </c>
      <c r="T3523" s="6">
        <v>9172</v>
      </c>
      <c r="U3523" s="3">
        <v>5647</v>
      </c>
    </row>
    <row r="3524" spans="1:21" x14ac:dyDescent="0.25">
      <c r="A3524" s="8">
        <v>44900.916666666657</v>
      </c>
      <c r="B3524" s="1">
        <v>7077</v>
      </c>
      <c r="C3524" s="1">
        <v>6200</v>
      </c>
      <c r="D3524" s="2">
        <v>27093</v>
      </c>
      <c r="E3524" s="3">
        <v>6170</v>
      </c>
      <c r="F3524" s="2">
        <v>785</v>
      </c>
      <c r="G3524" s="4">
        <v>27176</v>
      </c>
      <c r="H3524" s="1">
        <v>6079</v>
      </c>
      <c r="I3524" s="4">
        <v>765</v>
      </c>
      <c r="J3524" s="2">
        <v>26246</v>
      </c>
      <c r="K3524" s="3">
        <v>6120</v>
      </c>
      <c r="L3524" s="2">
        <v>777</v>
      </c>
      <c r="M3524" s="1">
        <v>6108</v>
      </c>
      <c r="N3524" s="1">
        <v>6003</v>
      </c>
      <c r="O3524" s="2">
        <v>27569</v>
      </c>
      <c r="P3524" s="3">
        <v>5970</v>
      </c>
      <c r="Q3524" s="2">
        <v>843</v>
      </c>
      <c r="R3524" s="5">
        <v>1000</v>
      </c>
      <c r="S3524" s="5">
        <v>5787</v>
      </c>
      <c r="T3524" s="6">
        <v>9175</v>
      </c>
      <c r="U3524" s="3">
        <v>5700</v>
      </c>
    </row>
    <row r="3525" spans="1:21" x14ac:dyDescent="0.25">
      <c r="A3525" s="8">
        <v>44900.958333333343</v>
      </c>
      <c r="B3525" s="1">
        <v>7077</v>
      </c>
      <c r="C3525" s="1">
        <v>6200</v>
      </c>
      <c r="D3525" s="2">
        <v>27090</v>
      </c>
      <c r="E3525" s="3">
        <v>6170</v>
      </c>
      <c r="F3525" s="2">
        <v>785</v>
      </c>
      <c r="G3525" s="4">
        <v>27388</v>
      </c>
      <c r="H3525" s="1">
        <v>6070</v>
      </c>
      <c r="I3525" s="4">
        <v>779</v>
      </c>
      <c r="J3525" s="2">
        <v>26269</v>
      </c>
      <c r="K3525" s="3">
        <v>6111</v>
      </c>
      <c r="L3525" s="2">
        <v>777</v>
      </c>
      <c r="M3525" s="1">
        <v>6108</v>
      </c>
      <c r="N3525" s="1">
        <v>6000</v>
      </c>
      <c r="O3525" s="2">
        <v>27385</v>
      </c>
      <c r="P3525" s="3">
        <v>5970</v>
      </c>
      <c r="Q3525" s="2">
        <v>816</v>
      </c>
      <c r="R3525" s="5">
        <v>1000</v>
      </c>
      <c r="S3525" s="5">
        <v>5789</v>
      </c>
      <c r="T3525" s="6">
        <v>9178</v>
      </c>
      <c r="U3525" s="3">
        <v>5747</v>
      </c>
    </row>
    <row r="3526" spans="1:21" x14ac:dyDescent="0.25">
      <c r="A3526" s="8">
        <v>44901</v>
      </c>
      <c r="B3526" s="1">
        <v>7077</v>
      </c>
      <c r="C3526" s="1">
        <v>6200</v>
      </c>
      <c r="D3526" s="2">
        <v>27089</v>
      </c>
      <c r="E3526" s="3">
        <v>6170</v>
      </c>
      <c r="F3526" s="2">
        <v>789</v>
      </c>
      <c r="G3526" s="4">
        <v>27444</v>
      </c>
      <c r="H3526" s="1">
        <v>6070</v>
      </c>
      <c r="I3526" s="4">
        <v>773</v>
      </c>
      <c r="J3526" s="2">
        <v>26329</v>
      </c>
      <c r="K3526" s="3">
        <v>6110</v>
      </c>
      <c r="L3526" s="2">
        <v>779</v>
      </c>
      <c r="M3526" s="1">
        <v>6108</v>
      </c>
      <c r="N3526" s="1">
        <v>6000</v>
      </c>
      <c r="O3526" s="2">
        <v>27369</v>
      </c>
      <c r="P3526" s="3">
        <v>5970</v>
      </c>
      <c r="Q3526" s="2">
        <v>826</v>
      </c>
      <c r="R3526" s="5">
        <v>1000</v>
      </c>
      <c r="S3526" s="5">
        <v>5790</v>
      </c>
      <c r="T3526" s="6">
        <v>9176</v>
      </c>
      <c r="U3526" s="3">
        <v>5764</v>
      </c>
    </row>
    <row r="3527" spans="1:21" x14ac:dyDescent="0.25">
      <c r="A3527" s="8">
        <v>44901.041666666657</v>
      </c>
      <c r="B3527" s="1">
        <v>7077</v>
      </c>
      <c r="C3527" s="1">
        <v>6200</v>
      </c>
      <c r="D3527" s="2">
        <v>27085</v>
      </c>
      <c r="E3527" s="3">
        <v>6170</v>
      </c>
      <c r="F3527" s="2">
        <v>788</v>
      </c>
      <c r="G3527" s="4">
        <v>27500</v>
      </c>
      <c r="H3527" s="1">
        <v>6070</v>
      </c>
      <c r="I3527" s="4">
        <v>773</v>
      </c>
      <c r="J3527" s="2">
        <v>26421</v>
      </c>
      <c r="K3527" s="3">
        <v>6110</v>
      </c>
      <c r="L3527" s="2">
        <v>782</v>
      </c>
      <c r="M3527" s="1">
        <v>6108</v>
      </c>
      <c r="N3527" s="1">
        <v>6000</v>
      </c>
      <c r="O3527" s="2">
        <v>27343</v>
      </c>
      <c r="P3527" s="3">
        <v>5970</v>
      </c>
      <c r="Q3527" s="2">
        <v>810</v>
      </c>
      <c r="R3527" s="5">
        <v>1000</v>
      </c>
      <c r="S3527" s="5">
        <v>5790</v>
      </c>
      <c r="T3527" s="6">
        <v>9180</v>
      </c>
      <c r="U3527" s="3">
        <v>5772</v>
      </c>
    </row>
    <row r="3528" spans="1:21" x14ac:dyDescent="0.25">
      <c r="A3528" s="8">
        <v>44901.083333333343</v>
      </c>
      <c r="B3528" s="1">
        <v>7077</v>
      </c>
      <c r="C3528" s="1">
        <v>6200</v>
      </c>
      <c r="D3528" s="2">
        <v>27084</v>
      </c>
      <c r="E3528" s="3">
        <v>6170</v>
      </c>
      <c r="F3528" s="2">
        <v>783</v>
      </c>
      <c r="G3528" s="4">
        <v>27533</v>
      </c>
      <c r="H3528" s="1">
        <v>6070</v>
      </c>
      <c r="I3528" s="4">
        <v>779</v>
      </c>
      <c r="J3528" s="2">
        <v>26575</v>
      </c>
      <c r="K3528" s="3">
        <v>6110</v>
      </c>
      <c r="L3528" s="2">
        <v>785</v>
      </c>
      <c r="M3528" s="1">
        <v>6108</v>
      </c>
      <c r="N3528" s="1">
        <v>6000</v>
      </c>
      <c r="O3528" s="2">
        <v>27361</v>
      </c>
      <c r="P3528" s="3">
        <v>5970</v>
      </c>
      <c r="Q3528" s="2">
        <v>824</v>
      </c>
      <c r="R3528" s="5">
        <v>1000</v>
      </c>
      <c r="S3528" s="5">
        <v>5791</v>
      </c>
      <c r="T3528" s="6">
        <v>9178</v>
      </c>
      <c r="U3528" s="3">
        <v>5784</v>
      </c>
    </row>
    <row r="3529" spans="1:21" x14ac:dyDescent="0.25">
      <c r="A3529" s="8">
        <v>44901.125</v>
      </c>
      <c r="B3529" s="1">
        <v>7077</v>
      </c>
      <c r="C3529" s="1">
        <v>6199</v>
      </c>
      <c r="D3529" s="2">
        <v>27082</v>
      </c>
      <c r="E3529" s="3">
        <v>6170</v>
      </c>
      <c r="F3529" s="2">
        <v>790</v>
      </c>
      <c r="G3529" s="4">
        <v>27601</v>
      </c>
      <c r="H3529" s="1">
        <v>6060</v>
      </c>
      <c r="I3529" s="4">
        <v>781</v>
      </c>
      <c r="J3529" s="2">
        <v>26856</v>
      </c>
      <c r="K3529" s="3">
        <v>6110</v>
      </c>
      <c r="L3529" s="2">
        <v>798</v>
      </c>
      <c r="M3529" s="1">
        <v>6108</v>
      </c>
      <c r="N3529" s="1">
        <v>5995</v>
      </c>
      <c r="O3529" s="2">
        <v>27529</v>
      </c>
      <c r="P3529" s="3">
        <v>5970</v>
      </c>
      <c r="Q3529" s="2">
        <v>848</v>
      </c>
      <c r="R3529" s="5">
        <v>1000</v>
      </c>
      <c r="S3529" s="5">
        <v>5794</v>
      </c>
      <c r="T3529" s="6">
        <v>9175</v>
      </c>
      <c r="U3529" s="3">
        <v>5806</v>
      </c>
    </row>
    <row r="3530" spans="1:21" x14ac:dyDescent="0.25">
      <c r="A3530" s="8">
        <v>44901.166666666657</v>
      </c>
      <c r="B3530" s="1">
        <v>7077</v>
      </c>
      <c r="C3530" s="1">
        <v>6191</v>
      </c>
      <c r="D3530" s="2">
        <v>27076</v>
      </c>
      <c r="E3530" s="3">
        <v>6170</v>
      </c>
      <c r="F3530" s="2">
        <v>796</v>
      </c>
      <c r="G3530" s="4">
        <v>27814</v>
      </c>
      <c r="H3530" s="1">
        <v>6060</v>
      </c>
      <c r="I3530" s="4">
        <v>798</v>
      </c>
      <c r="J3530" s="2">
        <v>27376</v>
      </c>
      <c r="K3530" s="3">
        <v>6108</v>
      </c>
      <c r="L3530" s="2">
        <v>821</v>
      </c>
      <c r="M3530" s="1">
        <v>6108</v>
      </c>
      <c r="N3530" s="1">
        <v>5990</v>
      </c>
      <c r="O3530" s="2">
        <v>27815</v>
      </c>
      <c r="P3530" s="3">
        <v>5960</v>
      </c>
      <c r="Q3530" s="2">
        <v>860</v>
      </c>
      <c r="R3530" s="5">
        <v>1000</v>
      </c>
      <c r="S3530" s="5">
        <v>5795</v>
      </c>
      <c r="T3530" s="6">
        <v>9179</v>
      </c>
      <c r="U3530" s="3">
        <v>5826</v>
      </c>
    </row>
    <row r="3531" spans="1:21" x14ac:dyDescent="0.25">
      <c r="A3531" s="8">
        <v>44901.208333333343</v>
      </c>
      <c r="B3531" s="1">
        <v>7077</v>
      </c>
      <c r="C3531" s="1">
        <v>6190</v>
      </c>
      <c r="D3531" s="2">
        <v>27085</v>
      </c>
      <c r="E3531" s="3">
        <v>6170</v>
      </c>
      <c r="F3531" s="2">
        <v>781</v>
      </c>
      <c r="G3531" s="4">
        <v>27933</v>
      </c>
      <c r="H3531" s="1">
        <v>6060</v>
      </c>
      <c r="I3531" s="4">
        <v>798</v>
      </c>
      <c r="J3531" s="2">
        <v>27717</v>
      </c>
      <c r="K3531" s="3">
        <v>6100</v>
      </c>
      <c r="L3531" s="2">
        <v>845</v>
      </c>
      <c r="M3531" s="1">
        <v>5466</v>
      </c>
      <c r="N3531" s="1">
        <v>5990</v>
      </c>
      <c r="O3531" s="2">
        <v>27821</v>
      </c>
      <c r="P3531" s="3">
        <v>5954</v>
      </c>
      <c r="Q3531" s="2">
        <v>857</v>
      </c>
      <c r="R3531" s="5">
        <v>1000</v>
      </c>
      <c r="S3531" s="5">
        <v>5793</v>
      </c>
      <c r="T3531" s="6">
        <v>9183</v>
      </c>
      <c r="U3531" s="3">
        <v>5826</v>
      </c>
    </row>
    <row r="3532" spans="1:21" x14ac:dyDescent="0.25">
      <c r="A3532" s="8">
        <v>44901.25</v>
      </c>
      <c r="B3532" s="1">
        <v>7077</v>
      </c>
      <c r="C3532" s="1">
        <v>6190</v>
      </c>
      <c r="D3532" s="2">
        <v>27152</v>
      </c>
      <c r="E3532" s="3">
        <v>6160</v>
      </c>
      <c r="F3532" s="2">
        <v>784</v>
      </c>
      <c r="G3532" s="4">
        <v>27908</v>
      </c>
      <c r="H3532" s="1">
        <v>6050</v>
      </c>
      <c r="I3532" s="4">
        <v>805</v>
      </c>
      <c r="J3532" s="2">
        <v>27713</v>
      </c>
      <c r="K3532" s="3">
        <v>6098</v>
      </c>
      <c r="L3532" s="2">
        <v>846</v>
      </c>
      <c r="M3532" s="1">
        <v>5961</v>
      </c>
      <c r="N3532" s="1">
        <v>5988</v>
      </c>
      <c r="O3532" s="2">
        <v>27596</v>
      </c>
      <c r="P3532" s="3">
        <v>5959</v>
      </c>
      <c r="Q3532" s="2">
        <v>840</v>
      </c>
      <c r="R3532" s="5">
        <v>1000</v>
      </c>
      <c r="S3532" s="5">
        <v>5795</v>
      </c>
      <c r="T3532" s="6">
        <v>9181</v>
      </c>
      <c r="U3532" s="3">
        <v>5818</v>
      </c>
    </row>
    <row r="3533" spans="1:21" x14ac:dyDescent="0.25">
      <c r="A3533" s="8">
        <v>44901.291666666657</v>
      </c>
      <c r="B3533" s="1">
        <v>7077</v>
      </c>
      <c r="C3533" s="1">
        <v>6190</v>
      </c>
      <c r="D3533" s="2">
        <v>27390</v>
      </c>
      <c r="E3533" s="3">
        <v>6160</v>
      </c>
      <c r="F3533" s="2">
        <v>789</v>
      </c>
      <c r="G3533" s="4">
        <v>27831</v>
      </c>
      <c r="H3533" s="1">
        <v>6050</v>
      </c>
      <c r="I3533" s="4">
        <v>790</v>
      </c>
      <c r="J3533" s="2">
        <v>27624</v>
      </c>
      <c r="K3533" s="3">
        <v>6090</v>
      </c>
      <c r="L3533" s="2">
        <v>844</v>
      </c>
      <c r="M3533" s="1">
        <v>6108</v>
      </c>
      <c r="N3533" s="1">
        <v>5981</v>
      </c>
      <c r="O3533" s="2">
        <v>27361</v>
      </c>
      <c r="P3533" s="3">
        <v>5960</v>
      </c>
      <c r="Q3533" s="2">
        <v>822</v>
      </c>
      <c r="R3533" s="5">
        <v>1000</v>
      </c>
      <c r="S3533" s="5">
        <v>5797</v>
      </c>
      <c r="T3533" s="6">
        <v>9183</v>
      </c>
      <c r="U3533" s="3">
        <v>5821</v>
      </c>
    </row>
    <row r="3534" spans="1:21" x14ac:dyDescent="0.25">
      <c r="A3534" s="8">
        <v>44901.333333333343</v>
      </c>
      <c r="B3534" s="1">
        <v>7077</v>
      </c>
      <c r="C3534" s="1">
        <v>6190</v>
      </c>
      <c r="D3534" s="2">
        <v>27641</v>
      </c>
      <c r="E3534" s="3">
        <v>6160</v>
      </c>
      <c r="F3534" s="2">
        <v>799</v>
      </c>
      <c r="G3534" s="4">
        <v>27764</v>
      </c>
      <c r="H3534" s="1">
        <v>6050</v>
      </c>
      <c r="I3534" s="4">
        <v>784</v>
      </c>
      <c r="J3534" s="2">
        <v>27540</v>
      </c>
      <c r="K3534" s="3">
        <v>6090</v>
      </c>
      <c r="L3534" s="2">
        <v>837</v>
      </c>
      <c r="M3534" s="1">
        <v>6108</v>
      </c>
      <c r="N3534" s="1">
        <v>5980</v>
      </c>
      <c r="O3534" s="2">
        <v>27209</v>
      </c>
      <c r="P3534" s="3">
        <v>5960</v>
      </c>
      <c r="Q3534" s="2">
        <v>833</v>
      </c>
      <c r="R3534" s="5">
        <v>1000</v>
      </c>
      <c r="S3534" s="5">
        <v>5797</v>
      </c>
      <c r="T3534" s="6">
        <v>9186</v>
      </c>
      <c r="U3534" s="3">
        <v>5839</v>
      </c>
    </row>
    <row r="3535" spans="1:21" x14ac:dyDescent="0.25">
      <c r="A3535" s="8">
        <v>44901.375</v>
      </c>
      <c r="B3535" s="1">
        <v>7077</v>
      </c>
      <c r="C3535" s="1">
        <v>6190</v>
      </c>
      <c r="D3535" s="2">
        <v>27759</v>
      </c>
      <c r="E3535" s="3">
        <v>6160</v>
      </c>
      <c r="F3535" s="2">
        <v>792</v>
      </c>
      <c r="G3535" s="4">
        <v>27712</v>
      </c>
      <c r="H3535" s="1">
        <v>6050</v>
      </c>
      <c r="I3535" s="4">
        <v>790</v>
      </c>
      <c r="J3535" s="2">
        <v>27480</v>
      </c>
      <c r="K3535" s="3">
        <v>6090</v>
      </c>
      <c r="L3535" s="2">
        <v>841</v>
      </c>
      <c r="M3535" s="1">
        <v>6108</v>
      </c>
      <c r="N3535" s="1">
        <v>5980</v>
      </c>
      <c r="O3535" s="2">
        <v>27358</v>
      </c>
      <c r="P3535" s="3">
        <v>5960</v>
      </c>
      <c r="Q3535" s="2">
        <v>836</v>
      </c>
      <c r="R3535" s="5">
        <v>1000</v>
      </c>
      <c r="S3535" s="5">
        <v>5797</v>
      </c>
      <c r="T3535" s="6">
        <v>9192</v>
      </c>
      <c r="U3535" s="3">
        <v>5859</v>
      </c>
    </row>
    <row r="3536" spans="1:21" x14ac:dyDescent="0.25">
      <c r="A3536" s="8">
        <v>44901.416666666657</v>
      </c>
      <c r="B3536" s="1">
        <v>7077</v>
      </c>
      <c r="C3536" s="1">
        <v>6190</v>
      </c>
      <c r="D3536" s="2">
        <v>27784</v>
      </c>
      <c r="E3536" s="3">
        <v>6160</v>
      </c>
      <c r="F3536" s="2">
        <v>798</v>
      </c>
      <c r="G3536" s="4">
        <v>27742</v>
      </c>
      <c r="H3536" s="1">
        <v>6050</v>
      </c>
      <c r="I3536" s="4">
        <v>791</v>
      </c>
      <c r="J3536" s="2">
        <v>27486</v>
      </c>
      <c r="K3536" s="3">
        <v>6090</v>
      </c>
      <c r="L3536" s="2">
        <v>835</v>
      </c>
      <c r="M3536" s="1">
        <v>5229</v>
      </c>
      <c r="N3536" s="1">
        <v>5980</v>
      </c>
      <c r="O3536" s="2">
        <v>27533</v>
      </c>
      <c r="P3536" s="3">
        <v>5962</v>
      </c>
      <c r="Q3536" s="2">
        <v>842</v>
      </c>
      <c r="R3536" s="5">
        <v>1000</v>
      </c>
      <c r="S3536" s="5">
        <v>5799</v>
      </c>
      <c r="T3536" s="6">
        <v>9198</v>
      </c>
      <c r="U3536" s="3">
        <v>5887</v>
      </c>
    </row>
    <row r="3537" spans="1:21" x14ac:dyDescent="0.25">
      <c r="A3537" s="8">
        <v>44901.458333333343</v>
      </c>
      <c r="B3537" s="1">
        <v>7077</v>
      </c>
      <c r="C3537" s="1">
        <v>6190</v>
      </c>
      <c r="D3537" s="2">
        <v>27802</v>
      </c>
      <c r="E3537" s="3">
        <v>6160</v>
      </c>
      <c r="F3537" s="2">
        <v>798</v>
      </c>
      <c r="G3537" s="4">
        <v>27743</v>
      </c>
      <c r="H3537" s="1">
        <v>6044</v>
      </c>
      <c r="I3537" s="4">
        <v>794</v>
      </c>
      <c r="J3537" s="2">
        <v>27497</v>
      </c>
      <c r="K3537" s="3">
        <v>6090</v>
      </c>
      <c r="L3537" s="2">
        <v>835</v>
      </c>
      <c r="M3537" s="1">
        <v>5317</v>
      </c>
      <c r="N3537" s="1">
        <v>5980</v>
      </c>
      <c r="O3537" s="2">
        <v>27338</v>
      </c>
      <c r="P3537" s="3">
        <v>5970</v>
      </c>
      <c r="Q3537" s="2">
        <v>814</v>
      </c>
      <c r="R3537" s="5">
        <v>1000</v>
      </c>
      <c r="S3537" s="5">
        <v>5803</v>
      </c>
      <c r="T3537" s="6">
        <v>9204</v>
      </c>
      <c r="U3537" s="3">
        <v>5966</v>
      </c>
    </row>
    <row r="3538" spans="1:21" x14ac:dyDescent="0.25">
      <c r="A3538" s="8">
        <v>44901.5</v>
      </c>
      <c r="B3538" s="1">
        <v>7077</v>
      </c>
      <c r="C3538" s="1">
        <v>6190</v>
      </c>
      <c r="D3538" s="2">
        <v>27815</v>
      </c>
      <c r="E3538" s="3">
        <v>6155</v>
      </c>
      <c r="F3538" s="2">
        <v>790</v>
      </c>
      <c r="G3538" s="4">
        <v>27714</v>
      </c>
      <c r="H3538" s="1">
        <v>6040</v>
      </c>
      <c r="I3538" s="4">
        <v>788</v>
      </c>
      <c r="J3538" s="2">
        <v>27470</v>
      </c>
      <c r="K3538" s="3">
        <v>6090</v>
      </c>
      <c r="L3538" s="2">
        <v>836</v>
      </c>
      <c r="M3538" s="1">
        <v>5998</v>
      </c>
      <c r="N3538" s="1">
        <v>5982</v>
      </c>
      <c r="O3538" s="2">
        <v>27187</v>
      </c>
      <c r="P3538" s="3">
        <v>5970</v>
      </c>
      <c r="Q3538" s="2">
        <v>816</v>
      </c>
      <c r="R3538" s="5">
        <v>1000</v>
      </c>
      <c r="S3538" s="5">
        <v>5813</v>
      </c>
      <c r="T3538" s="6">
        <v>9206</v>
      </c>
      <c r="U3538" s="3">
        <v>6055</v>
      </c>
    </row>
    <row r="3539" spans="1:21" x14ac:dyDescent="0.25">
      <c r="A3539" s="8">
        <v>44901.541666666657</v>
      </c>
      <c r="B3539" s="1">
        <v>7048</v>
      </c>
      <c r="C3539" s="1">
        <v>6190</v>
      </c>
      <c r="D3539" s="2">
        <v>27817</v>
      </c>
      <c r="E3539" s="3">
        <v>6150</v>
      </c>
      <c r="F3539" s="2">
        <v>794</v>
      </c>
      <c r="G3539" s="4">
        <v>27679</v>
      </c>
      <c r="H3539" s="1">
        <v>6040</v>
      </c>
      <c r="I3539" s="4">
        <v>779</v>
      </c>
      <c r="J3539" s="2">
        <v>27428</v>
      </c>
      <c r="K3539" s="3">
        <v>6090</v>
      </c>
      <c r="L3539" s="2">
        <v>827</v>
      </c>
      <c r="M3539" s="1">
        <v>6108</v>
      </c>
      <c r="N3539" s="1">
        <v>5990</v>
      </c>
      <c r="O3539" s="2">
        <v>27078</v>
      </c>
      <c r="P3539" s="3">
        <v>5974</v>
      </c>
      <c r="Q3539" s="2">
        <v>802</v>
      </c>
      <c r="R3539" s="5">
        <v>1000</v>
      </c>
      <c r="S3539" s="5">
        <v>5816</v>
      </c>
      <c r="T3539" s="6">
        <v>9204</v>
      </c>
      <c r="U3539" s="3">
        <v>6108</v>
      </c>
    </row>
    <row r="3540" spans="1:21" x14ac:dyDescent="0.25">
      <c r="A3540" s="8">
        <v>44901.583333333343</v>
      </c>
      <c r="B3540" s="1">
        <v>6216</v>
      </c>
      <c r="C3540" s="1">
        <v>6190</v>
      </c>
      <c r="D3540" s="2">
        <v>27809</v>
      </c>
      <c r="E3540" s="3">
        <v>6150</v>
      </c>
      <c r="F3540" s="2">
        <v>789</v>
      </c>
      <c r="G3540" s="4">
        <v>27640</v>
      </c>
      <c r="H3540" s="1">
        <v>6040</v>
      </c>
      <c r="I3540" s="4">
        <v>779</v>
      </c>
      <c r="J3540" s="2">
        <v>27383</v>
      </c>
      <c r="K3540" s="3">
        <v>6090</v>
      </c>
      <c r="L3540" s="2">
        <v>817</v>
      </c>
      <c r="M3540" s="1">
        <v>6108</v>
      </c>
      <c r="N3540" s="1">
        <v>5990</v>
      </c>
      <c r="O3540" s="2">
        <v>27000</v>
      </c>
      <c r="P3540" s="3">
        <v>5980</v>
      </c>
      <c r="Q3540" s="2">
        <v>783</v>
      </c>
      <c r="R3540" s="5">
        <v>1000</v>
      </c>
      <c r="S3540" s="5">
        <v>5820</v>
      </c>
      <c r="T3540" s="6">
        <v>9202</v>
      </c>
      <c r="U3540" s="3">
        <v>6144</v>
      </c>
    </row>
    <row r="3541" spans="1:21" x14ac:dyDescent="0.25">
      <c r="A3541" s="8">
        <v>44901.625</v>
      </c>
      <c r="B3541" s="1">
        <v>6108</v>
      </c>
      <c r="C3541" s="1">
        <v>6190</v>
      </c>
      <c r="D3541" s="2">
        <v>27799</v>
      </c>
      <c r="E3541" s="3">
        <v>6150</v>
      </c>
      <c r="F3541" s="2">
        <v>791</v>
      </c>
      <c r="G3541" s="4">
        <v>27607</v>
      </c>
      <c r="H3541" s="1">
        <v>6047</v>
      </c>
      <c r="I3541" s="4">
        <v>782</v>
      </c>
      <c r="J3541" s="2">
        <v>27344</v>
      </c>
      <c r="K3541" s="3">
        <v>6090</v>
      </c>
      <c r="L3541" s="2">
        <v>806</v>
      </c>
      <c r="M3541" s="1">
        <v>6108</v>
      </c>
      <c r="N3541" s="1">
        <v>5990</v>
      </c>
      <c r="O3541" s="2">
        <v>26937</v>
      </c>
      <c r="P3541" s="3">
        <v>5983</v>
      </c>
      <c r="Q3541" s="2">
        <v>778</v>
      </c>
      <c r="R3541" s="5">
        <v>1000</v>
      </c>
      <c r="S3541" s="5">
        <v>5824</v>
      </c>
      <c r="T3541" s="6">
        <v>9199</v>
      </c>
      <c r="U3541" s="3">
        <v>6208</v>
      </c>
    </row>
    <row r="3542" spans="1:21" x14ac:dyDescent="0.25">
      <c r="A3542" s="8">
        <v>44901.666666666657</v>
      </c>
      <c r="B3542" s="1">
        <v>6108</v>
      </c>
      <c r="C3542" s="1">
        <v>6190</v>
      </c>
      <c r="D3542" s="2">
        <v>27784</v>
      </c>
      <c r="E3542" s="3">
        <v>6150</v>
      </c>
      <c r="F3542" s="2">
        <v>792</v>
      </c>
      <c r="G3542" s="4">
        <v>27576</v>
      </c>
      <c r="H3542" s="1">
        <v>6050</v>
      </c>
      <c r="I3542" s="4">
        <v>778</v>
      </c>
      <c r="J3542" s="2">
        <v>27310</v>
      </c>
      <c r="K3542" s="3">
        <v>6090</v>
      </c>
      <c r="L3542" s="2">
        <v>798</v>
      </c>
      <c r="M3542" s="1">
        <v>6108</v>
      </c>
      <c r="N3542" s="1">
        <v>5997</v>
      </c>
      <c r="O3542" s="2">
        <v>26883</v>
      </c>
      <c r="P3542" s="3">
        <v>5990</v>
      </c>
      <c r="Q3542" s="2">
        <v>778</v>
      </c>
      <c r="R3542" s="5">
        <v>1000</v>
      </c>
      <c r="S3542" s="5">
        <v>5828</v>
      </c>
      <c r="T3542" s="6">
        <v>9199</v>
      </c>
      <c r="U3542" s="3">
        <v>6223</v>
      </c>
    </row>
    <row r="3543" spans="1:21" x14ac:dyDescent="0.25">
      <c r="A3543" s="8">
        <v>44901.708333333343</v>
      </c>
      <c r="B3543" s="1">
        <v>6108</v>
      </c>
      <c r="C3543" s="1">
        <v>6190</v>
      </c>
      <c r="D3543" s="2">
        <v>27769</v>
      </c>
      <c r="E3543" s="3">
        <v>6150</v>
      </c>
      <c r="F3543" s="2">
        <v>799</v>
      </c>
      <c r="G3543" s="4">
        <v>27552</v>
      </c>
      <c r="H3543" s="1">
        <v>6050</v>
      </c>
      <c r="I3543" s="4">
        <v>773</v>
      </c>
      <c r="J3543" s="2">
        <v>27275</v>
      </c>
      <c r="K3543" s="3">
        <v>6090</v>
      </c>
      <c r="L3543" s="2">
        <v>796</v>
      </c>
      <c r="M3543" s="1">
        <v>6108</v>
      </c>
      <c r="N3543" s="1">
        <v>6000</v>
      </c>
      <c r="O3543" s="2">
        <v>26840</v>
      </c>
      <c r="P3543" s="3">
        <v>5998</v>
      </c>
      <c r="Q3543" s="2">
        <v>781</v>
      </c>
      <c r="R3543" s="5">
        <v>1000</v>
      </c>
      <c r="S3543" s="5">
        <v>5828</v>
      </c>
      <c r="T3543" s="6">
        <v>9199</v>
      </c>
      <c r="U3543" s="3">
        <v>6228</v>
      </c>
    </row>
    <row r="3544" spans="1:21" x14ac:dyDescent="0.25">
      <c r="A3544" s="8">
        <v>44901.75</v>
      </c>
      <c r="B3544" s="1">
        <v>6108</v>
      </c>
      <c r="C3544" s="1">
        <v>6190</v>
      </c>
      <c r="D3544" s="2">
        <v>27756</v>
      </c>
      <c r="E3544" s="3">
        <v>6150</v>
      </c>
      <c r="F3544" s="2">
        <v>790</v>
      </c>
      <c r="G3544" s="4">
        <v>27528</v>
      </c>
      <c r="H3544" s="1">
        <v>6050</v>
      </c>
      <c r="I3544" s="4">
        <v>782</v>
      </c>
      <c r="J3544" s="2">
        <v>27239</v>
      </c>
      <c r="K3544" s="3">
        <v>6090</v>
      </c>
      <c r="L3544" s="2">
        <v>810</v>
      </c>
      <c r="M3544" s="1">
        <v>6108</v>
      </c>
      <c r="N3544" s="1">
        <v>6002</v>
      </c>
      <c r="O3544" s="2">
        <v>26802</v>
      </c>
      <c r="P3544" s="3">
        <v>6004</v>
      </c>
      <c r="Q3544" s="2">
        <v>797</v>
      </c>
      <c r="R3544" s="5">
        <v>1000</v>
      </c>
      <c r="S3544" s="5">
        <v>5831</v>
      </c>
      <c r="T3544" s="6">
        <v>9203</v>
      </c>
      <c r="U3544" s="3">
        <v>6249</v>
      </c>
    </row>
    <row r="3545" spans="1:21" x14ac:dyDescent="0.25">
      <c r="A3545" s="8">
        <v>44901.791666666657</v>
      </c>
      <c r="B3545" s="1">
        <v>6108</v>
      </c>
      <c r="C3545" s="1">
        <v>6190</v>
      </c>
      <c r="D3545" s="2">
        <v>27742</v>
      </c>
      <c r="E3545" s="3">
        <v>6150</v>
      </c>
      <c r="F3545" s="2">
        <v>795</v>
      </c>
      <c r="G3545" s="4">
        <v>27508</v>
      </c>
      <c r="H3545" s="1">
        <v>6050</v>
      </c>
      <c r="I3545" s="4">
        <v>777</v>
      </c>
      <c r="J3545" s="2">
        <v>27208</v>
      </c>
      <c r="K3545" s="3">
        <v>6090</v>
      </c>
      <c r="L3545" s="2">
        <v>826</v>
      </c>
      <c r="M3545" s="1">
        <v>6108</v>
      </c>
      <c r="N3545" s="1">
        <v>6010</v>
      </c>
      <c r="O3545" s="2">
        <v>26768</v>
      </c>
      <c r="P3545" s="3">
        <v>6010</v>
      </c>
      <c r="Q3545" s="2">
        <v>791</v>
      </c>
      <c r="R3545" s="5">
        <v>1000</v>
      </c>
      <c r="S3545" s="5">
        <v>5832</v>
      </c>
      <c r="T3545" s="6">
        <v>9208</v>
      </c>
      <c r="U3545" s="3">
        <v>6253</v>
      </c>
    </row>
    <row r="3546" spans="1:21" x14ac:dyDescent="0.25">
      <c r="A3546" s="8">
        <v>44901.833333333343</v>
      </c>
      <c r="B3546" s="1">
        <v>6108</v>
      </c>
      <c r="C3546" s="1">
        <v>6190</v>
      </c>
      <c r="D3546" s="2">
        <v>27728</v>
      </c>
      <c r="E3546" s="3">
        <v>6150</v>
      </c>
      <c r="F3546" s="2">
        <v>803</v>
      </c>
      <c r="G3546" s="4">
        <v>27487</v>
      </c>
      <c r="H3546" s="1">
        <v>6050</v>
      </c>
      <c r="I3546" s="4">
        <v>775</v>
      </c>
      <c r="J3546" s="2">
        <v>27180</v>
      </c>
      <c r="K3546" s="3">
        <v>6090</v>
      </c>
      <c r="L3546" s="2">
        <v>816</v>
      </c>
      <c r="M3546" s="1">
        <v>6108</v>
      </c>
      <c r="N3546" s="1">
        <v>6010</v>
      </c>
      <c r="O3546" s="2">
        <v>26740</v>
      </c>
      <c r="P3546" s="3">
        <v>6017</v>
      </c>
      <c r="Q3546" s="2">
        <v>783</v>
      </c>
      <c r="R3546" s="5">
        <v>1000</v>
      </c>
      <c r="S3546" s="5">
        <v>5829</v>
      </c>
      <c r="T3546" s="6">
        <v>9211</v>
      </c>
      <c r="U3546" s="3">
        <v>6246</v>
      </c>
    </row>
    <row r="3547" spans="1:21" x14ac:dyDescent="0.25">
      <c r="A3547" s="8">
        <v>44901.875</v>
      </c>
      <c r="B3547" s="1">
        <v>6108</v>
      </c>
      <c r="C3547" s="1">
        <v>6180</v>
      </c>
      <c r="D3547" s="2">
        <v>27714</v>
      </c>
      <c r="E3547" s="3">
        <v>6150</v>
      </c>
      <c r="F3547" s="2">
        <v>796</v>
      </c>
      <c r="G3547" s="4">
        <v>27469</v>
      </c>
      <c r="H3547" s="1">
        <v>6050</v>
      </c>
      <c r="I3547" s="4">
        <v>782</v>
      </c>
      <c r="J3547" s="2">
        <v>27155</v>
      </c>
      <c r="K3547" s="3">
        <v>6090</v>
      </c>
      <c r="L3547" s="2">
        <v>820</v>
      </c>
      <c r="M3547" s="1">
        <v>6108</v>
      </c>
      <c r="N3547" s="1">
        <v>6019</v>
      </c>
      <c r="O3547" s="2">
        <v>26713</v>
      </c>
      <c r="P3547" s="3">
        <v>6022</v>
      </c>
      <c r="Q3547" s="2">
        <v>779</v>
      </c>
      <c r="R3547" s="5">
        <v>1000</v>
      </c>
      <c r="S3547" s="5">
        <v>5831</v>
      </c>
      <c r="T3547" s="6">
        <v>9215</v>
      </c>
      <c r="U3547" s="3">
        <v>6248</v>
      </c>
    </row>
    <row r="3548" spans="1:21" x14ac:dyDescent="0.25">
      <c r="A3548" s="8">
        <v>44901.916666666657</v>
      </c>
      <c r="B3548" s="1">
        <v>6108</v>
      </c>
      <c r="C3548" s="1">
        <v>6180</v>
      </c>
      <c r="D3548" s="2">
        <v>27701</v>
      </c>
      <c r="E3548" s="3">
        <v>6150</v>
      </c>
      <c r="F3548" s="2">
        <v>800</v>
      </c>
      <c r="G3548" s="4">
        <v>27452</v>
      </c>
      <c r="H3548" s="1">
        <v>6056</v>
      </c>
      <c r="I3548" s="4">
        <v>779</v>
      </c>
      <c r="J3548" s="2">
        <v>27131</v>
      </c>
      <c r="K3548" s="3">
        <v>6090</v>
      </c>
      <c r="L3548" s="2">
        <v>818</v>
      </c>
      <c r="M3548" s="1">
        <v>6108</v>
      </c>
      <c r="N3548" s="1">
        <v>6020</v>
      </c>
      <c r="O3548" s="2">
        <v>26688</v>
      </c>
      <c r="P3548" s="3">
        <v>6030</v>
      </c>
      <c r="Q3548" s="2">
        <v>778</v>
      </c>
      <c r="R3548" s="5">
        <v>1000</v>
      </c>
      <c r="S3548" s="5">
        <v>5833</v>
      </c>
      <c r="T3548" s="6">
        <v>9217</v>
      </c>
      <c r="U3548" s="3">
        <v>6263</v>
      </c>
    </row>
    <row r="3549" spans="1:21" x14ac:dyDescent="0.25">
      <c r="A3549" s="8">
        <v>44901.958333333343</v>
      </c>
      <c r="B3549" s="1">
        <v>6108</v>
      </c>
      <c r="C3549" s="1">
        <v>6180</v>
      </c>
      <c r="D3549" s="2">
        <v>27688</v>
      </c>
      <c r="E3549" s="3">
        <v>6150</v>
      </c>
      <c r="F3549" s="2">
        <v>803</v>
      </c>
      <c r="G3549" s="4">
        <v>27437</v>
      </c>
      <c r="H3549" s="1">
        <v>6060</v>
      </c>
      <c r="I3549" s="4">
        <v>784</v>
      </c>
      <c r="J3549" s="2">
        <v>27109</v>
      </c>
      <c r="K3549" s="3">
        <v>6090</v>
      </c>
      <c r="L3549" s="2">
        <v>808</v>
      </c>
      <c r="M3549" s="1">
        <v>6108</v>
      </c>
      <c r="N3549" s="1">
        <v>6026</v>
      </c>
      <c r="O3549" s="2">
        <v>26664</v>
      </c>
      <c r="P3549" s="3">
        <v>6033</v>
      </c>
      <c r="Q3549" s="2">
        <v>777</v>
      </c>
      <c r="R3549" s="5">
        <v>1000</v>
      </c>
      <c r="S3549" s="5">
        <v>5835</v>
      </c>
      <c r="T3549" s="6">
        <v>9219</v>
      </c>
      <c r="U3549" s="3">
        <v>6299</v>
      </c>
    </row>
    <row r="3550" spans="1:21" x14ac:dyDescent="0.25">
      <c r="A3550" s="8">
        <v>44902</v>
      </c>
      <c r="B3550" s="1">
        <v>6108</v>
      </c>
      <c r="C3550" s="1">
        <v>6180</v>
      </c>
      <c r="D3550" s="2">
        <v>27677</v>
      </c>
      <c r="E3550" s="3">
        <v>6150</v>
      </c>
      <c r="F3550" s="2">
        <v>811</v>
      </c>
      <c r="G3550" s="4">
        <v>27423</v>
      </c>
      <c r="H3550" s="1">
        <v>6060</v>
      </c>
      <c r="I3550" s="4">
        <v>775</v>
      </c>
      <c r="J3550" s="2">
        <v>27088</v>
      </c>
      <c r="K3550" s="3">
        <v>6090</v>
      </c>
      <c r="L3550" s="2">
        <v>807</v>
      </c>
      <c r="M3550" s="1">
        <v>6108</v>
      </c>
      <c r="N3550" s="1">
        <v>6030</v>
      </c>
      <c r="O3550" s="2">
        <v>26639</v>
      </c>
      <c r="P3550" s="3">
        <v>6040</v>
      </c>
      <c r="Q3550" s="2">
        <v>777</v>
      </c>
      <c r="R3550" s="5">
        <v>1000</v>
      </c>
      <c r="S3550" s="5">
        <v>5839</v>
      </c>
      <c r="T3550" s="6">
        <v>9223</v>
      </c>
      <c r="U3550" s="3">
        <v>6353</v>
      </c>
    </row>
    <row r="3551" spans="1:21" x14ac:dyDescent="0.25">
      <c r="A3551" s="8">
        <v>44902.041666666657</v>
      </c>
      <c r="B3551" s="1">
        <v>6108</v>
      </c>
      <c r="C3551" s="1">
        <v>6180</v>
      </c>
      <c r="D3551" s="2">
        <v>27666</v>
      </c>
      <c r="E3551" s="3">
        <v>6150</v>
      </c>
      <c r="F3551" s="2">
        <v>811</v>
      </c>
      <c r="G3551" s="4">
        <v>27410</v>
      </c>
      <c r="H3551" s="1">
        <v>6060</v>
      </c>
      <c r="I3551" s="4">
        <v>781</v>
      </c>
      <c r="J3551" s="2">
        <v>27066</v>
      </c>
      <c r="K3551" s="3">
        <v>6090</v>
      </c>
      <c r="L3551" s="2">
        <v>800</v>
      </c>
      <c r="M3551" s="1">
        <v>6108</v>
      </c>
      <c r="N3551" s="1">
        <v>6030</v>
      </c>
      <c r="O3551" s="2">
        <v>26618</v>
      </c>
      <c r="P3551" s="3">
        <v>6045</v>
      </c>
      <c r="Q3551" s="2">
        <v>777</v>
      </c>
      <c r="R3551" s="5">
        <v>1000</v>
      </c>
      <c r="S3551" s="5">
        <v>5844</v>
      </c>
      <c r="T3551" s="6">
        <v>9225</v>
      </c>
      <c r="U3551" s="3">
        <v>6387</v>
      </c>
    </row>
    <row r="3552" spans="1:21" x14ac:dyDescent="0.25">
      <c r="A3552" s="8">
        <v>44902.083333333343</v>
      </c>
      <c r="B3552" s="1">
        <v>6108</v>
      </c>
      <c r="C3552" s="1">
        <v>6180</v>
      </c>
      <c r="D3552" s="2">
        <v>27655</v>
      </c>
      <c r="E3552" s="3">
        <v>6150</v>
      </c>
      <c r="F3552" s="2">
        <v>812</v>
      </c>
      <c r="G3552" s="4">
        <v>27398</v>
      </c>
      <c r="H3552" s="1">
        <v>6060</v>
      </c>
      <c r="I3552" s="4">
        <v>778</v>
      </c>
      <c r="J3552" s="2">
        <v>27048</v>
      </c>
      <c r="K3552" s="3">
        <v>6093</v>
      </c>
      <c r="L3552" s="2">
        <v>810</v>
      </c>
      <c r="M3552" s="1">
        <v>6108</v>
      </c>
      <c r="N3552" s="1">
        <v>6040</v>
      </c>
      <c r="O3552" s="2">
        <v>26600</v>
      </c>
      <c r="P3552" s="3">
        <v>6050</v>
      </c>
      <c r="Q3552" s="2">
        <v>777</v>
      </c>
      <c r="R3552" s="5">
        <v>1000</v>
      </c>
      <c r="S3552" s="5">
        <v>5844</v>
      </c>
      <c r="T3552" s="6">
        <v>9229</v>
      </c>
      <c r="U3552" s="3">
        <v>6403</v>
      </c>
    </row>
    <row r="3553" spans="1:21" x14ac:dyDescent="0.25">
      <c r="A3553" s="8">
        <v>44902.125</v>
      </c>
      <c r="B3553" s="1">
        <v>6108</v>
      </c>
      <c r="C3553" s="1">
        <v>6180</v>
      </c>
      <c r="D3553" s="2">
        <v>27645</v>
      </c>
      <c r="E3553" s="3">
        <v>6150</v>
      </c>
      <c r="F3553" s="2">
        <v>816</v>
      </c>
      <c r="G3553" s="4">
        <v>27386</v>
      </c>
      <c r="H3553" s="1">
        <v>6064</v>
      </c>
      <c r="I3553" s="4">
        <v>777</v>
      </c>
      <c r="J3553" s="2">
        <v>27029</v>
      </c>
      <c r="K3553" s="3">
        <v>6100</v>
      </c>
      <c r="L3553" s="2">
        <v>803</v>
      </c>
      <c r="M3553" s="1">
        <v>6108</v>
      </c>
      <c r="N3553" s="1">
        <v>6040</v>
      </c>
      <c r="O3553" s="2">
        <v>26583</v>
      </c>
      <c r="P3553" s="3">
        <v>6059</v>
      </c>
      <c r="Q3553" s="2">
        <v>778</v>
      </c>
      <c r="R3553" s="5">
        <v>1000</v>
      </c>
      <c r="S3553" s="5">
        <v>5844</v>
      </c>
      <c r="T3553" s="6">
        <v>9228</v>
      </c>
      <c r="U3553" s="3">
        <v>6396</v>
      </c>
    </row>
    <row r="3554" spans="1:21" x14ac:dyDescent="0.25">
      <c r="A3554" s="8">
        <v>44902.166666666657</v>
      </c>
      <c r="B3554" s="1">
        <v>6108</v>
      </c>
      <c r="C3554" s="1">
        <v>6180</v>
      </c>
      <c r="D3554" s="2">
        <v>27634</v>
      </c>
      <c r="E3554" s="3">
        <v>6150</v>
      </c>
      <c r="F3554" s="2">
        <v>821</v>
      </c>
      <c r="G3554" s="4">
        <v>27373</v>
      </c>
      <c r="H3554" s="1">
        <v>6070</v>
      </c>
      <c r="I3554" s="4">
        <v>777</v>
      </c>
      <c r="J3554" s="2">
        <v>27010</v>
      </c>
      <c r="K3554" s="3">
        <v>6100</v>
      </c>
      <c r="L3554" s="2">
        <v>795</v>
      </c>
      <c r="M3554" s="1">
        <v>6108</v>
      </c>
      <c r="N3554" s="1">
        <v>6046</v>
      </c>
      <c r="O3554" s="2">
        <v>26566</v>
      </c>
      <c r="P3554" s="3">
        <v>6060</v>
      </c>
      <c r="Q3554" s="2">
        <v>777</v>
      </c>
      <c r="R3554" s="5">
        <v>1000</v>
      </c>
      <c r="S3554" s="5">
        <v>5847</v>
      </c>
      <c r="T3554" s="6">
        <v>9227</v>
      </c>
      <c r="U3554" s="3">
        <v>6397</v>
      </c>
    </row>
    <row r="3555" spans="1:21" x14ac:dyDescent="0.25">
      <c r="A3555" s="8">
        <v>44902.208333333343</v>
      </c>
      <c r="B3555" s="1">
        <v>6108</v>
      </c>
      <c r="C3555" s="1">
        <v>6180</v>
      </c>
      <c r="D3555" s="2">
        <v>27625</v>
      </c>
      <c r="E3555" s="3">
        <v>6150</v>
      </c>
      <c r="F3555" s="2">
        <v>810</v>
      </c>
      <c r="G3555" s="4">
        <v>27364</v>
      </c>
      <c r="H3555" s="1">
        <v>6070</v>
      </c>
      <c r="I3555" s="4">
        <v>776</v>
      </c>
      <c r="J3555" s="2">
        <v>26994</v>
      </c>
      <c r="K3555" s="3">
        <v>6100</v>
      </c>
      <c r="L3555" s="2">
        <v>795</v>
      </c>
      <c r="M3555" s="1">
        <v>6108</v>
      </c>
      <c r="N3555" s="1">
        <v>6050</v>
      </c>
      <c r="O3555" s="2">
        <v>26554</v>
      </c>
      <c r="P3555" s="3">
        <v>6069</v>
      </c>
      <c r="Q3555" s="2">
        <v>773</v>
      </c>
      <c r="R3555" s="5">
        <v>1000</v>
      </c>
      <c r="S3555" s="5">
        <v>5849</v>
      </c>
      <c r="T3555" s="6">
        <v>9226</v>
      </c>
      <c r="U3555" s="3">
        <v>6410</v>
      </c>
    </row>
    <row r="3556" spans="1:21" x14ac:dyDescent="0.25">
      <c r="A3556" s="8">
        <v>44902.25</v>
      </c>
      <c r="B3556" s="1">
        <v>6108</v>
      </c>
      <c r="C3556" s="1">
        <v>6180</v>
      </c>
      <c r="D3556" s="2">
        <v>27615</v>
      </c>
      <c r="E3556" s="3">
        <v>6150</v>
      </c>
      <c r="F3556" s="2">
        <v>817</v>
      </c>
      <c r="G3556" s="4">
        <v>27354</v>
      </c>
      <c r="H3556" s="1">
        <v>6070</v>
      </c>
      <c r="I3556" s="4">
        <v>771</v>
      </c>
      <c r="J3556" s="2">
        <v>26977</v>
      </c>
      <c r="K3556" s="3">
        <v>6100</v>
      </c>
      <c r="L3556" s="2">
        <v>788</v>
      </c>
      <c r="M3556" s="1">
        <v>6108</v>
      </c>
      <c r="N3556" s="1">
        <v>6054</v>
      </c>
      <c r="O3556" s="2">
        <v>26553</v>
      </c>
      <c r="P3556" s="3">
        <v>6072</v>
      </c>
      <c r="Q3556" s="2">
        <v>777</v>
      </c>
      <c r="R3556" s="5">
        <v>1000</v>
      </c>
      <c r="S3556" s="5">
        <v>5849</v>
      </c>
      <c r="T3556" s="6">
        <v>9226</v>
      </c>
      <c r="U3556" s="3">
        <v>6411</v>
      </c>
    </row>
    <row r="3557" spans="1:21" x14ac:dyDescent="0.25">
      <c r="A3557" s="8">
        <v>44902.291666666657</v>
      </c>
      <c r="B3557" s="1">
        <v>6108</v>
      </c>
      <c r="C3557" s="1">
        <v>6180</v>
      </c>
      <c r="D3557" s="2">
        <v>27607</v>
      </c>
      <c r="E3557" s="3">
        <v>6150</v>
      </c>
      <c r="F3557" s="2">
        <v>829</v>
      </c>
      <c r="G3557" s="4">
        <v>27345</v>
      </c>
      <c r="H3557" s="1">
        <v>6076</v>
      </c>
      <c r="I3557" s="4">
        <v>772</v>
      </c>
      <c r="J3557" s="2">
        <v>26961</v>
      </c>
      <c r="K3557" s="3">
        <v>6100</v>
      </c>
      <c r="L3557" s="2">
        <v>785</v>
      </c>
      <c r="M3557" s="1">
        <v>6108</v>
      </c>
      <c r="N3557" s="1">
        <v>6060</v>
      </c>
      <c r="O3557" s="2">
        <v>26572</v>
      </c>
      <c r="P3557" s="3">
        <v>6080</v>
      </c>
      <c r="Q3557" s="2">
        <v>776</v>
      </c>
      <c r="R3557" s="5">
        <v>1000</v>
      </c>
      <c r="S3557" s="5">
        <v>5848</v>
      </c>
      <c r="T3557" s="6">
        <v>9227</v>
      </c>
      <c r="U3557" s="3">
        <v>6394</v>
      </c>
    </row>
    <row r="3558" spans="1:21" x14ac:dyDescent="0.25">
      <c r="A3558" s="8">
        <v>44902.333333333343</v>
      </c>
      <c r="B3558" s="1">
        <v>6108</v>
      </c>
      <c r="C3558" s="1">
        <v>6180</v>
      </c>
      <c r="D3558" s="2">
        <v>27598</v>
      </c>
      <c r="E3558" s="3">
        <v>6150</v>
      </c>
      <c r="F3558" s="2">
        <v>817</v>
      </c>
      <c r="G3558" s="4">
        <v>27338</v>
      </c>
      <c r="H3558" s="1">
        <v>6080</v>
      </c>
      <c r="I3558" s="4">
        <v>771</v>
      </c>
      <c r="J3558" s="2">
        <v>26948</v>
      </c>
      <c r="K3558" s="3">
        <v>6102</v>
      </c>
      <c r="L3558" s="2">
        <v>782</v>
      </c>
      <c r="M3558" s="1">
        <v>6108</v>
      </c>
      <c r="N3558" s="1">
        <v>6063</v>
      </c>
      <c r="O3558" s="2">
        <v>26606</v>
      </c>
      <c r="P3558" s="3">
        <v>6084</v>
      </c>
      <c r="Q3558" s="2">
        <v>776</v>
      </c>
      <c r="R3558" s="5">
        <v>1000</v>
      </c>
      <c r="S3558" s="5">
        <v>5847</v>
      </c>
      <c r="T3558" s="6">
        <v>9227</v>
      </c>
      <c r="U3558" s="3">
        <v>6381</v>
      </c>
    </row>
    <row r="3559" spans="1:21" x14ac:dyDescent="0.25">
      <c r="A3559" s="8">
        <v>44902.375</v>
      </c>
      <c r="B3559" s="1">
        <v>6108</v>
      </c>
      <c r="C3559" s="1">
        <v>6180</v>
      </c>
      <c r="D3559" s="2">
        <v>27590</v>
      </c>
      <c r="E3559" s="3">
        <v>6150</v>
      </c>
      <c r="F3559" s="2">
        <v>814</v>
      </c>
      <c r="G3559" s="4">
        <v>27334</v>
      </c>
      <c r="H3559" s="1">
        <v>6080</v>
      </c>
      <c r="I3559" s="4">
        <v>776</v>
      </c>
      <c r="J3559" s="2">
        <v>26936</v>
      </c>
      <c r="K3559" s="3">
        <v>6110</v>
      </c>
      <c r="L3559" s="2">
        <v>783</v>
      </c>
      <c r="M3559" s="1">
        <v>6108</v>
      </c>
      <c r="N3559" s="1">
        <v>6070</v>
      </c>
      <c r="O3559" s="2">
        <v>26631</v>
      </c>
      <c r="P3559" s="3">
        <v>6090</v>
      </c>
      <c r="Q3559" s="2">
        <v>779</v>
      </c>
      <c r="R3559" s="5">
        <v>1000</v>
      </c>
      <c r="S3559" s="5">
        <v>5849</v>
      </c>
      <c r="T3559" s="6">
        <v>9232</v>
      </c>
      <c r="U3559" s="3">
        <v>6380</v>
      </c>
    </row>
    <row r="3560" spans="1:21" x14ac:dyDescent="0.25">
      <c r="A3560" s="8">
        <v>44902.416666666657</v>
      </c>
      <c r="B3560" s="1">
        <v>6108</v>
      </c>
      <c r="C3560" s="1">
        <v>6180</v>
      </c>
      <c r="D3560" s="2">
        <v>27582</v>
      </c>
      <c r="E3560" s="3">
        <v>6150</v>
      </c>
      <c r="F3560" s="2">
        <v>823</v>
      </c>
      <c r="G3560" s="4">
        <v>27329</v>
      </c>
      <c r="H3560" s="1">
        <v>6080</v>
      </c>
      <c r="I3560" s="4">
        <v>773</v>
      </c>
      <c r="J3560" s="2">
        <v>26927</v>
      </c>
      <c r="K3560" s="3">
        <v>6110</v>
      </c>
      <c r="L3560" s="2">
        <v>781</v>
      </c>
      <c r="M3560" s="1">
        <v>6108</v>
      </c>
      <c r="N3560" s="1">
        <v>6070</v>
      </c>
      <c r="O3560" s="2">
        <v>26640</v>
      </c>
      <c r="P3560" s="3">
        <v>6091</v>
      </c>
      <c r="Q3560" s="2">
        <v>778</v>
      </c>
      <c r="R3560" s="5">
        <v>1000</v>
      </c>
      <c r="S3560" s="5">
        <v>5850</v>
      </c>
      <c r="T3560" s="6">
        <v>9237</v>
      </c>
      <c r="U3560" s="3">
        <v>6409</v>
      </c>
    </row>
    <row r="3561" spans="1:21" x14ac:dyDescent="0.25">
      <c r="A3561" s="8">
        <v>44902.458333333343</v>
      </c>
      <c r="B3561" s="1">
        <v>6108</v>
      </c>
      <c r="C3561" s="1">
        <v>6180</v>
      </c>
      <c r="D3561" s="2">
        <v>27575</v>
      </c>
      <c r="E3561" s="3">
        <v>6150</v>
      </c>
      <c r="F3561" s="2">
        <v>814</v>
      </c>
      <c r="G3561" s="4">
        <v>27329</v>
      </c>
      <c r="H3561" s="1">
        <v>6087</v>
      </c>
      <c r="I3561" s="4">
        <v>772</v>
      </c>
      <c r="J3561" s="2">
        <v>26919</v>
      </c>
      <c r="K3561" s="3">
        <v>6110</v>
      </c>
      <c r="L3561" s="2">
        <v>779</v>
      </c>
      <c r="M3561" s="1">
        <v>6108</v>
      </c>
      <c r="N3561" s="1">
        <v>6079</v>
      </c>
      <c r="O3561" s="2">
        <v>26689</v>
      </c>
      <c r="P3561" s="3">
        <v>6100</v>
      </c>
      <c r="Q3561" s="2">
        <v>781</v>
      </c>
      <c r="R3561" s="5">
        <v>1000</v>
      </c>
      <c r="S3561" s="5">
        <v>5853</v>
      </c>
      <c r="T3561" s="6">
        <v>9238</v>
      </c>
      <c r="U3561" s="3">
        <v>6433</v>
      </c>
    </row>
    <row r="3562" spans="1:21" x14ac:dyDescent="0.25">
      <c r="A3562" s="8">
        <v>44902.5</v>
      </c>
      <c r="B3562" s="1">
        <v>6108</v>
      </c>
      <c r="C3562" s="1">
        <v>6180</v>
      </c>
      <c r="D3562" s="2">
        <v>27568</v>
      </c>
      <c r="E3562" s="3">
        <v>6150</v>
      </c>
      <c r="F3562" s="2">
        <v>812</v>
      </c>
      <c r="G3562" s="4">
        <v>27322</v>
      </c>
      <c r="H3562" s="1">
        <v>6090</v>
      </c>
      <c r="I3562" s="4">
        <v>771</v>
      </c>
      <c r="J3562" s="2">
        <v>26915</v>
      </c>
      <c r="K3562" s="3">
        <v>6110</v>
      </c>
      <c r="L3562" s="2">
        <v>782</v>
      </c>
      <c r="M3562" s="1">
        <v>5980</v>
      </c>
      <c r="N3562" s="1">
        <v>6080</v>
      </c>
      <c r="O3562" s="2">
        <v>27142</v>
      </c>
      <c r="P3562" s="3">
        <v>6105</v>
      </c>
      <c r="Q3562" s="2">
        <v>826</v>
      </c>
      <c r="R3562" s="5">
        <v>1000</v>
      </c>
      <c r="S3562" s="5">
        <v>5856</v>
      </c>
      <c r="T3562" s="6">
        <v>9240</v>
      </c>
      <c r="U3562" s="3">
        <v>6457</v>
      </c>
    </row>
    <row r="3563" spans="1:21" x14ac:dyDescent="0.25">
      <c r="A3563" s="8">
        <v>44902.541666666657</v>
      </c>
      <c r="B3563" s="1">
        <v>6108</v>
      </c>
      <c r="C3563" s="1">
        <v>6180</v>
      </c>
      <c r="D3563" s="2">
        <v>27554</v>
      </c>
      <c r="E3563" s="3">
        <v>6150</v>
      </c>
      <c r="F3563" s="2">
        <v>816</v>
      </c>
      <c r="G3563" s="4">
        <v>27445</v>
      </c>
      <c r="H3563" s="1">
        <v>6090</v>
      </c>
      <c r="I3563" s="4">
        <v>777</v>
      </c>
      <c r="J3563" s="2">
        <v>26950</v>
      </c>
      <c r="K3563" s="3">
        <v>6110</v>
      </c>
      <c r="L3563" s="2">
        <v>794</v>
      </c>
      <c r="M3563" s="1">
        <v>4859</v>
      </c>
      <c r="N3563" s="1">
        <v>6087</v>
      </c>
      <c r="O3563" s="2">
        <v>27735</v>
      </c>
      <c r="P3563" s="3">
        <v>6117</v>
      </c>
      <c r="Q3563" s="2">
        <v>846</v>
      </c>
      <c r="R3563" s="5">
        <v>1000</v>
      </c>
      <c r="S3563" s="5">
        <v>5854</v>
      </c>
      <c r="T3563" s="6">
        <v>9240</v>
      </c>
      <c r="U3563" s="3">
        <v>6476</v>
      </c>
    </row>
    <row r="3564" spans="1:21" x14ac:dyDescent="0.25">
      <c r="A3564" s="8">
        <v>44902.583333333343</v>
      </c>
      <c r="B3564" s="1">
        <v>6108</v>
      </c>
      <c r="C3564" s="1">
        <v>6180</v>
      </c>
      <c r="D3564" s="2">
        <v>27544</v>
      </c>
      <c r="E3564" s="3">
        <v>6150</v>
      </c>
      <c r="F3564" s="2">
        <v>812</v>
      </c>
      <c r="G3564" s="4">
        <v>27808</v>
      </c>
      <c r="H3564" s="1">
        <v>6090</v>
      </c>
      <c r="I3564" s="4">
        <v>795</v>
      </c>
      <c r="J3564" s="2">
        <v>27409</v>
      </c>
      <c r="K3564" s="3">
        <v>6110</v>
      </c>
      <c r="L3564" s="2">
        <v>831</v>
      </c>
      <c r="M3564" s="1">
        <v>4859</v>
      </c>
      <c r="N3564" s="1">
        <v>6094</v>
      </c>
      <c r="O3564" s="2">
        <v>27776</v>
      </c>
      <c r="P3564" s="3">
        <v>6135</v>
      </c>
      <c r="Q3564" s="2">
        <v>851</v>
      </c>
      <c r="R3564" s="5">
        <v>1000</v>
      </c>
      <c r="S3564" s="5">
        <v>5860</v>
      </c>
      <c r="T3564" s="6">
        <v>9233</v>
      </c>
      <c r="U3564" s="3">
        <v>6516</v>
      </c>
    </row>
    <row r="3565" spans="1:21" x14ac:dyDescent="0.25">
      <c r="A3565" s="8">
        <v>44902.625</v>
      </c>
      <c r="B3565" s="1">
        <v>6108</v>
      </c>
      <c r="C3565" s="1">
        <v>6180</v>
      </c>
      <c r="D3565" s="2">
        <v>27578</v>
      </c>
      <c r="E3565" s="3">
        <v>6150</v>
      </c>
      <c r="F3565" s="2">
        <v>808</v>
      </c>
      <c r="G3565" s="4">
        <v>27940</v>
      </c>
      <c r="H3565" s="1">
        <v>6096</v>
      </c>
      <c r="I3565" s="4">
        <v>810</v>
      </c>
      <c r="J3565" s="2">
        <v>27735</v>
      </c>
      <c r="K3565" s="3">
        <v>6117</v>
      </c>
      <c r="L3565" s="2">
        <v>845</v>
      </c>
      <c r="M3565" s="1">
        <v>4859</v>
      </c>
      <c r="N3565" s="1">
        <v>6102</v>
      </c>
      <c r="O3565" s="2">
        <v>27777</v>
      </c>
      <c r="P3565" s="3">
        <v>6149</v>
      </c>
      <c r="Q3565" s="2">
        <v>849</v>
      </c>
      <c r="R3565" s="5">
        <v>1000</v>
      </c>
      <c r="S3565" s="5">
        <v>5863</v>
      </c>
      <c r="T3565" s="6">
        <v>9230</v>
      </c>
      <c r="U3565" s="3">
        <v>6550</v>
      </c>
    </row>
    <row r="3566" spans="1:21" x14ac:dyDescent="0.25">
      <c r="A3566" s="8">
        <v>44902.666666666657</v>
      </c>
      <c r="B3566" s="1">
        <v>6108</v>
      </c>
      <c r="C3566" s="1">
        <v>6180</v>
      </c>
      <c r="D3566" s="2">
        <v>27768</v>
      </c>
      <c r="E3566" s="3">
        <v>6150</v>
      </c>
      <c r="F3566" s="2">
        <v>807</v>
      </c>
      <c r="G3566" s="4">
        <v>27968</v>
      </c>
      <c r="H3566" s="1">
        <v>6100</v>
      </c>
      <c r="I3566" s="4">
        <v>815</v>
      </c>
      <c r="J3566" s="2">
        <v>27770</v>
      </c>
      <c r="K3566" s="3">
        <v>6120</v>
      </c>
      <c r="L3566" s="2">
        <v>845</v>
      </c>
      <c r="M3566" s="1">
        <v>4859</v>
      </c>
      <c r="N3566" s="1">
        <v>6111</v>
      </c>
      <c r="O3566" s="2">
        <v>27757</v>
      </c>
      <c r="P3566" s="3">
        <v>6166</v>
      </c>
      <c r="Q3566" s="2">
        <v>854</v>
      </c>
      <c r="R3566" s="5">
        <v>1000</v>
      </c>
      <c r="S3566" s="5">
        <v>5864</v>
      </c>
      <c r="T3566" s="6">
        <v>9230</v>
      </c>
      <c r="U3566" s="3">
        <v>6566</v>
      </c>
    </row>
    <row r="3567" spans="1:21" x14ac:dyDescent="0.25">
      <c r="A3567" s="8">
        <v>44902.708333333343</v>
      </c>
      <c r="B3567" s="1">
        <v>6108</v>
      </c>
      <c r="C3567" s="1">
        <v>6180</v>
      </c>
      <c r="D3567" s="2">
        <v>27997</v>
      </c>
      <c r="E3567" s="3">
        <v>6150</v>
      </c>
      <c r="F3567" s="2">
        <v>843</v>
      </c>
      <c r="G3567" s="4">
        <v>27908</v>
      </c>
      <c r="H3567" s="1">
        <v>6103</v>
      </c>
      <c r="I3567" s="4">
        <v>799</v>
      </c>
      <c r="J3567" s="2">
        <v>27719</v>
      </c>
      <c r="K3567" s="3">
        <v>6120</v>
      </c>
      <c r="L3567" s="2">
        <v>846</v>
      </c>
      <c r="M3567" s="1">
        <v>4859</v>
      </c>
      <c r="N3567" s="1">
        <v>6120</v>
      </c>
      <c r="O3567" s="2">
        <v>27497</v>
      </c>
      <c r="P3567" s="3">
        <v>6177</v>
      </c>
      <c r="Q3567" s="2">
        <v>837</v>
      </c>
      <c r="R3567" s="5">
        <v>1000</v>
      </c>
      <c r="S3567" s="5">
        <v>5865</v>
      </c>
      <c r="T3567" s="6">
        <v>9230</v>
      </c>
      <c r="U3567" s="3">
        <v>6581</v>
      </c>
    </row>
    <row r="3568" spans="1:21" x14ac:dyDescent="0.25">
      <c r="A3568" s="8">
        <v>44902.75</v>
      </c>
      <c r="B3568" s="1">
        <v>6108</v>
      </c>
      <c r="C3568" s="1">
        <v>6180</v>
      </c>
      <c r="D3568" s="2">
        <v>28025</v>
      </c>
      <c r="E3568" s="3">
        <v>6150</v>
      </c>
      <c r="F3568" s="2">
        <v>845</v>
      </c>
      <c r="G3568" s="4">
        <v>27903</v>
      </c>
      <c r="H3568" s="1">
        <v>6110</v>
      </c>
      <c r="I3568" s="4">
        <v>802</v>
      </c>
      <c r="J3568" s="2">
        <v>27693</v>
      </c>
      <c r="K3568" s="3">
        <v>6120</v>
      </c>
      <c r="L3568" s="2">
        <v>844</v>
      </c>
      <c r="M3568" s="1">
        <v>4859</v>
      </c>
      <c r="N3568" s="1">
        <v>6129</v>
      </c>
      <c r="O3568" s="2">
        <v>27709</v>
      </c>
      <c r="P3568" s="3">
        <v>6191</v>
      </c>
      <c r="Q3568" s="2">
        <v>848</v>
      </c>
      <c r="R3568" s="5">
        <v>1000</v>
      </c>
      <c r="S3568" s="5">
        <v>5866</v>
      </c>
      <c r="T3568" s="6">
        <v>9233</v>
      </c>
      <c r="U3568" s="3">
        <v>6574</v>
      </c>
    </row>
    <row r="3569" spans="1:21" x14ac:dyDescent="0.25">
      <c r="A3569" s="8">
        <v>44902.791666666657</v>
      </c>
      <c r="B3569" s="1">
        <v>6108</v>
      </c>
      <c r="C3569" s="1">
        <v>6180</v>
      </c>
      <c r="D3569" s="2">
        <v>28043</v>
      </c>
      <c r="E3569" s="3">
        <v>6150</v>
      </c>
      <c r="F3569" s="2">
        <v>845</v>
      </c>
      <c r="G3569" s="4">
        <v>27899</v>
      </c>
      <c r="H3569" s="1">
        <v>6113</v>
      </c>
      <c r="I3569" s="4">
        <v>811</v>
      </c>
      <c r="J3569" s="2">
        <v>27705</v>
      </c>
      <c r="K3569" s="3">
        <v>6128</v>
      </c>
      <c r="L3569" s="2">
        <v>846</v>
      </c>
      <c r="M3569" s="1">
        <v>4859</v>
      </c>
      <c r="N3569" s="1">
        <v>6138</v>
      </c>
      <c r="O3569" s="2">
        <v>27477</v>
      </c>
      <c r="P3569" s="3">
        <v>6200</v>
      </c>
      <c r="Q3569" s="2">
        <v>835</v>
      </c>
      <c r="R3569" s="5">
        <v>1000</v>
      </c>
      <c r="S3569" s="5">
        <v>5864</v>
      </c>
      <c r="T3569" s="6">
        <v>9234</v>
      </c>
      <c r="U3569" s="3">
        <v>6555</v>
      </c>
    </row>
    <row r="3570" spans="1:21" x14ac:dyDescent="0.25">
      <c r="A3570" s="8">
        <v>44902.833333333343</v>
      </c>
      <c r="B3570" s="1">
        <v>6108</v>
      </c>
      <c r="C3570" s="1">
        <v>6180</v>
      </c>
      <c r="D3570" s="2">
        <v>28030</v>
      </c>
      <c r="E3570" s="3">
        <v>6150</v>
      </c>
      <c r="F3570" s="2">
        <v>845</v>
      </c>
      <c r="G3570" s="4">
        <v>27805</v>
      </c>
      <c r="H3570" s="1">
        <v>6120</v>
      </c>
      <c r="I3570" s="4">
        <v>789</v>
      </c>
      <c r="J3570" s="2">
        <v>27605</v>
      </c>
      <c r="K3570" s="3">
        <v>6130</v>
      </c>
      <c r="L3570" s="2">
        <v>842</v>
      </c>
      <c r="M3570" s="1">
        <v>4859</v>
      </c>
      <c r="N3570" s="1">
        <v>6147</v>
      </c>
      <c r="O3570" s="2">
        <v>27242</v>
      </c>
      <c r="P3570" s="3">
        <v>6210</v>
      </c>
      <c r="Q3570" s="2">
        <v>815</v>
      </c>
      <c r="R3570" s="5">
        <v>1000</v>
      </c>
      <c r="S3570" s="5">
        <v>5859</v>
      </c>
      <c r="T3570" s="6">
        <v>9237</v>
      </c>
      <c r="U3570" s="3">
        <v>6523</v>
      </c>
    </row>
    <row r="3571" spans="1:21" x14ac:dyDescent="0.25">
      <c r="A3571" s="8">
        <v>44902.875</v>
      </c>
      <c r="B3571" s="1">
        <v>6108</v>
      </c>
      <c r="C3571" s="1">
        <v>6179</v>
      </c>
      <c r="D3571" s="2">
        <v>27992</v>
      </c>
      <c r="E3571" s="3">
        <v>6150</v>
      </c>
      <c r="F3571" s="2">
        <v>844</v>
      </c>
      <c r="G3571" s="4">
        <v>27720</v>
      </c>
      <c r="H3571" s="1">
        <v>6126</v>
      </c>
      <c r="I3571" s="4">
        <v>792</v>
      </c>
      <c r="J3571" s="2">
        <v>27511</v>
      </c>
      <c r="K3571" s="3">
        <v>6130</v>
      </c>
      <c r="L3571" s="2">
        <v>834</v>
      </c>
      <c r="M3571" s="1">
        <v>4859</v>
      </c>
      <c r="N3571" s="1">
        <v>6151</v>
      </c>
      <c r="O3571" s="2">
        <v>27094</v>
      </c>
      <c r="P3571" s="3">
        <v>6210</v>
      </c>
      <c r="Q3571" s="2">
        <v>803</v>
      </c>
      <c r="R3571" s="5">
        <v>1000</v>
      </c>
      <c r="S3571" s="5">
        <v>5859</v>
      </c>
      <c r="T3571" s="6">
        <v>9239</v>
      </c>
      <c r="U3571" s="3">
        <v>6495</v>
      </c>
    </row>
    <row r="3572" spans="1:21" x14ac:dyDescent="0.25">
      <c r="A3572" s="8">
        <v>44902.916666666657</v>
      </c>
      <c r="B3572" s="1">
        <v>6108</v>
      </c>
      <c r="C3572" s="1">
        <v>6171</v>
      </c>
      <c r="D3572" s="2">
        <v>27957</v>
      </c>
      <c r="E3572" s="3">
        <v>6150</v>
      </c>
      <c r="F3572" s="2">
        <v>842</v>
      </c>
      <c r="G3572" s="4">
        <v>27664</v>
      </c>
      <c r="H3572" s="1">
        <v>6130</v>
      </c>
      <c r="I3572" s="4">
        <v>785</v>
      </c>
      <c r="J3572" s="2">
        <v>27444</v>
      </c>
      <c r="K3572" s="3">
        <v>6138</v>
      </c>
      <c r="L3572" s="2">
        <v>822</v>
      </c>
      <c r="M3572" s="1">
        <v>4859</v>
      </c>
      <c r="N3572" s="1">
        <v>6160</v>
      </c>
      <c r="O3572" s="2">
        <v>26994</v>
      </c>
      <c r="P3572" s="3">
        <v>6217</v>
      </c>
      <c r="Q3572" s="2">
        <v>782</v>
      </c>
      <c r="R3572" s="5">
        <v>1000</v>
      </c>
      <c r="S3572" s="5">
        <v>5857</v>
      </c>
      <c r="T3572" s="6">
        <v>9242</v>
      </c>
      <c r="U3572" s="3">
        <v>6450</v>
      </c>
    </row>
    <row r="3573" spans="1:21" x14ac:dyDescent="0.25">
      <c r="A3573" s="8">
        <v>44902.958333333343</v>
      </c>
      <c r="B3573" s="1">
        <v>6108</v>
      </c>
      <c r="C3573" s="1">
        <v>6171</v>
      </c>
      <c r="D3573" s="2">
        <v>27923</v>
      </c>
      <c r="E3573" s="3">
        <v>6150</v>
      </c>
      <c r="F3573" s="2">
        <v>844</v>
      </c>
      <c r="G3573" s="4">
        <v>27615</v>
      </c>
      <c r="H3573" s="1">
        <v>6133</v>
      </c>
      <c r="I3573" s="4">
        <v>787</v>
      </c>
      <c r="J3573" s="2">
        <v>27380</v>
      </c>
      <c r="K3573" s="3">
        <v>6140</v>
      </c>
      <c r="L3573" s="2">
        <v>821</v>
      </c>
      <c r="M3573" s="1">
        <v>4859</v>
      </c>
      <c r="N3573" s="1">
        <v>6160</v>
      </c>
      <c r="O3573" s="2">
        <v>26918</v>
      </c>
      <c r="P3573" s="3">
        <v>6220</v>
      </c>
      <c r="Q3573" s="2">
        <v>779</v>
      </c>
      <c r="R3573" s="5">
        <v>1000</v>
      </c>
      <c r="S3573" s="5">
        <v>5857</v>
      </c>
      <c r="T3573" s="6">
        <v>9244</v>
      </c>
      <c r="U3573" s="3">
        <v>6447</v>
      </c>
    </row>
    <row r="3574" spans="1:21" x14ac:dyDescent="0.25">
      <c r="A3574" s="8">
        <v>44903</v>
      </c>
      <c r="B3574" s="1">
        <v>6108</v>
      </c>
      <c r="C3574" s="1">
        <v>6176</v>
      </c>
      <c r="D3574" s="2">
        <v>27893</v>
      </c>
      <c r="E3574" s="3">
        <v>6150</v>
      </c>
      <c r="F3574" s="2">
        <v>835</v>
      </c>
      <c r="G3574" s="4">
        <v>27576</v>
      </c>
      <c r="H3574" s="1">
        <v>6140</v>
      </c>
      <c r="I3574" s="4">
        <v>788</v>
      </c>
      <c r="J3574" s="2">
        <v>27333</v>
      </c>
      <c r="K3574" s="3">
        <v>6141</v>
      </c>
      <c r="L3574" s="2">
        <v>812</v>
      </c>
      <c r="M3574" s="1">
        <v>4859</v>
      </c>
      <c r="N3574" s="1">
        <v>6166</v>
      </c>
      <c r="O3574" s="2">
        <v>26898</v>
      </c>
      <c r="P3574" s="3">
        <v>6220</v>
      </c>
      <c r="Q3574" s="2">
        <v>779</v>
      </c>
      <c r="R3574" s="5">
        <v>1000</v>
      </c>
      <c r="S3574" s="5">
        <v>5857</v>
      </c>
      <c r="T3574" s="6">
        <v>9241</v>
      </c>
      <c r="U3574" s="3">
        <v>6449</v>
      </c>
    </row>
    <row r="3575" spans="1:21" x14ac:dyDescent="0.25">
      <c r="A3575" s="8">
        <v>44903.041666666657</v>
      </c>
      <c r="B3575" s="1">
        <v>6108</v>
      </c>
      <c r="C3575" s="1">
        <v>6180</v>
      </c>
      <c r="D3575" s="2">
        <v>27863</v>
      </c>
      <c r="E3575" s="3">
        <v>6150</v>
      </c>
      <c r="F3575" s="2">
        <v>839</v>
      </c>
      <c r="G3575" s="4">
        <v>27549</v>
      </c>
      <c r="H3575" s="1">
        <v>6140</v>
      </c>
      <c r="I3575" s="4">
        <v>776</v>
      </c>
      <c r="J3575" s="2">
        <v>27298</v>
      </c>
      <c r="K3575" s="3">
        <v>6150</v>
      </c>
      <c r="L3575" s="2">
        <v>802</v>
      </c>
      <c r="M3575" s="1">
        <v>4859</v>
      </c>
      <c r="N3575" s="1">
        <v>6170</v>
      </c>
      <c r="O3575" s="2">
        <v>26883</v>
      </c>
      <c r="P3575" s="3">
        <v>6220</v>
      </c>
      <c r="Q3575" s="2">
        <v>779</v>
      </c>
      <c r="R3575" s="5">
        <v>1000</v>
      </c>
      <c r="S3575" s="5">
        <v>5855</v>
      </c>
      <c r="T3575" s="6">
        <v>9239</v>
      </c>
      <c r="U3575" s="3">
        <v>6431</v>
      </c>
    </row>
    <row r="3576" spans="1:21" x14ac:dyDescent="0.25">
      <c r="A3576" s="8">
        <v>44903.083333333343</v>
      </c>
      <c r="B3576" s="1">
        <v>6108</v>
      </c>
      <c r="C3576" s="1">
        <v>6180</v>
      </c>
      <c r="D3576" s="2">
        <v>27837</v>
      </c>
      <c r="E3576" s="3">
        <v>6150</v>
      </c>
      <c r="F3576" s="2">
        <v>833</v>
      </c>
      <c r="G3576" s="4">
        <v>27529</v>
      </c>
      <c r="H3576" s="1">
        <v>6150</v>
      </c>
      <c r="I3576" s="4">
        <v>781</v>
      </c>
      <c r="J3576" s="2">
        <v>27262</v>
      </c>
      <c r="K3576" s="3">
        <v>6150</v>
      </c>
      <c r="L3576" s="2">
        <v>804</v>
      </c>
      <c r="M3576" s="1">
        <v>4859</v>
      </c>
      <c r="N3576" s="1">
        <v>6170</v>
      </c>
      <c r="O3576" s="2">
        <v>26847</v>
      </c>
      <c r="P3576" s="3">
        <v>6220</v>
      </c>
      <c r="Q3576" s="2">
        <v>778</v>
      </c>
      <c r="R3576" s="5">
        <v>1000</v>
      </c>
      <c r="S3576" s="5">
        <v>5851</v>
      </c>
      <c r="T3576" s="6">
        <v>9236</v>
      </c>
      <c r="U3576" s="3">
        <v>6400</v>
      </c>
    </row>
    <row r="3577" spans="1:21" x14ac:dyDescent="0.25">
      <c r="A3577" s="8">
        <v>44903.125</v>
      </c>
      <c r="B3577" s="1">
        <v>6108</v>
      </c>
      <c r="C3577" s="1">
        <v>6180</v>
      </c>
      <c r="D3577" s="2">
        <v>27813</v>
      </c>
      <c r="E3577" s="3">
        <v>6150</v>
      </c>
      <c r="F3577" s="2">
        <v>825</v>
      </c>
      <c r="G3577" s="4">
        <v>27509</v>
      </c>
      <c r="H3577" s="1">
        <v>6150</v>
      </c>
      <c r="I3577" s="4">
        <v>783</v>
      </c>
      <c r="J3577" s="2">
        <v>27231</v>
      </c>
      <c r="K3577" s="3">
        <v>6150</v>
      </c>
      <c r="L3577" s="2">
        <v>790</v>
      </c>
      <c r="M3577" s="1">
        <v>4859</v>
      </c>
      <c r="N3577" s="1">
        <v>6170</v>
      </c>
      <c r="O3577" s="2">
        <v>26807</v>
      </c>
      <c r="P3577" s="3">
        <v>6220</v>
      </c>
      <c r="Q3577" s="2">
        <v>778</v>
      </c>
      <c r="R3577" s="5">
        <v>1000</v>
      </c>
      <c r="S3577" s="5">
        <v>5848</v>
      </c>
      <c r="T3577" s="6">
        <v>9232</v>
      </c>
      <c r="U3577" s="3">
        <v>6339</v>
      </c>
    </row>
    <row r="3578" spans="1:21" x14ac:dyDescent="0.25">
      <c r="A3578" s="8">
        <v>44903.166666666657</v>
      </c>
      <c r="B3578" s="1">
        <v>6108</v>
      </c>
      <c r="C3578" s="1">
        <v>6180</v>
      </c>
      <c r="D3578" s="2">
        <v>27791</v>
      </c>
      <c r="E3578" s="3">
        <v>6151</v>
      </c>
      <c r="F3578" s="2">
        <v>806</v>
      </c>
      <c r="G3578" s="4">
        <v>27489</v>
      </c>
      <c r="H3578" s="1">
        <v>6150</v>
      </c>
      <c r="I3578" s="4">
        <v>778</v>
      </c>
      <c r="J3578" s="2">
        <v>27204</v>
      </c>
      <c r="K3578" s="3">
        <v>6152</v>
      </c>
      <c r="L3578" s="2">
        <v>792</v>
      </c>
      <c r="M3578" s="1">
        <v>4859</v>
      </c>
      <c r="N3578" s="1">
        <v>6170</v>
      </c>
      <c r="O3578" s="2">
        <v>26766</v>
      </c>
      <c r="P3578" s="3">
        <v>6220</v>
      </c>
      <c r="Q3578" s="2">
        <v>779</v>
      </c>
      <c r="R3578" s="5">
        <v>1000</v>
      </c>
      <c r="S3578" s="5">
        <v>5844</v>
      </c>
      <c r="T3578" s="6">
        <v>9232</v>
      </c>
      <c r="U3578" s="3">
        <v>6286</v>
      </c>
    </row>
    <row r="3579" spans="1:21" x14ac:dyDescent="0.25">
      <c r="A3579" s="8">
        <v>44903.208333333343</v>
      </c>
      <c r="B3579" s="1">
        <v>6108</v>
      </c>
      <c r="C3579" s="1">
        <v>6180</v>
      </c>
      <c r="D3579" s="2">
        <v>27771</v>
      </c>
      <c r="E3579" s="3">
        <v>6160</v>
      </c>
      <c r="F3579" s="2">
        <v>804</v>
      </c>
      <c r="G3579" s="4">
        <v>27470</v>
      </c>
      <c r="H3579" s="1">
        <v>6157</v>
      </c>
      <c r="I3579" s="4">
        <v>781</v>
      </c>
      <c r="J3579" s="2">
        <v>27177</v>
      </c>
      <c r="K3579" s="3">
        <v>6160</v>
      </c>
      <c r="L3579" s="2">
        <v>804</v>
      </c>
      <c r="M3579" s="1">
        <v>4859</v>
      </c>
      <c r="N3579" s="1">
        <v>6180</v>
      </c>
      <c r="O3579" s="2">
        <v>26731</v>
      </c>
      <c r="P3579" s="3">
        <v>6220</v>
      </c>
      <c r="Q3579" s="2">
        <v>781</v>
      </c>
      <c r="R3579" s="5">
        <v>1000</v>
      </c>
      <c r="S3579" s="5">
        <v>5841</v>
      </c>
      <c r="T3579" s="6">
        <v>9231</v>
      </c>
      <c r="U3579" s="3">
        <v>6258</v>
      </c>
    </row>
    <row r="3580" spans="1:21" x14ac:dyDescent="0.25">
      <c r="A3580" s="8">
        <v>44903.25</v>
      </c>
      <c r="B3580" s="1">
        <v>6108</v>
      </c>
      <c r="C3580" s="1">
        <v>6180</v>
      </c>
      <c r="D3580" s="2">
        <v>27754</v>
      </c>
      <c r="E3580" s="3">
        <v>6160</v>
      </c>
      <c r="F3580" s="2">
        <v>796</v>
      </c>
      <c r="G3580" s="4">
        <v>27452</v>
      </c>
      <c r="H3580" s="1">
        <v>6160</v>
      </c>
      <c r="I3580" s="4">
        <v>776</v>
      </c>
      <c r="J3580" s="2">
        <v>27152</v>
      </c>
      <c r="K3580" s="3">
        <v>6160</v>
      </c>
      <c r="L3580" s="2">
        <v>797</v>
      </c>
      <c r="M3580" s="1">
        <v>4859</v>
      </c>
      <c r="N3580" s="1">
        <v>6180</v>
      </c>
      <c r="O3580" s="2">
        <v>26699</v>
      </c>
      <c r="P3580" s="3">
        <v>6220</v>
      </c>
      <c r="Q3580" s="2">
        <v>779</v>
      </c>
      <c r="R3580" s="5">
        <v>1000</v>
      </c>
      <c r="S3580" s="5">
        <v>5837</v>
      </c>
      <c r="T3580" s="6">
        <v>9225</v>
      </c>
      <c r="U3580" s="3">
        <v>6239</v>
      </c>
    </row>
    <row r="3581" spans="1:21" x14ac:dyDescent="0.25">
      <c r="A3581" s="8">
        <v>44903.291666666657</v>
      </c>
      <c r="B3581" s="1">
        <v>6108</v>
      </c>
      <c r="C3581" s="1">
        <v>6180</v>
      </c>
      <c r="D3581" s="2">
        <v>27736</v>
      </c>
      <c r="E3581" s="3">
        <v>6160</v>
      </c>
      <c r="F3581" s="2">
        <v>791</v>
      </c>
      <c r="G3581" s="4">
        <v>27437</v>
      </c>
      <c r="H3581" s="1">
        <v>6160</v>
      </c>
      <c r="I3581" s="4">
        <v>777</v>
      </c>
      <c r="J3581" s="2">
        <v>27130</v>
      </c>
      <c r="K3581" s="3">
        <v>6160</v>
      </c>
      <c r="L3581" s="2">
        <v>799</v>
      </c>
      <c r="M3581" s="1">
        <v>4859</v>
      </c>
      <c r="N3581" s="1">
        <v>6180</v>
      </c>
      <c r="O3581" s="2">
        <v>26673</v>
      </c>
      <c r="P3581" s="3">
        <v>6220</v>
      </c>
      <c r="Q3581" s="2">
        <v>777</v>
      </c>
      <c r="R3581" s="5">
        <v>1000</v>
      </c>
      <c r="S3581" s="5">
        <v>5838</v>
      </c>
      <c r="T3581" s="6">
        <v>9225</v>
      </c>
      <c r="U3581" s="3">
        <v>6217</v>
      </c>
    </row>
    <row r="3582" spans="1:21" x14ac:dyDescent="0.25">
      <c r="A3582" s="8">
        <v>44903.333333333343</v>
      </c>
      <c r="B3582" s="1">
        <v>6108</v>
      </c>
      <c r="C3582" s="1">
        <v>6180</v>
      </c>
      <c r="D3582" s="2">
        <v>27720</v>
      </c>
      <c r="E3582" s="3">
        <v>6160</v>
      </c>
      <c r="F3582" s="2">
        <v>792</v>
      </c>
      <c r="G3582" s="4">
        <v>27421</v>
      </c>
      <c r="H3582" s="1">
        <v>6161</v>
      </c>
      <c r="I3582" s="4">
        <v>772</v>
      </c>
      <c r="J3582" s="2">
        <v>27108</v>
      </c>
      <c r="K3582" s="3">
        <v>6164</v>
      </c>
      <c r="L3582" s="2">
        <v>797</v>
      </c>
      <c r="M3582" s="1">
        <v>4859</v>
      </c>
      <c r="N3582" s="1">
        <v>6180</v>
      </c>
      <c r="O3582" s="2">
        <v>26646</v>
      </c>
      <c r="P3582" s="3">
        <v>6215</v>
      </c>
      <c r="Q3582" s="2">
        <v>777</v>
      </c>
      <c r="R3582" s="5">
        <v>1000</v>
      </c>
      <c r="S3582" s="5">
        <v>5834</v>
      </c>
      <c r="T3582" s="6">
        <v>9227</v>
      </c>
      <c r="U3582" s="3">
        <v>6193</v>
      </c>
    </row>
    <row r="3583" spans="1:21" x14ac:dyDescent="0.25">
      <c r="A3583" s="8">
        <v>44903.375</v>
      </c>
      <c r="B3583" s="1">
        <v>6108</v>
      </c>
      <c r="C3583" s="1">
        <v>6180</v>
      </c>
      <c r="D3583" s="2">
        <v>27703</v>
      </c>
      <c r="E3583" s="3">
        <v>6160</v>
      </c>
      <c r="F3583" s="2">
        <v>794</v>
      </c>
      <c r="G3583" s="4">
        <v>27408</v>
      </c>
      <c r="H3583" s="1">
        <v>6170</v>
      </c>
      <c r="I3583" s="4">
        <v>767</v>
      </c>
      <c r="J3583" s="2">
        <v>27088</v>
      </c>
      <c r="K3583" s="3">
        <v>6170</v>
      </c>
      <c r="L3583" s="2">
        <v>805</v>
      </c>
      <c r="M3583" s="1">
        <v>4859</v>
      </c>
      <c r="N3583" s="1">
        <v>6180</v>
      </c>
      <c r="O3583" s="2">
        <v>26621</v>
      </c>
      <c r="P3583" s="3">
        <v>6210</v>
      </c>
      <c r="Q3583" s="2">
        <v>778</v>
      </c>
      <c r="R3583" s="5">
        <v>1000</v>
      </c>
      <c r="S3583" s="5">
        <v>5834</v>
      </c>
      <c r="T3583" s="6">
        <v>9229</v>
      </c>
      <c r="U3583" s="3">
        <v>6191</v>
      </c>
    </row>
    <row r="3584" spans="1:21" x14ac:dyDescent="0.25">
      <c r="A3584" s="8">
        <v>44903.416666666657</v>
      </c>
      <c r="B3584" s="1">
        <v>6108</v>
      </c>
      <c r="C3584" s="1">
        <v>6180</v>
      </c>
      <c r="D3584" s="2">
        <v>27688</v>
      </c>
      <c r="E3584" s="3">
        <v>6163</v>
      </c>
      <c r="F3584" s="2">
        <v>789</v>
      </c>
      <c r="G3584" s="4">
        <v>27394</v>
      </c>
      <c r="H3584" s="1">
        <v>6170</v>
      </c>
      <c r="I3584" s="4">
        <v>765</v>
      </c>
      <c r="J3584" s="2">
        <v>27065</v>
      </c>
      <c r="K3584" s="3">
        <v>6170</v>
      </c>
      <c r="L3584" s="2">
        <v>806</v>
      </c>
      <c r="M3584" s="1">
        <v>4883</v>
      </c>
      <c r="N3584" s="1">
        <v>6180</v>
      </c>
      <c r="O3584" s="2">
        <v>26598</v>
      </c>
      <c r="P3584" s="3">
        <v>6210</v>
      </c>
      <c r="Q3584" s="2">
        <v>777</v>
      </c>
      <c r="R3584" s="5">
        <v>1000</v>
      </c>
      <c r="S3584" s="5">
        <v>5835</v>
      </c>
      <c r="T3584" s="6">
        <v>9230</v>
      </c>
      <c r="U3584" s="3">
        <v>6240</v>
      </c>
    </row>
    <row r="3585" spans="1:21" x14ac:dyDescent="0.25">
      <c r="A3585" s="8">
        <v>44903.458333333343</v>
      </c>
      <c r="B3585" s="1">
        <v>6108</v>
      </c>
      <c r="C3585" s="1">
        <v>6180</v>
      </c>
      <c r="D3585" s="2">
        <v>27673</v>
      </c>
      <c r="E3585" s="3">
        <v>6170</v>
      </c>
      <c r="F3585" s="2">
        <v>791</v>
      </c>
      <c r="G3585" s="4">
        <v>27381</v>
      </c>
      <c r="H3585" s="1">
        <v>6170</v>
      </c>
      <c r="I3585" s="4">
        <v>770</v>
      </c>
      <c r="J3585" s="2">
        <v>27044</v>
      </c>
      <c r="K3585" s="3">
        <v>6170</v>
      </c>
      <c r="L3585" s="2">
        <v>807</v>
      </c>
      <c r="M3585" s="1">
        <v>4954</v>
      </c>
      <c r="N3585" s="1">
        <v>6180</v>
      </c>
      <c r="O3585" s="2">
        <v>26579</v>
      </c>
      <c r="P3585" s="3">
        <v>6210</v>
      </c>
      <c r="Q3585" s="2">
        <v>779</v>
      </c>
      <c r="R3585" s="5">
        <v>1000</v>
      </c>
      <c r="S3585" s="5">
        <v>5841</v>
      </c>
      <c r="T3585" s="6">
        <v>9230</v>
      </c>
      <c r="U3585" s="3">
        <v>6357</v>
      </c>
    </row>
    <row r="3586" spans="1:21" x14ac:dyDescent="0.25">
      <c r="A3586" s="8">
        <v>44903.5</v>
      </c>
      <c r="B3586" s="1">
        <v>6108</v>
      </c>
      <c r="C3586" s="1">
        <v>6180</v>
      </c>
      <c r="D3586" s="2">
        <v>27660</v>
      </c>
      <c r="E3586" s="3">
        <v>6170</v>
      </c>
      <c r="F3586" s="2">
        <v>787</v>
      </c>
      <c r="G3586" s="4">
        <v>27369</v>
      </c>
      <c r="H3586" s="1">
        <v>6170</v>
      </c>
      <c r="I3586" s="4">
        <v>768</v>
      </c>
      <c r="J3586" s="2">
        <v>27025</v>
      </c>
      <c r="K3586" s="3">
        <v>6170</v>
      </c>
      <c r="L3586" s="2">
        <v>813</v>
      </c>
      <c r="M3586" s="1">
        <v>5487</v>
      </c>
      <c r="N3586" s="1">
        <v>6176</v>
      </c>
      <c r="O3586" s="2">
        <v>26562</v>
      </c>
      <c r="P3586" s="3">
        <v>6210</v>
      </c>
      <c r="Q3586" s="2">
        <v>777</v>
      </c>
      <c r="R3586" s="5">
        <v>1000</v>
      </c>
      <c r="S3586" s="5">
        <v>5851</v>
      </c>
      <c r="T3586" s="6">
        <v>9229</v>
      </c>
      <c r="U3586" s="3">
        <v>6464</v>
      </c>
    </row>
    <row r="3587" spans="1:21" x14ac:dyDescent="0.25">
      <c r="A3587" s="8">
        <v>44903.541666666657</v>
      </c>
      <c r="B3587" s="1">
        <v>6108</v>
      </c>
      <c r="C3587" s="1">
        <v>6180</v>
      </c>
      <c r="D3587" s="2">
        <v>27647</v>
      </c>
      <c r="E3587" s="3">
        <v>6170</v>
      </c>
      <c r="F3587" s="2">
        <v>792</v>
      </c>
      <c r="G3587" s="4">
        <v>27357</v>
      </c>
      <c r="H3587" s="1">
        <v>6170</v>
      </c>
      <c r="I3587" s="4">
        <v>772</v>
      </c>
      <c r="J3587" s="2">
        <v>27007</v>
      </c>
      <c r="K3587" s="3">
        <v>6170</v>
      </c>
      <c r="L3587" s="2">
        <v>804</v>
      </c>
      <c r="M3587" s="1">
        <v>5809</v>
      </c>
      <c r="N3587" s="1">
        <v>6179</v>
      </c>
      <c r="O3587" s="2">
        <v>26544</v>
      </c>
      <c r="P3587" s="3">
        <v>6210</v>
      </c>
      <c r="Q3587" s="2">
        <v>776</v>
      </c>
      <c r="R3587" s="5">
        <v>1000</v>
      </c>
      <c r="S3587" s="5">
        <v>5857</v>
      </c>
      <c r="T3587" s="6">
        <v>9222</v>
      </c>
      <c r="U3587" s="3">
        <v>6602</v>
      </c>
    </row>
    <row r="3588" spans="1:21" x14ac:dyDescent="0.25">
      <c r="A3588" s="8">
        <v>44903.583333333343</v>
      </c>
      <c r="B3588" s="1">
        <v>6108</v>
      </c>
      <c r="C3588" s="1">
        <v>6180</v>
      </c>
      <c r="D3588" s="2">
        <v>27634</v>
      </c>
      <c r="E3588" s="3">
        <v>6170</v>
      </c>
      <c r="F3588" s="2">
        <v>795</v>
      </c>
      <c r="G3588" s="4">
        <v>27346</v>
      </c>
      <c r="H3588" s="1">
        <v>6170</v>
      </c>
      <c r="I3588" s="4">
        <v>770</v>
      </c>
      <c r="J3588" s="2">
        <v>26988</v>
      </c>
      <c r="K3588" s="3">
        <v>6174</v>
      </c>
      <c r="L3588" s="2">
        <v>800</v>
      </c>
      <c r="M3588" s="1">
        <v>5924</v>
      </c>
      <c r="N3588" s="1">
        <v>6180</v>
      </c>
      <c r="O3588" s="2">
        <v>26527</v>
      </c>
      <c r="P3588" s="3">
        <v>6210</v>
      </c>
      <c r="Q3588" s="2">
        <v>776</v>
      </c>
      <c r="R3588" s="5">
        <v>1000</v>
      </c>
      <c r="S3588" s="5">
        <v>5857</v>
      </c>
      <c r="T3588" s="6">
        <v>9215</v>
      </c>
      <c r="U3588" s="3">
        <v>6588</v>
      </c>
    </row>
    <row r="3589" spans="1:21" x14ac:dyDescent="0.25">
      <c r="A3589" s="8">
        <v>44903.625</v>
      </c>
      <c r="B3589" s="1">
        <v>6108</v>
      </c>
      <c r="C3589" s="1">
        <v>6180</v>
      </c>
      <c r="D3589" s="2">
        <v>27622</v>
      </c>
      <c r="E3589" s="3">
        <v>6170</v>
      </c>
      <c r="F3589" s="2">
        <v>787</v>
      </c>
      <c r="G3589" s="4">
        <v>27335</v>
      </c>
      <c r="H3589" s="1">
        <v>6172</v>
      </c>
      <c r="I3589" s="4">
        <v>766</v>
      </c>
      <c r="J3589" s="2">
        <v>26973</v>
      </c>
      <c r="K3589" s="3">
        <v>6180</v>
      </c>
      <c r="L3589" s="2">
        <v>802</v>
      </c>
      <c r="M3589" s="1">
        <v>5942</v>
      </c>
      <c r="N3589" s="1">
        <v>6180</v>
      </c>
      <c r="O3589" s="2">
        <v>26514</v>
      </c>
      <c r="P3589" s="3">
        <v>6212</v>
      </c>
      <c r="Q3589" s="2">
        <v>777</v>
      </c>
      <c r="R3589" s="5">
        <v>1000</v>
      </c>
      <c r="S3589" s="5">
        <v>5862</v>
      </c>
      <c r="T3589" s="6">
        <v>9201</v>
      </c>
      <c r="U3589" s="3">
        <v>6622</v>
      </c>
    </row>
    <row r="3590" spans="1:21" x14ac:dyDescent="0.25">
      <c r="A3590" s="8">
        <v>44903.666666666657</v>
      </c>
      <c r="B3590" s="1">
        <v>6108</v>
      </c>
      <c r="C3590" s="1">
        <v>6180</v>
      </c>
      <c r="D3590" s="2">
        <v>27611</v>
      </c>
      <c r="E3590" s="3">
        <v>6170</v>
      </c>
      <c r="F3590" s="2">
        <v>785</v>
      </c>
      <c r="G3590" s="4">
        <v>27325</v>
      </c>
      <c r="H3590" s="1">
        <v>6180</v>
      </c>
      <c r="I3590" s="4">
        <v>766</v>
      </c>
      <c r="J3590" s="2">
        <v>26957</v>
      </c>
      <c r="K3590" s="3">
        <v>6180</v>
      </c>
      <c r="L3590" s="2">
        <v>802</v>
      </c>
      <c r="M3590" s="1">
        <v>5886</v>
      </c>
      <c r="N3590" s="1">
        <v>6180</v>
      </c>
      <c r="O3590" s="2">
        <v>26500</v>
      </c>
      <c r="P3590" s="3">
        <v>6220</v>
      </c>
      <c r="Q3590" s="2">
        <v>775</v>
      </c>
      <c r="R3590" s="5">
        <v>1000</v>
      </c>
      <c r="S3590" s="5">
        <v>5862</v>
      </c>
      <c r="T3590" s="6">
        <v>9195</v>
      </c>
      <c r="U3590" s="3">
        <v>6611</v>
      </c>
    </row>
    <row r="3591" spans="1:21" x14ac:dyDescent="0.25">
      <c r="A3591" s="8">
        <v>44903.708333333343</v>
      </c>
      <c r="B3591" s="1">
        <v>6108</v>
      </c>
      <c r="C3591" s="1">
        <v>6180</v>
      </c>
      <c r="D3591" s="2">
        <v>27601</v>
      </c>
      <c r="E3591" s="3">
        <v>6173</v>
      </c>
      <c r="F3591" s="2">
        <v>795</v>
      </c>
      <c r="G3591" s="4">
        <v>27316</v>
      </c>
      <c r="H3591" s="1">
        <v>6180</v>
      </c>
      <c r="I3591" s="4">
        <v>773</v>
      </c>
      <c r="J3591" s="2">
        <v>26940</v>
      </c>
      <c r="K3591" s="3">
        <v>6180</v>
      </c>
      <c r="L3591" s="2">
        <v>797</v>
      </c>
      <c r="M3591" s="1">
        <v>5942</v>
      </c>
      <c r="N3591" s="1">
        <v>6184</v>
      </c>
      <c r="O3591" s="2">
        <v>26487</v>
      </c>
      <c r="P3591" s="3">
        <v>6220</v>
      </c>
      <c r="Q3591" s="2">
        <v>777</v>
      </c>
      <c r="R3591" s="5">
        <v>1000</v>
      </c>
      <c r="S3591" s="5">
        <v>5864</v>
      </c>
      <c r="T3591" s="6">
        <v>9194</v>
      </c>
      <c r="U3591" s="3">
        <v>6609</v>
      </c>
    </row>
    <row r="3592" spans="1:21" x14ac:dyDescent="0.25">
      <c r="A3592" s="8">
        <v>44903.75</v>
      </c>
      <c r="B3592" s="1">
        <v>6108</v>
      </c>
      <c r="C3592" s="1">
        <v>6184</v>
      </c>
      <c r="D3592" s="2">
        <v>27590</v>
      </c>
      <c r="E3592" s="3">
        <v>6180</v>
      </c>
      <c r="F3592" s="2">
        <v>795</v>
      </c>
      <c r="G3592" s="4">
        <v>27308</v>
      </c>
      <c r="H3592" s="1">
        <v>6180</v>
      </c>
      <c r="I3592" s="4">
        <v>761</v>
      </c>
      <c r="J3592" s="2">
        <v>26926</v>
      </c>
      <c r="K3592" s="3">
        <v>6180</v>
      </c>
      <c r="L3592" s="2">
        <v>795</v>
      </c>
      <c r="M3592" s="1">
        <v>6054</v>
      </c>
      <c r="N3592" s="1">
        <v>6190</v>
      </c>
      <c r="O3592" s="2">
        <v>26478</v>
      </c>
      <c r="P3592" s="3">
        <v>6229</v>
      </c>
      <c r="Q3592" s="2">
        <v>772</v>
      </c>
      <c r="R3592" s="5">
        <v>1000</v>
      </c>
      <c r="S3592" s="5">
        <v>5858</v>
      </c>
      <c r="T3592" s="6">
        <v>9193</v>
      </c>
      <c r="U3592" s="3">
        <v>6595</v>
      </c>
    </row>
    <row r="3593" spans="1:21" x14ac:dyDescent="0.25">
      <c r="A3593" s="8">
        <v>44903.791666666657</v>
      </c>
      <c r="B3593" s="1">
        <v>6108</v>
      </c>
      <c r="C3593" s="1">
        <v>6190</v>
      </c>
      <c r="D3593" s="2">
        <v>27581</v>
      </c>
      <c r="E3593" s="3">
        <v>6180</v>
      </c>
      <c r="F3593" s="2">
        <v>785</v>
      </c>
      <c r="G3593" s="4">
        <v>27299</v>
      </c>
      <c r="H3593" s="1">
        <v>6180</v>
      </c>
      <c r="I3593" s="4">
        <v>753</v>
      </c>
      <c r="J3593" s="2">
        <v>26912</v>
      </c>
      <c r="K3593" s="3">
        <v>6180</v>
      </c>
      <c r="L3593" s="2">
        <v>791</v>
      </c>
      <c r="M3593" s="1">
        <v>6108</v>
      </c>
      <c r="N3593" s="1">
        <v>6190</v>
      </c>
      <c r="O3593" s="2">
        <v>26469</v>
      </c>
      <c r="P3593" s="3">
        <v>6230</v>
      </c>
      <c r="Q3593" s="2">
        <v>775</v>
      </c>
      <c r="R3593" s="5">
        <v>1000</v>
      </c>
      <c r="S3593" s="5">
        <v>5857</v>
      </c>
      <c r="T3593" s="6">
        <v>9195</v>
      </c>
      <c r="U3593" s="3">
        <v>6558</v>
      </c>
    </row>
    <row r="3594" spans="1:21" x14ac:dyDescent="0.25">
      <c r="A3594" s="8">
        <v>44903.833333333343</v>
      </c>
      <c r="B3594" s="1">
        <v>6108</v>
      </c>
      <c r="C3594" s="1">
        <v>6190</v>
      </c>
      <c r="D3594" s="2">
        <v>27571</v>
      </c>
      <c r="E3594" s="3">
        <v>6180</v>
      </c>
      <c r="F3594" s="2">
        <v>789</v>
      </c>
      <c r="G3594" s="4">
        <v>27290</v>
      </c>
      <c r="H3594" s="1">
        <v>6180</v>
      </c>
      <c r="I3594" s="4">
        <v>766</v>
      </c>
      <c r="J3594" s="2">
        <v>26899</v>
      </c>
      <c r="K3594" s="3">
        <v>6180</v>
      </c>
      <c r="L3594" s="2">
        <v>792</v>
      </c>
      <c r="M3594" s="1">
        <v>6108</v>
      </c>
      <c r="N3594" s="1">
        <v>6191</v>
      </c>
      <c r="O3594" s="2">
        <v>26460</v>
      </c>
      <c r="P3594" s="3">
        <v>6240</v>
      </c>
      <c r="Q3594" s="2">
        <v>777</v>
      </c>
      <c r="R3594" s="5">
        <v>1000</v>
      </c>
      <c r="S3594" s="5">
        <v>5855</v>
      </c>
      <c r="T3594" s="6">
        <v>9196</v>
      </c>
      <c r="U3594" s="3">
        <v>6526</v>
      </c>
    </row>
    <row r="3595" spans="1:21" x14ac:dyDescent="0.25">
      <c r="A3595" s="8">
        <v>44903.875</v>
      </c>
      <c r="B3595" s="1">
        <v>6108</v>
      </c>
      <c r="C3595" s="1">
        <v>6190</v>
      </c>
      <c r="D3595" s="2">
        <v>27562</v>
      </c>
      <c r="E3595" s="3">
        <v>6180</v>
      </c>
      <c r="F3595" s="2">
        <v>791</v>
      </c>
      <c r="G3595" s="4">
        <v>27282</v>
      </c>
      <c r="H3595" s="1">
        <v>6184</v>
      </c>
      <c r="I3595" s="4">
        <v>765</v>
      </c>
      <c r="J3595" s="2">
        <v>26886</v>
      </c>
      <c r="K3595" s="3">
        <v>6186</v>
      </c>
      <c r="L3595" s="2">
        <v>792</v>
      </c>
      <c r="M3595" s="1">
        <v>6108</v>
      </c>
      <c r="N3595" s="1">
        <v>6200</v>
      </c>
      <c r="O3595" s="2">
        <v>26450</v>
      </c>
      <c r="P3595" s="3">
        <v>6240</v>
      </c>
      <c r="Q3595" s="2">
        <v>773</v>
      </c>
      <c r="R3595" s="5">
        <v>1000</v>
      </c>
      <c r="S3595" s="5">
        <v>5853</v>
      </c>
      <c r="T3595" s="6">
        <v>9195</v>
      </c>
      <c r="U3595" s="3">
        <v>6490</v>
      </c>
    </row>
    <row r="3596" spans="1:21" x14ac:dyDescent="0.25">
      <c r="A3596" s="8">
        <v>44903.916666666657</v>
      </c>
      <c r="B3596" s="1">
        <v>6108</v>
      </c>
      <c r="C3596" s="1">
        <v>6190</v>
      </c>
      <c r="D3596" s="2">
        <v>27553</v>
      </c>
      <c r="E3596" s="3">
        <v>6180</v>
      </c>
      <c r="F3596" s="2">
        <v>790</v>
      </c>
      <c r="G3596" s="4">
        <v>27274</v>
      </c>
      <c r="H3596" s="1">
        <v>6190</v>
      </c>
      <c r="I3596" s="4">
        <v>756</v>
      </c>
      <c r="J3596" s="2">
        <v>26873</v>
      </c>
      <c r="K3596" s="3">
        <v>6190</v>
      </c>
      <c r="L3596" s="2">
        <v>787</v>
      </c>
      <c r="M3596" s="1">
        <v>6108</v>
      </c>
      <c r="N3596" s="1">
        <v>6200</v>
      </c>
      <c r="O3596" s="2">
        <v>26443</v>
      </c>
      <c r="P3596" s="3">
        <v>6240</v>
      </c>
      <c r="Q3596" s="2">
        <v>768</v>
      </c>
      <c r="R3596" s="5">
        <v>1000</v>
      </c>
      <c r="S3596" s="5">
        <v>5853</v>
      </c>
      <c r="T3596" s="6">
        <v>9199</v>
      </c>
      <c r="U3596" s="3">
        <v>6473</v>
      </c>
    </row>
    <row r="3597" spans="1:21" x14ac:dyDescent="0.25">
      <c r="A3597" s="8">
        <v>44903.958333333343</v>
      </c>
      <c r="B3597" s="1">
        <v>6108</v>
      </c>
      <c r="C3597" s="1">
        <v>6190</v>
      </c>
      <c r="D3597" s="2">
        <v>27545</v>
      </c>
      <c r="E3597" s="3">
        <v>6180</v>
      </c>
      <c r="F3597" s="2">
        <v>791</v>
      </c>
      <c r="G3597" s="4">
        <v>27269</v>
      </c>
      <c r="H3597" s="1">
        <v>6190</v>
      </c>
      <c r="I3597" s="4">
        <v>765</v>
      </c>
      <c r="J3597" s="2">
        <v>26863</v>
      </c>
      <c r="K3597" s="3">
        <v>6190</v>
      </c>
      <c r="L3597" s="2">
        <v>789</v>
      </c>
      <c r="M3597" s="1">
        <v>6108</v>
      </c>
      <c r="N3597" s="1">
        <v>6200</v>
      </c>
      <c r="O3597" s="2">
        <v>26438</v>
      </c>
      <c r="P3597" s="3">
        <v>6242</v>
      </c>
      <c r="Q3597" s="2">
        <v>770</v>
      </c>
      <c r="R3597" s="5">
        <v>1000</v>
      </c>
      <c r="S3597" s="5">
        <v>5852</v>
      </c>
      <c r="T3597" s="6">
        <v>9200</v>
      </c>
      <c r="U3597" s="3">
        <v>6466</v>
      </c>
    </row>
    <row r="3598" spans="1:21" x14ac:dyDescent="0.25">
      <c r="A3598" s="8">
        <v>44904</v>
      </c>
      <c r="B3598" s="1">
        <v>6108</v>
      </c>
      <c r="C3598" s="1">
        <v>6190</v>
      </c>
      <c r="D3598" s="2">
        <v>27537</v>
      </c>
      <c r="E3598" s="3">
        <v>6180</v>
      </c>
      <c r="F3598" s="2">
        <v>798</v>
      </c>
      <c r="G3598" s="4">
        <v>27263</v>
      </c>
      <c r="H3598" s="1">
        <v>6190</v>
      </c>
      <c r="I3598" s="4">
        <v>765</v>
      </c>
      <c r="J3598" s="2">
        <v>26849</v>
      </c>
      <c r="K3598" s="3">
        <v>6190</v>
      </c>
      <c r="L3598" s="2">
        <v>789</v>
      </c>
      <c r="M3598" s="1">
        <v>6108</v>
      </c>
      <c r="N3598" s="1">
        <v>6202</v>
      </c>
      <c r="O3598" s="2">
        <v>26447</v>
      </c>
      <c r="P3598" s="3">
        <v>6250</v>
      </c>
      <c r="Q3598" s="2">
        <v>773</v>
      </c>
      <c r="R3598" s="5">
        <v>1000</v>
      </c>
      <c r="S3598" s="5">
        <v>5850</v>
      </c>
      <c r="T3598" s="6">
        <v>9199</v>
      </c>
      <c r="U3598" s="3">
        <v>6460</v>
      </c>
    </row>
    <row r="3599" spans="1:21" x14ac:dyDescent="0.25">
      <c r="A3599" s="8">
        <v>44904.041666666657</v>
      </c>
      <c r="B3599" s="1">
        <v>6108</v>
      </c>
      <c r="C3599" s="1">
        <v>6190</v>
      </c>
      <c r="D3599" s="2">
        <v>27529</v>
      </c>
      <c r="E3599" s="3">
        <v>6188</v>
      </c>
      <c r="F3599" s="2">
        <v>784</v>
      </c>
      <c r="G3599" s="4">
        <v>27256</v>
      </c>
      <c r="H3599" s="1">
        <v>6191</v>
      </c>
      <c r="I3599" s="4">
        <v>765</v>
      </c>
      <c r="J3599" s="2">
        <v>26838</v>
      </c>
      <c r="K3599" s="3">
        <v>6190</v>
      </c>
      <c r="L3599" s="2">
        <v>789</v>
      </c>
      <c r="M3599" s="1">
        <v>6108</v>
      </c>
      <c r="N3599" s="1">
        <v>6210</v>
      </c>
      <c r="O3599" s="2">
        <v>26467</v>
      </c>
      <c r="P3599" s="3">
        <v>6250</v>
      </c>
      <c r="Q3599" s="2">
        <v>777</v>
      </c>
      <c r="R3599" s="5">
        <v>1000</v>
      </c>
      <c r="S3599" s="5">
        <v>5850</v>
      </c>
      <c r="T3599" s="6">
        <v>9198</v>
      </c>
      <c r="U3599" s="3">
        <v>6453</v>
      </c>
    </row>
    <row r="3600" spans="1:21" x14ac:dyDescent="0.25">
      <c r="A3600" s="8">
        <v>44904.083333333343</v>
      </c>
      <c r="B3600" s="1">
        <v>6108</v>
      </c>
      <c r="C3600" s="1">
        <v>6190</v>
      </c>
      <c r="D3600" s="2">
        <v>27521</v>
      </c>
      <c r="E3600" s="3">
        <v>6190</v>
      </c>
      <c r="F3600" s="2">
        <v>792</v>
      </c>
      <c r="G3600" s="4">
        <v>27251</v>
      </c>
      <c r="H3600" s="1">
        <v>6200</v>
      </c>
      <c r="I3600" s="4">
        <v>753</v>
      </c>
      <c r="J3600" s="2">
        <v>26829</v>
      </c>
      <c r="K3600" s="3">
        <v>6193</v>
      </c>
      <c r="L3600" s="2">
        <v>788</v>
      </c>
      <c r="M3600" s="1">
        <v>6108</v>
      </c>
      <c r="N3600" s="1">
        <v>6210</v>
      </c>
      <c r="O3600" s="2">
        <v>26489</v>
      </c>
      <c r="P3600" s="3">
        <v>6250</v>
      </c>
      <c r="Q3600" s="2">
        <v>778</v>
      </c>
      <c r="R3600" s="5">
        <v>1000</v>
      </c>
      <c r="S3600" s="5">
        <v>5848</v>
      </c>
      <c r="T3600" s="6">
        <v>9196</v>
      </c>
      <c r="U3600" s="3">
        <v>6444</v>
      </c>
    </row>
    <row r="3601" spans="1:21" x14ac:dyDescent="0.25">
      <c r="A3601" s="8">
        <v>44904.125</v>
      </c>
      <c r="B3601" s="1">
        <v>6108</v>
      </c>
      <c r="C3601" s="1">
        <v>6190</v>
      </c>
      <c r="D3601" s="2">
        <v>27512</v>
      </c>
      <c r="E3601" s="3">
        <v>6190</v>
      </c>
      <c r="F3601" s="2">
        <v>794</v>
      </c>
      <c r="G3601" s="4">
        <v>27248</v>
      </c>
      <c r="H3601" s="1">
        <v>6200</v>
      </c>
      <c r="I3601" s="4">
        <v>758</v>
      </c>
      <c r="J3601" s="2">
        <v>26821</v>
      </c>
      <c r="K3601" s="3">
        <v>6200</v>
      </c>
      <c r="L3601" s="2">
        <v>792</v>
      </c>
      <c r="M3601" s="1">
        <v>6108</v>
      </c>
      <c r="N3601" s="1">
        <v>6210</v>
      </c>
      <c r="O3601" s="2">
        <v>26501</v>
      </c>
      <c r="P3601" s="3">
        <v>6250</v>
      </c>
      <c r="Q3601" s="2">
        <v>778</v>
      </c>
      <c r="R3601" s="5">
        <v>1000</v>
      </c>
      <c r="S3601" s="5">
        <v>5848</v>
      </c>
      <c r="T3601" s="6">
        <v>9194</v>
      </c>
      <c r="U3601" s="3">
        <v>6435</v>
      </c>
    </row>
    <row r="3602" spans="1:21" x14ac:dyDescent="0.25">
      <c r="A3602" s="8">
        <v>44904.166666666657</v>
      </c>
      <c r="B3602" s="1">
        <v>6108</v>
      </c>
      <c r="C3602" s="1">
        <v>6190</v>
      </c>
      <c r="D3602" s="2">
        <v>27504</v>
      </c>
      <c r="E3602" s="3">
        <v>6190</v>
      </c>
      <c r="F3602" s="2">
        <v>788</v>
      </c>
      <c r="G3602" s="4">
        <v>27245</v>
      </c>
      <c r="H3602" s="1">
        <v>6200</v>
      </c>
      <c r="I3602" s="4">
        <v>758</v>
      </c>
      <c r="J3602" s="2">
        <v>26814</v>
      </c>
      <c r="K3602" s="3">
        <v>6200</v>
      </c>
      <c r="L3602" s="2">
        <v>782</v>
      </c>
      <c r="M3602" s="1">
        <v>6108</v>
      </c>
      <c r="N3602" s="1">
        <v>6210</v>
      </c>
      <c r="O3602" s="2">
        <v>26501</v>
      </c>
      <c r="P3602" s="3">
        <v>6250</v>
      </c>
      <c r="Q3602" s="2">
        <v>779</v>
      </c>
      <c r="R3602" s="5">
        <v>1000</v>
      </c>
      <c r="S3602" s="5">
        <v>5847</v>
      </c>
      <c r="T3602" s="6">
        <v>9193</v>
      </c>
      <c r="U3602" s="3">
        <v>6424</v>
      </c>
    </row>
    <row r="3603" spans="1:21" x14ac:dyDescent="0.25">
      <c r="A3603" s="8">
        <v>44904.208333333343</v>
      </c>
      <c r="B3603" s="1">
        <v>6108</v>
      </c>
      <c r="C3603" s="1">
        <v>6190</v>
      </c>
      <c r="D3603" s="2">
        <v>27497</v>
      </c>
      <c r="E3603" s="3">
        <v>6190</v>
      </c>
      <c r="F3603" s="2">
        <v>800</v>
      </c>
      <c r="G3603" s="4">
        <v>27243</v>
      </c>
      <c r="H3603" s="1">
        <v>6200</v>
      </c>
      <c r="I3603" s="4">
        <v>763</v>
      </c>
      <c r="J3603" s="2">
        <v>26808</v>
      </c>
      <c r="K3603" s="3">
        <v>6200</v>
      </c>
      <c r="L3603" s="2">
        <v>784</v>
      </c>
      <c r="M3603" s="1">
        <v>6108</v>
      </c>
      <c r="N3603" s="1">
        <v>6210</v>
      </c>
      <c r="O3603" s="2">
        <v>26497</v>
      </c>
      <c r="P3603" s="3">
        <v>6250</v>
      </c>
      <c r="Q3603" s="2">
        <v>778</v>
      </c>
      <c r="R3603" s="5">
        <v>1000</v>
      </c>
      <c r="S3603" s="5">
        <v>5846</v>
      </c>
      <c r="T3603" s="6">
        <v>9194</v>
      </c>
      <c r="U3603" s="3">
        <v>6400</v>
      </c>
    </row>
    <row r="3604" spans="1:21" x14ac:dyDescent="0.25">
      <c r="A3604" s="8">
        <v>44904.25</v>
      </c>
      <c r="B3604" s="1">
        <v>6108</v>
      </c>
      <c r="C3604" s="1">
        <v>6190</v>
      </c>
      <c r="D3604" s="2">
        <v>27490</v>
      </c>
      <c r="E3604" s="3">
        <v>6190</v>
      </c>
      <c r="F3604" s="2">
        <v>798</v>
      </c>
      <c r="G3604" s="4">
        <v>27241</v>
      </c>
      <c r="H3604" s="1">
        <v>6200</v>
      </c>
      <c r="I3604" s="4">
        <v>757</v>
      </c>
      <c r="J3604" s="2">
        <v>26803</v>
      </c>
      <c r="K3604" s="3">
        <v>6200</v>
      </c>
      <c r="L3604" s="2">
        <v>785</v>
      </c>
      <c r="M3604" s="1">
        <v>6108</v>
      </c>
      <c r="N3604" s="1">
        <v>6210</v>
      </c>
      <c r="O3604" s="2">
        <v>26491</v>
      </c>
      <c r="P3604" s="3">
        <v>6259</v>
      </c>
      <c r="Q3604" s="2">
        <v>778</v>
      </c>
      <c r="R3604" s="5">
        <v>1000</v>
      </c>
      <c r="S3604" s="5">
        <v>5842</v>
      </c>
      <c r="T3604" s="6">
        <v>9192</v>
      </c>
      <c r="U3604" s="3">
        <v>6370</v>
      </c>
    </row>
    <row r="3605" spans="1:21" x14ac:dyDescent="0.25">
      <c r="A3605" s="8">
        <v>44904.291666666657</v>
      </c>
      <c r="B3605" s="1">
        <v>6108</v>
      </c>
      <c r="C3605" s="1">
        <v>6190</v>
      </c>
      <c r="D3605" s="2">
        <v>27484</v>
      </c>
      <c r="E3605" s="3">
        <v>6190</v>
      </c>
      <c r="F3605" s="2">
        <v>796</v>
      </c>
      <c r="G3605" s="4">
        <v>27239</v>
      </c>
      <c r="H3605" s="1">
        <v>6209</v>
      </c>
      <c r="I3605" s="4">
        <v>762</v>
      </c>
      <c r="J3605" s="2">
        <v>26797</v>
      </c>
      <c r="K3605" s="3">
        <v>6200</v>
      </c>
      <c r="L3605" s="2">
        <v>791</v>
      </c>
      <c r="M3605" s="1">
        <v>6108</v>
      </c>
      <c r="N3605" s="1">
        <v>6219</v>
      </c>
      <c r="O3605" s="2">
        <v>26494</v>
      </c>
      <c r="P3605" s="3">
        <v>6260</v>
      </c>
      <c r="Q3605" s="2">
        <v>778</v>
      </c>
      <c r="R3605" s="5">
        <v>1000</v>
      </c>
      <c r="S3605" s="5">
        <v>5839</v>
      </c>
      <c r="T3605" s="6">
        <v>9191</v>
      </c>
      <c r="U3605" s="3">
        <v>6352</v>
      </c>
    </row>
    <row r="3606" spans="1:21" x14ac:dyDescent="0.25">
      <c r="A3606" s="8">
        <v>44904.333333333343</v>
      </c>
      <c r="B3606" s="1">
        <v>6108</v>
      </c>
      <c r="C3606" s="1">
        <v>6190</v>
      </c>
      <c r="D3606" s="2">
        <v>27477</v>
      </c>
      <c r="E3606" s="3">
        <v>6191</v>
      </c>
      <c r="F3606" s="2">
        <v>797</v>
      </c>
      <c r="G3606" s="4">
        <v>27238</v>
      </c>
      <c r="H3606" s="1">
        <v>6210</v>
      </c>
      <c r="I3606" s="4">
        <v>758</v>
      </c>
      <c r="J3606" s="2">
        <v>26792</v>
      </c>
      <c r="K3606" s="3">
        <v>6201</v>
      </c>
      <c r="L3606" s="2">
        <v>782</v>
      </c>
      <c r="M3606" s="1">
        <v>6017</v>
      </c>
      <c r="N3606" s="1">
        <v>6220</v>
      </c>
      <c r="O3606" s="2">
        <v>26509</v>
      </c>
      <c r="P3606" s="3">
        <v>6260</v>
      </c>
      <c r="Q3606" s="2">
        <v>778</v>
      </c>
      <c r="R3606" s="5">
        <v>1000</v>
      </c>
      <c r="S3606" s="5">
        <v>5838</v>
      </c>
      <c r="T3606" s="6">
        <v>9192</v>
      </c>
      <c r="U3606" s="3">
        <v>6327</v>
      </c>
    </row>
    <row r="3607" spans="1:21" x14ac:dyDescent="0.25">
      <c r="A3607" s="8">
        <v>44904.375</v>
      </c>
      <c r="B3607" s="1">
        <v>6108</v>
      </c>
      <c r="C3607" s="1">
        <v>6190</v>
      </c>
      <c r="D3607" s="2">
        <v>27470</v>
      </c>
      <c r="E3607" s="3">
        <v>6200</v>
      </c>
      <c r="F3607" s="2">
        <v>796</v>
      </c>
      <c r="G3607" s="4">
        <v>27236</v>
      </c>
      <c r="H3607" s="1">
        <v>6210</v>
      </c>
      <c r="I3607" s="4">
        <v>755</v>
      </c>
      <c r="J3607" s="2">
        <v>26787</v>
      </c>
      <c r="K3607" s="3">
        <v>6210</v>
      </c>
      <c r="L3607" s="2">
        <v>787</v>
      </c>
      <c r="M3607" s="1">
        <v>5549</v>
      </c>
      <c r="N3607" s="1">
        <v>6220</v>
      </c>
      <c r="O3607" s="2">
        <v>26531</v>
      </c>
      <c r="P3607" s="3">
        <v>6260</v>
      </c>
      <c r="Q3607" s="2">
        <v>777</v>
      </c>
      <c r="R3607" s="5">
        <v>1000</v>
      </c>
      <c r="S3607" s="5">
        <v>5837</v>
      </c>
      <c r="T3607" s="6">
        <v>9195</v>
      </c>
      <c r="U3607" s="3">
        <v>6293</v>
      </c>
    </row>
    <row r="3608" spans="1:21" x14ac:dyDescent="0.25">
      <c r="A3608" s="8">
        <v>44904.416666666657</v>
      </c>
      <c r="B3608" s="1">
        <v>6108</v>
      </c>
      <c r="C3608" s="1">
        <v>6194</v>
      </c>
      <c r="D3608" s="2">
        <v>27463</v>
      </c>
      <c r="E3608" s="3">
        <v>6200</v>
      </c>
      <c r="F3608" s="2">
        <v>791</v>
      </c>
      <c r="G3608" s="4">
        <v>27235</v>
      </c>
      <c r="H3608" s="1">
        <v>6210</v>
      </c>
      <c r="I3608" s="4">
        <v>756</v>
      </c>
      <c r="J3608" s="2">
        <v>26784</v>
      </c>
      <c r="K3608" s="3">
        <v>6210</v>
      </c>
      <c r="L3608" s="2">
        <v>781</v>
      </c>
      <c r="M3608" s="1">
        <v>5549</v>
      </c>
      <c r="N3608" s="1">
        <v>6220</v>
      </c>
      <c r="O3608" s="2">
        <v>26541</v>
      </c>
      <c r="P3608" s="3">
        <v>6260</v>
      </c>
      <c r="Q3608" s="2">
        <v>778</v>
      </c>
      <c r="R3608" s="5">
        <v>1000</v>
      </c>
      <c r="S3608" s="5">
        <v>5834</v>
      </c>
      <c r="T3608" s="6">
        <v>9196</v>
      </c>
      <c r="U3608" s="3">
        <v>6299</v>
      </c>
    </row>
    <row r="3609" spans="1:21" x14ac:dyDescent="0.25">
      <c r="A3609" s="8">
        <v>44904.458333333343</v>
      </c>
      <c r="B3609" s="1">
        <v>6108</v>
      </c>
      <c r="C3609" s="1">
        <v>6200</v>
      </c>
      <c r="D3609" s="2">
        <v>27458</v>
      </c>
      <c r="E3609" s="3">
        <v>6200</v>
      </c>
      <c r="F3609" s="2">
        <v>795</v>
      </c>
      <c r="G3609" s="4">
        <v>27235</v>
      </c>
      <c r="H3609" s="1">
        <v>6210</v>
      </c>
      <c r="I3609" s="4">
        <v>758</v>
      </c>
      <c r="J3609" s="2">
        <v>26783</v>
      </c>
      <c r="K3609" s="3">
        <v>6210</v>
      </c>
      <c r="L3609" s="2">
        <v>784</v>
      </c>
      <c r="M3609" s="1">
        <v>5651</v>
      </c>
      <c r="N3609" s="1">
        <v>6220</v>
      </c>
      <c r="O3609" s="2">
        <v>26540</v>
      </c>
      <c r="P3609" s="3">
        <v>6256</v>
      </c>
      <c r="Q3609" s="2">
        <v>778</v>
      </c>
      <c r="R3609" s="5">
        <v>1000</v>
      </c>
      <c r="S3609" s="5">
        <v>5839</v>
      </c>
      <c r="T3609" s="6">
        <v>9198</v>
      </c>
      <c r="U3609" s="3">
        <v>6361</v>
      </c>
    </row>
    <row r="3610" spans="1:21" x14ac:dyDescent="0.25">
      <c r="A3610" s="8">
        <v>44904.5</v>
      </c>
      <c r="B3610" s="1">
        <v>6108</v>
      </c>
      <c r="C3610" s="1">
        <v>6200</v>
      </c>
      <c r="D3610" s="2">
        <v>27451</v>
      </c>
      <c r="E3610" s="3">
        <v>6200</v>
      </c>
      <c r="F3610" s="2">
        <v>799</v>
      </c>
      <c r="G3610" s="4">
        <v>27235</v>
      </c>
      <c r="H3610" s="1">
        <v>6211</v>
      </c>
      <c r="I3610" s="4">
        <v>762</v>
      </c>
      <c r="J3610" s="2">
        <v>26781</v>
      </c>
      <c r="K3610" s="3">
        <v>6210</v>
      </c>
      <c r="L3610" s="2">
        <v>782</v>
      </c>
      <c r="M3610" s="1">
        <v>5381</v>
      </c>
      <c r="N3610" s="1">
        <v>6220</v>
      </c>
      <c r="O3610" s="2">
        <v>26532</v>
      </c>
      <c r="P3610" s="3">
        <v>6250</v>
      </c>
      <c r="Q3610" s="2">
        <v>778</v>
      </c>
      <c r="R3610" s="5">
        <v>1000</v>
      </c>
      <c r="S3610" s="5">
        <v>5843</v>
      </c>
      <c r="T3610" s="6">
        <v>9198</v>
      </c>
      <c r="U3610" s="3">
        <v>6435</v>
      </c>
    </row>
    <row r="3611" spans="1:21" x14ac:dyDescent="0.25">
      <c r="A3611" s="8">
        <v>44904.541666666657</v>
      </c>
      <c r="B3611" s="1">
        <v>6108</v>
      </c>
      <c r="C3611" s="1">
        <v>6200</v>
      </c>
      <c r="D3611" s="2">
        <v>27446</v>
      </c>
      <c r="E3611" s="3">
        <v>6200</v>
      </c>
      <c r="F3611" s="2">
        <v>804</v>
      </c>
      <c r="G3611" s="4">
        <v>27233</v>
      </c>
      <c r="H3611" s="1">
        <v>6220</v>
      </c>
      <c r="I3611" s="4">
        <v>762</v>
      </c>
      <c r="J3611" s="2">
        <v>26780</v>
      </c>
      <c r="K3611" s="3">
        <v>6210</v>
      </c>
      <c r="L3611" s="2">
        <v>787</v>
      </c>
      <c r="M3611" s="1">
        <v>5549</v>
      </c>
      <c r="N3611" s="1">
        <v>6220</v>
      </c>
      <c r="O3611" s="2">
        <v>26524</v>
      </c>
      <c r="P3611" s="3">
        <v>6255</v>
      </c>
      <c r="Q3611" s="2">
        <v>778</v>
      </c>
      <c r="R3611" s="5">
        <v>1000</v>
      </c>
      <c r="S3611" s="5">
        <v>5844</v>
      </c>
      <c r="T3611" s="6">
        <v>9196</v>
      </c>
      <c r="U3611" s="3">
        <v>6468</v>
      </c>
    </row>
    <row r="3612" spans="1:21" x14ac:dyDescent="0.25">
      <c r="A3612" s="8">
        <v>44904.583333333343</v>
      </c>
      <c r="B3612" s="1">
        <v>6108</v>
      </c>
      <c r="C3612" s="1">
        <v>6200</v>
      </c>
      <c r="D3612" s="2">
        <v>27441</v>
      </c>
      <c r="E3612" s="3">
        <v>6200</v>
      </c>
      <c r="F3612" s="2">
        <v>794</v>
      </c>
      <c r="G3612" s="4">
        <v>27234</v>
      </c>
      <c r="H3612" s="1">
        <v>6220</v>
      </c>
      <c r="I3612" s="4">
        <v>752</v>
      </c>
      <c r="J3612" s="2">
        <v>26778</v>
      </c>
      <c r="K3612" s="3">
        <v>6210</v>
      </c>
      <c r="L3612" s="2">
        <v>783</v>
      </c>
      <c r="M3612" s="1">
        <v>5828</v>
      </c>
      <c r="N3612" s="1">
        <v>6220</v>
      </c>
      <c r="O3612" s="2">
        <v>26512</v>
      </c>
      <c r="P3612" s="3">
        <v>6260</v>
      </c>
      <c r="Q3612" s="2">
        <v>778</v>
      </c>
      <c r="R3612" s="5">
        <v>1000</v>
      </c>
      <c r="S3612" s="5">
        <v>5842</v>
      </c>
      <c r="T3612" s="6">
        <v>9190</v>
      </c>
      <c r="U3612" s="3">
        <v>6415</v>
      </c>
    </row>
    <row r="3613" spans="1:21" x14ac:dyDescent="0.25">
      <c r="A3613" s="8">
        <v>44904.625</v>
      </c>
      <c r="B3613" s="1">
        <v>6108</v>
      </c>
      <c r="C3613" s="1">
        <v>6200</v>
      </c>
      <c r="D3613" s="2">
        <v>27437</v>
      </c>
      <c r="E3613" s="3">
        <v>6200</v>
      </c>
      <c r="F3613" s="2">
        <v>797</v>
      </c>
      <c r="G3613" s="4">
        <v>27234</v>
      </c>
      <c r="H3613" s="1">
        <v>6220</v>
      </c>
      <c r="I3613" s="4">
        <v>761</v>
      </c>
      <c r="J3613" s="2">
        <v>26776</v>
      </c>
      <c r="K3613" s="3">
        <v>6214</v>
      </c>
      <c r="L3613" s="2">
        <v>784</v>
      </c>
      <c r="M3613" s="1">
        <v>5487</v>
      </c>
      <c r="N3613" s="1">
        <v>6220</v>
      </c>
      <c r="O3613" s="2">
        <v>26512</v>
      </c>
      <c r="P3613" s="3">
        <v>6260</v>
      </c>
      <c r="Q3613" s="2">
        <v>777</v>
      </c>
      <c r="R3613" s="5">
        <v>1000</v>
      </c>
      <c r="S3613" s="5">
        <v>5838</v>
      </c>
      <c r="T3613" s="6">
        <v>9185</v>
      </c>
      <c r="U3613" s="3">
        <v>6340</v>
      </c>
    </row>
    <row r="3614" spans="1:21" x14ac:dyDescent="0.25">
      <c r="A3614" s="8">
        <v>44904.666666666657</v>
      </c>
      <c r="B3614" s="1">
        <v>6108</v>
      </c>
      <c r="C3614" s="1">
        <v>6200</v>
      </c>
      <c r="D3614" s="2">
        <v>27431</v>
      </c>
      <c r="E3614" s="3">
        <v>6200</v>
      </c>
      <c r="F3614" s="2">
        <v>803</v>
      </c>
      <c r="G3614" s="4">
        <v>27232</v>
      </c>
      <c r="H3614" s="1">
        <v>6220</v>
      </c>
      <c r="I3614" s="4">
        <v>762</v>
      </c>
      <c r="J3614" s="2">
        <v>26773</v>
      </c>
      <c r="K3614" s="3">
        <v>6220</v>
      </c>
      <c r="L3614" s="2">
        <v>790</v>
      </c>
      <c r="M3614" s="1">
        <v>5184</v>
      </c>
      <c r="N3614" s="1">
        <v>6220</v>
      </c>
      <c r="O3614" s="2">
        <v>26545</v>
      </c>
      <c r="P3614" s="3">
        <v>6260</v>
      </c>
      <c r="Q3614" s="2">
        <v>778</v>
      </c>
      <c r="R3614" s="5">
        <v>1000</v>
      </c>
      <c r="S3614" s="5">
        <v>5837</v>
      </c>
      <c r="T3614" s="6">
        <v>9181</v>
      </c>
      <c r="U3614" s="3">
        <v>6346</v>
      </c>
    </row>
    <row r="3615" spans="1:21" x14ac:dyDescent="0.25">
      <c r="A3615" s="8">
        <v>44904.708333333343</v>
      </c>
      <c r="B3615" s="1">
        <v>6108</v>
      </c>
      <c r="C3615" s="1">
        <v>6200</v>
      </c>
      <c r="D3615" s="2">
        <v>27427</v>
      </c>
      <c r="E3615" s="3">
        <v>6201</v>
      </c>
      <c r="F3615" s="2">
        <v>800</v>
      </c>
      <c r="G3615" s="4">
        <v>27232</v>
      </c>
      <c r="H3615" s="1">
        <v>6220</v>
      </c>
      <c r="I3615" s="4">
        <v>758</v>
      </c>
      <c r="J3615" s="2">
        <v>26772</v>
      </c>
      <c r="K3615" s="3">
        <v>6220</v>
      </c>
      <c r="L3615" s="2">
        <v>783</v>
      </c>
      <c r="M3615" s="1">
        <v>5139</v>
      </c>
      <c r="N3615" s="1">
        <v>6220</v>
      </c>
      <c r="O3615" s="2">
        <v>26573</v>
      </c>
      <c r="P3615" s="3">
        <v>6260</v>
      </c>
      <c r="Q3615" s="2">
        <v>778</v>
      </c>
      <c r="R3615" s="5">
        <v>1000</v>
      </c>
      <c r="S3615" s="5">
        <v>5832</v>
      </c>
      <c r="T3615" s="6">
        <v>9181</v>
      </c>
      <c r="U3615" s="3">
        <v>6301</v>
      </c>
    </row>
    <row r="3616" spans="1:21" x14ac:dyDescent="0.25">
      <c r="A3616" s="8">
        <v>44904.75</v>
      </c>
      <c r="B3616" s="1">
        <v>6108</v>
      </c>
      <c r="C3616" s="1">
        <v>6200</v>
      </c>
      <c r="D3616" s="2">
        <v>27422</v>
      </c>
      <c r="E3616" s="3">
        <v>6210</v>
      </c>
      <c r="F3616" s="2">
        <v>805</v>
      </c>
      <c r="G3616" s="4">
        <v>27234</v>
      </c>
      <c r="H3616" s="1">
        <v>6220</v>
      </c>
      <c r="I3616" s="4">
        <v>756</v>
      </c>
      <c r="J3616" s="2">
        <v>26773</v>
      </c>
      <c r="K3616" s="3">
        <v>6220</v>
      </c>
      <c r="L3616" s="2">
        <v>785</v>
      </c>
      <c r="M3616" s="1">
        <v>4978</v>
      </c>
      <c r="N3616" s="1">
        <v>6220</v>
      </c>
      <c r="O3616" s="2">
        <v>26588</v>
      </c>
      <c r="P3616" s="3">
        <v>6260</v>
      </c>
      <c r="Q3616" s="2">
        <v>778</v>
      </c>
      <c r="R3616" s="5">
        <v>1000</v>
      </c>
      <c r="S3616" s="5">
        <v>5826</v>
      </c>
      <c r="T3616" s="6">
        <v>9182</v>
      </c>
      <c r="U3616" s="3">
        <v>6228</v>
      </c>
    </row>
    <row r="3617" spans="1:21" x14ac:dyDescent="0.25">
      <c r="A3617" s="8">
        <v>44904.791666666657</v>
      </c>
      <c r="B3617" s="1">
        <v>6108</v>
      </c>
      <c r="C3617" s="1">
        <v>6200</v>
      </c>
      <c r="D3617" s="2">
        <v>27418</v>
      </c>
      <c r="E3617" s="3">
        <v>6210</v>
      </c>
      <c r="F3617" s="2">
        <v>802</v>
      </c>
      <c r="G3617" s="4">
        <v>27236</v>
      </c>
      <c r="H3617" s="1">
        <v>6220</v>
      </c>
      <c r="I3617" s="4">
        <v>758</v>
      </c>
      <c r="J3617" s="2">
        <v>26774</v>
      </c>
      <c r="K3617" s="3">
        <v>6220</v>
      </c>
      <c r="L3617" s="2">
        <v>782</v>
      </c>
      <c r="M3617" s="1">
        <v>4954</v>
      </c>
      <c r="N3617" s="1">
        <v>6229</v>
      </c>
      <c r="O3617" s="2">
        <v>26600</v>
      </c>
      <c r="P3617" s="3">
        <v>6260</v>
      </c>
      <c r="Q3617" s="2">
        <v>777</v>
      </c>
      <c r="R3617" s="5">
        <v>1000</v>
      </c>
      <c r="S3617" s="5">
        <v>5821</v>
      </c>
      <c r="T3617" s="6">
        <v>9182</v>
      </c>
      <c r="U3617" s="3">
        <v>6152</v>
      </c>
    </row>
    <row r="3618" spans="1:21" x14ac:dyDescent="0.25">
      <c r="A3618" s="8">
        <v>44904.833333333343</v>
      </c>
      <c r="B3618" s="1">
        <v>6108</v>
      </c>
      <c r="C3618" s="1">
        <v>6200</v>
      </c>
      <c r="D3618" s="2">
        <v>27414</v>
      </c>
      <c r="E3618" s="3">
        <v>6210</v>
      </c>
      <c r="F3618" s="2">
        <v>800</v>
      </c>
      <c r="G3618" s="4">
        <v>27240</v>
      </c>
      <c r="H3618" s="1">
        <v>6220</v>
      </c>
      <c r="I3618" s="4">
        <v>761</v>
      </c>
      <c r="J3618" s="2">
        <v>26776</v>
      </c>
      <c r="K3618" s="3">
        <v>6220</v>
      </c>
      <c r="L3618" s="2">
        <v>787</v>
      </c>
      <c r="M3618" s="1">
        <v>4883</v>
      </c>
      <c r="N3618" s="1">
        <v>6230</v>
      </c>
      <c r="O3618" s="2">
        <v>26604</v>
      </c>
      <c r="P3618" s="3">
        <v>6260</v>
      </c>
      <c r="Q3618" s="2">
        <v>777</v>
      </c>
      <c r="R3618" s="5">
        <v>1000</v>
      </c>
      <c r="S3618" s="5">
        <v>5815</v>
      </c>
      <c r="T3618" s="6">
        <v>9185</v>
      </c>
      <c r="U3618" s="3">
        <v>6100</v>
      </c>
    </row>
    <row r="3619" spans="1:21" x14ac:dyDescent="0.25">
      <c r="A3619" s="8">
        <v>44904.875</v>
      </c>
      <c r="B3619" s="1">
        <v>6108</v>
      </c>
      <c r="C3619" s="1">
        <v>6200</v>
      </c>
      <c r="D3619" s="2">
        <v>27410</v>
      </c>
      <c r="E3619" s="3">
        <v>6210</v>
      </c>
      <c r="F3619" s="2">
        <v>810</v>
      </c>
      <c r="G3619" s="4">
        <v>27243</v>
      </c>
      <c r="H3619" s="1">
        <v>6224</v>
      </c>
      <c r="I3619" s="4">
        <v>763</v>
      </c>
      <c r="J3619" s="2">
        <v>26779</v>
      </c>
      <c r="K3619" s="3">
        <v>6220</v>
      </c>
      <c r="L3619" s="2">
        <v>784</v>
      </c>
      <c r="M3619" s="1">
        <v>5094</v>
      </c>
      <c r="N3619" s="1">
        <v>6230</v>
      </c>
      <c r="O3619" s="2">
        <v>26615</v>
      </c>
      <c r="P3619" s="3">
        <v>6260</v>
      </c>
      <c r="Q3619" s="2">
        <v>779</v>
      </c>
      <c r="R3619" s="5">
        <v>1000</v>
      </c>
      <c r="S3619" s="5">
        <v>5811</v>
      </c>
      <c r="T3619" s="6">
        <v>9189</v>
      </c>
      <c r="U3619" s="3">
        <v>6068</v>
      </c>
    </row>
    <row r="3620" spans="1:21" x14ac:dyDescent="0.25">
      <c r="A3620" s="8">
        <v>44904.916666666657</v>
      </c>
      <c r="B3620" s="1">
        <v>6090</v>
      </c>
      <c r="C3620" s="1">
        <v>6200</v>
      </c>
      <c r="D3620" s="2">
        <v>27407</v>
      </c>
      <c r="E3620" s="3">
        <v>6210</v>
      </c>
      <c r="F3620" s="2">
        <v>807</v>
      </c>
      <c r="G3620" s="4">
        <v>27246</v>
      </c>
      <c r="H3620" s="1">
        <v>6230</v>
      </c>
      <c r="I3620" s="4">
        <v>766</v>
      </c>
      <c r="J3620" s="2">
        <v>26784</v>
      </c>
      <c r="K3620" s="3">
        <v>6220</v>
      </c>
      <c r="L3620" s="2">
        <v>783</v>
      </c>
      <c r="M3620" s="1">
        <v>4978</v>
      </c>
      <c r="N3620" s="1">
        <v>6222</v>
      </c>
      <c r="O3620" s="2">
        <v>26619</v>
      </c>
      <c r="P3620" s="3">
        <v>6260</v>
      </c>
      <c r="Q3620" s="2">
        <v>777</v>
      </c>
      <c r="R3620" s="5">
        <v>1000</v>
      </c>
      <c r="S3620" s="5">
        <v>5806</v>
      </c>
      <c r="T3620" s="6">
        <v>9191</v>
      </c>
      <c r="U3620" s="3">
        <v>6037</v>
      </c>
    </row>
    <row r="3621" spans="1:21" x14ac:dyDescent="0.25">
      <c r="A3621" s="8">
        <v>44904.958333333343</v>
      </c>
      <c r="B3621" s="1">
        <v>6108</v>
      </c>
      <c r="C3621" s="1">
        <v>6201</v>
      </c>
      <c r="D3621" s="2">
        <v>27403</v>
      </c>
      <c r="E3621" s="3">
        <v>6210</v>
      </c>
      <c r="F3621" s="2">
        <v>799</v>
      </c>
      <c r="G3621" s="4">
        <v>27249</v>
      </c>
      <c r="H3621" s="1">
        <v>6230</v>
      </c>
      <c r="I3621" s="4">
        <v>765</v>
      </c>
      <c r="J3621" s="2">
        <v>26788</v>
      </c>
      <c r="K3621" s="3">
        <v>6220</v>
      </c>
      <c r="L3621" s="2">
        <v>790</v>
      </c>
      <c r="M3621" s="1">
        <v>4931</v>
      </c>
      <c r="N3621" s="1">
        <v>6220</v>
      </c>
      <c r="O3621" s="2">
        <v>26612</v>
      </c>
      <c r="P3621" s="3">
        <v>6260</v>
      </c>
      <c r="Q3621" s="2">
        <v>779</v>
      </c>
      <c r="R3621" s="5">
        <v>1000</v>
      </c>
      <c r="S3621" s="5">
        <v>5804</v>
      </c>
      <c r="T3621" s="6">
        <v>9192</v>
      </c>
      <c r="U3621" s="3">
        <v>6007</v>
      </c>
    </row>
    <row r="3622" spans="1:21" x14ac:dyDescent="0.25">
      <c r="A3622" s="8">
        <v>44905</v>
      </c>
      <c r="B3622" s="1">
        <v>6108</v>
      </c>
      <c r="C3622" s="1">
        <v>6210</v>
      </c>
      <c r="D3622" s="2">
        <v>27400</v>
      </c>
      <c r="E3622" s="3">
        <v>6210</v>
      </c>
      <c r="F3622" s="2">
        <v>797</v>
      </c>
      <c r="G3622" s="4">
        <v>27251</v>
      </c>
      <c r="H3622" s="1">
        <v>6230</v>
      </c>
      <c r="I3622" s="4">
        <v>770</v>
      </c>
      <c r="J3622" s="2">
        <v>26792</v>
      </c>
      <c r="K3622" s="3">
        <v>6223</v>
      </c>
      <c r="L3622" s="2">
        <v>785</v>
      </c>
      <c r="M3622" s="1">
        <v>4931</v>
      </c>
      <c r="N3622" s="1">
        <v>6220</v>
      </c>
      <c r="O3622" s="2">
        <v>26598</v>
      </c>
      <c r="P3622" s="3">
        <v>6250</v>
      </c>
      <c r="Q3622" s="2">
        <v>778</v>
      </c>
      <c r="R3622" s="5">
        <v>1000</v>
      </c>
      <c r="S3622" s="5">
        <v>5799</v>
      </c>
      <c r="T3622" s="6">
        <v>9193</v>
      </c>
      <c r="U3622" s="3">
        <v>5975</v>
      </c>
    </row>
    <row r="3623" spans="1:21" x14ac:dyDescent="0.25">
      <c r="A3623" s="8">
        <v>44905.041666666657</v>
      </c>
      <c r="B3623" s="1">
        <v>6072</v>
      </c>
      <c r="C3623" s="1">
        <v>6210</v>
      </c>
      <c r="D3623" s="2">
        <v>27398</v>
      </c>
      <c r="E3623" s="3">
        <v>6210</v>
      </c>
      <c r="F3623" s="2">
        <v>803</v>
      </c>
      <c r="G3623" s="4">
        <v>27252</v>
      </c>
      <c r="H3623" s="1">
        <v>6230</v>
      </c>
      <c r="I3623" s="4">
        <v>761</v>
      </c>
      <c r="J3623" s="2">
        <v>26796</v>
      </c>
      <c r="K3623" s="3">
        <v>6230</v>
      </c>
      <c r="L3623" s="2">
        <v>787</v>
      </c>
      <c r="M3623" s="1">
        <v>4954</v>
      </c>
      <c r="N3623" s="1">
        <v>6220</v>
      </c>
      <c r="O3623" s="2">
        <v>26584</v>
      </c>
      <c r="P3623" s="3">
        <v>6250</v>
      </c>
      <c r="Q3623" s="2">
        <v>778</v>
      </c>
      <c r="R3623" s="5">
        <v>1000</v>
      </c>
      <c r="S3623" s="5">
        <v>5796</v>
      </c>
      <c r="T3623" s="6">
        <v>9195</v>
      </c>
      <c r="U3623" s="3">
        <v>5953</v>
      </c>
    </row>
    <row r="3624" spans="1:21" x14ac:dyDescent="0.25">
      <c r="A3624" s="8">
        <v>44905.083333333343</v>
      </c>
      <c r="B3624" s="1">
        <v>6090</v>
      </c>
      <c r="C3624" s="1">
        <v>6210</v>
      </c>
      <c r="D3624" s="2">
        <v>27395</v>
      </c>
      <c r="E3624" s="3">
        <v>6213</v>
      </c>
      <c r="F3624" s="2">
        <v>797</v>
      </c>
      <c r="G3624" s="4">
        <v>27252</v>
      </c>
      <c r="H3624" s="1">
        <v>6230</v>
      </c>
      <c r="I3624" s="4">
        <v>762</v>
      </c>
      <c r="J3624" s="2">
        <v>26799</v>
      </c>
      <c r="K3624" s="3">
        <v>6230</v>
      </c>
      <c r="L3624" s="2">
        <v>783</v>
      </c>
      <c r="M3624" s="1">
        <v>5048</v>
      </c>
      <c r="N3624" s="1">
        <v>6220</v>
      </c>
      <c r="O3624" s="2">
        <v>26567</v>
      </c>
      <c r="P3624" s="3">
        <v>6246</v>
      </c>
      <c r="Q3624" s="2">
        <v>778</v>
      </c>
      <c r="R3624" s="5">
        <v>1000</v>
      </c>
      <c r="S3624" s="5">
        <v>5792</v>
      </c>
      <c r="T3624" s="6">
        <v>9194</v>
      </c>
      <c r="U3624" s="3">
        <v>5935</v>
      </c>
    </row>
    <row r="3625" spans="1:21" x14ac:dyDescent="0.25">
      <c r="A3625" s="8">
        <v>44905.125</v>
      </c>
      <c r="B3625" s="1">
        <v>6090</v>
      </c>
      <c r="C3625" s="1">
        <v>6210</v>
      </c>
      <c r="D3625" s="2">
        <v>27393</v>
      </c>
      <c r="E3625" s="3">
        <v>6220</v>
      </c>
      <c r="F3625" s="2">
        <v>796</v>
      </c>
      <c r="G3625" s="4">
        <v>27252</v>
      </c>
      <c r="H3625" s="1">
        <v>6230</v>
      </c>
      <c r="I3625" s="4">
        <v>757</v>
      </c>
      <c r="J3625" s="2">
        <v>26800</v>
      </c>
      <c r="K3625" s="3">
        <v>6230</v>
      </c>
      <c r="L3625" s="2">
        <v>787</v>
      </c>
      <c r="M3625" s="1">
        <v>5048</v>
      </c>
      <c r="N3625" s="1">
        <v>6213</v>
      </c>
      <c r="O3625" s="2">
        <v>26555</v>
      </c>
      <c r="P3625" s="3">
        <v>6240</v>
      </c>
      <c r="Q3625" s="2">
        <v>778</v>
      </c>
      <c r="R3625" s="5">
        <v>1000</v>
      </c>
      <c r="S3625" s="5">
        <v>5789</v>
      </c>
      <c r="T3625" s="6">
        <v>9195</v>
      </c>
      <c r="U3625" s="3">
        <v>5909</v>
      </c>
    </row>
    <row r="3626" spans="1:21" x14ac:dyDescent="0.25">
      <c r="A3626" s="8">
        <v>44905.166666666657</v>
      </c>
      <c r="B3626" s="1">
        <v>6072</v>
      </c>
      <c r="C3626" s="1">
        <v>6210</v>
      </c>
      <c r="D3626" s="2">
        <v>27391</v>
      </c>
      <c r="E3626" s="3">
        <v>6220</v>
      </c>
      <c r="F3626" s="2">
        <v>803</v>
      </c>
      <c r="G3626" s="4">
        <v>27250</v>
      </c>
      <c r="H3626" s="1">
        <v>6230</v>
      </c>
      <c r="I3626" s="4">
        <v>772</v>
      </c>
      <c r="J3626" s="2">
        <v>26800</v>
      </c>
      <c r="K3626" s="3">
        <v>6230</v>
      </c>
      <c r="L3626" s="2">
        <v>784</v>
      </c>
      <c r="M3626" s="1">
        <v>5139</v>
      </c>
      <c r="N3626" s="1">
        <v>6210</v>
      </c>
      <c r="O3626" s="2">
        <v>26541</v>
      </c>
      <c r="P3626" s="3">
        <v>6240</v>
      </c>
      <c r="Q3626" s="2">
        <v>778</v>
      </c>
      <c r="R3626" s="5">
        <v>1000</v>
      </c>
      <c r="S3626" s="5">
        <v>5787</v>
      </c>
      <c r="T3626" s="6">
        <v>9196</v>
      </c>
      <c r="U3626" s="3">
        <v>5885</v>
      </c>
    </row>
    <row r="3627" spans="1:21" x14ac:dyDescent="0.25">
      <c r="A3627" s="8">
        <v>44905.208333333343</v>
      </c>
      <c r="B3627" s="1">
        <v>6072</v>
      </c>
      <c r="C3627" s="1">
        <v>6210</v>
      </c>
      <c r="D3627" s="2">
        <v>27390</v>
      </c>
      <c r="E3627" s="3">
        <v>6220</v>
      </c>
      <c r="F3627" s="2">
        <v>804</v>
      </c>
      <c r="G3627" s="4">
        <v>27248</v>
      </c>
      <c r="H3627" s="1">
        <v>6230</v>
      </c>
      <c r="I3627" s="4">
        <v>753</v>
      </c>
      <c r="J3627" s="2">
        <v>26800</v>
      </c>
      <c r="K3627" s="3">
        <v>6230</v>
      </c>
      <c r="L3627" s="2">
        <v>784</v>
      </c>
      <c r="M3627" s="1">
        <v>5317</v>
      </c>
      <c r="N3627" s="1">
        <v>6210</v>
      </c>
      <c r="O3627" s="2">
        <v>26528</v>
      </c>
      <c r="P3627" s="3">
        <v>6234</v>
      </c>
      <c r="Q3627" s="2">
        <v>778</v>
      </c>
      <c r="R3627" s="5">
        <v>1000</v>
      </c>
      <c r="S3627" s="5">
        <v>5783</v>
      </c>
      <c r="T3627" s="6">
        <v>9196</v>
      </c>
      <c r="U3627" s="3">
        <v>5871</v>
      </c>
    </row>
    <row r="3628" spans="1:21" x14ac:dyDescent="0.25">
      <c r="A3628" s="8">
        <v>44905.25</v>
      </c>
      <c r="B3628" s="1">
        <v>6108</v>
      </c>
      <c r="C3628" s="1">
        <v>6210</v>
      </c>
      <c r="D3628" s="2">
        <v>27389</v>
      </c>
      <c r="E3628" s="3">
        <v>6220</v>
      </c>
      <c r="F3628" s="2">
        <v>797</v>
      </c>
      <c r="G3628" s="4">
        <v>27246</v>
      </c>
      <c r="H3628" s="1">
        <v>6230</v>
      </c>
      <c r="I3628" s="4">
        <v>756</v>
      </c>
      <c r="J3628" s="2">
        <v>26798</v>
      </c>
      <c r="K3628" s="3">
        <v>6230</v>
      </c>
      <c r="L3628" s="2">
        <v>783</v>
      </c>
      <c r="M3628" s="1">
        <v>5466</v>
      </c>
      <c r="N3628" s="1">
        <v>6208</v>
      </c>
      <c r="O3628" s="2">
        <v>26515</v>
      </c>
      <c r="P3628" s="3">
        <v>6230</v>
      </c>
      <c r="Q3628" s="2">
        <v>778</v>
      </c>
      <c r="R3628" s="5">
        <v>1000</v>
      </c>
      <c r="S3628" s="5">
        <v>5780</v>
      </c>
      <c r="T3628" s="6">
        <v>9195</v>
      </c>
      <c r="U3628" s="3">
        <v>5858</v>
      </c>
    </row>
    <row r="3629" spans="1:21" x14ac:dyDescent="0.25">
      <c r="A3629" s="8">
        <v>44905.291666666657</v>
      </c>
      <c r="B3629" s="1">
        <v>6090</v>
      </c>
      <c r="C3629" s="1">
        <v>6210</v>
      </c>
      <c r="D3629" s="2">
        <v>27387</v>
      </c>
      <c r="E3629" s="3">
        <v>6220</v>
      </c>
      <c r="F3629" s="2">
        <v>798</v>
      </c>
      <c r="G3629" s="4">
        <v>27241</v>
      </c>
      <c r="H3629" s="1">
        <v>6230</v>
      </c>
      <c r="I3629" s="4">
        <v>768</v>
      </c>
      <c r="J3629" s="2">
        <v>26796</v>
      </c>
      <c r="K3629" s="3">
        <v>6230</v>
      </c>
      <c r="L3629" s="2">
        <v>792</v>
      </c>
      <c r="M3629" s="1">
        <v>5549</v>
      </c>
      <c r="N3629" s="1">
        <v>6200</v>
      </c>
      <c r="O3629" s="2">
        <v>26502</v>
      </c>
      <c r="P3629" s="3">
        <v>6224</v>
      </c>
      <c r="Q3629" s="2">
        <v>773</v>
      </c>
      <c r="R3629" s="5">
        <v>1000</v>
      </c>
      <c r="S3629" s="5">
        <v>5778</v>
      </c>
      <c r="T3629" s="6">
        <v>9195</v>
      </c>
      <c r="U3629" s="3">
        <v>5839</v>
      </c>
    </row>
    <row r="3630" spans="1:21" x14ac:dyDescent="0.25">
      <c r="A3630" s="8">
        <v>44905.333333333343</v>
      </c>
      <c r="B3630" s="1">
        <v>6054</v>
      </c>
      <c r="C3630" s="1">
        <v>6210</v>
      </c>
      <c r="D3630" s="2">
        <v>27385</v>
      </c>
      <c r="E3630" s="3">
        <v>6220</v>
      </c>
      <c r="F3630" s="2">
        <v>803</v>
      </c>
      <c r="G3630" s="4">
        <v>27238</v>
      </c>
      <c r="H3630" s="1">
        <v>6230</v>
      </c>
      <c r="I3630" s="4">
        <v>757</v>
      </c>
      <c r="J3630" s="2">
        <v>26795</v>
      </c>
      <c r="K3630" s="3">
        <v>6230</v>
      </c>
      <c r="L3630" s="2">
        <v>785</v>
      </c>
      <c r="M3630" s="1">
        <v>5789</v>
      </c>
      <c r="N3630" s="1">
        <v>6200</v>
      </c>
      <c r="O3630" s="2">
        <v>26490</v>
      </c>
      <c r="P3630" s="3">
        <v>6220</v>
      </c>
      <c r="Q3630" s="2">
        <v>773</v>
      </c>
      <c r="R3630" s="5">
        <v>1000</v>
      </c>
      <c r="S3630" s="5">
        <v>5774</v>
      </c>
      <c r="T3630" s="6">
        <v>9198</v>
      </c>
      <c r="U3630" s="3">
        <v>5816</v>
      </c>
    </row>
    <row r="3631" spans="1:21" x14ac:dyDescent="0.25">
      <c r="A3631" s="8">
        <v>44905.375</v>
      </c>
      <c r="B3631" s="1">
        <v>6035</v>
      </c>
      <c r="C3631" s="1">
        <v>6210</v>
      </c>
      <c r="D3631" s="2">
        <v>27384</v>
      </c>
      <c r="E3631" s="3">
        <v>6220</v>
      </c>
      <c r="F3631" s="2">
        <v>799</v>
      </c>
      <c r="G3631" s="4">
        <v>27234</v>
      </c>
      <c r="H3631" s="1">
        <v>6230</v>
      </c>
      <c r="I3631" s="4">
        <v>765</v>
      </c>
      <c r="J3631" s="2">
        <v>26790</v>
      </c>
      <c r="K3631" s="3">
        <v>6230</v>
      </c>
      <c r="L3631" s="2">
        <v>782</v>
      </c>
      <c r="M3631" s="1">
        <v>5691</v>
      </c>
      <c r="N3631" s="1">
        <v>6200</v>
      </c>
      <c r="O3631" s="2">
        <v>26479</v>
      </c>
      <c r="P3631" s="3">
        <v>6218</v>
      </c>
      <c r="Q3631" s="2">
        <v>776</v>
      </c>
      <c r="R3631" s="5">
        <v>1000</v>
      </c>
      <c r="S3631" s="5">
        <v>5769</v>
      </c>
      <c r="T3631" s="6">
        <v>9202</v>
      </c>
      <c r="U3631" s="3">
        <v>5794</v>
      </c>
    </row>
    <row r="3632" spans="1:21" x14ac:dyDescent="0.25">
      <c r="A3632" s="8">
        <v>44905.416666666657</v>
      </c>
      <c r="B3632" s="1">
        <v>6054</v>
      </c>
      <c r="C3632" s="1">
        <v>6210</v>
      </c>
      <c r="D3632" s="2">
        <v>27382</v>
      </c>
      <c r="E3632" s="3">
        <v>6220</v>
      </c>
      <c r="F3632" s="2">
        <v>803</v>
      </c>
      <c r="G3632" s="4">
        <v>27230</v>
      </c>
      <c r="H3632" s="1">
        <v>6228</v>
      </c>
      <c r="I3632" s="4">
        <v>763</v>
      </c>
      <c r="J3632" s="2">
        <v>26786</v>
      </c>
      <c r="K3632" s="3">
        <v>6230</v>
      </c>
      <c r="L3632" s="2">
        <v>787</v>
      </c>
      <c r="M3632" s="1">
        <v>5886</v>
      </c>
      <c r="N3632" s="1">
        <v>6190</v>
      </c>
      <c r="O3632" s="2">
        <v>26467</v>
      </c>
      <c r="P3632" s="3">
        <v>6210</v>
      </c>
      <c r="Q3632" s="2">
        <v>776</v>
      </c>
      <c r="R3632" s="5">
        <v>1000</v>
      </c>
      <c r="S3632" s="5">
        <v>5768</v>
      </c>
      <c r="T3632" s="6">
        <v>9205</v>
      </c>
      <c r="U3632" s="3">
        <v>5775</v>
      </c>
    </row>
    <row r="3633" spans="1:21" x14ac:dyDescent="0.25">
      <c r="A3633" s="8">
        <v>44905.458333333343</v>
      </c>
      <c r="B3633" s="1">
        <v>5980</v>
      </c>
      <c r="C3633" s="1">
        <v>6210</v>
      </c>
      <c r="D3633" s="2">
        <v>27380</v>
      </c>
      <c r="E3633" s="3">
        <v>6220</v>
      </c>
      <c r="F3633" s="2">
        <v>796</v>
      </c>
      <c r="G3633" s="4">
        <v>27226</v>
      </c>
      <c r="H3633" s="1">
        <v>6220</v>
      </c>
      <c r="I3633" s="4">
        <v>757</v>
      </c>
      <c r="J3633" s="2">
        <v>26780</v>
      </c>
      <c r="K3633" s="3">
        <v>6230</v>
      </c>
      <c r="L3633" s="2">
        <v>783</v>
      </c>
      <c r="M3633" s="1">
        <v>5886</v>
      </c>
      <c r="N3633" s="1">
        <v>6190</v>
      </c>
      <c r="O3633" s="2">
        <v>26457</v>
      </c>
      <c r="P3633" s="3">
        <v>6208</v>
      </c>
      <c r="Q3633" s="2">
        <v>773</v>
      </c>
      <c r="R3633" s="5">
        <v>1000</v>
      </c>
      <c r="S3633" s="5">
        <v>5768</v>
      </c>
      <c r="T3633" s="6">
        <v>9210</v>
      </c>
      <c r="U3633" s="3">
        <v>5789</v>
      </c>
    </row>
    <row r="3634" spans="1:21" x14ac:dyDescent="0.25">
      <c r="A3634" s="8">
        <v>44905.5</v>
      </c>
      <c r="B3634" s="1">
        <v>6017</v>
      </c>
      <c r="C3634" s="1">
        <v>6210</v>
      </c>
      <c r="D3634" s="2">
        <v>27379</v>
      </c>
      <c r="E3634" s="3">
        <v>6220</v>
      </c>
      <c r="F3634" s="2">
        <v>791</v>
      </c>
      <c r="G3634" s="4">
        <v>27222</v>
      </c>
      <c r="H3634" s="1">
        <v>6220</v>
      </c>
      <c r="I3634" s="4">
        <v>757</v>
      </c>
      <c r="J3634" s="2">
        <v>26776</v>
      </c>
      <c r="K3634" s="3">
        <v>6230</v>
      </c>
      <c r="L3634" s="2">
        <v>782</v>
      </c>
      <c r="M3634" s="1">
        <v>5828</v>
      </c>
      <c r="N3634" s="1">
        <v>6190</v>
      </c>
      <c r="O3634" s="2">
        <v>26446</v>
      </c>
      <c r="P3634" s="3">
        <v>6200</v>
      </c>
      <c r="Q3634" s="2">
        <v>777</v>
      </c>
      <c r="R3634" s="5">
        <v>1000</v>
      </c>
      <c r="S3634" s="5">
        <v>5768</v>
      </c>
      <c r="T3634" s="6">
        <v>9213</v>
      </c>
      <c r="U3634" s="3">
        <v>5841</v>
      </c>
    </row>
    <row r="3635" spans="1:21" x14ac:dyDescent="0.25">
      <c r="A3635" s="8">
        <v>44905.541666666657</v>
      </c>
      <c r="B3635" s="1">
        <v>5998</v>
      </c>
      <c r="C3635" s="1">
        <v>6210</v>
      </c>
      <c r="D3635" s="2">
        <v>27376</v>
      </c>
      <c r="E3635" s="3">
        <v>6220</v>
      </c>
      <c r="F3635" s="2">
        <v>798</v>
      </c>
      <c r="G3635" s="4">
        <v>27217</v>
      </c>
      <c r="H3635" s="1">
        <v>6220</v>
      </c>
      <c r="I3635" s="4">
        <v>755</v>
      </c>
      <c r="J3635" s="2">
        <v>26771</v>
      </c>
      <c r="K3635" s="3">
        <v>6230</v>
      </c>
      <c r="L3635" s="2">
        <v>784</v>
      </c>
      <c r="M3635" s="1">
        <v>5924</v>
      </c>
      <c r="N3635" s="1">
        <v>6184</v>
      </c>
      <c r="O3635" s="2">
        <v>26436</v>
      </c>
      <c r="P3635" s="3">
        <v>6200</v>
      </c>
      <c r="Q3635" s="2">
        <v>773</v>
      </c>
      <c r="R3635" s="5">
        <v>1000</v>
      </c>
      <c r="S3635" s="5">
        <v>5773</v>
      </c>
      <c r="T3635" s="6">
        <v>9212</v>
      </c>
      <c r="U3635" s="3">
        <v>5934</v>
      </c>
    </row>
    <row r="3636" spans="1:21" x14ac:dyDescent="0.25">
      <c r="A3636" s="8">
        <v>44905.583333333343</v>
      </c>
      <c r="B3636" s="1">
        <v>5998</v>
      </c>
      <c r="C3636" s="1">
        <v>6217</v>
      </c>
      <c r="D3636" s="2">
        <v>27374</v>
      </c>
      <c r="E3636" s="3">
        <v>6220</v>
      </c>
      <c r="F3636" s="2">
        <v>795</v>
      </c>
      <c r="G3636" s="4">
        <v>27214</v>
      </c>
      <c r="H3636" s="1">
        <v>6220</v>
      </c>
      <c r="I3636" s="4">
        <v>751</v>
      </c>
      <c r="J3636" s="2">
        <v>26766</v>
      </c>
      <c r="K3636" s="3">
        <v>6230</v>
      </c>
      <c r="L3636" s="2">
        <v>790</v>
      </c>
      <c r="M3636" s="1">
        <v>6072</v>
      </c>
      <c r="N3636" s="1">
        <v>6180</v>
      </c>
      <c r="O3636" s="2">
        <v>26426</v>
      </c>
      <c r="P3636" s="3">
        <v>6196</v>
      </c>
      <c r="Q3636" s="2">
        <v>777</v>
      </c>
      <c r="R3636" s="5">
        <v>1000</v>
      </c>
      <c r="S3636" s="5">
        <v>5783</v>
      </c>
      <c r="T3636" s="6">
        <v>9204</v>
      </c>
      <c r="U3636" s="3">
        <v>6056</v>
      </c>
    </row>
    <row r="3637" spans="1:21" x14ac:dyDescent="0.25">
      <c r="A3637" s="8">
        <v>44905.625</v>
      </c>
      <c r="B3637" s="1">
        <v>5980</v>
      </c>
      <c r="C3637" s="1">
        <v>6220</v>
      </c>
      <c r="D3637" s="2">
        <v>27372</v>
      </c>
      <c r="E3637" s="3">
        <v>6220</v>
      </c>
      <c r="F3637" s="2">
        <v>804</v>
      </c>
      <c r="G3637" s="4">
        <v>27209</v>
      </c>
      <c r="H3637" s="1">
        <v>6220</v>
      </c>
      <c r="I3637" s="4">
        <v>756</v>
      </c>
      <c r="J3637" s="2">
        <v>26762</v>
      </c>
      <c r="K3637" s="3">
        <v>6230</v>
      </c>
      <c r="L3637" s="2">
        <v>779</v>
      </c>
      <c r="M3637" s="1">
        <v>6072</v>
      </c>
      <c r="N3637" s="1">
        <v>6180</v>
      </c>
      <c r="O3637" s="2">
        <v>26415</v>
      </c>
      <c r="P3637" s="3">
        <v>6190</v>
      </c>
      <c r="Q3637" s="2">
        <v>775</v>
      </c>
      <c r="R3637" s="5">
        <v>1000</v>
      </c>
      <c r="S3637" s="5">
        <v>5796</v>
      </c>
      <c r="T3637" s="6">
        <v>9196</v>
      </c>
      <c r="U3637" s="3">
        <v>6247</v>
      </c>
    </row>
    <row r="3638" spans="1:21" x14ac:dyDescent="0.25">
      <c r="A3638" s="8">
        <v>44905.666666666657</v>
      </c>
      <c r="B3638" s="1">
        <v>6072</v>
      </c>
      <c r="C3638" s="1">
        <v>6220</v>
      </c>
      <c r="D3638" s="2">
        <v>27369</v>
      </c>
      <c r="E3638" s="3">
        <v>6224</v>
      </c>
      <c r="F3638" s="2">
        <v>800</v>
      </c>
      <c r="G3638" s="4">
        <v>27205</v>
      </c>
      <c r="H3638" s="1">
        <v>6220</v>
      </c>
      <c r="I3638" s="4">
        <v>748</v>
      </c>
      <c r="J3638" s="2">
        <v>26756</v>
      </c>
      <c r="K3638" s="3">
        <v>6223</v>
      </c>
      <c r="L3638" s="2">
        <v>782</v>
      </c>
      <c r="M3638" s="1">
        <v>6108</v>
      </c>
      <c r="N3638" s="1">
        <v>6180</v>
      </c>
      <c r="O3638" s="2">
        <v>26407</v>
      </c>
      <c r="P3638" s="3">
        <v>6190</v>
      </c>
      <c r="Q3638" s="2">
        <v>776</v>
      </c>
      <c r="R3638" s="5">
        <v>1000</v>
      </c>
      <c r="S3638" s="5">
        <v>5816</v>
      </c>
      <c r="T3638" s="6">
        <v>9192</v>
      </c>
      <c r="U3638" s="3">
        <v>6537</v>
      </c>
    </row>
    <row r="3639" spans="1:21" x14ac:dyDescent="0.25">
      <c r="A3639" s="8">
        <v>44905.708333333343</v>
      </c>
      <c r="B3639" s="1">
        <v>6090</v>
      </c>
      <c r="C3639" s="1">
        <v>6220</v>
      </c>
      <c r="D3639" s="2">
        <v>27367</v>
      </c>
      <c r="E3639" s="3">
        <v>6230</v>
      </c>
      <c r="F3639" s="2">
        <v>806</v>
      </c>
      <c r="G3639" s="4">
        <v>27199</v>
      </c>
      <c r="H3639" s="1">
        <v>6220</v>
      </c>
      <c r="I3639" s="4">
        <v>748</v>
      </c>
      <c r="J3639" s="2">
        <v>26750</v>
      </c>
      <c r="K3639" s="3">
        <v>6220</v>
      </c>
      <c r="L3639" s="2">
        <v>778</v>
      </c>
      <c r="M3639" s="1">
        <v>6072</v>
      </c>
      <c r="N3639" s="1">
        <v>6180</v>
      </c>
      <c r="O3639" s="2">
        <v>26394</v>
      </c>
      <c r="P3639" s="3">
        <v>6191</v>
      </c>
      <c r="Q3639" s="2">
        <v>776</v>
      </c>
      <c r="R3639" s="5">
        <v>1000</v>
      </c>
      <c r="S3639" s="5">
        <v>5817</v>
      </c>
      <c r="T3639" s="6">
        <v>9193</v>
      </c>
      <c r="U3639" s="3">
        <v>6491</v>
      </c>
    </row>
    <row r="3640" spans="1:21" x14ac:dyDescent="0.25">
      <c r="A3640" s="8">
        <v>44905.75</v>
      </c>
      <c r="B3640" s="1">
        <v>6108</v>
      </c>
      <c r="C3640" s="1">
        <v>6220</v>
      </c>
      <c r="D3640" s="2">
        <v>27365</v>
      </c>
      <c r="E3640" s="3">
        <v>6230</v>
      </c>
      <c r="F3640" s="2">
        <v>802</v>
      </c>
      <c r="G3640" s="4">
        <v>27196</v>
      </c>
      <c r="H3640" s="1">
        <v>6213</v>
      </c>
      <c r="I3640" s="4">
        <v>758</v>
      </c>
      <c r="J3640" s="2">
        <v>26744</v>
      </c>
      <c r="K3640" s="3">
        <v>6220</v>
      </c>
      <c r="L3640" s="2">
        <v>784</v>
      </c>
      <c r="M3640" s="1">
        <v>6108</v>
      </c>
      <c r="N3640" s="1">
        <v>6180</v>
      </c>
      <c r="O3640" s="2">
        <v>26386</v>
      </c>
      <c r="P3640" s="3">
        <v>6200</v>
      </c>
      <c r="Q3640" s="2">
        <v>777</v>
      </c>
      <c r="R3640" s="5">
        <v>1000</v>
      </c>
      <c r="S3640" s="5">
        <v>5803</v>
      </c>
      <c r="T3640" s="6">
        <v>9194</v>
      </c>
      <c r="U3640" s="3">
        <v>6303</v>
      </c>
    </row>
    <row r="3641" spans="1:21" x14ac:dyDescent="0.25">
      <c r="A3641" s="8">
        <v>44905.791666666657</v>
      </c>
      <c r="B3641" s="1">
        <v>6072</v>
      </c>
      <c r="C3641" s="1">
        <v>6220</v>
      </c>
      <c r="D3641" s="2">
        <v>27364</v>
      </c>
      <c r="E3641" s="3">
        <v>6230</v>
      </c>
      <c r="F3641" s="2">
        <v>806</v>
      </c>
      <c r="G3641" s="4">
        <v>27190</v>
      </c>
      <c r="H3641" s="1">
        <v>6210</v>
      </c>
      <c r="I3641" s="4">
        <v>752</v>
      </c>
      <c r="J3641" s="2">
        <v>26738</v>
      </c>
      <c r="K3641" s="3">
        <v>6220</v>
      </c>
      <c r="L3641" s="2">
        <v>779</v>
      </c>
      <c r="M3641" s="1">
        <v>6072</v>
      </c>
      <c r="N3641" s="1">
        <v>6180</v>
      </c>
      <c r="O3641" s="2">
        <v>26375</v>
      </c>
      <c r="P3641" s="3">
        <v>6200</v>
      </c>
      <c r="Q3641" s="2">
        <v>775</v>
      </c>
      <c r="R3641" s="5">
        <v>1000</v>
      </c>
      <c r="S3641" s="5">
        <v>5795</v>
      </c>
      <c r="T3641" s="6">
        <v>9198</v>
      </c>
      <c r="U3641" s="3">
        <v>6115</v>
      </c>
    </row>
    <row r="3642" spans="1:21" x14ac:dyDescent="0.25">
      <c r="A3642" s="8">
        <v>44905.833333333343</v>
      </c>
      <c r="B3642" s="1">
        <v>6090</v>
      </c>
      <c r="C3642" s="1">
        <v>6220</v>
      </c>
      <c r="D3642" s="2">
        <v>27361</v>
      </c>
      <c r="E3642" s="3">
        <v>6230</v>
      </c>
      <c r="F3642" s="2">
        <v>805</v>
      </c>
      <c r="G3642" s="4">
        <v>27185</v>
      </c>
      <c r="H3642" s="1">
        <v>6210</v>
      </c>
      <c r="I3642" s="4">
        <v>760</v>
      </c>
      <c r="J3642" s="2">
        <v>26731</v>
      </c>
      <c r="K3642" s="3">
        <v>6220</v>
      </c>
      <c r="L3642" s="2">
        <v>778</v>
      </c>
      <c r="M3642" s="1">
        <v>6072</v>
      </c>
      <c r="N3642" s="1">
        <v>6180</v>
      </c>
      <c r="O3642" s="2">
        <v>26362</v>
      </c>
      <c r="P3642" s="3">
        <v>6200</v>
      </c>
      <c r="Q3642" s="2">
        <v>771</v>
      </c>
      <c r="R3642" s="5">
        <v>1000</v>
      </c>
      <c r="S3642" s="5">
        <v>5784</v>
      </c>
      <c r="T3642" s="6">
        <v>9201</v>
      </c>
      <c r="U3642" s="3">
        <v>5963</v>
      </c>
    </row>
    <row r="3643" spans="1:21" x14ac:dyDescent="0.25">
      <c r="A3643" s="8">
        <v>44905.875</v>
      </c>
      <c r="B3643" s="1">
        <v>6017</v>
      </c>
      <c r="C3643" s="1">
        <v>6220</v>
      </c>
      <c r="D3643" s="2">
        <v>27359</v>
      </c>
      <c r="E3643" s="3">
        <v>6230</v>
      </c>
      <c r="F3643" s="2">
        <v>806</v>
      </c>
      <c r="G3643" s="4">
        <v>27181</v>
      </c>
      <c r="H3643" s="1">
        <v>6210</v>
      </c>
      <c r="I3643" s="4">
        <v>763</v>
      </c>
      <c r="J3643" s="2">
        <v>26725</v>
      </c>
      <c r="K3643" s="3">
        <v>6220</v>
      </c>
      <c r="L3643" s="2">
        <v>777</v>
      </c>
      <c r="M3643" s="1">
        <v>6108</v>
      </c>
      <c r="N3643" s="1">
        <v>6180</v>
      </c>
      <c r="O3643" s="2">
        <v>26354</v>
      </c>
      <c r="P3643" s="3">
        <v>6200</v>
      </c>
      <c r="Q3643" s="2">
        <v>770</v>
      </c>
      <c r="R3643" s="5">
        <v>1000</v>
      </c>
      <c r="S3643" s="5">
        <v>5776</v>
      </c>
      <c r="T3643" s="6">
        <v>9204</v>
      </c>
      <c r="U3643" s="3">
        <v>5888</v>
      </c>
    </row>
    <row r="3644" spans="1:21" x14ac:dyDescent="0.25">
      <c r="A3644" s="8">
        <v>44905.916666666657</v>
      </c>
      <c r="B3644" s="1">
        <v>6035</v>
      </c>
      <c r="C3644" s="1">
        <v>6220</v>
      </c>
      <c r="D3644" s="2">
        <v>27356</v>
      </c>
      <c r="E3644" s="3">
        <v>6230</v>
      </c>
      <c r="F3644" s="2">
        <v>814</v>
      </c>
      <c r="G3644" s="4">
        <v>27177</v>
      </c>
      <c r="H3644" s="1">
        <v>6210</v>
      </c>
      <c r="I3644" s="4">
        <v>761</v>
      </c>
      <c r="J3644" s="2">
        <v>26719</v>
      </c>
      <c r="K3644" s="3">
        <v>6220</v>
      </c>
      <c r="L3644" s="2">
        <v>777</v>
      </c>
      <c r="M3644" s="1">
        <v>6108</v>
      </c>
      <c r="N3644" s="1">
        <v>6180</v>
      </c>
      <c r="O3644" s="2">
        <v>26345</v>
      </c>
      <c r="P3644" s="3">
        <v>6200</v>
      </c>
      <c r="Q3644" s="2">
        <v>770</v>
      </c>
      <c r="R3644" s="5">
        <v>1000</v>
      </c>
      <c r="S3644" s="5">
        <v>5771</v>
      </c>
      <c r="T3644" s="6">
        <v>9201</v>
      </c>
      <c r="U3644" s="3">
        <v>5849</v>
      </c>
    </row>
    <row r="3645" spans="1:21" x14ac:dyDescent="0.25">
      <c r="A3645" s="8">
        <v>44905.958333333343</v>
      </c>
      <c r="B3645" s="1">
        <v>6090</v>
      </c>
      <c r="C3645" s="1">
        <v>6220</v>
      </c>
      <c r="D3645" s="2">
        <v>27353</v>
      </c>
      <c r="E3645" s="3">
        <v>6230</v>
      </c>
      <c r="F3645" s="2">
        <v>813</v>
      </c>
      <c r="G3645" s="4">
        <v>27170</v>
      </c>
      <c r="H3645" s="1">
        <v>6210</v>
      </c>
      <c r="I3645" s="4">
        <v>760</v>
      </c>
      <c r="J3645" s="2">
        <v>26713</v>
      </c>
      <c r="K3645" s="3">
        <v>6220</v>
      </c>
      <c r="L3645" s="2">
        <v>776</v>
      </c>
      <c r="M3645" s="1">
        <v>6108</v>
      </c>
      <c r="N3645" s="1">
        <v>6180</v>
      </c>
      <c r="O3645" s="2">
        <v>26337</v>
      </c>
      <c r="P3645" s="3">
        <v>6200</v>
      </c>
      <c r="Q3645" s="2">
        <v>761</v>
      </c>
      <c r="R3645" s="5">
        <v>1000</v>
      </c>
      <c r="S3645" s="5">
        <v>5765</v>
      </c>
      <c r="T3645" s="6">
        <v>9199</v>
      </c>
      <c r="U3645" s="3">
        <v>5811</v>
      </c>
    </row>
    <row r="3646" spans="1:21" x14ac:dyDescent="0.25">
      <c r="A3646" s="8">
        <v>44906</v>
      </c>
      <c r="B3646" s="1">
        <v>6090</v>
      </c>
      <c r="C3646" s="1">
        <v>6220</v>
      </c>
      <c r="D3646" s="2">
        <v>27351</v>
      </c>
      <c r="E3646" s="3">
        <v>6230</v>
      </c>
      <c r="F3646" s="2">
        <v>806</v>
      </c>
      <c r="G3646" s="4">
        <v>27166</v>
      </c>
      <c r="H3646" s="1">
        <v>6210</v>
      </c>
      <c r="I3646" s="4">
        <v>763</v>
      </c>
      <c r="J3646" s="2">
        <v>26706</v>
      </c>
      <c r="K3646" s="3">
        <v>6220</v>
      </c>
      <c r="L3646" s="2">
        <v>776</v>
      </c>
      <c r="M3646" s="1">
        <v>6108</v>
      </c>
      <c r="N3646" s="1">
        <v>6180</v>
      </c>
      <c r="O3646" s="2">
        <v>26328</v>
      </c>
      <c r="P3646" s="3">
        <v>6200</v>
      </c>
      <c r="Q3646" s="2">
        <v>757</v>
      </c>
      <c r="R3646" s="5">
        <v>1000</v>
      </c>
      <c r="S3646" s="5">
        <v>5764</v>
      </c>
      <c r="T3646" s="6">
        <v>9202</v>
      </c>
      <c r="U3646" s="3">
        <v>5788</v>
      </c>
    </row>
    <row r="3647" spans="1:21" x14ac:dyDescent="0.25">
      <c r="A3647" s="8">
        <v>44906.041666666657</v>
      </c>
      <c r="B3647" s="1">
        <v>6072</v>
      </c>
      <c r="C3647" s="1">
        <v>6220</v>
      </c>
      <c r="D3647" s="2">
        <v>27348</v>
      </c>
      <c r="E3647" s="3">
        <v>6230</v>
      </c>
      <c r="F3647" s="2">
        <v>807</v>
      </c>
      <c r="G3647" s="4">
        <v>27161</v>
      </c>
      <c r="H3647" s="1">
        <v>6210</v>
      </c>
      <c r="I3647" s="4">
        <v>762</v>
      </c>
      <c r="J3647" s="2">
        <v>26700</v>
      </c>
      <c r="K3647" s="3">
        <v>6220</v>
      </c>
      <c r="L3647" s="2">
        <v>778</v>
      </c>
      <c r="M3647" s="1">
        <v>6108</v>
      </c>
      <c r="N3647" s="1">
        <v>6180</v>
      </c>
      <c r="O3647" s="2">
        <v>26319</v>
      </c>
      <c r="P3647" s="3">
        <v>6195</v>
      </c>
      <c r="Q3647" s="2">
        <v>763</v>
      </c>
      <c r="R3647" s="5">
        <v>1000</v>
      </c>
      <c r="S3647" s="5">
        <v>5757</v>
      </c>
      <c r="T3647" s="6">
        <v>9201</v>
      </c>
      <c r="U3647" s="3">
        <v>5768</v>
      </c>
    </row>
    <row r="3648" spans="1:21" x14ac:dyDescent="0.25">
      <c r="A3648" s="8">
        <v>44906.083333333343</v>
      </c>
      <c r="B3648" s="1">
        <v>6108</v>
      </c>
      <c r="C3648" s="1">
        <v>6220</v>
      </c>
      <c r="D3648" s="2">
        <v>27345</v>
      </c>
      <c r="E3648" s="3">
        <v>6230</v>
      </c>
      <c r="F3648" s="2">
        <v>807</v>
      </c>
      <c r="G3648" s="4">
        <v>27157</v>
      </c>
      <c r="H3648" s="1">
        <v>6210</v>
      </c>
      <c r="I3648" s="4">
        <v>760</v>
      </c>
      <c r="J3648" s="2">
        <v>26692</v>
      </c>
      <c r="K3648" s="3">
        <v>6220</v>
      </c>
      <c r="L3648" s="2">
        <v>777</v>
      </c>
      <c r="M3648" s="1">
        <v>6108</v>
      </c>
      <c r="N3648" s="1">
        <v>6180</v>
      </c>
      <c r="O3648" s="2">
        <v>26311</v>
      </c>
      <c r="P3648" s="3">
        <v>6190</v>
      </c>
      <c r="Q3648" s="2">
        <v>753</v>
      </c>
      <c r="R3648" s="5">
        <v>1000</v>
      </c>
      <c r="S3648" s="5">
        <v>5755</v>
      </c>
      <c r="T3648" s="6">
        <v>9198</v>
      </c>
      <c r="U3648" s="3">
        <v>5751</v>
      </c>
    </row>
    <row r="3649" spans="1:21" x14ac:dyDescent="0.25">
      <c r="A3649" s="8">
        <v>44906.125</v>
      </c>
      <c r="B3649" s="1">
        <v>6108</v>
      </c>
      <c r="C3649" s="1">
        <v>6220</v>
      </c>
      <c r="D3649" s="2">
        <v>27342</v>
      </c>
      <c r="E3649" s="3">
        <v>6230</v>
      </c>
      <c r="F3649" s="2">
        <v>803</v>
      </c>
      <c r="G3649" s="4">
        <v>27152</v>
      </c>
      <c r="H3649" s="1">
        <v>6210</v>
      </c>
      <c r="I3649" s="4">
        <v>765</v>
      </c>
      <c r="J3649" s="2">
        <v>26685</v>
      </c>
      <c r="K3649" s="3">
        <v>6220</v>
      </c>
      <c r="L3649" s="2">
        <v>778</v>
      </c>
      <c r="M3649" s="1">
        <v>6108</v>
      </c>
      <c r="N3649" s="1">
        <v>6173</v>
      </c>
      <c r="O3649" s="2">
        <v>26303</v>
      </c>
      <c r="P3649" s="3">
        <v>6190</v>
      </c>
      <c r="Q3649" s="2">
        <v>763</v>
      </c>
      <c r="R3649" s="5">
        <v>1000</v>
      </c>
      <c r="S3649" s="5">
        <v>5752</v>
      </c>
      <c r="T3649" s="6">
        <v>9195</v>
      </c>
      <c r="U3649" s="3">
        <v>5746</v>
      </c>
    </row>
    <row r="3650" spans="1:21" x14ac:dyDescent="0.25">
      <c r="A3650" s="8">
        <v>44906.166666666657</v>
      </c>
      <c r="B3650" s="1">
        <v>6108</v>
      </c>
      <c r="C3650" s="1">
        <v>6220</v>
      </c>
      <c r="D3650" s="2">
        <v>27340</v>
      </c>
      <c r="E3650" s="3">
        <v>6230</v>
      </c>
      <c r="F3650" s="2">
        <v>810</v>
      </c>
      <c r="G3650" s="4">
        <v>27148</v>
      </c>
      <c r="H3650" s="1">
        <v>6210</v>
      </c>
      <c r="I3650" s="4">
        <v>761</v>
      </c>
      <c r="J3650" s="2">
        <v>26679</v>
      </c>
      <c r="K3650" s="3">
        <v>6220</v>
      </c>
      <c r="L3650" s="2">
        <v>777</v>
      </c>
      <c r="M3650" s="1">
        <v>6108</v>
      </c>
      <c r="N3650" s="1">
        <v>6170</v>
      </c>
      <c r="O3650" s="2">
        <v>26295</v>
      </c>
      <c r="P3650" s="3">
        <v>6180</v>
      </c>
      <c r="Q3650" s="2">
        <v>755</v>
      </c>
      <c r="R3650" s="5">
        <v>1000</v>
      </c>
      <c r="S3650" s="5">
        <v>5752</v>
      </c>
      <c r="T3650" s="6">
        <v>9193</v>
      </c>
      <c r="U3650" s="3">
        <v>5744</v>
      </c>
    </row>
    <row r="3651" spans="1:21" x14ac:dyDescent="0.25">
      <c r="A3651" s="8">
        <v>44906.208333333343</v>
      </c>
      <c r="B3651" s="1">
        <v>6108</v>
      </c>
      <c r="C3651" s="1">
        <v>6220</v>
      </c>
      <c r="D3651" s="2">
        <v>27337</v>
      </c>
      <c r="E3651" s="3">
        <v>6230</v>
      </c>
      <c r="F3651" s="2">
        <v>802</v>
      </c>
      <c r="G3651" s="4">
        <v>27143</v>
      </c>
      <c r="H3651" s="1">
        <v>6210</v>
      </c>
      <c r="I3651" s="4">
        <v>760</v>
      </c>
      <c r="J3651" s="2">
        <v>26672</v>
      </c>
      <c r="K3651" s="3">
        <v>6220</v>
      </c>
      <c r="L3651" s="2">
        <v>777</v>
      </c>
      <c r="M3651" s="1">
        <v>6108</v>
      </c>
      <c r="N3651" s="1">
        <v>6170</v>
      </c>
      <c r="O3651" s="2">
        <v>26287</v>
      </c>
      <c r="P3651" s="3">
        <v>6180</v>
      </c>
      <c r="Q3651" s="2">
        <v>757</v>
      </c>
      <c r="R3651" s="5">
        <v>1000</v>
      </c>
      <c r="S3651" s="5">
        <v>5749</v>
      </c>
      <c r="T3651" s="6">
        <v>9191</v>
      </c>
      <c r="U3651" s="3">
        <v>5739</v>
      </c>
    </row>
    <row r="3652" spans="1:21" x14ac:dyDescent="0.25">
      <c r="A3652" s="8">
        <v>44906.25</v>
      </c>
      <c r="B3652" s="1">
        <v>6108</v>
      </c>
      <c r="C3652" s="1">
        <v>6220</v>
      </c>
      <c r="D3652" s="2">
        <v>27334</v>
      </c>
      <c r="E3652" s="3">
        <v>6230</v>
      </c>
      <c r="F3652" s="2">
        <v>812</v>
      </c>
      <c r="G3652" s="4">
        <v>27138</v>
      </c>
      <c r="H3652" s="1">
        <v>6210</v>
      </c>
      <c r="I3652" s="4">
        <v>760</v>
      </c>
      <c r="J3652" s="2">
        <v>26664</v>
      </c>
      <c r="K3652" s="3">
        <v>6220</v>
      </c>
      <c r="L3652" s="2">
        <v>776</v>
      </c>
      <c r="M3652" s="1">
        <v>6108</v>
      </c>
      <c r="N3652" s="1">
        <v>6169</v>
      </c>
      <c r="O3652" s="2">
        <v>26280</v>
      </c>
      <c r="P3652" s="3">
        <v>6173</v>
      </c>
      <c r="Q3652" s="2">
        <v>766</v>
      </c>
      <c r="R3652" s="5">
        <v>1000</v>
      </c>
      <c r="S3652" s="5">
        <v>5747</v>
      </c>
      <c r="T3652" s="6">
        <v>9187</v>
      </c>
      <c r="U3652" s="3">
        <v>5732</v>
      </c>
    </row>
    <row r="3653" spans="1:21" x14ac:dyDescent="0.25">
      <c r="A3653" s="8">
        <v>44906.291666666657</v>
      </c>
      <c r="B3653" s="1">
        <v>6108</v>
      </c>
      <c r="C3653" s="1">
        <v>6220</v>
      </c>
      <c r="D3653" s="2">
        <v>27330</v>
      </c>
      <c r="E3653" s="3">
        <v>6230</v>
      </c>
      <c r="F3653" s="2">
        <v>807</v>
      </c>
      <c r="G3653" s="4">
        <v>27133</v>
      </c>
      <c r="H3653" s="1">
        <v>6210</v>
      </c>
      <c r="I3653" s="4">
        <v>761</v>
      </c>
      <c r="J3653" s="2">
        <v>26656</v>
      </c>
      <c r="K3653" s="3">
        <v>6220</v>
      </c>
      <c r="L3653" s="2">
        <v>777</v>
      </c>
      <c r="M3653" s="1">
        <v>6108</v>
      </c>
      <c r="N3653" s="1">
        <v>6160</v>
      </c>
      <c r="O3653" s="2">
        <v>26274</v>
      </c>
      <c r="P3653" s="3">
        <v>6170</v>
      </c>
      <c r="Q3653" s="2">
        <v>762</v>
      </c>
      <c r="R3653" s="5">
        <v>1000</v>
      </c>
      <c r="S3653" s="5">
        <v>5745</v>
      </c>
      <c r="T3653" s="6">
        <v>9188</v>
      </c>
      <c r="U3653" s="3">
        <v>5726</v>
      </c>
    </row>
    <row r="3654" spans="1:21" x14ac:dyDescent="0.25">
      <c r="A3654" s="8">
        <v>44906.333333333343</v>
      </c>
      <c r="B3654" s="1">
        <v>6108</v>
      </c>
      <c r="C3654" s="1">
        <v>6220</v>
      </c>
      <c r="D3654" s="2">
        <v>27327</v>
      </c>
      <c r="E3654" s="3">
        <v>6230</v>
      </c>
      <c r="F3654" s="2">
        <v>814</v>
      </c>
      <c r="G3654" s="4">
        <v>27128</v>
      </c>
      <c r="H3654" s="1">
        <v>6204</v>
      </c>
      <c r="I3654" s="4">
        <v>756</v>
      </c>
      <c r="J3654" s="2">
        <v>26650</v>
      </c>
      <c r="K3654" s="3">
        <v>6220</v>
      </c>
      <c r="L3654" s="2">
        <v>778</v>
      </c>
      <c r="M3654" s="1">
        <v>6108</v>
      </c>
      <c r="N3654" s="1">
        <v>6160</v>
      </c>
      <c r="O3654" s="2">
        <v>26267</v>
      </c>
      <c r="P3654" s="3">
        <v>6170</v>
      </c>
      <c r="Q3654" s="2">
        <v>775</v>
      </c>
      <c r="R3654" s="5">
        <v>1000</v>
      </c>
      <c r="S3654" s="5">
        <v>5741</v>
      </c>
      <c r="T3654" s="6">
        <v>9188</v>
      </c>
      <c r="U3654" s="3">
        <v>5716</v>
      </c>
    </row>
    <row r="3655" spans="1:21" x14ac:dyDescent="0.25">
      <c r="A3655" s="8">
        <v>44906.375</v>
      </c>
      <c r="B3655" s="1">
        <v>6108</v>
      </c>
      <c r="C3655" s="1">
        <v>6220</v>
      </c>
      <c r="D3655" s="2">
        <v>27324</v>
      </c>
      <c r="E3655" s="3">
        <v>6230</v>
      </c>
      <c r="F3655" s="2">
        <v>814</v>
      </c>
      <c r="G3655" s="4">
        <v>27124</v>
      </c>
      <c r="H3655" s="1">
        <v>6200</v>
      </c>
      <c r="I3655" s="4">
        <v>760</v>
      </c>
      <c r="J3655" s="2">
        <v>26644</v>
      </c>
      <c r="K3655" s="3">
        <v>6220</v>
      </c>
      <c r="L3655" s="2">
        <v>778</v>
      </c>
      <c r="M3655" s="1">
        <v>6108</v>
      </c>
      <c r="N3655" s="1">
        <v>6160</v>
      </c>
      <c r="O3655" s="2">
        <v>26262</v>
      </c>
      <c r="P3655" s="3">
        <v>6160</v>
      </c>
      <c r="Q3655" s="2">
        <v>768</v>
      </c>
      <c r="R3655" s="5">
        <v>1000</v>
      </c>
      <c r="S3655" s="5">
        <v>5741</v>
      </c>
      <c r="T3655" s="6">
        <v>9190</v>
      </c>
      <c r="U3655" s="3">
        <v>5710</v>
      </c>
    </row>
    <row r="3656" spans="1:21" x14ac:dyDescent="0.25">
      <c r="A3656" s="8">
        <v>44906.416666666657</v>
      </c>
      <c r="B3656" s="1">
        <v>6108</v>
      </c>
      <c r="C3656" s="1">
        <v>6220</v>
      </c>
      <c r="D3656" s="2">
        <v>27319</v>
      </c>
      <c r="E3656" s="3">
        <v>6230</v>
      </c>
      <c r="F3656" s="2">
        <v>818</v>
      </c>
      <c r="G3656" s="4">
        <v>27119</v>
      </c>
      <c r="H3656" s="1">
        <v>6200</v>
      </c>
      <c r="I3656" s="4">
        <v>751</v>
      </c>
      <c r="J3656" s="2">
        <v>26637</v>
      </c>
      <c r="K3656" s="3">
        <v>6220</v>
      </c>
      <c r="L3656" s="2">
        <v>778</v>
      </c>
      <c r="M3656" s="1">
        <v>6108</v>
      </c>
      <c r="N3656" s="1">
        <v>6154</v>
      </c>
      <c r="O3656" s="2">
        <v>26256</v>
      </c>
      <c r="P3656" s="3">
        <v>6160</v>
      </c>
      <c r="Q3656" s="2">
        <v>772</v>
      </c>
      <c r="R3656" s="5">
        <v>1000</v>
      </c>
      <c r="S3656" s="5">
        <v>5740</v>
      </c>
      <c r="T3656" s="6">
        <v>9191</v>
      </c>
      <c r="U3656" s="3">
        <v>5707</v>
      </c>
    </row>
    <row r="3657" spans="1:21" x14ac:dyDescent="0.25">
      <c r="A3657" s="8">
        <v>44906.458333333343</v>
      </c>
      <c r="B3657" s="1">
        <v>6108</v>
      </c>
      <c r="C3657" s="1">
        <v>6220</v>
      </c>
      <c r="D3657" s="2">
        <v>27316</v>
      </c>
      <c r="E3657" s="3">
        <v>6230</v>
      </c>
      <c r="F3657" s="2">
        <v>812</v>
      </c>
      <c r="G3657" s="4">
        <v>27115</v>
      </c>
      <c r="H3657" s="1">
        <v>6200</v>
      </c>
      <c r="I3657" s="4">
        <v>765</v>
      </c>
      <c r="J3657" s="2">
        <v>26630</v>
      </c>
      <c r="K3657" s="3">
        <v>6220</v>
      </c>
      <c r="L3657" s="2">
        <v>776</v>
      </c>
      <c r="M3657" s="1">
        <v>6108</v>
      </c>
      <c r="N3657" s="1">
        <v>6150</v>
      </c>
      <c r="O3657" s="2">
        <v>26251</v>
      </c>
      <c r="P3657" s="3">
        <v>6155</v>
      </c>
      <c r="Q3657" s="2">
        <v>768</v>
      </c>
      <c r="R3657" s="5">
        <v>1000</v>
      </c>
      <c r="S3657" s="5">
        <v>5740</v>
      </c>
      <c r="T3657" s="6">
        <v>9193</v>
      </c>
      <c r="U3657" s="3">
        <v>5724</v>
      </c>
    </row>
    <row r="3658" spans="1:21" x14ac:dyDescent="0.25">
      <c r="A3658" s="8">
        <v>44906.5</v>
      </c>
      <c r="B3658" s="1">
        <v>6108</v>
      </c>
      <c r="C3658" s="1">
        <v>6220</v>
      </c>
      <c r="D3658" s="2">
        <v>27313</v>
      </c>
      <c r="E3658" s="3">
        <v>6230</v>
      </c>
      <c r="F3658" s="2">
        <v>812</v>
      </c>
      <c r="G3658" s="4">
        <v>27110</v>
      </c>
      <c r="H3658" s="1">
        <v>6200</v>
      </c>
      <c r="I3658" s="4">
        <v>761</v>
      </c>
      <c r="J3658" s="2">
        <v>26623</v>
      </c>
      <c r="K3658" s="3">
        <v>6220</v>
      </c>
      <c r="L3658" s="2">
        <v>777</v>
      </c>
      <c r="M3658" s="1">
        <v>6108</v>
      </c>
      <c r="N3658" s="1">
        <v>6150</v>
      </c>
      <c r="O3658" s="2">
        <v>26244</v>
      </c>
      <c r="P3658" s="3">
        <v>6150</v>
      </c>
      <c r="Q3658" s="2">
        <v>770</v>
      </c>
      <c r="R3658" s="5">
        <v>1000</v>
      </c>
      <c r="S3658" s="5">
        <v>5744</v>
      </c>
      <c r="T3658" s="6">
        <v>9195</v>
      </c>
      <c r="U3658" s="3">
        <v>5786</v>
      </c>
    </row>
    <row r="3659" spans="1:21" x14ac:dyDescent="0.25">
      <c r="A3659" s="8">
        <v>44906.541666666657</v>
      </c>
      <c r="B3659" s="1">
        <v>6108</v>
      </c>
      <c r="C3659" s="1">
        <v>6220</v>
      </c>
      <c r="D3659" s="2">
        <v>27309</v>
      </c>
      <c r="E3659" s="3">
        <v>6230</v>
      </c>
      <c r="F3659" s="2">
        <v>815</v>
      </c>
      <c r="G3659" s="4">
        <v>27106</v>
      </c>
      <c r="H3659" s="1">
        <v>6200</v>
      </c>
      <c r="I3659" s="4">
        <v>748</v>
      </c>
      <c r="J3659" s="2">
        <v>26617</v>
      </c>
      <c r="K3659" s="3">
        <v>6212</v>
      </c>
      <c r="L3659" s="2">
        <v>777</v>
      </c>
      <c r="M3659" s="1">
        <v>6108</v>
      </c>
      <c r="N3659" s="1">
        <v>6150</v>
      </c>
      <c r="O3659" s="2">
        <v>26242</v>
      </c>
      <c r="P3659" s="3">
        <v>6150</v>
      </c>
      <c r="Q3659" s="2">
        <v>768</v>
      </c>
      <c r="R3659" s="5">
        <v>1000</v>
      </c>
      <c r="S3659" s="5">
        <v>5744</v>
      </c>
      <c r="T3659" s="6">
        <v>9191</v>
      </c>
      <c r="U3659" s="3">
        <v>5829</v>
      </c>
    </row>
    <row r="3660" spans="1:21" x14ac:dyDescent="0.25">
      <c r="A3660" s="8">
        <v>44906.583333333343</v>
      </c>
      <c r="B3660" s="1">
        <v>6108</v>
      </c>
      <c r="C3660" s="1">
        <v>6220</v>
      </c>
      <c r="D3660" s="2">
        <v>27305</v>
      </c>
      <c r="E3660" s="3">
        <v>6230</v>
      </c>
      <c r="F3660" s="2">
        <v>811</v>
      </c>
      <c r="G3660" s="4">
        <v>27103</v>
      </c>
      <c r="H3660" s="1">
        <v>6200</v>
      </c>
      <c r="I3660" s="4">
        <v>757</v>
      </c>
      <c r="J3660" s="2">
        <v>26610</v>
      </c>
      <c r="K3660" s="3">
        <v>6210</v>
      </c>
      <c r="L3660" s="2">
        <v>778</v>
      </c>
      <c r="M3660" s="1">
        <v>6108</v>
      </c>
      <c r="N3660" s="1">
        <v>6141</v>
      </c>
      <c r="O3660" s="2">
        <v>26238</v>
      </c>
      <c r="P3660" s="3">
        <v>6150</v>
      </c>
      <c r="Q3660" s="2">
        <v>768</v>
      </c>
      <c r="R3660" s="5">
        <v>1000</v>
      </c>
      <c r="S3660" s="5">
        <v>5747</v>
      </c>
      <c r="T3660" s="6">
        <v>9183</v>
      </c>
      <c r="U3660" s="3">
        <v>5885</v>
      </c>
    </row>
    <row r="3661" spans="1:21" x14ac:dyDescent="0.25">
      <c r="A3661" s="8">
        <v>44906.625</v>
      </c>
      <c r="B3661" s="1">
        <v>6108</v>
      </c>
      <c r="C3661" s="1">
        <v>6220</v>
      </c>
      <c r="D3661" s="2">
        <v>27302</v>
      </c>
      <c r="E3661" s="3">
        <v>6230</v>
      </c>
      <c r="F3661" s="2">
        <v>808</v>
      </c>
      <c r="G3661" s="4">
        <v>27098</v>
      </c>
      <c r="H3661" s="1">
        <v>6194</v>
      </c>
      <c r="I3661" s="4">
        <v>755</v>
      </c>
      <c r="J3661" s="2">
        <v>26603</v>
      </c>
      <c r="K3661" s="3">
        <v>6210</v>
      </c>
      <c r="L3661" s="2">
        <v>778</v>
      </c>
      <c r="M3661" s="1">
        <v>6108</v>
      </c>
      <c r="N3661" s="1">
        <v>6140</v>
      </c>
      <c r="O3661" s="2">
        <v>26233</v>
      </c>
      <c r="P3661" s="3">
        <v>6143</v>
      </c>
      <c r="Q3661" s="2">
        <v>766</v>
      </c>
      <c r="R3661" s="5">
        <v>1000</v>
      </c>
      <c r="S3661" s="5">
        <v>5751</v>
      </c>
      <c r="T3661" s="6">
        <v>9176</v>
      </c>
      <c r="U3661" s="3">
        <v>5929</v>
      </c>
    </row>
    <row r="3662" spans="1:21" x14ac:dyDescent="0.25">
      <c r="A3662" s="8">
        <v>44906.666666666657</v>
      </c>
      <c r="B3662" s="1">
        <v>6108</v>
      </c>
      <c r="C3662" s="1">
        <v>6220</v>
      </c>
      <c r="D3662" s="2">
        <v>27298</v>
      </c>
      <c r="E3662" s="3">
        <v>6230</v>
      </c>
      <c r="F3662" s="2">
        <v>806</v>
      </c>
      <c r="G3662" s="4">
        <v>27094</v>
      </c>
      <c r="H3662" s="1">
        <v>6190</v>
      </c>
      <c r="I3662" s="4">
        <v>740</v>
      </c>
      <c r="J3662" s="2">
        <v>26597</v>
      </c>
      <c r="K3662" s="3">
        <v>6210</v>
      </c>
      <c r="L3662" s="2">
        <v>779</v>
      </c>
      <c r="M3662" s="1">
        <v>6108</v>
      </c>
      <c r="N3662" s="1">
        <v>6140</v>
      </c>
      <c r="O3662" s="2">
        <v>26230</v>
      </c>
      <c r="P3662" s="3">
        <v>6140</v>
      </c>
      <c r="Q3662" s="2">
        <v>762</v>
      </c>
      <c r="R3662" s="5">
        <v>1000</v>
      </c>
      <c r="S3662" s="5">
        <v>5754</v>
      </c>
      <c r="T3662" s="6">
        <v>9173</v>
      </c>
      <c r="U3662" s="3">
        <v>5948</v>
      </c>
    </row>
    <row r="3663" spans="1:21" x14ac:dyDescent="0.25">
      <c r="A3663" s="8">
        <v>44906.708333333343</v>
      </c>
      <c r="B3663" s="1">
        <v>6108</v>
      </c>
      <c r="C3663" s="1">
        <v>6220</v>
      </c>
      <c r="D3663" s="2">
        <v>27295</v>
      </c>
      <c r="E3663" s="3">
        <v>6230</v>
      </c>
      <c r="F3663" s="2">
        <v>800</v>
      </c>
      <c r="G3663" s="4">
        <v>27090</v>
      </c>
      <c r="H3663" s="1">
        <v>6190</v>
      </c>
      <c r="I3663" s="4">
        <v>738</v>
      </c>
      <c r="J3663" s="2">
        <v>26591</v>
      </c>
      <c r="K3663" s="3">
        <v>6210</v>
      </c>
      <c r="L3663" s="2">
        <v>779</v>
      </c>
      <c r="M3663" s="1">
        <v>6108</v>
      </c>
      <c r="N3663" s="1">
        <v>6140</v>
      </c>
      <c r="O3663" s="2">
        <v>26228</v>
      </c>
      <c r="P3663" s="3">
        <v>6140</v>
      </c>
      <c r="Q3663" s="2">
        <v>767</v>
      </c>
      <c r="R3663" s="5">
        <v>1000</v>
      </c>
      <c r="S3663" s="5">
        <v>5754</v>
      </c>
      <c r="T3663" s="6">
        <v>9172</v>
      </c>
      <c r="U3663" s="3">
        <v>5954</v>
      </c>
    </row>
    <row r="3664" spans="1:21" x14ac:dyDescent="0.25">
      <c r="A3664" s="8">
        <v>44906.75</v>
      </c>
      <c r="B3664" s="1">
        <v>6108</v>
      </c>
      <c r="C3664" s="1">
        <v>6221</v>
      </c>
      <c r="D3664" s="2">
        <v>27292</v>
      </c>
      <c r="E3664" s="3">
        <v>6230</v>
      </c>
      <c r="F3664" s="2">
        <v>810</v>
      </c>
      <c r="G3664" s="4">
        <v>27086</v>
      </c>
      <c r="H3664" s="1">
        <v>6190</v>
      </c>
      <c r="I3664" s="4">
        <v>751</v>
      </c>
      <c r="J3664" s="2">
        <v>26585</v>
      </c>
      <c r="K3664" s="3">
        <v>6210</v>
      </c>
      <c r="L3664" s="2">
        <v>778</v>
      </c>
      <c r="M3664" s="1">
        <v>6108</v>
      </c>
      <c r="N3664" s="1">
        <v>6140</v>
      </c>
      <c r="O3664" s="2">
        <v>26224</v>
      </c>
      <c r="P3664" s="3">
        <v>6140</v>
      </c>
      <c r="Q3664" s="2">
        <v>771</v>
      </c>
      <c r="R3664" s="5">
        <v>1000</v>
      </c>
      <c r="S3664" s="5">
        <v>5753</v>
      </c>
      <c r="T3664" s="6">
        <v>9170</v>
      </c>
      <c r="U3664" s="3">
        <v>5956</v>
      </c>
    </row>
    <row r="3665" spans="1:21" x14ac:dyDescent="0.25">
      <c r="A3665" s="8">
        <v>44906.791666666657</v>
      </c>
      <c r="B3665" s="1">
        <v>6108</v>
      </c>
      <c r="C3665" s="1">
        <v>6222</v>
      </c>
      <c r="D3665" s="2">
        <v>27288</v>
      </c>
      <c r="E3665" s="3">
        <v>6230</v>
      </c>
      <c r="F3665" s="2">
        <v>821</v>
      </c>
      <c r="G3665" s="4">
        <v>27082</v>
      </c>
      <c r="H3665" s="1">
        <v>6190</v>
      </c>
      <c r="I3665" s="4">
        <v>740</v>
      </c>
      <c r="J3665" s="2">
        <v>26579</v>
      </c>
      <c r="K3665" s="3">
        <v>6210</v>
      </c>
      <c r="L3665" s="2">
        <v>778</v>
      </c>
      <c r="M3665" s="1">
        <v>6108</v>
      </c>
      <c r="N3665" s="1">
        <v>6140</v>
      </c>
      <c r="O3665" s="2">
        <v>26220</v>
      </c>
      <c r="P3665" s="3">
        <v>6140</v>
      </c>
      <c r="Q3665" s="2">
        <v>765</v>
      </c>
      <c r="R3665" s="5">
        <v>1000</v>
      </c>
      <c r="S3665" s="5">
        <v>5752</v>
      </c>
      <c r="T3665" s="6">
        <v>9171</v>
      </c>
      <c r="U3665" s="3">
        <v>5939</v>
      </c>
    </row>
    <row r="3666" spans="1:21" x14ac:dyDescent="0.25">
      <c r="A3666" s="8">
        <v>44906.833333333343</v>
      </c>
      <c r="B3666" s="1">
        <v>6108</v>
      </c>
      <c r="C3666" s="1">
        <v>6224</v>
      </c>
      <c r="D3666" s="2">
        <v>27285</v>
      </c>
      <c r="E3666" s="3">
        <v>6230</v>
      </c>
      <c r="F3666" s="2">
        <v>810</v>
      </c>
      <c r="G3666" s="4">
        <v>27078</v>
      </c>
      <c r="H3666" s="1">
        <v>6190</v>
      </c>
      <c r="I3666" s="4">
        <v>756</v>
      </c>
      <c r="J3666" s="2">
        <v>26572</v>
      </c>
      <c r="K3666" s="3">
        <v>6210</v>
      </c>
      <c r="L3666" s="2">
        <v>777</v>
      </c>
      <c r="M3666" s="1">
        <v>6108</v>
      </c>
      <c r="N3666" s="1">
        <v>6140</v>
      </c>
      <c r="O3666" s="2">
        <v>26216</v>
      </c>
      <c r="P3666" s="3">
        <v>6140</v>
      </c>
      <c r="Q3666" s="2">
        <v>768</v>
      </c>
      <c r="R3666" s="5">
        <v>1000</v>
      </c>
      <c r="S3666" s="5">
        <v>5749</v>
      </c>
      <c r="T3666" s="6">
        <v>9170</v>
      </c>
      <c r="U3666" s="3">
        <v>5917</v>
      </c>
    </row>
    <row r="3667" spans="1:21" x14ac:dyDescent="0.25">
      <c r="A3667" s="8">
        <v>44906.875</v>
      </c>
      <c r="B3667" s="1">
        <v>6108</v>
      </c>
      <c r="C3667" s="1">
        <v>6227</v>
      </c>
      <c r="D3667" s="2">
        <v>27281</v>
      </c>
      <c r="E3667" s="3">
        <v>6230</v>
      </c>
      <c r="F3667" s="2">
        <v>804</v>
      </c>
      <c r="G3667" s="4">
        <v>27075</v>
      </c>
      <c r="H3667" s="1">
        <v>6189</v>
      </c>
      <c r="I3667" s="4">
        <v>746</v>
      </c>
      <c r="J3667" s="2">
        <v>26567</v>
      </c>
      <c r="K3667" s="3">
        <v>6210</v>
      </c>
      <c r="L3667" s="2">
        <v>778</v>
      </c>
      <c r="M3667" s="1">
        <v>6108</v>
      </c>
      <c r="N3667" s="1">
        <v>6140</v>
      </c>
      <c r="O3667" s="2">
        <v>26212</v>
      </c>
      <c r="P3667" s="3">
        <v>6140</v>
      </c>
      <c r="Q3667" s="2">
        <v>763</v>
      </c>
      <c r="R3667" s="5">
        <v>1000</v>
      </c>
      <c r="S3667" s="5">
        <v>5746</v>
      </c>
      <c r="T3667" s="6">
        <v>9173</v>
      </c>
      <c r="U3667" s="3">
        <v>5898</v>
      </c>
    </row>
    <row r="3668" spans="1:21" x14ac:dyDescent="0.25">
      <c r="A3668" s="8">
        <v>44906.916666666657</v>
      </c>
      <c r="B3668" s="1">
        <v>6108</v>
      </c>
      <c r="C3668" s="1">
        <v>6228</v>
      </c>
      <c r="D3668" s="2">
        <v>27277</v>
      </c>
      <c r="E3668" s="3">
        <v>6230</v>
      </c>
      <c r="F3668" s="2">
        <v>805</v>
      </c>
      <c r="G3668" s="4">
        <v>27071</v>
      </c>
      <c r="H3668" s="1">
        <v>6180</v>
      </c>
      <c r="I3668" s="4">
        <v>747</v>
      </c>
      <c r="J3668" s="2">
        <v>26562</v>
      </c>
      <c r="K3668" s="3">
        <v>6207</v>
      </c>
      <c r="L3668" s="2">
        <v>776</v>
      </c>
      <c r="M3668" s="1">
        <v>6108</v>
      </c>
      <c r="N3668" s="1">
        <v>6140</v>
      </c>
      <c r="O3668" s="2">
        <v>26209</v>
      </c>
      <c r="P3668" s="3">
        <v>6140</v>
      </c>
      <c r="Q3668" s="2">
        <v>765</v>
      </c>
      <c r="R3668" s="5">
        <v>1000</v>
      </c>
      <c r="S3668" s="5">
        <v>5747</v>
      </c>
      <c r="T3668" s="6">
        <v>9177</v>
      </c>
      <c r="U3668" s="3">
        <v>5898</v>
      </c>
    </row>
    <row r="3669" spans="1:21" x14ac:dyDescent="0.25">
      <c r="A3669" s="8">
        <v>44906.958333333343</v>
      </c>
      <c r="B3669" s="1">
        <v>6108</v>
      </c>
      <c r="C3669" s="1">
        <v>6229</v>
      </c>
      <c r="D3669" s="2">
        <v>27273</v>
      </c>
      <c r="E3669" s="3">
        <v>6230</v>
      </c>
      <c r="F3669" s="2">
        <v>806</v>
      </c>
      <c r="G3669" s="4">
        <v>27066</v>
      </c>
      <c r="H3669" s="1">
        <v>6180</v>
      </c>
      <c r="I3669" s="4">
        <v>746</v>
      </c>
      <c r="J3669" s="2">
        <v>26556</v>
      </c>
      <c r="K3669" s="3">
        <v>6200</v>
      </c>
      <c r="L3669" s="2">
        <v>777</v>
      </c>
      <c r="M3669" s="1">
        <v>6108</v>
      </c>
      <c r="N3669" s="1">
        <v>6139</v>
      </c>
      <c r="O3669" s="2">
        <v>26204</v>
      </c>
      <c r="P3669" s="3">
        <v>6140</v>
      </c>
      <c r="Q3669" s="2">
        <v>760</v>
      </c>
      <c r="R3669" s="5">
        <v>1000</v>
      </c>
      <c r="S3669" s="5">
        <v>5746</v>
      </c>
      <c r="T3669" s="6">
        <v>9177</v>
      </c>
      <c r="U3669" s="3">
        <v>5900</v>
      </c>
    </row>
    <row r="3670" spans="1:21" x14ac:dyDescent="0.25">
      <c r="A3670" s="8">
        <v>44907</v>
      </c>
      <c r="B3670" s="1">
        <v>6108</v>
      </c>
      <c r="C3670" s="1">
        <v>6229</v>
      </c>
      <c r="D3670" s="2">
        <v>27269</v>
      </c>
      <c r="E3670" s="3">
        <v>6230</v>
      </c>
      <c r="F3670" s="2">
        <v>806</v>
      </c>
      <c r="G3670" s="4">
        <v>27063</v>
      </c>
      <c r="H3670" s="1">
        <v>6180</v>
      </c>
      <c r="I3670" s="4">
        <v>744</v>
      </c>
      <c r="J3670" s="2">
        <v>26551</v>
      </c>
      <c r="K3670" s="3">
        <v>6200</v>
      </c>
      <c r="L3670" s="2">
        <v>778</v>
      </c>
      <c r="M3670" s="1">
        <v>6108</v>
      </c>
      <c r="N3670" s="1">
        <v>6130</v>
      </c>
      <c r="O3670" s="2">
        <v>26200</v>
      </c>
      <c r="P3670" s="3">
        <v>6140</v>
      </c>
      <c r="Q3670" s="2">
        <v>765</v>
      </c>
      <c r="R3670" s="5">
        <v>1000</v>
      </c>
      <c r="S3670" s="5">
        <v>5746</v>
      </c>
      <c r="T3670" s="6">
        <v>9175</v>
      </c>
      <c r="U3670" s="3">
        <v>5893</v>
      </c>
    </row>
    <row r="3671" spans="1:21" x14ac:dyDescent="0.25">
      <c r="A3671" s="8">
        <v>44907.041666666657</v>
      </c>
      <c r="B3671" s="1">
        <v>6108</v>
      </c>
      <c r="C3671" s="1">
        <v>6230</v>
      </c>
      <c r="D3671" s="2">
        <v>27266</v>
      </c>
      <c r="E3671" s="3">
        <v>6223</v>
      </c>
      <c r="F3671" s="2">
        <v>805</v>
      </c>
      <c r="G3671" s="4">
        <v>27059</v>
      </c>
      <c r="H3671" s="1">
        <v>6180</v>
      </c>
      <c r="I3671" s="4">
        <v>734</v>
      </c>
      <c r="J3671" s="2">
        <v>26545</v>
      </c>
      <c r="K3671" s="3">
        <v>6200</v>
      </c>
      <c r="L3671" s="2">
        <v>776</v>
      </c>
      <c r="M3671" s="1">
        <v>6108</v>
      </c>
      <c r="N3671" s="1">
        <v>6130</v>
      </c>
      <c r="O3671" s="2">
        <v>26194</v>
      </c>
      <c r="P3671" s="3">
        <v>6140</v>
      </c>
      <c r="Q3671" s="2">
        <v>766</v>
      </c>
      <c r="R3671" s="5">
        <v>1000</v>
      </c>
      <c r="S3671" s="5">
        <v>5743</v>
      </c>
      <c r="T3671" s="6">
        <v>9173</v>
      </c>
      <c r="U3671" s="3">
        <v>5885</v>
      </c>
    </row>
    <row r="3672" spans="1:21" x14ac:dyDescent="0.25">
      <c r="A3672" s="8">
        <v>44907.083333333343</v>
      </c>
      <c r="B3672" s="1">
        <v>6108</v>
      </c>
      <c r="C3672" s="1">
        <v>6229</v>
      </c>
      <c r="D3672" s="2">
        <v>27262</v>
      </c>
      <c r="E3672" s="3">
        <v>6220</v>
      </c>
      <c r="F3672" s="2">
        <v>799</v>
      </c>
      <c r="G3672" s="4">
        <v>27055</v>
      </c>
      <c r="H3672" s="1">
        <v>6180</v>
      </c>
      <c r="I3672" s="4">
        <v>748</v>
      </c>
      <c r="J3672" s="2">
        <v>26540</v>
      </c>
      <c r="K3672" s="3">
        <v>6200</v>
      </c>
      <c r="L3672" s="2">
        <v>777</v>
      </c>
      <c r="M3672" s="1">
        <v>6108</v>
      </c>
      <c r="N3672" s="1">
        <v>6130</v>
      </c>
      <c r="O3672" s="2">
        <v>26192</v>
      </c>
      <c r="P3672" s="3">
        <v>6140</v>
      </c>
      <c r="Q3672" s="2">
        <v>760</v>
      </c>
      <c r="R3672" s="5">
        <v>1000</v>
      </c>
      <c r="S3672" s="5">
        <v>5743</v>
      </c>
      <c r="T3672" s="6">
        <v>9173</v>
      </c>
      <c r="U3672" s="3">
        <v>5866</v>
      </c>
    </row>
    <row r="3673" spans="1:21" x14ac:dyDescent="0.25">
      <c r="A3673" s="8">
        <v>44907.125</v>
      </c>
      <c r="B3673" s="1">
        <v>6108</v>
      </c>
      <c r="C3673" s="1">
        <v>6229</v>
      </c>
      <c r="D3673" s="2">
        <v>27258</v>
      </c>
      <c r="E3673" s="3">
        <v>6220</v>
      </c>
      <c r="F3673" s="2">
        <v>800</v>
      </c>
      <c r="G3673" s="4">
        <v>27051</v>
      </c>
      <c r="H3673" s="1">
        <v>6180</v>
      </c>
      <c r="I3673" s="4">
        <v>743</v>
      </c>
      <c r="J3673" s="2">
        <v>26534</v>
      </c>
      <c r="K3673" s="3">
        <v>6200</v>
      </c>
      <c r="L3673" s="2">
        <v>777</v>
      </c>
      <c r="M3673" s="1">
        <v>6108</v>
      </c>
      <c r="N3673" s="1">
        <v>6130</v>
      </c>
      <c r="O3673" s="2">
        <v>26186</v>
      </c>
      <c r="P3673" s="3">
        <v>6140</v>
      </c>
      <c r="Q3673" s="2">
        <v>765</v>
      </c>
      <c r="R3673" s="5">
        <v>1000</v>
      </c>
      <c r="S3673" s="5">
        <v>5737</v>
      </c>
      <c r="T3673" s="6">
        <v>9170</v>
      </c>
      <c r="U3673" s="3">
        <v>5826</v>
      </c>
    </row>
    <row r="3674" spans="1:21" x14ac:dyDescent="0.25">
      <c r="A3674" s="8">
        <v>44907.166666666657</v>
      </c>
      <c r="B3674" s="1">
        <v>6108</v>
      </c>
      <c r="C3674" s="1">
        <v>6229</v>
      </c>
      <c r="D3674" s="2">
        <v>27255</v>
      </c>
      <c r="E3674" s="3">
        <v>6220</v>
      </c>
      <c r="F3674" s="2">
        <v>799</v>
      </c>
      <c r="G3674" s="4">
        <v>27047</v>
      </c>
      <c r="H3674" s="1">
        <v>6180</v>
      </c>
      <c r="I3674" s="4">
        <v>743</v>
      </c>
      <c r="J3674" s="2">
        <v>26528</v>
      </c>
      <c r="K3674" s="3">
        <v>6200</v>
      </c>
      <c r="L3674" s="2">
        <v>772</v>
      </c>
      <c r="M3674" s="1">
        <v>6108</v>
      </c>
      <c r="N3674" s="1">
        <v>6130</v>
      </c>
      <c r="O3674" s="2">
        <v>26181</v>
      </c>
      <c r="P3674" s="3">
        <v>6140</v>
      </c>
      <c r="Q3674" s="2">
        <v>762</v>
      </c>
      <c r="R3674" s="5">
        <v>1000</v>
      </c>
      <c r="S3674" s="5">
        <v>5731</v>
      </c>
      <c r="T3674" s="6">
        <v>9171</v>
      </c>
      <c r="U3674" s="3">
        <v>5764</v>
      </c>
    </row>
    <row r="3675" spans="1:21" x14ac:dyDescent="0.25">
      <c r="A3675" s="8">
        <v>44907.208333333343</v>
      </c>
      <c r="B3675" s="1">
        <v>6108</v>
      </c>
      <c r="C3675" s="1">
        <v>6230</v>
      </c>
      <c r="D3675" s="2">
        <v>27253</v>
      </c>
      <c r="E3675" s="3">
        <v>6220</v>
      </c>
      <c r="F3675" s="2">
        <v>796</v>
      </c>
      <c r="G3675" s="4">
        <v>27043</v>
      </c>
      <c r="H3675" s="1">
        <v>6180</v>
      </c>
      <c r="I3675" s="4">
        <v>744</v>
      </c>
      <c r="J3675" s="2">
        <v>26523</v>
      </c>
      <c r="K3675" s="3">
        <v>6200</v>
      </c>
      <c r="L3675" s="2">
        <v>776</v>
      </c>
      <c r="M3675" s="1">
        <v>6108</v>
      </c>
      <c r="N3675" s="1">
        <v>6130</v>
      </c>
      <c r="O3675" s="2">
        <v>26176</v>
      </c>
      <c r="P3675" s="3">
        <v>6133</v>
      </c>
      <c r="Q3675" s="2">
        <v>761</v>
      </c>
      <c r="R3675" s="5">
        <v>1000</v>
      </c>
      <c r="S3675" s="5">
        <v>5729</v>
      </c>
      <c r="T3675" s="6">
        <v>9171</v>
      </c>
      <c r="U3675" s="3">
        <v>5730</v>
      </c>
    </row>
    <row r="3676" spans="1:21" x14ac:dyDescent="0.25">
      <c r="A3676" s="8">
        <v>44907.25</v>
      </c>
      <c r="B3676" s="1">
        <v>6108</v>
      </c>
      <c r="C3676" s="1">
        <v>6228</v>
      </c>
      <c r="D3676" s="2">
        <v>27249</v>
      </c>
      <c r="E3676" s="3">
        <v>6220</v>
      </c>
      <c r="F3676" s="2">
        <v>798</v>
      </c>
      <c r="G3676" s="4">
        <v>27040</v>
      </c>
      <c r="H3676" s="1">
        <v>6180</v>
      </c>
      <c r="I3676" s="4">
        <v>748</v>
      </c>
      <c r="J3676" s="2">
        <v>26516</v>
      </c>
      <c r="K3676" s="3">
        <v>6200</v>
      </c>
      <c r="L3676" s="2">
        <v>775</v>
      </c>
      <c r="M3676" s="1">
        <v>6108</v>
      </c>
      <c r="N3676" s="1">
        <v>6130</v>
      </c>
      <c r="O3676" s="2">
        <v>26173</v>
      </c>
      <c r="P3676" s="3">
        <v>6130</v>
      </c>
      <c r="Q3676" s="2">
        <v>765</v>
      </c>
      <c r="R3676" s="5">
        <v>1000</v>
      </c>
      <c r="S3676" s="5">
        <v>5727</v>
      </c>
      <c r="T3676" s="6">
        <v>9172</v>
      </c>
      <c r="U3676" s="3">
        <v>5716</v>
      </c>
    </row>
    <row r="3677" spans="1:21" x14ac:dyDescent="0.25">
      <c r="A3677" s="8">
        <v>44907.291666666657</v>
      </c>
      <c r="B3677" s="1">
        <v>6108</v>
      </c>
      <c r="C3677" s="1">
        <v>6228</v>
      </c>
      <c r="D3677" s="2">
        <v>27247</v>
      </c>
      <c r="E3677" s="3">
        <v>6220</v>
      </c>
      <c r="F3677" s="2">
        <v>800</v>
      </c>
      <c r="G3677" s="4">
        <v>27036</v>
      </c>
      <c r="H3677" s="1">
        <v>6180</v>
      </c>
      <c r="I3677" s="4">
        <v>751</v>
      </c>
      <c r="J3677" s="2">
        <v>26512</v>
      </c>
      <c r="K3677" s="3">
        <v>6200</v>
      </c>
      <c r="L3677" s="2">
        <v>772</v>
      </c>
      <c r="M3677" s="1">
        <v>6108</v>
      </c>
      <c r="N3677" s="1">
        <v>6130</v>
      </c>
      <c r="O3677" s="2">
        <v>26173</v>
      </c>
      <c r="P3677" s="3">
        <v>6130</v>
      </c>
      <c r="Q3677" s="2">
        <v>766</v>
      </c>
      <c r="R3677" s="5">
        <v>1000</v>
      </c>
      <c r="S3677" s="5">
        <v>5721</v>
      </c>
      <c r="T3677" s="6">
        <v>9173</v>
      </c>
      <c r="U3677" s="3">
        <v>5664</v>
      </c>
    </row>
    <row r="3678" spans="1:21" x14ac:dyDescent="0.25">
      <c r="A3678" s="8">
        <v>44907.333333333343</v>
      </c>
      <c r="B3678" s="1">
        <v>6108</v>
      </c>
      <c r="C3678" s="1">
        <v>6226</v>
      </c>
      <c r="D3678" s="2">
        <v>27243</v>
      </c>
      <c r="E3678" s="3">
        <v>6220</v>
      </c>
      <c r="F3678" s="2">
        <v>797</v>
      </c>
      <c r="G3678" s="4">
        <v>27033</v>
      </c>
      <c r="H3678" s="1">
        <v>6180</v>
      </c>
      <c r="I3678" s="4">
        <v>742</v>
      </c>
      <c r="J3678" s="2">
        <v>26507</v>
      </c>
      <c r="K3678" s="3">
        <v>6200</v>
      </c>
      <c r="L3678" s="2">
        <v>772</v>
      </c>
      <c r="M3678" s="1">
        <v>6108</v>
      </c>
      <c r="N3678" s="1">
        <v>6129</v>
      </c>
      <c r="O3678" s="2">
        <v>26165</v>
      </c>
      <c r="P3678" s="3">
        <v>6130</v>
      </c>
      <c r="Q3678" s="2">
        <v>771</v>
      </c>
      <c r="R3678" s="5">
        <v>1000</v>
      </c>
      <c r="S3678" s="5">
        <v>5718</v>
      </c>
      <c r="T3678" s="6">
        <v>9175</v>
      </c>
      <c r="U3678" s="3">
        <v>5642</v>
      </c>
    </row>
    <row r="3679" spans="1:21" x14ac:dyDescent="0.25">
      <c r="A3679" s="8">
        <v>44907.375</v>
      </c>
      <c r="B3679" s="1">
        <v>6108</v>
      </c>
      <c r="C3679" s="1">
        <v>6225</v>
      </c>
      <c r="D3679" s="2">
        <v>27240</v>
      </c>
      <c r="E3679" s="3">
        <v>6220</v>
      </c>
      <c r="F3679" s="2">
        <v>802</v>
      </c>
      <c r="G3679" s="4">
        <v>27029</v>
      </c>
      <c r="H3679" s="1">
        <v>6172</v>
      </c>
      <c r="I3679" s="4">
        <v>749</v>
      </c>
      <c r="J3679" s="2">
        <v>26501</v>
      </c>
      <c r="K3679" s="3">
        <v>6200</v>
      </c>
      <c r="L3679" s="2">
        <v>776</v>
      </c>
      <c r="M3679" s="1">
        <v>6108</v>
      </c>
      <c r="N3679" s="1">
        <v>6120</v>
      </c>
      <c r="O3679" s="2">
        <v>26160</v>
      </c>
      <c r="P3679" s="3">
        <v>6122</v>
      </c>
      <c r="Q3679" s="2">
        <v>770</v>
      </c>
      <c r="R3679" s="5">
        <v>1000</v>
      </c>
      <c r="S3679" s="5">
        <v>5711</v>
      </c>
      <c r="T3679" s="6">
        <v>9177</v>
      </c>
      <c r="U3679" s="3">
        <v>5568</v>
      </c>
    </row>
    <row r="3680" spans="1:21" x14ac:dyDescent="0.25">
      <c r="A3680" s="8">
        <v>44907.416666666657</v>
      </c>
      <c r="B3680" s="1">
        <v>6108</v>
      </c>
      <c r="C3680" s="1">
        <v>6223</v>
      </c>
      <c r="D3680" s="2">
        <v>27237</v>
      </c>
      <c r="E3680" s="3">
        <v>6220</v>
      </c>
      <c r="F3680" s="2">
        <v>799</v>
      </c>
      <c r="G3680" s="4">
        <v>27026</v>
      </c>
      <c r="H3680" s="1">
        <v>6170</v>
      </c>
      <c r="I3680" s="4">
        <v>755</v>
      </c>
      <c r="J3680" s="2">
        <v>26495</v>
      </c>
      <c r="K3680" s="3">
        <v>6200</v>
      </c>
      <c r="L3680" s="2">
        <v>776</v>
      </c>
      <c r="M3680" s="1">
        <v>6108</v>
      </c>
      <c r="N3680" s="1">
        <v>6120</v>
      </c>
      <c r="O3680" s="2">
        <v>26157</v>
      </c>
      <c r="P3680" s="3">
        <v>6120</v>
      </c>
      <c r="Q3680" s="2">
        <v>756</v>
      </c>
      <c r="R3680" s="5">
        <v>1000</v>
      </c>
      <c r="S3680" s="5">
        <v>5710</v>
      </c>
      <c r="T3680" s="6">
        <v>9180</v>
      </c>
      <c r="U3680" s="3">
        <v>5550</v>
      </c>
    </row>
    <row r="3681" spans="1:21" x14ac:dyDescent="0.25">
      <c r="A3681" s="8">
        <v>44907.458333333343</v>
      </c>
      <c r="B3681" s="1">
        <v>6108</v>
      </c>
      <c r="C3681" s="1">
        <v>6222</v>
      </c>
      <c r="D3681" s="2">
        <v>27233</v>
      </c>
      <c r="E3681" s="3">
        <v>6220</v>
      </c>
      <c r="F3681" s="2">
        <v>794</v>
      </c>
      <c r="G3681" s="4">
        <v>27022</v>
      </c>
      <c r="H3681" s="1">
        <v>6170</v>
      </c>
      <c r="I3681" s="4">
        <v>756</v>
      </c>
      <c r="J3681" s="2">
        <v>26489</v>
      </c>
      <c r="K3681" s="3">
        <v>6200</v>
      </c>
      <c r="L3681" s="2">
        <v>775</v>
      </c>
      <c r="M3681" s="1">
        <v>6108</v>
      </c>
      <c r="N3681" s="1">
        <v>6120</v>
      </c>
      <c r="O3681" s="2">
        <v>26151</v>
      </c>
      <c r="P3681" s="3">
        <v>6115</v>
      </c>
      <c r="Q3681" s="2">
        <v>765</v>
      </c>
      <c r="R3681" s="5">
        <v>1000</v>
      </c>
      <c r="S3681" s="5">
        <v>5711</v>
      </c>
      <c r="T3681" s="6">
        <v>9186</v>
      </c>
      <c r="U3681" s="3">
        <v>5671</v>
      </c>
    </row>
    <row r="3682" spans="1:21" x14ac:dyDescent="0.25">
      <c r="A3682" s="8">
        <v>44907.5</v>
      </c>
      <c r="B3682" s="1">
        <v>6108</v>
      </c>
      <c r="C3682" s="1">
        <v>6221</v>
      </c>
      <c r="D3682" s="2">
        <v>27230</v>
      </c>
      <c r="E3682" s="3">
        <v>6220</v>
      </c>
      <c r="F3682" s="2">
        <v>796</v>
      </c>
      <c r="G3682" s="4">
        <v>27018</v>
      </c>
      <c r="H3682" s="1">
        <v>6170</v>
      </c>
      <c r="I3682" s="4">
        <v>747</v>
      </c>
      <c r="J3682" s="2">
        <v>26484</v>
      </c>
      <c r="K3682" s="3">
        <v>6200</v>
      </c>
      <c r="L3682" s="2">
        <v>777</v>
      </c>
      <c r="M3682" s="1">
        <v>6108</v>
      </c>
      <c r="N3682" s="1">
        <v>6115</v>
      </c>
      <c r="O3682" s="2">
        <v>26146</v>
      </c>
      <c r="P3682" s="3">
        <v>6110</v>
      </c>
      <c r="Q3682" s="2">
        <v>760</v>
      </c>
      <c r="R3682" s="5">
        <v>1000</v>
      </c>
      <c r="S3682" s="5">
        <v>5722</v>
      </c>
      <c r="T3682" s="6">
        <v>9189</v>
      </c>
      <c r="U3682" s="3">
        <v>5821</v>
      </c>
    </row>
    <row r="3683" spans="1:21" x14ac:dyDescent="0.25">
      <c r="A3683" s="8">
        <v>44907.541666666657</v>
      </c>
      <c r="B3683" s="1">
        <v>6108</v>
      </c>
      <c r="C3683" s="1">
        <v>6220</v>
      </c>
      <c r="D3683" s="2">
        <v>27226</v>
      </c>
      <c r="E3683" s="3">
        <v>6220</v>
      </c>
      <c r="F3683" s="2">
        <v>799</v>
      </c>
      <c r="G3683" s="4">
        <v>27013</v>
      </c>
      <c r="H3683" s="1">
        <v>6170</v>
      </c>
      <c r="I3683" s="4">
        <v>755</v>
      </c>
      <c r="J3683" s="2">
        <v>26479</v>
      </c>
      <c r="K3683" s="3">
        <v>6200</v>
      </c>
      <c r="L3683" s="2">
        <v>776</v>
      </c>
      <c r="M3683" s="1">
        <v>6108</v>
      </c>
      <c r="N3683" s="1">
        <v>6110</v>
      </c>
      <c r="O3683" s="2">
        <v>26142</v>
      </c>
      <c r="P3683" s="3">
        <v>6110</v>
      </c>
      <c r="Q3683" s="2">
        <v>755</v>
      </c>
      <c r="R3683" s="5">
        <v>1000</v>
      </c>
      <c r="S3683" s="5">
        <v>5735</v>
      </c>
      <c r="T3683" s="6">
        <v>9187</v>
      </c>
      <c r="U3683" s="3">
        <v>6033</v>
      </c>
    </row>
    <row r="3684" spans="1:21" x14ac:dyDescent="0.25">
      <c r="A3684" s="8">
        <v>44907.583333333343</v>
      </c>
      <c r="B3684" s="1">
        <v>6108</v>
      </c>
      <c r="C3684" s="1">
        <v>6220</v>
      </c>
      <c r="D3684" s="2">
        <v>27222</v>
      </c>
      <c r="E3684" s="3">
        <v>6220</v>
      </c>
      <c r="F3684" s="2">
        <v>810</v>
      </c>
      <c r="G3684" s="4">
        <v>27010</v>
      </c>
      <c r="H3684" s="1">
        <v>6170</v>
      </c>
      <c r="I3684" s="4">
        <v>748</v>
      </c>
      <c r="J3684" s="2">
        <v>26473</v>
      </c>
      <c r="K3684" s="3">
        <v>6194</v>
      </c>
      <c r="L3684" s="2">
        <v>773</v>
      </c>
      <c r="M3684" s="1">
        <v>6108</v>
      </c>
      <c r="N3684" s="1">
        <v>6110</v>
      </c>
      <c r="O3684" s="2">
        <v>26138</v>
      </c>
      <c r="P3684" s="3">
        <v>6110</v>
      </c>
      <c r="Q3684" s="2">
        <v>756</v>
      </c>
      <c r="R3684" s="5">
        <v>1000</v>
      </c>
      <c r="S3684" s="5">
        <v>5749</v>
      </c>
      <c r="T3684" s="6">
        <v>9179</v>
      </c>
      <c r="U3684" s="3">
        <v>6250</v>
      </c>
    </row>
    <row r="3685" spans="1:21" x14ac:dyDescent="0.25">
      <c r="A3685" s="8">
        <v>44907.625</v>
      </c>
      <c r="B3685" s="1">
        <v>6108</v>
      </c>
      <c r="C3685" s="1">
        <v>6220</v>
      </c>
      <c r="D3685" s="2">
        <v>27219</v>
      </c>
      <c r="E3685" s="3">
        <v>6220</v>
      </c>
      <c r="F3685" s="2">
        <v>799</v>
      </c>
      <c r="G3685" s="4">
        <v>27008</v>
      </c>
      <c r="H3685" s="1">
        <v>6170</v>
      </c>
      <c r="I3685" s="4">
        <v>758</v>
      </c>
      <c r="J3685" s="2">
        <v>26468</v>
      </c>
      <c r="K3685" s="3">
        <v>6190</v>
      </c>
      <c r="L3685" s="2">
        <v>771</v>
      </c>
      <c r="M3685" s="1">
        <v>6108</v>
      </c>
      <c r="N3685" s="1">
        <v>6110</v>
      </c>
      <c r="O3685" s="2">
        <v>26134</v>
      </c>
      <c r="P3685" s="3">
        <v>6110</v>
      </c>
      <c r="Q3685" s="2">
        <v>753</v>
      </c>
      <c r="R3685" s="5">
        <v>1000</v>
      </c>
      <c r="S3685" s="5">
        <v>5774</v>
      </c>
      <c r="T3685" s="6">
        <v>9175</v>
      </c>
      <c r="U3685" s="3">
        <v>6498</v>
      </c>
    </row>
    <row r="3686" spans="1:21" x14ac:dyDescent="0.25">
      <c r="A3686" s="8">
        <v>44907.666666666657</v>
      </c>
      <c r="B3686" s="1">
        <v>6108</v>
      </c>
      <c r="C3686" s="1">
        <v>6220</v>
      </c>
      <c r="D3686" s="2">
        <v>27216</v>
      </c>
      <c r="E3686" s="3">
        <v>6220</v>
      </c>
      <c r="F3686" s="2">
        <v>794</v>
      </c>
      <c r="G3686" s="4">
        <v>27004</v>
      </c>
      <c r="H3686" s="1">
        <v>6170</v>
      </c>
      <c r="I3686" s="4">
        <v>756</v>
      </c>
      <c r="J3686" s="2">
        <v>26463</v>
      </c>
      <c r="K3686" s="3">
        <v>6190</v>
      </c>
      <c r="L3686" s="2">
        <v>775</v>
      </c>
      <c r="M3686" s="1">
        <v>6108</v>
      </c>
      <c r="N3686" s="1">
        <v>6110</v>
      </c>
      <c r="O3686" s="2">
        <v>26128</v>
      </c>
      <c r="P3686" s="3">
        <v>6110</v>
      </c>
      <c r="Q3686" s="2">
        <v>746</v>
      </c>
      <c r="R3686" s="5">
        <v>1000</v>
      </c>
      <c r="S3686" s="5">
        <v>5806</v>
      </c>
      <c r="T3686" s="6">
        <v>9171</v>
      </c>
      <c r="U3686" s="3">
        <v>6842</v>
      </c>
    </row>
    <row r="3687" spans="1:21" x14ac:dyDescent="0.25">
      <c r="A3687" s="8">
        <v>44907.708333333343</v>
      </c>
      <c r="B3687" s="1">
        <v>6108</v>
      </c>
      <c r="C3687" s="1">
        <v>6220</v>
      </c>
      <c r="D3687" s="2">
        <v>27213</v>
      </c>
      <c r="E3687" s="3">
        <v>6220</v>
      </c>
      <c r="F3687" s="2">
        <v>802</v>
      </c>
      <c r="G3687" s="4">
        <v>27001</v>
      </c>
      <c r="H3687" s="1">
        <v>6162</v>
      </c>
      <c r="I3687" s="4">
        <v>755</v>
      </c>
      <c r="J3687" s="2">
        <v>26459</v>
      </c>
      <c r="K3687" s="3">
        <v>6190</v>
      </c>
      <c r="L3687" s="2">
        <v>773</v>
      </c>
      <c r="M3687" s="1">
        <v>6108</v>
      </c>
      <c r="N3687" s="1">
        <v>6110</v>
      </c>
      <c r="O3687" s="2">
        <v>26122</v>
      </c>
      <c r="P3687" s="3">
        <v>6116</v>
      </c>
      <c r="Q3687" s="2">
        <v>753</v>
      </c>
      <c r="R3687" s="5">
        <v>1000</v>
      </c>
      <c r="S3687" s="5">
        <v>5803</v>
      </c>
      <c r="T3687" s="6">
        <v>9171</v>
      </c>
      <c r="U3687" s="3">
        <v>6692</v>
      </c>
    </row>
    <row r="3688" spans="1:21" x14ac:dyDescent="0.25">
      <c r="A3688" s="8">
        <v>44907.75</v>
      </c>
      <c r="B3688" s="1">
        <v>6108</v>
      </c>
      <c r="C3688" s="1">
        <v>6220</v>
      </c>
      <c r="D3688" s="2">
        <v>27210</v>
      </c>
      <c r="E3688" s="3">
        <v>6220</v>
      </c>
      <c r="F3688" s="2">
        <v>810</v>
      </c>
      <c r="G3688" s="4">
        <v>26998</v>
      </c>
      <c r="H3688" s="1">
        <v>6160</v>
      </c>
      <c r="I3688" s="4">
        <v>762</v>
      </c>
      <c r="J3688" s="2">
        <v>26452</v>
      </c>
      <c r="K3688" s="3">
        <v>6190</v>
      </c>
      <c r="L3688" s="2">
        <v>775</v>
      </c>
      <c r="M3688" s="1">
        <v>6108</v>
      </c>
      <c r="N3688" s="1">
        <v>6115</v>
      </c>
      <c r="O3688" s="2">
        <v>26116</v>
      </c>
      <c r="P3688" s="3">
        <v>6121</v>
      </c>
      <c r="Q3688" s="2">
        <v>756</v>
      </c>
      <c r="R3688" s="5">
        <v>1000</v>
      </c>
      <c r="S3688" s="5">
        <v>5785</v>
      </c>
      <c r="T3688" s="6">
        <v>9174</v>
      </c>
      <c r="U3688" s="3">
        <v>6341</v>
      </c>
    </row>
    <row r="3689" spans="1:21" x14ac:dyDescent="0.25">
      <c r="A3689" s="8">
        <v>44907.791666666657</v>
      </c>
      <c r="B3689" s="1">
        <v>6108</v>
      </c>
      <c r="C3689" s="1">
        <v>6220</v>
      </c>
      <c r="D3689" s="2">
        <v>27207</v>
      </c>
      <c r="E3689" s="3">
        <v>6220</v>
      </c>
      <c r="F3689" s="2">
        <v>800</v>
      </c>
      <c r="G3689" s="4">
        <v>26994</v>
      </c>
      <c r="H3689" s="1">
        <v>6160</v>
      </c>
      <c r="I3689" s="4">
        <v>760</v>
      </c>
      <c r="J3689" s="2">
        <v>26447</v>
      </c>
      <c r="K3689" s="3">
        <v>6190</v>
      </c>
      <c r="L3689" s="2">
        <v>777</v>
      </c>
      <c r="M3689" s="1">
        <v>6108</v>
      </c>
      <c r="N3689" s="1">
        <v>6120</v>
      </c>
      <c r="O3689" s="2">
        <v>26111</v>
      </c>
      <c r="P3689" s="3">
        <v>6130</v>
      </c>
      <c r="Q3689" s="2">
        <v>765</v>
      </c>
      <c r="R3689" s="5">
        <v>1000</v>
      </c>
      <c r="S3689" s="5">
        <v>5771</v>
      </c>
      <c r="T3689" s="6">
        <v>9175</v>
      </c>
      <c r="U3689" s="3">
        <v>6073</v>
      </c>
    </row>
    <row r="3690" spans="1:21" x14ac:dyDescent="0.25">
      <c r="A3690" s="8">
        <v>44907.833333333343</v>
      </c>
      <c r="B3690" s="1">
        <v>6108</v>
      </c>
      <c r="C3690" s="1">
        <v>6220</v>
      </c>
      <c r="D3690" s="2">
        <v>27203</v>
      </c>
      <c r="E3690" s="3">
        <v>6220</v>
      </c>
      <c r="F3690" s="2">
        <v>792</v>
      </c>
      <c r="G3690" s="4">
        <v>26990</v>
      </c>
      <c r="H3690" s="1">
        <v>6160</v>
      </c>
      <c r="I3690" s="4">
        <v>758</v>
      </c>
      <c r="J3690" s="2">
        <v>26443</v>
      </c>
      <c r="K3690" s="3">
        <v>6190</v>
      </c>
      <c r="L3690" s="2">
        <v>773</v>
      </c>
      <c r="M3690" s="1">
        <v>6108</v>
      </c>
      <c r="N3690" s="1">
        <v>6120</v>
      </c>
      <c r="O3690" s="2">
        <v>26105</v>
      </c>
      <c r="P3690" s="3">
        <v>6130</v>
      </c>
      <c r="Q3690" s="2">
        <v>760</v>
      </c>
      <c r="R3690" s="5">
        <v>1000</v>
      </c>
      <c r="S3690" s="5">
        <v>5755</v>
      </c>
      <c r="T3690" s="6">
        <v>9177</v>
      </c>
      <c r="U3690" s="3">
        <v>5894</v>
      </c>
    </row>
    <row r="3691" spans="1:21" x14ac:dyDescent="0.25">
      <c r="A3691" s="8">
        <v>44907.875</v>
      </c>
      <c r="B3691" s="1">
        <v>6108</v>
      </c>
      <c r="C3691" s="1">
        <v>6220</v>
      </c>
      <c r="D3691" s="2">
        <v>27200</v>
      </c>
      <c r="E3691" s="3">
        <v>6220</v>
      </c>
      <c r="F3691" s="2">
        <v>798</v>
      </c>
      <c r="G3691" s="4">
        <v>26987</v>
      </c>
      <c r="H3691" s="1">
        <v>6160</v>
      </c>
      <c r="I3691" s="4">
        <v>762</v>
      </c>
      <c r="J3691" s="2">
        <v>26438</v>
      </c>
      <c r="K3691" s="3">
        <v>6190</v>
      </c>
      <c r="L3691" s="2">
        <v>776</v>
      </c>
      <c r="M3691" s="1">
        <v>6108</v>
      </c>
      <c r="N3691" s="1">
        <v>6125</v>
      </c>
      <c r="O3691" s="2">
        <v>26100</v>
      </c>
      <c r="P3691" s="3">
        <v>6135</v>
      </c>
      <c r="Q3691" s="2">
        <v>756</v>
      </c>
      <c r="R3691" s="5">
        <v>1000</v>
      </c>
      <c r="S3691" s="5">
        <v>5744</v>
      </c>
      <c r="T3691" s="6">
        <v>9182</v>
      </c>
      <c r="U3691" s="3">
        <v>5769</v>
      </c>
    </row>
    <row r="3692" spans="1:21" x14ac:dyDescent="0.25">
      <c r="A3692" s="8">
        <v>44907.916666666657</v>
      </c>
      <c r="B3692" s="1">
        <v>6108</v>
      </c>
      <c r="C3692" s="1">
        <v>6220</v>
      </c>
      <c r="D3692" s="2">
        <v>27197</v>
      </c>
      <c r="E3692" s="3">
        <v>6220</v>
      </c>
      <c r="F3692" s="2">
        <v>792</v>
      </c>
      <c r="G3692" s="4">
        <v>26984</v>
      </c>
      <c r="H3692" s="1">
        <v>6160</v>
      </c>
      <c r="I3692" s="4">
        <v>752</v>
      </c>
      <c r="J3692" s="2">
        <v>26434</v>
      </c>
      <c r="K3692" s="3">
        <v>6190</v>
      </c>
      <c r="L3692" s="2">
        <v>775</v>
      </c>
      <c r="M3692" s="1">
        <v>6108</v>
      </c>
      <c r="N3692" s="1">
        <v>6130</v>
      </c>
      <c r="O3692" s="2">
        <v>26097</v>
      </c>
      <c r="P3692" s="3">
        <v>6133</v>
      </c>
      <c r="Q3692" s="2">
        <v>762</v>
      </c>
      <c r="R3692" s="5">
        <v>1000</v>
      </c>
      <c r="S3692" s="5">
        <v>5735</v>
      </c>
      <c r="T3692" s="6">
        <v>9186</v>
      </c>
      <c r="U3692" s="3">
        <v>5681</v>
      </c>
    </row>
    <row r="3693" spans="1:21" x14ac:dyDescent="0.25">
      <c r="A3693" s="8">
        <v>44907.958333333343</v>
      </c>
      <c r="B3693" s="1">
        <v>6108</v>
      </c>
      <c r="C3693" s="1">
        <v>6220</v>
      </c>
      <c r="D3693" s="2">
        <v>27193</v>
      </c>
      <c r="E3693" s="3">
        <v>6220</v>
      </c>
      <c r="F3693" s="2">
        <v>791</v>
      </c>
      <c r="G3693" s="4">
        <v>26980</v>
      </c>
      <c r="H3693" s="1">
        <v>6160</v>
      </c>
      <c r="I3693" s="4">
        <v>761</v>
      </c>
      <c r="J3693" s="2">
        <v>26429</v>
      </c>
      <c r="K3693" s="3">
        <v>6190</v>
      </c>
      <c r="L3693" s="2">
        <v>777</v>
      </c>
      <c r="M3693" s="1">
        <v>6108</v>
      </c>
      <c r="N3693" s="1">
        <v>6130</v>
      </c>
      <c r="O3693" s="2">
        <v>26093</v>
      </c>
      <c r="P3693" s="3">
        <v>6130</v>
      </c>
      <c r="Q3693" s="2">
        <v>757</v>
      </c>
      <c r="R3693" s="5">
        <v>1000</v>
      </c>
      <c r="S3693" s="5">
        <v>5727</v>
      </c>
      <c r="T3693" s="6">
        <v>9188</v>
      </c>
      <c r="U3693" s="3">
        <v>5638</v>
      </c>
    </row>
    <row r="3694" spans="1:21" x14ac:dyDescent="0.25">
      <c r="A3694" s="8">
        <v>44908</v>
      </c>
      <c r="B3694" s="1">
        <v>6108</v>
      </c>
      <c r="C3694" s="1">
        <v>6220</v>
      </c>
      <c r="D3694" s="2">
        <v>27190</v>
      </c>
      <c r="E3694" s="3">
        <v>6220</v>
      </c>
      <c r="F3694" s="2">
        <v>785</v>
      </c>
      <c r="G3694" s="4">
        <v>26976</v>
      </c>
      <c r="H3694" s="1">
        <v>6160</v>
      </c>
      <c r="I3694" s="4">
        <v>757</v>
      </c>
      <c r="J3694" s="2">
        <v>26424</v>
      </c>
      <c r="K3694" s="3">
        <v>6190</v>
      </c>
      <c r="L3694" s="2">
        <v>776</v>
      </c>
      <c r="M3694" s="1">
        <v>6108</v>
      </c>
      <c r="N3694" s="1">
        <v>6124</v>
      </c>
      <c r="O3694" s="2">
        <v>26090</v>
      </c>
      <c r="P3694" s="3">
        <v>6130</v>
      </c>
      <c r="Q3694" s="2">
        <v>755</v>
      </c>
      <c r="R3694" s="5">
        <v>1000</v>
      </c>
      <c r="S3694" s="5">
        <v>5725</v>
      </c>
      <c r="T3694" s="6">
        <v>9191</v>
      </c>
      <c r="U3694" s="3">
        <v>5632</v>
      </c>
    </row>
    <row r="3695" spans="1:21" x14ac:dyDescent="0.25">
      <c r="A3695" s="8">
        <v>44908.041666666657</v>
      </c>
      <c r="B3695" s="1">
        <v>6108</v>
      </c>
      <c r="C3695" s="1">
        <v>6220</v>
      </c>
      <c r="D3695" s="2">
        <v>27186</v>
      </c>
      <c r="E3695" s="3">
        <v>6220</v>
      </c>
      <c r="F3695" s="2">
        <v>792</v>
      </c>
      <c r="G3695" s="4">
        <v>26973</v>
      </c>
      <c r="H3695" s="1">
        <v>6160</v>
      </c>
      <c r="I3695" s="4">
        <v>751</v>
      </c>
      <c r="J3695" s="2">
        <v>26418</v>
      </c>
      <c r="K3695" s="3">
        <v>6190</v>
      </c>
      <c r="L3695" s="2">
        <v>777</v>
      </c>
      <c r="M3695" s="1">
        <v>6108</v>
      </c>
      <c r="N3695" s="1">
        <v>6120</v>
      </c>
      <c r="O3695" s="2">
        <v>26084</v>
      </c>
      <c r="P3695" s="3">
        <v>6128</v>
      </c>
      <c r="Q3695" s="2">
        <v>760</v>
      </c>
      <c r="R3695" s="5">
        <v>1000</v>
      </c>
      <c r="S3695" s="5">
        <v>5726</v>
      </c>
      <c r="T3695" s="6">
        <v>9193</v>
      </c>
      <c r="U3695" s="3">
        <v>5674</v>
      </c>
    </row>
    <row r="3696" spans="1:21" x14ac:dyDescent="0.25">
      <c r="A3696" s="8">
        <v>44908.083333333343</v>
      </c>
      <c r="B3696" s="1">
        <v>6108</v>
      </c>
      <c r="C3696" s="1">
        <v>6220</v>
      </c>
      <c r="D3696" s="2">
        <v>27182</v>
      </c>
      <c r="E3696" s="3">
        <v>6220</v>
      </c>
      <c r="F3696" s="2">
        <v>788</v>
      </c>
      <c r="G3696" s="4">
        <v>26969</v>
      </c>
      <c r="H3696" s="1">
        <v>6160</v>
      </c>
      <c r="I3696" s="4">
        <v>753</v>
      </c>
      <c r="J3696" s="2">
        <v>26414</v>
      </c>
      <c r="K3696" s="3">
        <v>6190</v>
      </c>
      <c r="L3696" s="2">
        <v>778</v>
      </c>
      <c r="M3696" s="1">
        <v>6108</v>
      </c>
      <c r="N3696" s="1">
        <v>6120</v>
      </c>
      <c r="O3696" s="2">
        <v>26080</v>
      </c>
      <c r="P3696" s="3">
        <v>6120</v>
      </c>
      <c r="Q3696" s="2">
        <v>753</v>
      </c>
      <c r="R3696" s="5">
        <v>1000</v>
      </c>
      <c r="S3696" s="5">
        <v>5723</v>
      </c>
      <c r="T3696" s="6">
        <v>9191</v>
      </c>
      <c r="U3696" s="3">
        <v>5693</v>
      </c>
    </row>
    <row r="3697" spans="1:21" x14ac:dyDescent="0.25">
      <c r="A3697" s="8">
        <v>44908.125</v>
      </c>
      <c r="B3697" s="1">
        <v>6108</v>
      </c>
      <c r="C3697" s="1">
        <v>6220</v>
      </c>
      <c r="D3697" s="2">
        <v>27179</v>
      </c>
      <c r="E3697" s="3">
        <v>6220</v>
      </c>
      <c r="F3697" s="2">
        <v>788</v>
      </c>
      <c r="G3697" s="4">
        <v>26966</v>
      </c>
      <c r="H3697" s="1">
        <v>6160</v>
      </c>
      <c r="I3697" s="4">
        <v>765</v>
      </c>
      <c r="J3697" s="2">
        <v>26409</v>
      </c>
      <c r="K3697" s="3">
        <v>6190</v>
      </c>
      <c r="L3697" s="2">
        <v>778</v>
      </c>
      <c r="M3697" s="1">
        <v>6108</v>
      </c>
      <c r="N3697" s="1">
        <v>6120</v>
      </c>
      <c r="O3697" s="2">
        <v>26076</v>
      </c>
      <c r="P3697" s="3">
        <v>6120</v>
      </c>
      <c r="Q3697" s="2">
        <v>752</v>
      </c>
      <c r="R3697" s="5">
        <v>1000</v>
      </c>
      <c r="S3697" s="5">
        <v>5724</v>
      </c>
      <c r="T3697" s="6">
        <v>9190</v>
      </c>
      <c r="U3697" s="3">
        <v>5683</v>
      </c>
    </row>
    <row r="3698" spans="1:21" x14ac:dyDescent="0.25">
      <c r="A3698" s="8">
        <v>44908.166666666657</v>
      </c>
      <c r="B3698" s="1">
        <v>6108</v>
      </c>
      <c r="C3698" s="1">
        <v>6220</v>
      </c>
      <c r="D3698" s="2">
        <v>27177</v>
      </c>
      <c r="E3698" s="3">
        <v>6220</v>
      </c>
      <c r="F3698" s="2">
        <v>791</v>
      </c>
      <c r="G3698" s="4">
        <v>26962</v>
      </c>
      <c r="H3698" s="1">
        <v>6160</v>
      </c>
      <c r="I3698" s="4">
        <v>758</v>
      </c>
      <c r="J3698" s="2">
        <v>26404</v>
      </c>
      <c r="K3698" s="3">
        <v>6190</v>
      </c>
      <c r="L3698" s="2">
        <v>776</v>
      </c>
      <c r="M3698" s="1">
        <v>6108</v>
      </c>
      <c r="N3698" s="1">
        <v>6118</v>
      </c>
      <c r="O3698" s="2">
        <v>26073</v>
      </c>
      <c r="P3698" s="3">
        <v>6112</v>
      </c>
      <c r="Q3698" s="2">
        <v>740</v>
      </c>
      <c r="R3698" s="5">
        <v>1000</v>
      </c>
      <c r="S3698" s="5">
        <v>5721</v>
      </c>
      <c r="T3698" s="6">
        <v>9193</v>
      </c>
      <c r="U3698" s="3">
        <v>5670</v>
      </c>
    </row>
    <row r="3699" spans="1:21" x14ac:dyDescent="0.25">
      <c r="A3699" s="8">
        <v>44908.208333333343</v>
      </c>
      <c r="B3699" s="1">
        <v>6108</v>
      </c>
      <c r="C3699" s="1">
        <v>6220</v>
      </c>
      <c r="D3699" s="2">
        <v>27174</v>
      </c>
      <c r="E3699" s="3">
        <v>6220</v>
      </c>
      <c r="F3699" s="2">
        <v>784</v>
      </c>
      <c r="G3699" s="4">
        <v>26959</v>
      </c>
      <c r="H3699" s="1">
        <v>6160</v>
      </c>
      <c r="I3699" s="4">
        <v>749</v>
      </c>
      <c r="J3699" s="2">
        <v>26399</v>
      </c>
      <c r="K3699" s="3">
        <v>6190</v>
      </c>
      <c r="L3699" s="2">
        <v>777</v>
      </c>
      <c r="M3699" s="1">
        <v>6108</v>
      </c>
      <c r="N3699" s="1">
        <v>6110</v>
      </c>
      <c r="O3699" s="2">
        <v>26067</v>
      </c>
      <c r="P3699" s="3">
        <v>6110</v>
      </c>
      <c r="Q3699" s="2">
        <v>735</v>
      </c>
      <c r="R3699" s="5">
        <v>1000</v>
      </c>
      <c r="S3699" s="5">
        <v>5717</v>
      </c>
      <c r="T3699" s="6">
        <v>9196</v>
      </c>
      <c r="U3699" s="3">
        <v>5666</v>
      </c>
    </row>
    <row r="3700" spans="1:21" x14ac:dyDescent="0.25">
      <c r="A3700" s="8">
        <v>44908.25</v>
      </c>
      <c r="B3700" s="1">
        <v>6108</v>
      </c>
      <c r="C3700" s="1">
        <v>6220</v>
      </c>
      <c r="D3700" s="2">
        <v>27171</v>
      </c>
      <c r="E3700" s="3">
        <v>6220</v>
      </c>
      <c r="F3700" s="2">
        <v>790</v>
      </c>
      <c r="G3700" s="4">
        <v>26954</v>
      </c>
      <c r="H3700" s="1">
        <v>6160</v>
      </c>
      <c r="I3700" s="4">
        <v>755</v>
      </c>
      <c r="J3700" s="2">
        <v>26394</v>
      </c>
      <c r="K3700" s="3">
        <v>6190</v>
      </c>
      <c r="L3700" s="2">
        <v>777</v>
      </c>
      <c r="M3700" s="1">
        <v>6108</v>
      </c>
      <c r="N3700" s="1">
        <v>6110</v>
      </c>
      <c r="O3700" s="2">
        <v>26064</v>
      </c>
      <c r="P3700" s="3">
        <v>6110</v>
      </c>
      <c r="Q3700" s="2">
        <v>724</v>
      </c>
      <c r="R3700" s="5">
        <v>1000</v>
      </c>
      <c r="S3700" s="5">
        <v>5717</v>
      </c>
      <c r="T3700" s="6">
        <v>9195</v>
      </c>
      <c r="U3700" s="3">
        <v>5660</v>
      </c>
    </row>
    <row r="3701" spans="1:21" x14ac:dyDescent="0.25">
      <c r="A3701" s="8">
        <v>44908.291666666657</v>
      </c>
      <c r="B3701" s="1">
        <v>6108</v>
      </c>
      <c r="C3701" s="1">
        <v>6220</v>
      </c>
      <c r="D3701" s="2">
        <v>27168</v>
      </c>
      <c r="E3701" s="3">
        <v>6213</v>
      </c>
      <c r="F3701" s="2">
        <v>782</v>
      </c>
      <c r="G3701" s="4">
        <v>26951</v>
      </c>
      <c r="H3701" s="1">
        <v>6160</v>
      </c>
      <c r="I3701" s="4">
        <v>749</v>
      </c>
      <c r="J3701" s="2">
        <v>26389</v>
      </c>
      <c r="K3701" s="3">
        <v>6190</v>
      </c>
      <c r="L3701" s="2">
        <v>775</v>
      </c>
      <c r="M3701" s="1">
        <v>6108</v>
      </c>
      <c r="N3701" s="1">
        <v>6110</v>
      </c>
      <c r="O3701" s="2">
        <v>26059</v>
      </c>
      <c r="P3701" s="3">
        <v>6103</v>
      </c>
      <c r="Q3701" s="2">
        <v>731</v>
      </c>
      <c r="R3701" s="5">
        <v>1000</v>
      </c>
      <c r="S3701" s="5">
        <v>5711</v>
      </c>
      <c r="T3701" s="6">
        <v>9196</v>
      </c>
      <c r="U3701" s="3">
        <v>5642</v>
      </c>
    </row>
    <row r="3702" spans="1:21" x14ac:dyDescent="0.25">
      <c r="A3702" s="8">
        <v>44908.333333333343</v>
      </c>
      <c r="B3702" s="1">
        <v>6108</v>
      </c>
      <c r="C3702" s="1">
        <v>6220</v>
      </c>
      <c r="D3702" s="2">
        <v>27165</v>
      </c>
      <c r="E3702" s="3">
        <v>6210</v>
      </c>
      <c r="F3702" s="2">
        <v>788</v>
      </c>
      <c r="G3702" s="4">
        <v>26948</v>
      </c>
      <c r="H3702" s="1">
        <v>6160</v>
      </c>
      <c r="I3702" s="4">
        <v>739</v>
      </c>
      <c r="J3702" s="2">
        <v>26385</v>
      </c>
      <c r="K3702" s="3">
        <v>6190</v>
      </c>
      <c r="L3702" s="2">
        <v>778</v>
      </c>
      <c r="M3702" s="1">
        <v>6108</v>
      </c>
      <c r="N3702" s="1">
        <v>6107</v>
      </c>
      <c r="O3702" s="2">
        <v>26056</v>
      </c>
      <c r="P3702" s="3">
        <v>6100</v>
      </c>
      <c r="Q3702" s="2">
        <v>727</v>
      </c>
      <c r="R3702" s="5">
        <v>1000</v>
      </c>
      <c r="S3702" s="5">
        <v>5709</v>
      </c>
      <c r="T3702" s="6">
        <v>9199</v>
      </c>
      <c r="U3702" s="3">
        <v>5614</v>
      </c>
    </row>
    <row r="3703" spans="1:21" x14ac:dyDescent="0.25">
      <c r="A3703" s="8">
        <v>44908.375</v>
      </c>
      <c r="B3703" s="1">
        <v>6108</v>
      </c>
      <c r="C3703" s="1">
        <v>6220</v>
      </c>
      <c r="D3703" s="2">
        <v>27162</v>
      </c>
      <c r="E3703" s="3">
        <v>6210</v>
      </c>
      <c r="F3703" s="2">
        <v>788</v>
      </c>
      <c r="G3703" s="4">
        <v>26945</v>
      </c>
      <c r="H3703" s="1">
        <v>6160</v>
      </c>
      <c r="I3703" s="4">
        <v>748</v>
      </c>
      <c r="J3703" s="2">
        <v>26380</v>
      </c>
      <c r="K3703" s="3">
        <v>6190</v>
      </c>
      <c r="L3703" s="2">
        <v>775</v>
      </c>
      <c r="M3703" s="1">
        <v>6108</v>
      </c>
      <c r="N3703" s="1">
        <v>6100</v>
      </c>
      <c r="O3703" s="2">
        <v>26053</v>
      </c>
      <c r="P3703" s="3">
        <v>6100</v>
      </c>
      <c r="Q3703" s="2">
        <v>736</v>
      </c>
      <c r="R3703" s="5">
        <v>1000</v>
      </c>
      <c r="S3703" s="5">
        <v>5702</v>
      </c>
      <c r="T3703" s="6">
        <v>9204</v>
      </c>
      <c r="U3703" s="3">
        <v>5559</v>
      </c>
    </row>
    <row r="3704" spans="1:21" x14ac:dyDescent="0.25">
      <c r="A3704" s="8">
        <v>44908.416666666657</v>
      </c>
      <c r="B3704" s="1">
        <v>6108</v>
      </c>
      <c r="C3704" s="1">
        <v>6220</v>
      </c>
      <c r="D3704" s="2">
        <v>27159</v>
      </c>
      <c r="E3704" s="3">
        <v>6210</v>
      </c>
      <c r="F3704" s="2">
        <v>788</v>
      </c>
      <c r="G3704" s="4">
        <v>26941</v>
      </c>
      <c r="H3704" s="1">
        <v>6160</v>
      </c>
      <c r="I3704" s="4">
        <v>749</v>
      </c>
      <c r="J3704" s="2">
        <v>26376</v>
      </c>
      <c r="K3704" s="3">
        <v>6189</v>
      </c>
      <c r="L3704" s="2">
        <v>775</v>
      </c>
      <c r="M3704" s="1">
        <v>6108</v>
      </c>
      <c r="N3704" s="1">
        <v>6100</v>
      </c>
      <c r="O3704" s="2">
        <v>26049</v>
      </c>
      <c r="P3704" s="3">
        <v>6091</v>
      </c>
      <c r="Q3704" s="2">
        <v>723</v>
      </c>
      <c r="R3704" s="5">
        <v>1000</v>
      </c>
      <c r="S3704" s="5">
        <v>5696</v>
      </c>
      <c r="T3704" s="6">
        <v>9207</v>
      </c>
      <c r="U3704" s="3">
        <v>5507</v>
      </c>
    </row>
    <row r="3705" spans="1:21" x14ac:dyDescent="0.25">
      <c r="A3705" s="8">
        <v>44908.458333333343</v>
      </c>
      <c r="B3705" s="1">
        <v>6108</v>
      </c>
      <c r="C3705" s="1">
        <v>6220</v>
      </c>
      <c r="D3705" s="2">
        <v>27155</v>
      </c>
      <c r="E3705" s="3">
        <v>6210</v>
      </c>
      <c r="F3705" s="2">
        <v>787</v>
      </c>
      <c r="G3705" s="4">
        <v>26938</v>
      </c>
      <c r="H3705" s="1">
        <v>6160</v>
      </c>
      <c r="I3705" s="4">
        <v>736</v>
      </c>
      <c r="J3705" s="2">
        <v>26370</v>
      </c>
      <c r="K3705" s="3">
        <v>6180</v>
      </c>
      <c r="L3705" s="2">
        <v>776</v>
      </c>
      <c r="M3705" s="1">
        <v>6108</v>
      </c>
      <c r="N3705" s="1">
        <v>6100</v>
      </c>
      <c r="O3705" s="2">
        <v>26045</v>
      </c>
      <c r="P3705" s="3">
        <v>6090</v>
      </c>
      <c r="Q3705" s="2">
        <v>724</v>
      </c>
      <c r="R3705" s="5">
        <v>1000</v>
      </c>
      <c r="S3705" s="5">
        <v>5695</v>
      </c>
      <c r="T3705" s="6">
        <v>9211</v>
      </c>
      <c r="U3705" s="3">
        <v>5502</v>
      </c>
    </row>
    <row r="3706" spans="1:21" x14ac:dyDescent="0.25">
      <c r="A3706" s="8">
        <v>44908.5</v>
      </c>
      <c r="B3706" s="1">
        <v>6108</v>
      </c>
      <c r="C3706" s="1">
        <v>6220</v>
      </c>
      <c r="D3706" s="2">
        <v>27152</v>
      </c>
      <c r="E3706" s="3">
        <v>6210</v>
      </c>
      <c r="F3706" s="2">
        <v>787</v>
      </c>
      <c r="G3706" s="4">
        <v>26935</v>
      </c>
      <c r="H3706" s="1">
        <v>6154</v>
      </c>
      <c r="I3706" s="4">
        <v>746</v>
      </c>
      <c r="J3706" s="2">
        <v>26365</v>
      </c>
      <c r="K3706" s="3">
        <v>6180</v>
      </c>
      <c r="L3706" s="2">
        <v>776</v>
      </c>
      <c r="M3706" s="1">
        <v>6108</v>
      </c>
      <c r="N3706" s="1">
        <v>6092</v>
      </c>
      <c r="O3706" s="2">
        <v>26040</v>
      </c>
      <c r="P3706" s="3">
        <v>6089</v>
      </c>
      <c r="Q3706" s="2">
        <v>722</v>
      </c>
      <c r="R3706" s="5">
        <v>1000</v>
      </c>
      <c r="S3706" s="5">
        <v>5695</v>
      </c>
      <c r="T3706" s="6">
        <v>9213</v>
      </c>
      <c r="U3706" s="3">
        <v>5535</v>
      </c>
    </row>
    <row r="3707" spans="1:21" x14ac:dyDescent="0.25">
      <c r="A3707" s="8">
        <v>44908.541666666657</v>
      </c>
      <c r="B3707" s="1">
        <v>6108</v>
      </c>
      <c r="C3707" s="1">
        <v>6220</v>
      </c>
      <c r="D3707" s="2">
        <v>27149</v>
      </c>
      <c r="E3707" s="3">
        <v>6210</v>
      </c>
      <c r="F3707" s="2">
        <v>784</v>
      </c>
      <c r="G3707" s="4">
        <v>26932</v>
      </c>
      <c r="H3707" s="1">
        <v>6150</v>
      </c>
      <c r="I3707" s="4">
        <v>747</v>
      </c>
      <c r="J3707" s="2">
        <v>26361</v>
      </c>
      <c r="K3707" s="3">
        <v>6180</v>
      </c>
      <c r="L3707" s="2">
        <v>775</v>
      </c>
      <c r="M3707" s="1">
        <v>6108</v>
      </c>
      <c r="N3707" s="1">
        <v>6090</v>
      </c>
      <c r="O3707" s="2">
        <v>26038</v>
      </c>
      <c r="P3707" s="3">
        <v>6080</v>
      </c>
      <c r="Q3707" s="2">
        <v>724</v>
      </c>
      <c r="R3707" s="5">
        <v>1000</v>
      </c>
      <c r="S3707" s="5">
        <v>5690</v>
      </c>
      <c r="T3707" s="6">
        <v>9212</v>
      </c>
      <c r="U3707" s="3">
        <v>5521</v>
      </c>
    </row>
    <row r="3708" spans="1:21" x14ac:dyDescent="0.25">
      <c r="A3708" s="8">
        <v>44908.583333333343</v>
      </c>
      <c r="B3708" s="1">
        <v>6108</v>
      </c>
      <c r="C3708" s="1">
        <v>6220</v>
      </c>
      <c r="D3708" s="2">
        <v>27145</v>
      </c>
      <c r="E3708" s="3">
        <v>6210</v>
      </c>
      <c r="F3708" s="2">
        <v>782</v>
      </c>
      <c r="G3708" s="4">
        <v>26930</v>
      </c>
      <c r="H3708" s="1">
        <v>6150</v>
      </c>
      <c r="I3708" s="4">
        <v>748</v>
      </c>
      <c r="J3708" s="2">
        <v>26356</v>
      </c>
      <c r="K3708" s="3">
        <v>6180</v>
      </c>
      <c r="L3708" s="2">
        <v>773</v>
      </c>
      <c r="M3708" s="1">
        <v>6108</v>
      </c>
      <c r="N3708" s="1">
        <v>6090</v>
      </c>
      <c r="O3708" s="2">
        <v>26033</v>
      </c>
      <c r="P3708" s="3">
        <v>6080</v>
      </c>
      <c r="Q3708" s="2">
        <v>722</v>
      </c>
      <c r="R3708" s="5">
        <v>1000</v>
      </c>
      <c r="S3708" s="5">
        <v>5694</v>
      </c>
      <c r="T3708" s="6">
        <v>9204</v>
      </c>
      <c r="U3708" s="3">
        <v>5538</v>
      </c>
    </row>
    <row r="3709" spans="1:21" x14ac:dyDescent="0.25">
      <c r="A3709" s="8">
        <v>44908.625</v>
      </c>
      <c r="B3709" s="1">
        <v>6108</v>
      </c>
      <c r="C3709" s="1">
        <v>6220</v>
      </c>
      <c r="D3709" s="2">
        <v>27142</v>
      </c>
      <c r="E3709" s="3">
        <v>6210</v>
      </c>
      <c r="F3709" s="2">
        <v>779</v>
      </c>
      <c r="G3709" s="4">
        <v>26926</v>
      </c>
      <c r="H3709" s="1">
        <v>6150</v>
      </c>
      <c r="I3709" s="4">
        <v>747</v>
      </c>
      <c r="J3709" s="2">
        <v>26352</v>
      </c>
      <c r="K3709" s="3">
        <v>6180</v>
      </c>
      <c r="L3709" s="2">
        <v>773</v>
      </c>
      <c r="M3709" s="1">
        <v>6108</v>
      </c>
      <c r="N3709" s="1">
        <v>6082</v>
      </c>
      <c r="O3709" s="2">
        <v>26033</v>
      </c>
      <c r="P3709" s="3">
        <v>6075</v>
      </c>
      <c r="Q3709" s="2">
        <v>723</v>
      </c>
      <c r="R3709" s="5">
        <v>1000</v>
      </c>
      <c r="S3709" s="5">
        <v>5696</v>
      </c>
      <c r="T3709" s="6">
        <v>9199</v>
      </c>
      <c r="U3709" s="3">
        <v>5605</v>
      </c>
    </row>
    <row r="3710" spans="1:21" x14ac:dyDescent="0.25">
      <c r="A3710" s="8">
        <v>44908.666666666657</v>
      </c>
      <c r="B3710" s="1">
        <v>6108</v>
      </c>
      <c r="C3710" s="1">
        <v>6220</v>
      </c>
      <c r="D3710" s="2">
        <v>27139</v>
      </c>
      <c r="E3710" s="3">
        <v>6210</v>
      </c>
      <c r="F3710" s="2">
        <v>785</v>
      </c>
      <c r="G3710" s="4">
        <v>26924</v>
      </c>
      <c r="H3710" s="1">
        <v>6150</v>
      </c>
      <c r="I3710" s="4">
        <v>738</v>
      </c>
      <c r="J3710" s="2">
        <v>26348</v>
      </c>
      <c r="K3710" s="3">
        <v>6180</v>
      </c>
      <c r="L3710" s="2">
        <v>778</v>
      </c>
      <c r="M3710" s="1">
        <v>6108</v>
      </c>
      <c r="N3710" s="1">
        <v>6080</v>
      </c>
      <c r="O3710" s="2">
        <v>26027</v>
      </c>
      <c r="P3710" s="3">
        <v>6070</v>
      </c>
      <c r="Q3710" s="2">
        <v>719</v>
      </c>
      <c r="R3710" s="5">
        <v>1000</v>
      </c>
      <c r="S3710" s="5">
        <v>5702</v>
      </c>
      <c r="T3710" s="6">
        <v>9195</v>
      </c>
      <c r="U3710" s="3">
        <v>5687</v>
      </c>
    </row>
    <row r="3711" spans="1:21" x14ac:dyDescent="0.25">
      <c r="A3711" s="8">
        <v>44908.708333333343</v>
      </c>
      <c r="B3711" s="1">
        <v>6108</v>
      </c>
      <c r="C3711" s="1">
        <v>6220</v>
      </c>
      <c r="D3711" s="2">
        <v>27136</v>
      </c>
      <c r="E3711" s="3">
        <v>6210</v>
      </c>
      <c r="F3711" s="2">
        <v>778</v>
      </c>
      <c r="G3711" s="4">
        <v>26921</v>
      </c>
      <c r="H3711" s="1">
        <v>6150</v>
      </c>
      <c r="I3711" s="4">
        <v>739</v>
      </c>
      <c r="J3711" s="2">
        <v>26343</v>
      </c>
      <c r="K3711" s="3">
        <v>6180</v>
      </c>
      <c r="L3711" s="2">
        <v>772</v>
      </c>
      <c r="M3711" s="1">
        <v>6108</v>
      </c>
      <c r="N3711" s="1">
        <v>6080</v>
      </c>
      <c r="O3711" s="2">
        <v>26024</v>
      </c>
      <c r="P3711" s="3">
        <v>6070</v>
      </c>
      <c r="Q3711" s="2">
        <v>720</v>
      </c>
      <c r="R3711" s="5">
        <v>1000</v>
      </c>
      <c r="S3711" s="5">
        <v>5705</v>
      </c>
      <c r="T3711" s="6">
        <v>9196</v>
      </c>
      <c r="U3711" s="3">
        <v>5729</v>
      </c>
    </row>
    <row r="3712" spans="1:21" x14ac:dyDescent="0.25">
      <c r="A3712" s="8">
        <v>44908.75</v>
      </c>
      <c r="B3712" s="1">
        <v>6108</v>
      </c>
      <c r="C3712" s="1">
        <v>6220</v>
      </c>
      <c r="D3712" s="2">
        <v>27134</v>
      </c>
      <c r="E3712" s="3">
        <v>6210</v>
      </c>
      <c r="F3712" s="2">
        <v>782</v>
      </c>
      <c r="G3712" s="4">
        <v>26917</v>
      </c>
      <c r="H3712" s="1">
        <v>6147</v>
      </c>
      <c r="I3712" s="4">
        <v>740</v>
      </c>
      <c r="J3712" s="2">
        <v>26339</v>
      </c>
      <c r="K3712" s="3">
        <v>6180</v>
      </c>
      <c r="L3712" s="2">
        <v>777</v>
      </c>
      <c r="M3712" s="1">
        <v>6108</v>
      </c>
      <c r="N3712" s="1">
        <v>6080</v>
      </c>
      <c r="O3712" s="2">
        <v>26020</v>
      </c>
      <c r="P3712" s="3">
        <v>6070</v>
      </c>
      <c r="Q3712" s="2">
        <v>730</v>
      </c>
      <c r="R3712" s="5">
        <v>1000</v>
      </c>
      <c r="S3712" s="5">
        <v>5697</v>
      </c>
      <c r="T3712" s="6">
        <v>9197</v>
      </c>
      <c r="U3712" s="3">
        <v>5669</v>
      </c>
    </row>
    <row r="3713" spans="1:21" x14ac:dyDescent="0.25">
      <c r="A3713" s="8">
        <v>44908.791666666657</v>
      </c>
      <c r="B3713" s="1">
        <v>6108</v>
      </c>
      <c r="C3713" s="1">
        <v>6220</v>
      </c>
      <c r="D3713" s="2">
        <v>27132</v>
      </c>
      <c r="E3713" s="3">
        <v>6210</v>
      </c>
      <c r="F3713" s="2">
        <v>785</v>
      </c>
      <c r="G3713" s="4">
        <v>26915</v>
      </c>
      <c r="H3713" s="1">
        <v>6140</v>
      </c>
      <c r="I3713" s="4">
        <v>739</v>
      </c>
      <c r="J3713" s="2">
        <v>26335</v>
      </c>
      <c r="K3713" s="3">
        <v>6175</v>
      </c>
      <c r="L3713" s="2">
        <v>775</v>
      </c>
      <c r="M3713" s="1">
        <v>6108</v>
      </c>
      <c r="N3713" s="1">
        <v>6070</v>
      </c>
      <c r="O3713" s="2">
        <v>26016</v>
      </c>
      <c r="P3713" s="3">
        <v>6066</v>
      </c>
      <c r="Q3713" s="2">
        <v>720</v>
      </c>
      <c r="R3713" s="5">
        <v>1000</v>
      </c>
      <c r="S3713" s="5">
        <v>5689</v>
      </c>
      <c r="T3713" s="6">
        <v>9198</v>
      </c>
      <c r="U3713" s="3">
        <v>5562</v>
      </c>
    </row>
    <row r="3714" spans="1:21" x14ac:dyDescent="0.25">
      <c r="A3714" s="8">
        <v>44908.833333333343</v>
      </c>
      <c r="B3714" s="1">
        <v>6108</v>
      </c>
      <c r="C3714" s="1">
        <v>6220</v>
      </c>
      <c r="D3714" s="2">
        <v>27129</v>
      </c>
      <c r="E3714" s="3">
        <v>6210</v>
      </c>
      <c r="F3714" s="2">
        <v>781</v>
      </c>
      <c r="G3714" s="4">
        <v>26913</v>
      </c>
      <c r="H3714" s="1">
        <v>6140</v>
      </c>
      <c r="I3714" s="4">
        <v>748</v>
      </c>
      <c r="J3714" s="2">
        <v>26330</v>
      </c>
      <c r="K3714" s="3">
        <v>6170</v>
      </c>
      <c r="L3714" s="2">
        <v>773</v>
      </c>
      <c r="M3714" s="1">
        <v>6108</v>
      </c>
      <c r="N3714" s="1">
        <v>6070</v>
      </c>
      <c r="O3714" s="2">
        <v>26012</v>
      </c>
      <c r="P3714" s="3">
        <v>6060</v>
      </c>
      <c r="Q3714" s="2">
        <v>720</v>
      </c>
      <c r="R3714" s="5">
        <v>1000</v>
      </c>
      <c r="S3714" s="5">
        <v>5683</v>
      </c>
      <c r="T3714" s="6">
        <v>9197</v>
      </c>
      <c r="U3714" s="3">
        <v>5502</v>
      </c>
    </row>
    <row r="3715" spans="1:21" x14ac:dyDescent="0.25">
      <c r="A3715" s="8">
        <v>44908.875</v>
      </c>
      <c r="B3715" s="1">
        <v>6108</v>
      </c>
      <c r="C3715" s="1">
        <v>6220</v>
      </c>
      <c r="D3715" s="2">
        <v>27126</v>
      </c>
      <c r="E3715" s="3">
        <v>6210</v>
      </c>
      <c r="F3715" s="2">
        <v>779</v>
      </c>
      <c r="G3715" s="4">
        <v>26911</v>
      </c>
      <c r="H3715" s="1">
        <v>6140</v>
      </c>
      <c r="I3715" s="4">
        <v>751</v>
      </c>
      <c r="J3715" s="2">
        <v>26326</v>
      </c>
      <c r="K3715" s="3">
        <v>6170</v>
      </c>
      <c r="L3715" s="2">
        <v>772</v>
      </c>
      <c r="M3715" s="1">
        <v>6108</v>
      </c>
      <c r="N3715" s="1">
        <v>6070</v>
      </c>
      <c r="O3715" s="2">
        <v>26009</v>
      </c>
      <c r="P3715" s="3">
        <v>6060</v>
      </c>
      <c r="Q3715" s="2">
        <v>716</v>
      </c>
      <c r="R3715" s="5">
        <v>1000</v>
      </c>
      <c r="S3715" s="5">
        <v>5678</v>
      </c>
      <c r="T3715" s="6">
        <v>9194</v>
      </c>
      <c r="U3715" s="3">
        <v>5469</v>
      </c>
    </row>
    <row r="3716" spans="1:21" x14ac:dyDescent="0.25">
      <c r="A3716" s="8">
        <v>44908.916666666657</v>
      </c>
      <c r="B3716" s="1">
        <v>6108</v>
      </c>
      <c r="C3716" s="1">
        <v>6220</v>
      </c>
      <c r="D3716" s="2">
        <v>27123</v>
      </c>
      <c r="E3716" s="3">
        <v>6210</v>
      </c>
      <c r="F3716" s="2">
        <v>779</v>
      </c>
      <c r="G3716" s="4">
        <v>26907</v>
      </c>
      <c r="H3716" s="1">
        <v>6140</v>
      </c>
      <c r="I3716" s="4">
        <v>739</v>
      </c>
      <c r="J3716" s="2">
        <v>26322</v>
      </c>
      <c r="K3716" s="3">
        <v>6170</v>
      </c>
      <c r="L3716" s="2">
        <v>776</v>
      </c>
      <c r="M3716" s="1">
        <v>6108</v>
      </c>
      <c r="N3716" s="1">
        <v>6070</v>
      </c>
      <c r="O3716" s="2">
        <v>26007</v>
      </c>
      <c r="P3716" s="3">
        <v>6060</v>
      </c>
      <c r="Q3716" s="2">
        <v>727</v>
      </c>
      <c r="R3716" s="5">
        <v>1000</v>
      </c>
      <c r="S3716" s="5">
        <v>5680</v>
      </c>
      <c r="T3716" s="6">
        <v>9192</v>
      </c>
      <c r="U3716" s="3">
        <v>5476</v>
      </c>
    </row>
    <row r="3717" spans="1:21" x14ac:dyDescent="0.25">
      <c r="A3717" s="8">
        <v>44908.958333333343</v>
      </c>
      <c r="B3717" s="1">
        <v>6108</v>
      </c>
      <c r="C3717" s="1">
        <v>6220</v>
      </c>
      <c r="D3717" s="2">
        <v>27121</v>
      </c>
      <c r="E3717" s="3">
        <v>6210</v>
      </c>
      <c r="F3717" s="2">
        <v>783</v>
      </c>
      <c r="G3717" s="4">
        <v>26904</v>
      </c>
      <c r="H3717" s="1">
        <v>6138</v>
      </c>
      <c r="I3717" s="4">
        <v>742</v>
      </c>
      <c r="J3717" s="2">
        <v>26317</v>
      </c>
      <c r="K3717" s="3">
        <v>6170</v>
      </c>
      <c r="L3717" s="2">
        <v>778</v>
      </c>
      <c r="M3717" s="1">
        <v>6108</v>
      </c>
      <c r="N3717" s="1">
        <v>6068</v>
      </c>
      <c r="O3717" s="2">
        <v>26001</v>
      </c>
      <c r="P3717" s="3">
        <v>6058</v>
      </c>
      <c r="Q3717" s="2">
        <v>716</v>
      </c>
      <c r="R3717" s="5">
        <v>1000</v>
      </c>
      <c r="S3717" s="5">
        <v>5678</v>
      </c>
      <c r="T3717" s="6">
        <v>9189</v>
      </c>
      <c r="U3717" s="3">
        <v>5477</v>
      </c>
    </row>
    <row r="3718" spans="1:21" x14ac:dyDescent="0.25">
      <c r="A3718" s="8">
        <v>44909</v>
      </c>
      <c r="B3718" s="1">
        <v>6108</v>
      </c>
      <c r="C3718" s="1">
        <v>6220</v>
      </c>
      <c r="D3718" s="2">
        <v>27118</v>
      </c>
      <c r="E3718" s="3">
        <v>6210</v>
      </c>
      <c r="F3718" s="2">
        <v>781</v>
      </c>
      <c r="G3718" s="4">
        <v>26902</v>
      </c>
      <c r="H3718" s="1">
        <v>6130</v>
      </c>
      <c r="I3718" s="4">
        <v>742</v>
      </c>
      <c r="J3718" s="2">
        <v>26313</v>
      </c>
      <c r="K3718" s="3">
        <v>6170</v>
      </c>
      <c r="L3718" s="2">
        <v>775</v>
      </c>
      <c r="M3718" s="1">
        <v>6108</v>
      </c>
      <c r="N3718" s="1">
        <v>6060</v>
      </c>
      <c r="O3718" s="2">
        <v>25998</v>
      </c>
      <c r="P3718" s="3">
        <v>6050</v>
      </c>
      <c r="Q3718" s="2">
        <v>726</v>
      </c>
      <c r="R3718" s="5">
        <v>1000</v>
      </c>
      <c r="S3718" s="5">
        <v>5676</v>
      </c>
      <c r="T3718" s="6">
        <v>9185</v>
      </c>
      <c r="U3718" s="3">
        <v>5476</v>
      </c>
    </row>
    <row r="3719" spans="1:21" x14ac:dyDescent="0.25">
      <c r="A3719" s="8">
        <v>44909.041666666657</v>
      </c>
      <c r="B3719" s="1">
        <v>6108</v>
      </c>
      <c r="C3719" s="1">
        <v>6220</v>
      </c>
      <c r="D3719" s="2">
        <v>27115</v>
      </c>
      <c r="E3719" s="3">
        <v>6210</v>
      </c>
      <c r="F3719" s="2">
        <v>779</v>
      </c>
      <c r="G3719" s="4">
        <v>26899</v>
      </c>
      <c r="H3719" s="1">
        <v>6130</v>
      </c>
      <c r="I3719" s="4">
        <v>742</v>
      </c>
      <c r="J3719" s="2">
        <v>26308</v>
      </c>
      <c r="K3719" s="3">
        <v>6170</v>
      </c>
      <c r="L3719" s="2">
        <v>777</v>
      </c>
      <c r="M3719" s="1">
        <v>6108</v>
      </c>
      <c r="N3719" s="1">
        <v>6060</v>
      </c>
      <c r="O3719" s="2">
        <v>25995</v>
      </c>
      <c r="P3719" s="3">
        <v>6050</v>
      </c>
      <c r="Q3719" s="2">
        <v>719</v>
      </c>
      <c r="R3719" s="5">
        <v>1000</v>
      </c>
      <c r="S3719" s="5">
        <v>5672</v>
      </c>
      <c r="T3719" s="6">
        <v>9183</v>
      </c>
      <c r="U3719" s="3">
        <v>5464</v>
      </c>
    </row>
    <row r="3720" spans="1:21" x14ac:dyDescent="0.25">
      <c r="A3720" s="8">
        <v>44909.083333333343</v>
      </c>
      <c r="B3720" s="1">
        <v>6108</v>
      </c>
      <c r="C3720" s="1">
        <v>6220</v>
      </c>
      <c r="D3720" s="2">
        <v>27113</v>
      </c>
      <c r="E3720" s="3">
        <v>6210</v>
      </c>
      <c r="F3720" s="2">
        <v>781</v>
      </c>
      <c r="G3720" s="4">
        <v>26896</v>
      </c>
      <c r="H3720" s="1">
        <v>6130</v>
      </c>
      <c r="I3720" s="4">
        <v>735</v>
      </c>
      <c r="J3720" s="2">
        <v>26305</v>
      </c>
      <c r="K3720" s="3">
        <v>6170</v>
      </c>
      <c r="L3720" s="2">
        <v>777</v>
      </c>
      <c r="M3720" s="1">
        <v>6108</v>
      </c>
      <c r="N3720" s="1">
        <v>6060</v>
      </c>
      <c r="O3720" s="2">
        <v>25992</v>
      </c>
      <c r="P3720" s="3">
        <v>6046</v>
      </c>
      <c r="Q3720" s="2">
        <v>727</v>
      </c>
      <c r="R3720" s="5">
        <v>1000</v>
      </c>
      <c r="S3720" s="5">
        <v>5669</v>
      </c>
      <c r="T3720" s="6">
        <v>9178</v>
      </c>
      <c r="U3720" s="3">
        <v>5434</v>
      </c>
    </row>
    <row r="3721" spans="1:21" x14ac:dyDescent="0.25">
      <c r="A3721" s="8">
        <v>44909.125</v>
      </c>
      <c r="B3721" s="1">
        <v>6108</v>
      </c>
      <c r="C3721" s="1">
        <v>6220</v>
      </c>
      <c r="D3721" s="2">
        <v>27111</v>
      </c>
      <c r="E3721" s="3">
        <v>6210</v>
      </c>
      <c r="F3721" s="2">
        <v>777</v>
      </c>
      <c r="G3721" s="4">
        <v>26893</v>
      </c>
      <c r="H3721" s="1">
        <v>6130</v>
      </c>
      <c r="I3721" s="4">
        <v>743</v>
      </c>
      <c r="J3721" s="2">
        <v>26300</v>
      </c>
      <c r="K3721" s="3">
        <v>6165</v>
      </c>
      <c r="L3721" s="2">
        <v>778</v>
      </c>
      <c r="M3721" s="1">
        <v>6108</v>
      </c>
      <c r="N3721" s="1">
        <v>6054</v>
      </c>
      <c r="O3721" s="2">
        <v>25988</v>
      </c>
      <c r="P3721" s="3">
        <v>6040</v>
      </c>
      <c r="Q3721" s="2">
        <v>723</v>
      </c>
      <c r="R3721" s="5">
        <v>1000</v>
      </c>
      <c r="S3721" s="5">
        <v>5664</v>
      </c>
      <c r="T3721" s="6">
        <v>9178</v>
      </c>
      <c r="U3721" s="3">
        <v>5404</v>
      </c>
    </row>
    <row r="3722" spans="1:21" x14ac:dyDescent="0.25">
      <c r="A3722" s="8">
        <v>44909.166666666657</v>
      </c>
      <c r="B3722" s="1">
        <v>6108</v>
      </c>
      <c r="C3722" s="1">
        <v>6220</v>
      </c>
      <c r="D3722" s="2">
        <v>27108</v>
      </c>
      <c r="E3722" s="3">
        <v>6210</v>
      </c>
      <c r="F3722" s="2">
        <v>782</v>
      </c>
      <c r="G3722" s="4">
        <v>26890</v>
      </c>
      <c r="H3722" s="1">
        <v>6130</v>
      </c>
      <c r="I3722" s="4">
        <v>739</v>
      </c>
      <c r="J3722" s="2">
        <v>26296</v>
      </c>
      <c r="K3722" s="3">
        <v>6160</v>
      </c>
      <c r="L3722" s="2">
        <v>776</v>
      </c>
      <c r="M3722" s="1">
        <v>6108</v>
      </c>
      <c r="N3722" s="1">
        <v>6050</v>
      </c>
      <c r="O3722" s="2">
        <v>25986</v>
      </c>
      <c r="P3722" s="3">
        <v>6040</v>
      </c>
      <c r="Q3722" s="2">
        <v>728</v>
      </c>
      <c r="R3722" s="5">
        <v>1000</v>
      </c>
      <c r="S3722" s="5">
        <v>5661</v>
      </c>
      <c r="T3722" s="6">
        <v>9178</v>
      </c>
      <c r="U3722" s="3">
        <v>5368</v>
      </c>
    </row>
    <row r="3723" spans="1:21" x14ac:dyDescent="0.25">
      <c r="A3723" s="8">
        <v>44909.208333333343</v>
      </c>
      <c r="B3723" s="1">
        <v>6108</v>
      </c>
      <c r="C3723" s="1">
        <v>6220</v>
      </c>
      <c r="D3723" s="2">
        <v>27106</v>
      </c>
      <c r="E3723" s="3">
        <v>6202</v>
      </c>
      <c r="F3723" s="2">
        <v>784</v>
      </c>
      <c r="G3723" s="4">
        <v>26886</v>
      </c>
      <c r="H3723" s="1">
        <v>6127</v>
      </c>
      <c r="I3723" s="4">
        <v>736</v>
      </c>
      <c r="J3723" s="2">
        <v>26291</v>
      </c>
      <c r="K3723" s="3">
        <v>6160</v>
      </c>
      <c r="L3723" s="2">
        <v>777</v>
      </c>
      <c r="M3723" s="1">
        <v>6108</v>
      </c>
      <c r="N3723" s="1">
        <v>6050</v>
      </c>
      <c r="O3723" s="2">
        <v>25981</v>
      </c>
      <c r="P3723" s="3">
        <v>6033</v>
      </c>
      <c r="Q3723" s="2">
        <v>719</v>
      </c>
      <c r="R3723" s="5">
        <v>1000</v>
      </c>
      <c r="S3723" s="5">
        <v>5656</v>
      </c>
      <c r="T3723" s="6">
        <v>9176</v>
      </c>
      <c r="U3723" s="3">
        <v>5341</v>
      </c>
    </row>
    <row r="3724" spans="1:21" x14ac:dyDescent="0.25">
      <c r="A3724" s="8">
        <v>44909.25</v>
      </c>
      <c r="B3724" s="1">
        <v>6108</v>
      </c>
      <c r="C3724" s="1">
        <v>6220</v>
      </c>
      <c r="D3724" s="2">
        <v>27104</v>
      </c>
      <c r="E3724" s="3">
        <v>6200</v>
      </c>
      <c r="F3724" s="2">
        <v>781</v>
      </c>
      <c r="G3724" s="4">
        <v>26884</v>
      </c>
      <c r="H3724" s="1">
        <v>6120</v>
      </c>
      <c r="I3724" s="4">
        <v>734</v>
      </c>
      <c r="J3724" s="2">
        <v>26287</v>
      </c>
      <c r="K3724" s="3">
        <v>6160</v>
      </c>
      <c r="L3724" s="2">
        <v>776</v>
      </c>
      <c r="M3724" s="1">
        <v>6108</v>
      </c>
      <c r="N3724" s="1">
        <v>6049</v>
      </c>
      <c r="O3724" s="2">
        <v>25980</v>
      </c>
      <c r="P3724" s="3">
        <v>6030</v>
      </c>
      <c r="Q3724" s="2">
        <v>720</v>
      </c>
      <c r="R3724" s="5">
        <v>1000</v>
      </c>
      <c r="S3724" s="5">
        <v>5651</v>
      </c>
      <c r="T3724" s="6">
        <v>9173</v>
      </c>
      <c r="U3724" s="3">
        <v>5308</v>
      </c>
    </row>
    <row r="3725" spans="1:21" x14ac:dyDescent="0.25">
      <c r="A3725" s="8">
        <v>44909.291666666657</v>
      </c>
      <c r="B3725" s="1">
        <v>6108</v>
      </c>
      <c r="C3725" s="1">
        <v>6220</v>
      </c>
      <c r="D3725" s="2">
        <v>27101</v>
      </c>
      <c r="E3725" s="3">
        <v>6200</v>
      </c>
      <c r="F3725" s="2">
        <v>787</v>
      </c>
      <c r="G3725" s="4">
        <v>26881</v>
      </c>
      <c r="H3725" s="1">
        <v>6120</v>
      </c>
      <c r="I3725" s="4">
        <v>727</v>
      </c>
      <c r="J3725" s="2">
        <v>26282</v>
      </c>
      <c r="K3725" s="3">
        <v>6160</v>
      </c>
      <c r="L3725" s="2">
        <v>778</v>
      </c>
      <c r="M3725" s="1">
        <v>6108</v>
      </c>
      <c r="N3725" s="1">
        <v>6040</v>
      </c>
      <c r="O3725" s="2">
        <v>25976</v>
      </c>
      <c r="P3725" s="3">
        <v>6029</v>
      </c>
      <c r="Q3725" s="2">
        <v>723</v>
      </c>
      <c r="R3725" s="5">
        <v>1000</v>
      </c>
      <c r="S3725" s="5">
        <v>5648</v>
      </c>
      <c r="T3725" s="6">
        <v>9173</v>
      </c>
      <c r="U3725" s="3">
        <v>5289</v>
      </c>
    </row>
    <row r="3726" spans="1:21" x14ac:dyDescent="0.25">
      <c r="A3726" s="8">
        <v>44909.333333333343</v>
      </c>
      <c r="B3726" s="1">
        <v>6108</v>
      </c>
      <c r="C3726" s="1">
        <v>6220</v>
      </c>
      <c r="D3726" s="2">
        <v>27100</v>
      </c>
      <c r="E3726" s="3">
        <v>6200</v>
      </c>
      <c r="F3726" s="2">
        <v>779</v>
      </c>
      <c r="G3726" s="4">
        <v>26878</v>
      </c>
      <c r="H3726" s="1">
        <v>6120</v>
      </c>
      <c r="I3726" s="4">
        <v>727</v>
      </c>
      <c r="J3726" s="2">
        <v>26278</v>
      </c>
      <c r="K3726" s="3">
        <v>6160</v>
      </c>
      <c r="L3726" s="2">
        <v>776</v>
      </c>
      <c r="M3726" s="1">
        <v>6108</v>
      </c>
      <c r="N3726" s="1">
        <v>6040</v>
      </c>
      <c r="O3726" s="2">
        <v>25975</v>
      </c>
      <c r="P3726" s="3">
        <v>6020</v>
      </c>
      <c r="Q3726" s="2">
        <v>734</v>
      </c>
      <c r="R3726" s="5">
        <v>1000</v>
      </c>
      <c r="S3726" s="5">
        <v>5646</v>
      </c>
      <c r="T3726" s="6">
        <v>9168</v>
      </c>
      <c r="U3726" s="3">
        <v>5287</v>
      </c>
    </row>
    <row r="3727" spans="1:21" x14ac:dyDescent="0.25">
      <c r="A3727" s="8">
        <v>44909.375</v>
      </c>
      <c r="B3727" s="1">
        <v>6108</v>
      </c>
      <c r="C3727" s="1">
        <v>6220</v>
      </c>
      <c r="D3727" s="2">
        <v>27097</v>
      </c>
      <c r="E3727" s="3">
        <v>6200</v>
      </c>
      <c r="F3727" s="2">
        <v>782</v>
      </c>
      <c r="G3727" s="4">
        <v>26875</v>
      </c>
      <c r="H3727" s="1">
        <v>6120</v>
      </c>
      <c r="I3727" s="4">
        <v>722</v>
      </c>
      <c r="J3727" s="2">
        <v>26275</v>
      </c>
      <c r="K3727" s="3">
        <v>6160</v>
      </c>
      <c r="L3727" s="2">
        <v>776</v>
      </c>
      <c r="M3727" s="1">
        <v>6108</v>
      </c>
      <c r="N3727" s="1">
        <v>6040</v>
      </c>
      <c r="O3727" s="2">
        <v>25971</v>
      </c>
      <c r="P3727" s="3">
        <v>6020</v>
      </c>
      <c r="Q3727" s="2">
        <v>724</v>
      </c>
      <c r="R3727" s="5">
        <v>1000</v>
      </c>
      <c r="S3727" s="5">
        <v>5648</v>
      </c>
      <c r="T3727" s="6">
        <v>9166</v>
      </c>
      <c r="U3727" s="3">
        <v>5330</v>
      </c>
    </row>
    <row r="3728" spans="1:21" x14ac:dyDescent="0.25">
      <c r="A3728" s="8">
        <v>44909.416666666657</v>
      </c>
      <c r="B3728" s="1">
        <v>6108</v>
      </c>
      <c r="C3728" s="1">
        <v>6220</v>
      </c>
      <c r="D3728" s="2">
        <v>27095</v>
      </c>
      <c r="E3728" s="3">
        <v>6200</v>
      </c>
      <c r="F3728" s="2">
        <v>781</v>
      </c>
      <c r="G3728" s="4">
        <v>26872</v>
      </c>
      <c r="H3728" s="1">
        <v>6114</v>
      </c>
      <c r="I3728" s="4">
        <v>720</v>
      </c>
      <c r="J3728" s="2">
        <v>26269</v>
      </c>
      <c r="K3728" s="3">
        <v>6152</v>
      </c>
      <c r="L3728" s="2">
        <v>777</v>
      </c>
      <c r="M3728" s="1">
        <v>6108</v>
      </c>
      <c r="N3728" s="1">
        <v>6030</v>
      </c>
      <c r="O3728" s="2">
        <v>25969</v>
      </c>
      <c r="P3728" s="3">
        <v>6012</v>
      </c>
      <c r="Q3728" s="2">
        <v>717</v>
      </c>
      <c r="R3728" s="5">
        <v>1000</v>
      </c>
      <c r="S3728" s="5">
        <v>5653</v>
      </c>
      <c r="T3728" s="6">
        <v>9165</v>
      </c>
      <c r="U3728" s="3">
        <v>5398</v>
      </c>
    </row>
    <row r="3729" spans="1:21" x14ac:dyDescent="0.25">
      <c r="A3729" s="8">
        <v>44909.458333333343</v>
      </c>
      <c r="B3729" s="1">
        <v>6108</v>
      </c>
      <c r="C3729" s="1">
        <v>6220</v>
      </c>
      <c r="D3729" s="2">
        <v>27093</v>
      </c>
      <c r="E3729" s="3">
        <v>6200</v>
      </c>
      <c r="F3729" s="2">
        <v>783</v>
      </c>
      <c r="G3729" s="4">
        <v>26870</v>
      </c>
      <c r="H3729" s="1">
        <v>6110</v>
      </c>
      <c r="I3729" s="4">
        <v>715</v>
      </c>
      <c r="J3729" s="2">
        <v>26265</v>
      </c>
      <c r="K3729" s="3">
        <v>6150</v>
      </c>
      <c r="L3729" s="2">
        <v>773</v>
      </c>
      <c r="M3729" s="1">
        <v>6108</v>
      </c>
      <c r="N3729" s="1">
        <v>6030</v>
      </c>
      <c r="O3729" s="2">
        <v>25968</v>
      </c>
      <c r="P3729" s="3">
        <v>6010</v>
      </c>
      <c r="Q3729" s="2">
        <v>717</v>
      </c>
      <c r="R3729" s="5">
        <v>1000</v>
      </c>
      <c r="S3729" s="5">
        <v>5661</v>
      </c>
      <c r="T3729" s="6">
        <v>9165</v>
      </c>
      <c r="U3729" s="3">
        <v>5506</v>
      </c>
    </row>
    <row r="3730" spans="1:21" x14ac:dyDescent="0.25">
      <c r="A3730" s="8">
        <v>44909.5</v>
      </c>
      <c r="B3730" s="1">
        <v>6108</v>
      </c>
      <c r="C3730" s="1">
        <v>6220</v>
      </c>
      <c r="D3730" s="2">
        <v>27091</v>
      </c>
      <c r="E3730" s="3">
        <v>6200</v>
      </c>
      <c r="F3730" s="2">
        <v>778</v>
      </c>
      <c r="G3730" s="4">
        <v>26866</v>
      </c>
      <c r="H3730" s="1">
        <v>6110</v>
      </c>
      <c r="I3730" s="4">
        <v>705</v>
      </c>
      <c r="J3730" s="2">
        <v>26261</v>
      </c>
      <c r="K3730" s="3">
        <v>6150</v>
      </c>
      <c r="L3730" s="2">
        <v>772</v>
      </c>
      <c r="M3730" s="1">
        <v>6108</v>
      </c>
      <c r="N3730" s="1">
        <v>6030</v>
      </c>
      <c r="O3730" s="2">
        <v>25965</v>
      </c>
      <c r="P3730" s="3">
        <v>6010</v>
      </c>
      <c r="Q3730" s="2">
        <v>719</v>
      </c>
      <c r="R3730" s="5">
        <v>1000</v>
      </c>
      <c r="S3730" s="5">
        <v>5676</v>
      </c>
      <c r="T3730" s="6">
        <v>9167</v>
      </c>
      <c r="U3730" s="3">
        <v>5721</v>
      </c>
    </row>
    <row r="3731" spans="1:21" x14ac:dyDescent="0.25">
      <c r="A3731" s="8">
        <v>44909.541666666657</v>
      </c>
      <c r="B3731" s="1">
        <v>6108</v>
      </c>
      <c r="C3731" s="1">
        <v>6219</v>
      </c>
      <c r="D3731" s="2">
        <v>27088</v>
      </c>
      <c r="E3731" s="3">
        <v>6200</v>
      </c>
      <c r="F3731" s="2">
        <v>782</v>
      </c>
      <c r="G3731" s="4">
        <v>26864</v>
      </c>
      <c r="H3731" s="1">
        <v>6110</v>
      </c>
      <c r="I3731" s="4">
        <v>710</v>
      </c>
      <c r="J3731" s="2">
        <v>26256</v>
      </c>
      <c r="K3731" s="3">
        <v>6150</v>
      </c>
      <c r="L3731" s="2">
        <v>773</v>
      </c>
      <c r="M3731" s="1">
        <v>6108</v>
      </c>
      <c r="N3731" s="1">
        <v>6028</v>
      </c>
      <c r="O3731" s="2">
        <v>25962</v>
      </c>
      <c r="P3731" s="3">
        <v>6010</v>
      </c>
      <c r="Q3731" s="2">
        <v>720</v>
      </c>
      <c r="R3731" s="5">
        <v>1000</v>
      </c>
      <c r="S3731" s="5">
        <v>5689</v>
      </c>
      <c r="T3731" s="6">
        <v>9161</v>
      </c>
      <c r="U3731" s="3">
        <v>5888</v>
      </c>
    </row>
    <row r="3732" spans="1:21" x14ac:dyDescent="0.25">
      <c r="A3732" s="8">
        <v>44909.583333333343</v>
      </c>
      <c r="B3732" s="1">
        <v>6108</v>
      </c>
      <c r="C3732" s="1">
        <v>6210</v>
      </c>
      <c r="D3732" s="2">
        <v>27085</v>
      </c>
      <c r="E3732" s="3">
        <v>6200</v>
      </c>
      <c r="F3732" s="2">
        <v>778</v>
      </c>
      <c r="G3732" s="4">
        <v>26861</v>
      </c>
      <c r="H3732" s="1">
        <v>6110</v>
      </c>
      <c r="I3732" s="4">
        <v>708</v>
      </c>
      <c r="J3732" s="2">
        <v>26254</v>
      </c>
      <c r="K3732" s="3">
        <v>6150</v>
      </c>
      <c r="L3732" s="2">
        <v>776</v>
      </c>
      <c r="M3732" s="1">
        <v>6108</v>
      </c>
      <c r="N3732" s="1">
        <v>6020</v>
      </c>
      <c r="O3732" s="2">
        <v>25960</v>
      </c>
      <c r="P3732" s="3">
        <v>6009</v>
      </c>
      <c r="Q3732" s="2">
        <v>715</v>
      </c>
      <c r="R3732" s="5">
        <v>1000</v>
      </c>
      <c r="S3732" s="5">
        <v>5699</v>
      </c>
      <c r="T3732" s="6">
        <v>9152</v>
      </c>
      <c r="U3732" s="3">
        <v>5982</v>
      </c>
    </row>
    <row r="3733" spans="1:21" x14ac:dyDescent="0.25">
      <c r="A3733" s="8">
        <v>44909.625</v>
      </c>
      <c r="B3733" s="1">
        <v>6108</v>
      </c>
      <c r="C3733" s="1">
        <v>6210</v>
      </c>
      <c r="D3733" s="2">
        <v>27084</v>
      </c>
      <c r="E3733" s="3">
        <v>6200</v>
      </c>
      <c r="F3733" s="2">
        <v>785</v>
      </c>
      <c r="G3733" s="4">
        <v>26857</v>
      </c>
      <c r="H3733" s="1">
        <v>6103</v>
      </c>
      <c r="I3733" s="4">
        <v>708</v>
      </c>
      <c r="J3733" s="2">
        <v>26251</v>
      </c>
      <c r="K3733" s="3">
        <v>6150</v>
      </c>
      <c r="L3733" s="2">
        <v>773</v>
      </c>
      <c r="M3733" s="1">
        <v>6108</v>
      </c>
      <c r="N3733" s="1">
        <v>6020</v>
      </c>
      <c r="O3733" s="2">
        <v>25963</v>
      </c>
      <c r="P3733" s="3">
        <v>6010</v>
      </c>
      <c r="Q3733" s="2">
        <v>717</v>
      </c>
      <c r="R3733" s="5">
        <v>1000</v>
      </c>
      <c r="S3733" s="5">
        <v>5701</v>
      </c>
      <c r="T3733" s="6">
        <v>9144</v>
      </c>
      <c r="U3733" s="3">
        <v>5972</v>
      </c>
    </row>
    <row r="3734" spans="1:21" x14ac:dyDescent="0.25">
      <c r="A3734" s="8">
        <v>44909.666666666657</v>
      </c>
      <c r="B3734" s="1">
        <v>6108</v>
      </c>
      <c r="C3734" s="1">
        <v>6210</v>
      </c>
      <c r="D3734" s="2">
        <v>27082</v>
      </c>
      <c r="E3734" s="3">
        <v>6200</v>
      </c>
      <c r="F3734" s="2">
        <v>781</v>
      </c>
      <c r="G3734" s="4">
        <v>26852</v>
      </c>
      <c r="H3734" s="1">
        <v>6100</v>
      </c>
      <c r="I3734" s="4">
        <v>705</v>
      </c>
      <c r="J3734" s="2">
        <v>26249</v>
      </c>
      <c r="K3734" s="3">
        <v>6150</v>
      </c>
      <c r="L3734" s="2">
        <v>767</v>
      </c>
      <c r="M3734" s="1">
        <v>6108</v>
      </c>
      <c r="N3734" s="1">
        <v>6023</v>
      </c>
      <c r="O3734" s="2">
        <v>25969</v>
      </c>
      <c r="P3734" s="3">
        <v>6010</v>
      </c>
      <c r="Q3734" s="2">
        <v>722</v>
      </c>
      <c r="R3734" s="5">
        <v>1000</v>
      </c>
      <c r="S3734" s="5">
        <v>5700</v>
      </c>
      <c r="T3734" s="6">
        <v>9135</v>
      </c>
      <c r="U3734" s="3">
        <v>5909</v>
      </c>
    </row>
    <row r="3735" spans="1:21" x14ac:dyDescent="0.25">
      <c r="A3735" s="8">
        <v>44909.708333333343</v>
      </c>
      <c r="B3735" s="1">
        <v>6108</v>
      </c>
      <c r="C3735" s="1">
        <v>6210</v>
      </c>
      <c r="D3735" s="2">
        <v>27081</v>
      </c>
      <c r="E3735" s="3">
        <v>6200</v>
      </c>
      <c r="F3735" s="2">
        <v>781</v>
      </c>
      <c r="G3735" s="4">
        <v>26850</v>
      </c>
      <c r="H3735" s="1">
        <v>6100</v>
      </c>
      <c r="I3735" s="4">
        <v>702</v>
      </c>
      <c r="J3735" s="2">
        <v>26246</v>
      </c>
      <c r="K3735" s="3">
        <v>6141</v>
      </c>
      <c r="L3735" s="2">
        <v>771</v>
      </c>
      <c r="M3735" s="1">
        <v>6108</v>
      </c>
      <c r="N3735" s="1">
        <v>6030</v>
      </c>
      <c r="O3735" s="2">
        <v>25977</v>
      </c>
      <c r="P3735" s="3">
        <v>6010</v>
      </c>
      <c r="Q3735" s="2">
        <v>724</v>
      </c>
      <c r="R3735" s="5">
        <v>1000</v>
      </c>
      <c r="S3735" s="5">
        <v>5698</v>
      </c>
      <c r="T3735" s="6">
        <v>9130</v>
      </c>
      <c r="U3735" s="3">
        <v>5828</v>
      </c>
    </row>
    <row r="3736" spans="1:21" x14ac:dyDescent="0.25">
      <c r="A3736" s="8">
        <v>44909.75</v>
      </c>
      <c r="B3736" s="1">
        <v>6108</v>
      </c>
      <c r="C3736" s="1">
        <v>6210</v>
      </c>
      <c r="D3736" s="2">
        <v>27080</v>
      </c>
      <c r="E3736" s="3">
        <v>6200</v>
      </c>
      <c r="F3736" s="2">
        <v>783</v>
      </c>
      <c r="G3736" s="4">
        <v>26850</v>
      </c>
      <c r="H3736" s="1">
        <v>6100</v>
      </c>
      <c r="I3736" s="4">
        <v>706</v>
      </c>
      <c r="J3736" s="2">
        <v>26244</v>
      </c>
      <c r="K3736" s="3">
        <v>6140</v>
      </c>
      <c r="L3736" s="2">
        <v>755</v>
      </c>
      <c r="M3736" s="1">
        <v>6108</v>
      </c>
      <c r="N3736" s="1">
        <v>6030</v>
      </c>
      <c r="O3736" s="2">
        <v>25997</v>
      </c>
      <c r="P3736" s="3">
        <v>6016</v>
      </c>
      <c r="Q3736" s="2">
        <v>732</v>
      </c>
      <c r="R3736" s="5">
        <v>1000</v>
      </c>
      <c r="S3736" s="5">
        <v>5693</v>
      </c>
      <c r="T3736" s="6">
        <v>9130</v>
      </c>
      <c r="U3736" s="3">
        <v>5782</v>
      </c>
    </row>
    <row r="3737" spans="1:21" x14ac:dyDescent="0.25">
      <c r="A3737" s="8">
        <v>44909.791666666657</v>
      </c>
      <c r="B3737" s="1">
        <v>6108</v>
      </c>
      <c r="C3737" s="1">
        <v>6210</v>
      </c>
      <c r="D3737" s="2">
        <v>27079</v>
      </c>
      <c r="E3737" s="3">
        <v>6191</v>
      </c>
      <c r="F3737" s="2">
        <v>782</v>
      </c>
      <c r="G3737" s="4">
        <v>26850</v>
      </c>
      <c r="H3737" s="1">
        <v>6100</v>
      </c>
      <c r="I3737" s="4">
        <v>703</v>
      </c>
      <c r="J3737" s="2">
        <v>26240</v>
      </c>
      <c r="K3737" s="3">
        <v>6140</v>
      </c>
      <c r="L3737" s="2">
        <v>768</v>
      </c>
      <c r="M3737" s="1">
        <v>6108</v>
      </c>
      <c r="N3737" s="1">
        <v>6030</v>
      </c>
      <c r="O3737" s="2">
        <v>26053</v>
      </c>
      <c r="P3737" s="3">
        <v>6020</v>
      </c>
      <c r="Q3737" s="2">
        <v>731</v>
      </c>
      <c r="R3737" s="5">
        <v>1000</v>
      </c>
      <c r="S3737" s="5">
        <v>5692</v>
      </c>
      <c r="T3737" s="6">
        <v>9128</v>
      </c>
      <c r="U3737" s="3">
        <v>5741</v>
      </c>
    </row>
    <row r="3738" spans="1:21" x14ac:dyDescent="0.25">
      <c r="A3738" s="8">
        <v>44909.833333333343</v>
      </c>
      <c r="B3738" s="1">
        <v>6108</v>
      </c>
      <c r="C3738" s="1">
        <v>6210</v>
      </c>
      <c r="D3738" s="2">
        <v>27077</v>
      </c>
      <c r="E3738" s="3">
        <v>6190</v>
      </c>
      <c r="F3738" s="2">
        <v>777</v>
      </c>
      <c r="G3738" s="4">
        <v>26846</v>
      </c>
      <c r="H3738" s="1">
        <v>6100</v>
      </c>
      <c r="I3738" s="4">
        <v>699</v>
      </c>
      <c r="J3738" s="2">
        <v>26237</v>
      </c>
      <c r="K3738" s="3">
        <v>6140</v>
      </c>
      <c r="L3738" s="2">
        <v>757</v>
      </c>
      <c r="M3738" s="1">
        <v>6108</v>
      </c>
      <c r="N3738" s="1">
        <v>6030</v>
      </c>
      <c r="O3738" s="2">
        <v>26171</v>
      </c>
      <c r="P3738" s="3">
        <v>6020</v>
      </c>
      <c r="Q3738" s="2">
        <v>771</v>
      </c>
      <c r="R3738" s="5">
        <v>1000</v>
      </c>
      <c r="S3738" s="5">
        <v>5688</v>
      </c>
      <c r="T3738" s="6">
        <v>9126</v>
      </c>
      <c r="U3738" s="3">
        <v>5717</v>
      </c>
    </row>
    <row r="3739" spans="1:21" x14ac:dyDescent="0.25">
      <c r="A3739" s="8">
        <v>44909.875</v>
      </c>
      <c r="B3739" s="1">
        <v>6108</v>
      </c>
      <c r="C3739" s="1">
        <v>6210</v>
      </c>
      <c r="D3739" s="2">
        <v>27076</v>
      </c>
      <c r="E3739" s="3">
        <v>6190</v>
      </c>
      <c r="F3739" s="2">
        <v>785</v>
      </c>
      <c r="G3739" s="4">
        <v>26843</v>
      </c>
      <c r="H3739" s="1">
        <v>6100</v>
      </c>
      <c r="I3739" s="4">
        <v>706</v>
      </c>
      <c r="J3739" s="2">
        <v>26234</v>
      </c>
      <c r="K3739" s="3">
        <v>6140</v>
      </c>
      <c r="L3739" s="2">
        <v>760</v>
      </c>
      <c r="M3739" s="1">
        <v>6108</v>
      </c>
      <c r="N3739" s="1">
        <v>6030</v>
      </c>
      <c r="O3739" s="2">
        <v>26321</v>
      </c>
      <c r="P3739" s="3">
        <v>6020</v>
      </c>
      <c r="Q3739" s="2">
        <v>779</v>
      </c>
      <c r="R3739" s="5">
        <v>1000</v>
      </c>
      <c r="S3739" s="5">
        <v>5686</v>
      </c>
      <c r="T3739" s="6">
        <v>9125</v>
      </c>
      <c r="U3739" s="3">
        <v>5712</v>
      </c>
    </row>
    <row r="3740" spans="1:21" x14ac:dyDescent="0.25">
      <c r="A3740" s="8">
        <v>44909.916666666657</v>
      </c>
      <c r="B3740" s="1">
        <v>6108</v>
      </c>
      <c r="C3740" s="1">
        <v>6210</v>
      </c>
      <c r="D3740" s="2">
        <v>27076</v>
      </c>
      <c r="E3740" s="3">
        <v>6190</v>
      </c>
      <c r="F3740" s="2">
        <v>783</v>
      </c>
      <c r="G3740" s="4">
        <v>26831</v>
      </c>
      <c r="H3740" s="1">
        <v>6095</v>
      </c>
      <c r="I3740" s="4">
        <v>708</v>
      </c>
      <c r="J3740" s="2">
        <v>26230</v>
      </c>
      <c r="K3740" s="3">
        <v>6140</v>
      </c>
      <c r="L3740" s="2">
        <v>757</v>
      </c>
      <c r="M3740" s="1">
        <v>6108</v>
      </c>
      <c r="N3740" s="1">
        <v>6030</v>
      </c>
      <c r="O3740" s="2">
        <v>26706</v>
      </c>
      <c r="P3740" s="3">
        <v>6018</v>
      </c>
      <c r="Q3740" s="2">
        <v>808</v>
      </c>
      <c r="R3740" s="5">
        <v>1000</v>
      </c>
      <c r="S3740" s="5">
        <v>5685</v>
      </c>
      <c r="T3740" s="6">
        <v>9120</v>
      </c>
      <c r="U3740" s="3">
        <v>5711</v>
      </c>
    </row>
    <row r="3741" spans="1:21" x14ac:dyDescent="0.25">
      <c r="A3741" s="8">
        <v>44909.958333333343</v>
      </c>
      <c r="B3741" s="1">
        <v>6108</v>
      </c>
      <c r="C3741" s="1">
        <v>6210</v>
      </c>
      <c r="D3741" s="2">
        <v>27076</v>
      </c>
      <c r="E3741" s="3">
        <v>6190</v>
      </c>
      <c r="F3741" s="2">
        <v>787</v>
      </c>
      <c r="G3741" s="4">
        <v>26814</v>
      </c>
      <c r="H3741" s="1">
        <v>6090</v>
      </c>
      <c r="I3741" s="4">
        <v>713</v>
      </c>
      <c r="J3741" s="2">
        <v>26206</v>
      </c>
      <c r="K3741" s="3">
        <v>6140</v>
      </c>
      <c r="L3741" s="2">
        <v>761</v>
      </c>
      <c r="M3741" s="1">
        <v>6108</v>
      </c>
      <c r="N3741" s="1">
        <v>6030</v>
      </c>
      <c r="O3741" s="2">
        <v>27629</v>
      </c>
      <c r="P3741" s="3">
        <v>6010</v>
      </c>
      <c r="Q3741" s="2">
        <v>851</v>
      </c>
      <c r="R3741" s="5">
        <v>1000</v>
      </c>
      <c r="S3741" s="5">
        <v>5689</v>
      </c>
      <c r="T3741" s="6">
        <v>9114</v>
      </c>
      <c r="U3741" s="3">
        <v>5752</v>
      </c>
    </row>
    <row r="3742" spans="1:21" x14ac:dyDescent="0.25">
      <c r="A3742" s="8">
        <v>44910</v>
      </c>
      <c r="B3742" s="1">
        <v>6108</v>
      </c>
      <c r="C3742" s="1">
        <v>6210</v>
      </c>
      <c r="D3742" s="2">
        <v>27072</v>
      </c>
      <c r="E3742" s="3">
        <v>6190</v>
      </c>
      <c r="F3742" s="2">
        <v>782</v>
      </c>
      <c r="G3742" s="4">
        <v>27101</v>
      </c>
      <c r="H3742" s="1">
        <v>6090</v>
      </c>
      <c r="I3742" s="4">
        <v>763</v>
      </c>
      <c r="J3742" s="2">
        <v>26170</v>
      </c>
      <c r="K3742" s="3">
        <v>6136</v>
      </c>
      <c r="L3742" s="2">
        <v>763</v>
      </c>
      <c r="M3742" s="1">
        <v>6108</v>
      </c>
      <c r="N3742" s="1">
        <v>6025</v>
      </c>
      <c r="O3742" s="2">
        <v>27762</v>
      </c>
      <c r="P3742" s="3">
        <v>6000</v>
      </c>
      <c r="Q3742" s="2">
        <v>848</v>
      </c>
      <c r="R3742" s="5">
        <v>1000</v>
      </c>
      <c r="S3742" s="5">
        <v>5692</v>
      </c>
      <c r="T3742" s="6">
        <v>9112</v>
      </c>
      <c r="U3742" s="3">
        <v>5792</v>
      </c>
    </row>
    <row r="3743" spans="1:21" x14ac:dyDescent="0.25">
      <c r="A3743" s="8">
        <v>44910.041666666657</v>
      </c>
      <c r="B3743" s="1">
        <v>6108</v>
      </c>
      <c r="C3743" s="1">
        <v>6210</v>
      </c>
      <c r="D3743" s="2">
        <v>27067</v>
      </c>
      <c r="E3743" s="3">
        <v>6190</v>
      </c>
      <c r="F3743" s="2">
        <v>779</v>
      </c>
      <c r="G3743" s="4">
        <v>27587</v>
      </c>
      <c r="H3743" s="1">
        <v>6090</v>
      </c>
      <c r="I3743" s="4">
        <v>782</v>
      </c>
      <c r="J3743" s="2">
        <v>26430</v>
      </c>
      <c r="K3743" s="3">
        <v>6130</v>
      </c>
      <c r="L3743" s="2">
        <v>778</v>
      </c>
      <c r="M3743" s="1">
        <v>6108</v>
      </c>
      <c r="N3743" s="1">
        <v>6020</v>
      </c>
      <c r="O3743" s="2">
        <v>27725</v>
      </c>
      <c r="P3743" s="3">
        <v>5990</v>
      </c>
      <c r="Q3743" s="2">
        <v>848</v>
      </c>
      <c r="R3743" s="5">
        <v>1000</v>
      </c>
      <c r="S3743" s="5">
        <v>5692</v>
      </c>
      <c r="T3743" s="6">
        <v>9103</v>
      </c>
      <c r="U3743" s="3">
        <v>5797</v>
      </c>
    </row>
    <row r="3744" spans="1:21" x14ac:dyDescent="0.25">
      <c r="A3744" s="8">
        <v>44910.083333333343</v>
      </c>
      <c r="B3744" s="1">
        <v>6108</v>
      </c>
      <c r="C3744" s="1">
        <v>6210</v>
      </c>
      <c r="D3744" s="2">
        <v>27059</v>
      </c>
      <c r="E3744" s="3">
        <v>6190</v>
      </c>
      <c r="F3744" s="2">
        <v>787</v>
      </c>
      <c r="G3744" s="4">
        <v>27716</v>
      </c>
      <c r="H3744" s="1">
        <v>6087</v>
      </c>
      <c r="I3744" s="4">
        <v>779</v>
      </c>
      <c r="J3744" s="2">
        <v>27451</v>
      </c>
      <c r="K3744" s="3">
        <v>6130</v>
      </c>
      <c r="L3744" s="2">
        <v>820</v>
      </c>
      <c r="M3744" s="1">
        <v>5730</v>
      </c>
      <c r="N3744" s="1">
        <v>6020</v>
      </c>
      <c r="O3744" s="2">
        <v>27653</v>
      </c>
      <c r="P3744" s="3">
        <v>5990</v>
      </c>
      <c r="Q3744" s="2">
        <v>855</v>
      </c>
      <c r="R3744" s="5">
        <v>1000</v>
      </c>
      <c r="S3744" s="5">
        <v>5693</v>
      </c>
      <c r="T3744" s="6">
        <v>9091</v>
      </c>
      <c r="U3744" s="3">
        <v>5802</v>
      </c>
    </row>
    <row r="3745" spans="1:21" x14ac:dyDescent="0.25">
      <c r="A3745" s="8">
        <v>44910.125</v>
      </c>
      <c r="B3745" s="1">
        <v>6108</v>
      </c>
      <c r="C3745" s="1">
        <v>6210</v>
      </c>
      <c r="D3745" s="2">
        <v>27055</v>
      </c>
      <c r="E3745" s="3">
        <v>6190</v>
      </c>
      <c r="F3745" s="2">
        <v>783</v>
      </c>
      <c r="G3745" s="4">
        <v>27820</v>
      </c>
      <c r="H3745" s="1">
        <v>6080</v>
      </c>
      <c r="I3745" s="4">
        <v>788</v>
      </c>
      <c r="J3745" s="2">
        <v>27637</v>
      </c>
      <c r="K3745" s="3">
        <v>6129</v>
      </c>
      <c r="L3745" s="2">
        <v>841</v>
      </c>
      <c r="M3745" s="1">
        <v>4859</v>
      </c>
      <c r="N3745" s="1">
        <v>6018</v>
      </c>
      <c r="O3745" s="2">
        <v>27714</v>
      </c>
      <c r="P3745" s="3">
        <v>5989</v>
      </c>
      <c r="Q3745" s="2">
        <v>853</v>
      </c>
      <c r="R3745" s="5">
        <v>1000</v>
      </c>
      <c r="S3745" s="5">
        <v>5693</v>
      </c>
      <c r="T3745" s="6">
        <v>9085</v>
      </c>
      <c r="U3745" s="3">
        <v>5813</v>
      </c>
    </row>
    <row r="3746" spans="1:21" x14ac:dyDescent="0.25">
      <c r="A3746" s="8">
        <v>44910.166666666657</v>
      </c>
      <c r="B3746" s="1">
        <v>6108</v>
      </c>
      <c r="C3746" s="1">
        <v>6210</v>
      </c>
      <c r="D3746" s="2">
        <v>27067</v>
      </c>
      <c r="E3746" s="3">
        <v>6190</v>
      </c>
      <c r="F3746" s="2">
        <v>784</v>
      </c>
      <c r="G3746" s="4">
        <v>27872</v>
      </c>
      <c r="H3746" s="1">
        <v>6080</v>
      </c>
      <c r="I3746" s="4">
        <v>787</v>
      </c>
      <c r="J3746" s="2">
        <v>27696</v>
      </c>
      <c r="K3746" s="3">
        <v>6120</v>
      </c>
      <c r="L3746" s="2">
        <v>845</v>
      </c>
      <c r="M3746" s="1">
        <v>4859</v>
      </c>
      <c r="N3746" s="1">
        <v>6010</v>
      </c>
      <c r="O3746" s="2">
        <v>27751</v>
      </c>
      <c r="P3746" s="3">
        <v>5980</v>
      </c>
      <c r="Q3746" s="2">
        <v>848</v>
      </c>
      <c r="R3746" s="5">
        <v>1000</v>
      </c>
      <c r="S3746" s="5">
        <v>5692</v>
      </c>
      <c r="T3746" s="6">
        <v>9079</v>
      </c>
      <c r="U3746" s="3">
        <v>5798</v>
      </c>
    </row>
    <row r="3747" spans="1:21" x14ac:dyDescent="0.25">
      <c r="A3747" s="8">
        <v>44910.208333333343</v>
      </c>
      <c r="B3747" s="1">
        <v>6108</v>
      </c>
      <c r="C3747" s="1">
        <v>6210</v>
      </c>
      <c r="D3747" s="2">
        <v>27113</v>
      </c>
      <c r="E3747" s="3">
        <v>6181</v>
      </c>
      <c r="F3747" s="2">
        <v>781</v>
      </c>
      <c r="G3747" s="4">
        <v>27970</v>
      </c>
      <c r="H3747" s="1">
        <v>6076</v>
      </c>
      <c r="I3747" s="4">
        <v>791</v>
      </c>
      <c r="J3747" s="2">
        <v>27810</v>
      </c>
      <c r="K3747" s="3">
        <v>6120</v>
      </c>
      <c r="L3747" s="2">
        <v>844</v>
      </c>
      <c r="M3747" s="1">
        <v>4859</v>
      </c>
      <c r="N3747" s="1">
        <v>6010</v>
      </c>
      <c r="O3747" s="2">
        <v>27838</v>
      </c>
      <c r="P3747" s="3">
        <v>5975</v>
      </c>
      <c r="Q3747" s="2">
        <v>852</v>
      </c>
      <c r="R3747" s="5">
        <v>1000</v>
      </c>
      <c r="S3747" s="5">
        <v>5691</v>
      </c>
      <c r="T3747" s="6">
        <v>9070</v>
      </c>
      <c r="U3747" s="3">
        <v>5801</v>
      </c>
    </row>
    <row r="3748" spans="1:21" x14ac:dyDescent="0.25">
      <c r="A3748" s="8">
        <v>44910.25</v>
      </c>
      <c r="B3748" s="1">
        <v>6108</v>
      </c>
      <c r="C3748" s="1">
        <v>6209</v>
      </c>
      <c r="D3748" s="2">
        <v>27460</v>
      </c>
      <c r="E3748" s="3">
        <v>6180</v>
      </c>
      <c r="F3748" s="2">
        <v>800</v>
      </c>
      <c r="G3748" s="4">
        <v>27940</v>
      </c>
      <c r="H3748" s="1">
        <v>6070</v>
      </c>
      <c r="I3748" s="4">
        <v>804</v>
      </c>
      <c r="J3748" s="2">
        <v>27775</v>
      </c>
      <c r="K3748" s="3">
        <v>6110</v>
      </c>
      <c r="L3748" s="2">
        <v>845</v>
      </c>
      <c r="M3748" s="1">
        <v>4859</v>
      </c>
      <c r="N3748" s="1">
        <v>6009</v>
      </c>
      <c r="O3748" s="2">
        <v>27635</v>
      </c>
      <c r="P3748" s="3">
        <v>5974</v>
      </c>
      <c r="Q3748" s="2">
        <v>850</v>
      </c>
      <c r="R3748" s="5">
        <v>1000</v>
      </c>
      <c r="S3748" s="5">
        <v>5697</v>
      </c>
      <c r="T3748" s="6">
        <v>9067</v>
      </c>
      <c r="U3748" s="3">
        <v>5858</v>
      </c>
    </row>
    <row r="3749" spans="1:21" x14ac:dyDescent="0.25">
      <c r="A3749" s="8">
        <v>44910.291666666657</v>
      </c>
      <c r="B3749" s="1">
        <v>6108</v>
      </c>
      <c r="C3749" s="1">
        <v>6200</v>
      </c>
      <c r="D3749" s="2">
        <v>27846</v>
      </c>
      <c r="E3749" s="3">
        <v>6180</v>
      </c>
      <c r="F3749" s="2">
        <v>826</v>
      </c>
      <c r="G3749" s="4">
        <v>27849</v>
      </c>
      <c r="H3749" s="1">
        <v>6070</v>
      </c>
      <c r="I3749" s="4">
        <v>782</v>
      </c>
      <c r="J3749" s="2">
        <v>27674</v>
      </c>
      <c r="K3749" s="3">
        <v>6110</v>
      </c>
      <c r="L3749" s="2">
        <v>835</v>
      </c>
      <c r="M3749" s="1">
        <v>4859</v>
      </c>
      <c r="N3749" s="1">
        <v>6000</v>
      </c>
      <c r="O3749" s="2">
        <v>27429</v>
      </c>
      <c r="P3749" s="3">
        <v>5980</v>
      </c>
      <c r="Q3749" s="2">
        <v>822</v>
      </c>
      <c r="R3749" s="5">
        <v>1000</v>
      </c>
      <c r="S3749" s="5">
        <v>5698</v>
      </c>
      <c r="T3749" s="6">
        <v>9062</v>
      </c>
      <c r="U3749" s="3">
        <v>5901</v>
      </c>
    </row>
    <row r="3750" spans="1:21" x14ac:dyDescent="0.25">
      <c r="A3750" s="8">
        <v>44910.333333333343</v>
      </c>
      <c r="B3750" s="1">
        <v>6108</v>
      </c>
      <c r="C3750" s="1">
        <v>6200</v>
      </c>
      <c r="D3750" s="2">
        <v>27905</v>
      </c>
      <c r="E3750" s="3">
        <v>6180</v>
      </c>
      <c r="F3750" s="2">
        <v>840</v>
      </c>
      <c r="G3750" s="4">
        <v>27775</v>
      </c>
      <c r="H3750" s="1">
        <v>6070</v>
      </c>
      <c r="I3750" s="4">
        <v>785</v>
      </c>
      <c r="J3750" s="2">
        <v>27601</v>
      </c>
      <c r="K3750" s="3">
        <v>6110</v>
      </c>
      <c r="L3750" s="2">
        <v>827</v>
      </c>
      <c r="M3750" s="1">
        <v>4859</v>
      </c>
      <c r="N3750" s="1">
        <v>6000</v>
      </c>
      <c r="O3750" s="2">
        <v>27276</v>
      </c>
      <c r="P3750" s="3">
        <v>5980</v>
      </c>
      <c r="Q3750" s="2">
        <v>813</v>
      </c>
      <c r="R3750" s="5">
        <v>1000</v>
      </c>
      <c r="S3750" s="5">
        <v>5699</v>
      </c>
      <c r="T3750" s="6">
        <v>9063</v>
      </c>
      <c r="U3750" s="3">
        <v>5926</v>
      </c>
    </row>
    <row r="3751" spans="1:21" x14ac:dyDescent="0.25">
      <c r="A3751" s="8">
        <v>44910.375</v>
      </c>
      <c r="B3751" s="1">
        <v>6108</v>
      </c>
      <c r="C3751" s="1">
        <v>6200</v>
      </c>
      <c r="D3751" s="2">
        <v>27895</v>
      </c>
      <c r="E3751" s="3">
        <v>6177</v>
      </c>
      <c r="F3751" s="2">
        <v>839</v>
      </c>
      <c r="G3751" s="4">
        <v>27716</v>
      </c>
      <c r="H3751" s="1">
        <v>6062</v>
      </c>
      <c r="I3751" s="4">
        <v>777</v>
      </c>
      <c r="J3751" s="2">
        <v>27537</v>
      </c>
      <c r="K3751" s="3">
        <v>6110</v>
      </c>
      <c r="L3751" s="2">
        <v>814</v>
      </c>
      <c r="M3751" s="1">
        <v>4859</v>
      </c>
      <c r="N3751" s="1">
        <v>6000</v>
      </c>
      <c r="O3751" s="2">
        <v>27155</v>
      </c>
      <c r="P3751" s="3">
        <v>5980</v>
      </c>
      <c r="Q3751" s="2">
        <v>817</v>
      </c>
      <c r="R3751" s="5">
        <v>1000</v>
      </c>
      <c r="S3751" s="5">
        <v>5701</v>
      </c>
      <c r="T3751" s="6">
        <v>9066</v>
      </c>
      <c r="U3751" s="3">
        <v>5920</v>
      </c>
    </row>
    <row r="3752" spans="1:21" x14ac:dyDescent="0.25">
      <c r="A3752" s="8">
        <v>44910.416666666657</v>
      </c>
      <c r="B3752" s="1">
        <v>6108</v>
      </c>
      <c r="C3752" s="1">
        <v>6200</v>
      </c>
      <c r="D3752" s="2">
        <v>27876</v>
      </c>
      <c r="E3752" s="3">
        <v>6170</v>
      </c>
      <c r="F3752" s="2">
        <v>837</v>
      </c>
      <c r="G3752" s="4">
        <v>27668</v>
      </c>
      <c r="H3752" s="1">
        <v>6060</v>
      </c>
      <c r="I3752" s="4">
        <v>776</v>
      </c>
      <c r="J3752" s="2">
        <v>27448</v>
      </c>
      <c r="K3752" s="3">
        <v>6110</v>
      </c>
      <c r="L3752" s="2">
        <v>796</v>
      </c>
      <c r="M3752" s="1">
        <v>4859</v>
      </c>
      <c r="N3752" s="1">
        <v>6000</v>
      </c>
      <c r="O3752" s="2">
        <v>27063</v>
      </c>
      <c r="P3752" s="3">
        <v>5981</v>
      </c>
      <c r="Q3752" s="2">
        <v>802</v>
      </c>
      <c r="R3752" s="5">
        <v>1000</v>
      </c>
      <c r="S3752" s="5">
        <v>5699</v>
      </c>
      <c r="T3752" s="6">
        <v>9069</v>
      </c>
      <c r="U3752" s="3">
        <v>5903</v>
      </c>
    </row>
    <row r="3753" spans="1:21" x14ac:dyDescent="0.25">
      <c r="A3753" s="8">
        <v>44910.458333333343</v>
      </c>
      <c r="B3753" s="1">
        <v>6108</v>
      </c>
      <c r="C3753" s="1">
        <v>6200</v>
      </c>
      <c r="D3753" s="2">
        <v>27855</v>
      </c>
      <c r="E3753" s="3">
        <v>6170</v>
      </c>
      <c r="F3753" s="2">
        <v>833</v>
      </c>
      <c r="G3753" s="4">
        <v>27627</v>
      </c>
      <c r="H3753" s="1">
        <v>6060</v>
      </c>
      <c r="I3753" s="4">
        <v>776</v>
      </c>
      <c r="J3753" s="2">
        <v>27387</v>
      </c>
      <c r="K3753" s="3">
        <v>6110</v>
      </c>
      <c r="L3753" s="2">
        <v>794</v>
      </c>
      <c r="M3753" s="1">
        <v>4859</v>
      </c>
      <c r="N3753" s="1">
        <v>6000</v>
      </c>
      <c r="O3753" s="2">
        <v>26987</v>
      </c>
      <c r="P3753" s="3">
        <v>5990</v>
      </c>
      <c r="Q3753" s="2">
        <v>783</v>
      </c>
      <c r="R3753" s="5">
        <v>1000</v>
      </c>
      <c r="S3753" s="5">
        <v>5698</v>
      </c>
      <c r="T3753" s="6">
        <v>9074</v>
      </c>
      <c r="U3753" s="3">
        <v>5972</v>
      </c>
    </row>
    <row r="3754" spans="1:21" x14ac:dyDescent="0.25">
      <c r="A3754" s="8">
        <v>44910.5</v>
      </c>
      <c r="B3754" s="1">
        <v>6108</v>
      </c>
      <c r="C3754" s="1">
        <v>6200</v>
      </c>
      <c r="D3754" s="2">
        <v>27837</v>
      </c>
      <c r="E3754" s="3">
        <v>6170</v>
      </c>
      <c r="F3754" s="2">
        <v>826</v>
      </c>
      <c r="G3754" s="4">
        <v>27592</v>
      </c>
      <c r="H3754" s="1">
        <v>6060</v>
      </c>
      <c r="I3754" s="4">
        <v>779</v>
      </c>
      <c r="J3754" s="2">
        <v>27339</v>
      </c>
      <c r="K3754" s="3">
        <v>6110</v>
      </c>
      <c r="L3754" s="2">
        <v>811</v>
      </c>
      <c r="M3754" s="1">
        <v>4859</v>
      </c>
      <c r="N3754" s="1">
        <v>6000</v>
      </c>
      <c r="O3754" s="2">
        <v>26931</v>
      </c>
      <c r="P3754" s="3">
        <v>5990</v>
      </c>
      <c r="Q3754" s="2">
        <v>778</v>
      </c>
      <c r="R3754" s="5">
        <v>1000</v>
      </c>
      <c r="S3754" s="5">
        <v>5710</v>
      </c>
      <c r="T3754" s="6">
        <v>9079</v>
      </c>
      <c r="U3754" s="3">
        <v>6237</v>
      </c>
    </row>
    <row r="3755" spans="1:21" x14ac:dyDescent="0.25">
      <c r="A3755" s="8">
        <v>44910.541666666657</v>
      </c>
      <c r="B3755" s="1">
        <v>6108</v>
      </c>
      <c r="C3755" s="1">
        <v>6200</v>
      </c>
      <c r="D3755" s="2">
        <v>27817</v>
      </c>
      <c r="E3755" s="3">
        <v>6170</v>
      </c>
      <c r="F3755" s="2">
        <v>815</v>
      </c>
      <c r="G3755" s="4">
        <v>27565</v>
      </c>
      <c r="H3755" s="1">
        <v>6060</v>
      </c>
      <c r="I3755" s="4">
        <v>778</v>
      </c>
      <c r="J3755" s="2">
        <v>27303</v>
      </c>
      <c r="K3755" s="3">
        <v>6110</v>
      </c>
      <c r="L3755" s="2">
        <v>818</v>
      </c>
      <c r="M3755" s="1">
        <v>4859</v>
      </c>
      <c r="N3755" s="1">
        <v>6003</v>
      </c>
      <c r="O3755" s="2">
        <v>26881</v>
      </c>
      <c r="P3755" s="3">
        <v>5994</v>
      </c>
      <c r="Q3755" s="2">
        <v>781</v>
      </c>
      <c r="R3755" s="5">
        <v>1000</v>
      </c>
      <c r="S3755" s="5">
        <v>5737</v>
      </c>
      <c r="T3755" s="6">
        <v>9076</v>
      </c>
      <c r="U3755" s="3">
        <v>6521</v>
      </c>
    </row>
    <row r="3756" spans="1:21" x14ac:dyDescent="0.25">
      <c r="A3756" s="8">
        <v>44910.583333333343</v>
      </c>
      <c r="B3756" s="1">
        <v>6108</v>
      </c>
      <c r="C3756" s="1">
        <v>6200</v>
      </c>
      <c r="D3756" s="2">
        <v>27798</v>
      </c>
      <c r="E3756" s="3">
        <v>6170</v>
      </c>
      <c r="F3756" s="2">
        <v>803</v>
      </c>
      <c r="G3756" s="4">
        <v>27541</v>
      </c>
      <c r="H3756" s="1">
        <v>6060</v>
      </c>
      <c r="I3756" s="4">
        <v>781</v>
      </c>
      <c r="J3756" s="2">
        <v>27264</v>
      </c>
      <c r="K3756" s="3">
        <v>6110</v>
      </c>
      <c r="L3756" s="2">
        <v>818</v>
      </c>
      <c r="M3756" s="1">
        <v>5424</v>
      </c>
      <c r="N3756" s="1">
        <v>6010</v>
      </c>
      <c r="O3756" s="2">
        <v>26840</v>
      </c>
      <c r="P3756" s="3">
        <v>6001</v>
      </c>
      <c r="Q3756" s="2">
        <v>781</v>
      </c>
      <c r="R3756" s="5">
        <v>1000</v>
      </c>
      <c r="S3756" s="5">
        <v>5753</v>
      </c>
      <c r="T3756" s="6">
        <v>9069</v>
      </c>
      <c r="U3756" s="3">
        <v>6593</v>
      </c>
    </row>
    <row r="3757" spans="1:21" x14ac:dyDescent="0.25">
      <c r="A3757" s="8">
        <v>44910.625</v>
      </c>
      <c r="B3757" s="1">
        <v>6108</v>
      </c>
      <c r="C3757" s="1">
        <v>6200</v>
      </c>
      <c r="D3757" s="2">
        <v>27781</v>
      </c>
      <c r="E3757" s="3">
        <v>6170</v>
      </c>
      <c r="F3757" s="2">
        <v>798</v>
      </c>
      <c r="G3757" s="4">
        <v>27518</v>
      </c>
      <c r="H3757" s="1">
        <v>6065</v>
      </c>
      <c r="I3757" s="4">
        <v>779</v>
      </c>
      <c r="J3757" s="2">
        <v>27228</v>
      </c>
      <c r="K3757" s="3">
        <v>6110</v>
      </c>
      <c r="L3757" s="2">
        <v>811</v>
      </c>
      <c r="M3757" s="1">
        <v>6035</v>
      </c>
      <c r="N3757" s="1">
        <v>6010</v>
      </c>
      <c r="O3757" s="2">
        <v>26801</v>
      </c>
      <c r="P3757" s="3">
        <v>6010</v>
      </c>
      <c r="Q3757" s="2">
        <v>788</v>
      </c>
      <c r="R3757" s="5">
        <v>1000</v>
      </c>
      <c r="S3757" s="5">
        <v>5765</v>
      </c>
      <c r="T3757" s="6">
        <v>9064</v>
      </c>
      <c r="U3757" s="3">
        <v>6649</v>
      </c>
    </row>
    <row r="3758" spans="1:21" x14ac:dyDescent="0.25">
      <c r="A3758" s="8">
        <v>44910.666666666657</v>
      </c>
      <c r="B3758" s="1">
        <v>6108</v>
      </c>
      <c r="C3758" s="1">
        <v>6200</v>
      </c>
      <c r="D3758" s="2">
        <v>27764</v>
      </c>
      <c r="E3758" s="3">
        <v>6170</v>
      </c>
      <c r="F3758" s="2">
        <v>795</v>
      </c>
      <c r="G3758" s="4">
        <v>27497</v>
      </c>
      <c r="H3758" s="1">
        <v>6070</v>
      </c>
      <c r="I3758" s="4">
        <v>775</v>
      </c>
      <c r="J3758" s="2">
        <v>27197</v>
      </c>
      <c r="K3758" s="3">
        <v>6110</v>
      </c>
      <c r="L3758" s="2">
        <v>820</v>
      </c>
      <c r="M3758" s="1">
        <v>6054</v>
      </c>
      <c r="N3758" s="1">
        <v>6018</v>
      </c>
      <c r="O3758" s="2">
        <v>26767</v>
      </c>
      <c r="P3758" s="3">
        <v>6020</v>
      </c>
      <c r="Q3758" s="2">
        <v>787</v>
      </c>
      <c r="R3758" s="5">
        <v>1000</v>
      </c>
      <c r="S3758" s="5">
        <v>5793</v>
      </c>
      <c r="T3758" s="6">
        <v>9059</v>
      </c>
      <c r="U3758" s="3">
        <v>6916</v>
      </c>
    </row>
    <row r="3759" spans="1:21" x14ac:dyDescent="0.25">
      <c r="A3759" s="8">
        <v>44910.708333333343</v>
      </c>
      <c r="B3759" s="1">
        <v>6108</v>
      </c>
      <c r="C3759" s="1">
        <v>6194</v>
      </c>
      <c r="D3759" s="2">
        <v>27750</v>
      </c>
      <c r="E3759" s="3">
        <v>6170</v>
      </c>
      <c r="F3759" s="2">
        <v>795</v>
      </c>
      <c r="G3759" s="4">
        <v>27477</v>
      </c>
      <c r="H3759" s="1">
        <v>6070</v>
      </c>
      <c r="I3759" s="4">
        <v>777</v>
      </c>
      <c r="J3759" s="2">
        <v>27167</v>
      </c>
      <c r="K3759" s="3">
        <v>6110</v>
      </c>
      <c r="L3759" s="2">
        <v>813</v>
      </c>
      <c r="M3759" s="1">
        <v>5998</v>
      </c>
      <c r="N3759" s="1">
        <v>6020</v>
      </c>
      <c r="O3759" s="2">
        <v>26735</v>
      </c>
      <c r="P3759" s="3">
        <v>6029</v>
      </c>
      <c r="Q3759" s="2">
        <v>777</v>
      </c>
      <c r="R3759" s="5">
        <v>1000</v>
      </c>
      <c r="S3759" s="5">
        <v>5784</v>
      </c>
      <c r="T3759" s="6">
        <v>9062</v>
      </c>
      <c r="U3759" s="3">
        <v>6719</v>
      </c>
    </row>
    <row r="3760" spans="1:21" x14ac:dyDescent="0.25">
      <c r="A3760" s="8">
        <v>44910.75</v>
      </c>
      <c r="B3760" s="1">
        <v>6108</v>
      </c>
      <c r="C3760" s="1">
        <v>6190</v>
      </c>
      <c r="D3760" s="2">
        <v>27735</v>
      </c>
      <c r="E3760" s="3">
        <v>6170</v>
      </c>
      <c r="F3760" s="2">
        <v>800</v>
      </c>
      <c r="G3760" s="4">
        <v>27460</v>
      </c>
      <c r="H3760" s="1">
        <v>6070</v>
      </c>
      <c r="I3760" s="4">
        <v>772</v>
      </c>
      <c r="J3760" s="2">
        <v>27144</v>
      </c>
      <c r="K3760" s="3">
        <v>6110</v>
      </c>
      <c r="L3760" s="2">
        <v>812</v>
      </c>
      <c r="M3760" s="1">
        <v>5998</v>
      </c>
      <c r="N3760" s="1">
        <v>6030</v>
      </c>
      <c r="O3760" s="2">
        <v>26707</v>
      </c>
      <c r="P3760" s="3">
        <v>6038</v>
      </c>
      <c r="Q3760" s="2">
        <v>778</v>
      </c>
      <c r="R3760" s="5">
        <v>1000</v>
      </c>
      <c r="S3760" s="5">
        <v>5759</v>
      </c>
      <c r="T3760" s="6">
        <v>9071</v>
      </c>
      <c r="U3760" s="3">
        <v>6284</v>
      </c>
    </row>
    <row r="3761" spans="1:21" x14ac:dyDescent="0.25">
      <c r="A3761" s="8">
        <v>44910.791666666657</v>
      </c>
      <c r="B3761" s="1">
        <v>6054</v>
      </c>
      <c r="C3761" s="1">
        <v>6190</v>
      </c>
      <c r="D3761" s="2">
        <v>27721</v>
      </c>
      <c r="E3761" s="3">
        <v>6166</v>
      </c>
      <c r="F3761" s="2">
        <v>794</v>
      </c>
      <c r="G3761" s="4">
        <v>27445</v>
      </c>
      <c r="H3761" s="1">
        <v>6070</v>
      </c>
      <c r="I3761" s="4">
        <v>775</v>
      </c>
      <c r="J3761" s="2">
        <v>27121</v>
      </c>
      <c r="K3761" s="3">
        <v>6110</v>
      </c>
      <c r="L3761" s="2">
        <v>798</v>
      </c>
      <c r="M3761" s="1">
        <v>5866</v>
      </c>
      <c r="N3761" s="1">
        <v>6031</v>
      </c>
      <c r="O3761" s="2">
        <v>26681</v>
      </c>
      <c r="P3761" s="3">
        <v>6046</v>
      </c>
      <c r="Q3761" s="2">
        <v>778</v>
      </c>
      <c r="R3761" s="5">
        <v>1000</v>
      </c>
      <c r="S3761" s="5">
        <v>5736</v>
      </c>
      <c r="T3761" s="6">
        <v>9075</v>
      </c>
      <c r="U3761" s="3">
        <v>5916</v>
      </c>
    </row>
    <row r="3762" spans="1:21" x14ac:dyDescent="0.25">
      <c r="A3762" s="8">
        <v>44910.833333333343</v>
      </c>
      <c r="B3762" s="1">
        <v>6090</v>
      </c>
      <c r="C3762" s="1">
        <v>6190</v>
      </c>
      <c r="D3762" s="2">
        <v>27708</v>
      </c>
      <c r="E3762" s="3">
        <v>6160</v>
      </c>
      <c r="F3762" s="2">
        <v>796</v>
      </c>
      <c r="G3762" s="4">
        <v>27429</v>
      </c>
      <c r="H3762" s="1">
        <v>6070</v>
      </c>
      <c r="I3762" s="4">
        <v>768</v>
      </c>
      <c r="J3762" s="2">
        <v>27099</v>
      </c>
      <c r="K3762" s="3">
        <v>6110</v>
      </c>
      <c r="L3762" s="2">
        <v>788</v>
      </c>
      <c r="M3762" s="1">
        <v>5691</v>
      </c>
      <c r="N3762" s="1">
        <v>6040</v>
      </c>
      <c r="O3762" s="2">
        <v>26657</v>
      </c>
      <c r="P3762" s="3">
        <v>6050</v>
      </c>
      <c r="Q3762" s="2">
        <v>777</v>
      </c>
      <c r="R3762" s="5">
        <v>1000</v>
      </c>
      <c r="S3762" s="5">
        <v>5716</v>
      </c>
      <c r="T3762" s="6">
        <v>9078</v>
      </c>
      <c r="U3762" s="3">
        <v>5686</v>
      </c>
    </row>
    <row r="3763" spans="1:21" x14ac:dyDescent="0.25">
      <c r="A3763" s="8">
        <v>44910.875</v>
      </c>
      <c r="B3763" s="1">
        <v>6108</v>
      </c>
      <c r="C3763" s="1">
        <v>6190</v>
      </c>
      <c r="D3763" s="2">
        <v>27696</v>
      </c>
      <c r="E3763" s="3">
        <v>6160</v>
      </c>
      <c r="F3763" s="2">
        <v>798</v>
      </c>
      <c r="G3763" s="4">
        <v>27416</v>
      </c>
      <c r="H3763" s="1">
        <v>6075</v>
      </c>
      <c r="I3763" s="4">
        <v>766</v>
      </c>
      <c r="J3763" s="2">
        <v>27076</v>
      </c>
      <c r="K3763" s="3">
        <v>6110</v>
      </c>
      <c r="L3763" s="2">
        <v>782</v>
      </c>
      <c r="M3763" s="1">
        <v>5570</v>
      </c>
      <c r="N3763" s="1">
        <v>6040</v>
      </c>
      <c r="O3763" s="2">
        <v>26633</v>
      </c>
      <c r="P3763" s="3">
        <v>6050</v>
      </c>
      <c r="Q3763" s="2">
        <v>778</v>
      </c>
      <c r="R3763" s="5">
        <v>1000</v>
      </c>
      <c r="S3763" s="5">
        <v>5701</v>
      </c>
      <c r="T3763" s="6">
        <v>9080</v>
      </c>
      <c r="U3763" s="3">
        <v>5525</v>
      </c>
    </row>
    <row r="3764" spans="1:21" x14ac:dyDescent="0.25">
      <c r="A3764" s="8">
        <v>44910.916666666657</v>
      </c>
      <c r="B3764" s="1">
        <v>6090</v>
      </c>
      <c r="C3764" s="1">
        <v>6190</v>
      </c>
      <c r="D3764" s="2">
        <v>27682</v>
      </c>
      <c r="E3764" s="3">
        <v>6160</v>
      </c>
      <c r="F3764" s="2">
        <v>789</v>
      </c>
      <c r="G3764" s="4">
        <v>27403</v>
      </c>
      <c r="H3764" s="1">
        <v>6080</v>
      </c>
      <c r="I3764" s="4">
        <v>768</v>
      </c>
      <c r="J3764" s="2">
        <v>27054</v>
      </c>
      <c r="K3764" s="3">
        <v>6110</v>
      </c>
      <c r="L3764" s="2">
        <v>778</v>
      </c>
      <c r="M3764" s="1">
        <v>5590</v>
      </c>
      <c r="N3764" s="1">
        <v>6040</v>
      </c>
      <c r="O3764" s="2">
        <v>26611</v>
      </c>
      <c r="P3764" s="3">
        <v>6050</v>
      </c>
      <c r="Q3764" s="2">
        <v>776</v>
      </c>
      <c r="R3764" s="5">
        <v>1000</v>
      </c>
      <c r="S3764" s="5">
        <v>5689</v>
      </c>
      <c r="T3764" s="6">
        <v>9083</v>
      </c>
      <c r="U3764" s="3">
        <v>5431</v>
      </c>
    </row>
    <row r="3765" spans="1:21" x14ac:dyDescent="0.25">
      <c r="A3765" s="8">
        <v>44910.958333333343</v>
      </c>
      <c r="B3765" s="1">
        <v>6090</v>
      </c>
      <c r="C3765" s="1">
        <v>6190</v>
      </c>
      <c r="D3765" s="2">
        <v>27670</v>
      </c>
      <c r="E3765" s="3">
        <v>6160</v>
      </c>
      <c r="F3765" s="2">
        <v>792</v>
      </c>
      <c r="G3765" s="4">
        <v>27390</v>
      </c>
      <c r="H3765" s="1">
        <v>6080</v>
      </c>
      <c r="I3765" s="4">
        <v>767</v>
      </c>
      <c r="J3765" s="2">
        <v>27033</v>
      </c>
      <c r="K3765" s="3">
        <v>6110</v>
      </c>
      <c r="L3765" s="2">
        <v>778</v>
      </c>
      <c r="M3765" s="1">
        <v>5789</v>
      </c>
      <c r="N3765" s="1">
        <v>6040</v>
      </c>
      <c r="O3765" s="2">
        <v>26593</v>
      </c>
      <c r="P3765" s="3">
        <v>6050</v>
      </c>
      <c r="Q3765" s="2">
        <v>778</v>
      </c>
      <c r="R3765" s="5">
        <v>1000</v>
      </c>
      <c r="S3765" s="5">
        <v>5676</v>
      </c>
      <c r="T3765" s="6">
        <v>9085</v>
      </c>
      <c r="U3765" s="3">
        <v>5348</v>
      </c>
    </row>
    <row r="3766" spans="1:21" x14ac:dyDescent="0.25">
      <c r="A3766" s="8">
        <v>44911</v>
      </c>
      <c r="B3766" s="1">
        <v>5980</v>
      </c>
      <c r="C3766" s="1">
        <v>6190</v>
      </c>
      <c r="D3766" s="2">
        <v>27657</v>
      </c>
      <c r="E3766" s="3">
        <v>6160</v>
      </c>
      <c r="F3766" s="2">
        <v>792</v>
      </c>
      <c r="G3766" s="4">
        <v>27378</v>
      </c>
      <c r="H3766" s="1">
        <v>6080</v>
      </c>
      <c r="I3766" s="4">
        <v>760</v>
      </c>
      <c r="J3766" s="2">
        <v>27014</v>
      </c>
      <c r="K3766" s="3">
        <v>6110</v>
      </c>
      <c r="L3766" s="2">
        <v>779</v>
      </c>
      <c r="M3766" s="1">
        <v>5866</v>
      </c>
      <c r="N3766" s="1">
        <v>6040</v>
      </c>
      <c r="O3766" s="2">
        <v>26577</v>
      </c>
      <c r="P3766" s="3">
        <v>6041</v>
      </c>
      <c r="Q3766" s="2">
        <v>777</v>
      </c>
      <c r="R3766" s="5">
        <v>1000</v>
      </c>
      <c r="S3766" s="5">
        <v>5667</v>
      </c>
      <c r="T3766" s="6">
        <v>9085</v>
      </c>
      <c r="U3766" s="3">
        <v>5275</v>
      </c>
    </row>
    <row r="3767" spans="1:21" x14ac:dyDescent="0.25">
      <c r="A3767" s="8">
        <v>44911.041666666657</v>
      </c>
      <c r="B3767" s="1">
        <v>5750</v>
      </c>
      <c r="C3767" s="1">
        <v>6190</v>
      </c>
      <c r="D3767" s="2">
        <v>27647</v>
      </c>
      <c r="E3767" s="3">
        <v>6160</v>
      </c>
      <c r="F3767" s="2">
        <v>792</v>
      </c>
      <c r="G3767" s="4">
        <v>27365</v>
      </c>
      <c r="H3767" s="1">
        <v>6080</v>
      </c>
      <c r="I3767" s="4">
        <v>761</v>
      </c>
      <c r="J3767" s="2">
        <v>26995</v>
      </c>
      <c r="K3767" s="3">
        <v>6110</v>
      </c>
      <c r="L3767" s="2">
        <v>778</v>
      </c>
      <c r="M3767" s="1">
        <v>5942</v>
      </c>
      <c r="N3767" s="1">
        <v>6038</v>
      </c>
      <c r="O3767" s="2">
        <v>26562</v>
      </c>
      <c r="P3767" s="3">
        <v>6037</v>
      </c>
      <c r="Q3767" s="2">
        <v>777</v>
      </c>
      <c r="R3767" s="5">
        <v>1000</v>
      </c>
      <c r="S3767" s="5">
        <v>5656</v>
      </c>
      <c r="T3767" s="6">
        <v>9087</v>
      </c>
      <c r="U3767" s="3">
        <v>5207</v>
      </c>
    </row>
    <row r="3768" spans="1:21" x14ac:dyDescent="0.25">
      <c r="A3768" s="8">
        <v>44911.083333333343</v>
      </c>
      <c r="B3768" s="1">
        <v>5184</v>
      </c>
      <c r="C3768" s="1">
        <v>6190</v>
      </c>
      <c r="D3768" s="2">
        <v>27634</v>
      </c>
      <c r="E3768" s="3">
        <v>6160</v>
      </c>
      <c r="F3768" s="2">
        <v>792</v>
      </c>
      <c r="G3768" s="4">
        <v>27355</v>
      </c>
      <c r="H3768" s="1">
        <v>6080</v>
      </c>
      <c r="I3768" s="4">
        <v>761</v>
      </c>
      <c r="J3768" s="2">
        <v>26978</v>
      </c>
      <c r="K3768" s="3">
        <v>6110</v>
      </c>
      <c r="L3768" s="2">
        <v>779</v>
      </c>
      <c r="M3768" s="1">
        <v>6054</v>
      </c>
      <c r="N3768" s="1">
        <v>6030</v>
      </c>
      <c r="O3768" s="2">
        <v>26547</v>
      </c>
      <c r="P3768" s="3">
        <v>6030</v>
      </c>
      <c r="Q3768" s="2">
        <v>776</v>
      </c>
      <c r="R3768" s="5">
        <v>1000</v>
      </c>
      <c r="S3768" s="5">
        <v>5647</v>
      </c>
      <c r="T3768" s="6">
        <v>9090</v>
      </c>
      <c r="U3768" s="3">
        <v>5147</v>
      </c>
    </row>
    <row r="3769" spans="1:21" x14ac:dyDescent="0.25">
      <c r="A3769" s="8">
        <v>44911.125</v>
      </c>
      <c r="B3769" s="1">
        <v>4978</v>
      </c>
      <c r="C3769" s="1">
        <v>6190</v>
      </c>
      <c r="D3769" s="2">
        <v>27624</v>
      </c>
      <c r="E3769" s="3">
        <v>6160</v>
      </c>
      <c r="F3769" s="2">
        <v>794</v>
      </c>
      <c r="G3769" s="4">
        <v>27346</v>
      </c>
      <c r="H3769" s="1">
        <v>6080</v>
      </c>
      <c r="I3769" s="4">
        <v>755</v>
      </c>
      <c r="J3769" s="2">
        <v>26960</v>
      </c>
      <c r="K3769" s="3">
        <v>6110</v>
      </c>
      <c r="L3769" s="2">
        <v>779</v>
      </c>
      <c r="M3769" s="1">
        <v>5980</v>
      </c>
      <c r="N3769" s="1">
        <v>6030</v>
      </c>
      <c r="O3769" s="2">
        <v>26532</v>
      </c>
      <c r="P3769" s="3">
        <v>6022</v>
      </c>
      <c r="Q3769" s="2">
        <v>775</v>
      </c>
      <c r="R3769" s="5">
        <v>1000</v>
      </c>
      <c r="S3769" s="5">
        <v>5635</v>
      </c>
      <c r="T3769" s="6">
        <v>9092</v>
      </c>
      <c r="U3769" s="3">
        <v>5070</v>
      </c>
    </row>
    <row r="3770" spans="1:21" x14ac:dyDescent="0.25">
      <c r="A3770" s="8">
        <v>44911.166666666657</v>
      </c>
      <c r="B3770" s="1">
        <v>4883</v>
      </c>
      <c r="C3770" s="1">
        <v>6190</v>
      </c>
      <c r="D3770" s="2">
        <v>27614</v>
      </c>
      <c r="E3770" s="3">
        <v>6160</v>
      </c>
      <c r="F3770" s="2">
        <v>797</v>
      </c>
      <c r="G3770" s="4">
        <v>27335</v>
      </c>
      <c r="H3770" s="1">
        <v>6081</v>
      </c>
      <c r="I3770" s="4">
        <v>757</v>
      </c>
      <c r="J3770" s="2">
        <v>26945</v>
      </c>
      <c r="K3770" s="3">
        <v>6110</v>
      </c>
      <c r="L3770" s="2">
        <v>783</v>
      </c>
      <c r="M3770" s="1">
        <v>6054</v>
      </c>
      <c r="N3770" s="1">
        <v>6022</v>
      </c>
      <c r="O3770" s="2">
        <v>26519</v>
      </c>
      <c r="P3770" s="3">
        <v>6014</v>
      </c>
      <c r="Q3770" s="2">
        <v>776</v>
      </c>
      <c r="R3770" s="5">
        <v>1000</v>
      </c>
      <c r="S3770" s="5">
        <v>5624</v>
      </c>
      <c r="T3770" s="6">
        <v>9094</v>
      </c>
      <c r="U3770" s="3">
        <v>5015</v>
      </c>
    </row>
    <row r="3771" spans="1:21" x14ac:dyDescent="0.25">
      <c r="A3771" s="8">
        <v>44911.208333333343</v>
      </c>
      <c r="B3771" s="1">
        <v>4859</v>
      </c>
      <c r="C3771" s="1">
        <v>6190</v>
      </c>
      <c r="D3771" s="2">
        <v>27604</v>
      </c>
      <c r="E3771" s="3">
        <v>6160</v>
      </c>
      <c r="F3771" s="2">
        <v>804</v>
      </c>
      <c r="G3771" s="4">
        <v>27325</v>
      </c>
      <c r="H3771" s="1">
        <v>6080</v>
      </c>
      <c r="I3771" s="4">
        <v>757</v>
      </c>
      <c r="J3771" s="2">
        <v>26930</v>
      </c>
      <c r="K3771" s="3">
        <v>6110</v>
      </c>
      <c r="L3771" s="2">
        <v>779</v>
      </c>
      <c r="M3771" s="1">
        <v>6072</v>
      </c>
      <c r="N3771" s="1">
        <v>6020</v>
      </c>
      <c r="O3771" s="2">
        <v>26506</v>
      </c>
      <c r="P3771" s="3">
        <v>6007</v>
      </c>
      <c r="Q3771" s="2">
        <v>777</v>
      </c>
      <c r="R3771" s="5">
        <v>1000</v>
      </c>
      <c r="S3771" s="5">
        <v>5616</v>
      </c>
      <c r="T3771" s="6">
        <v>9094</v>
      </c>
      <c r="U3771" s="3">
        <v>4978</v>
      </c>
    </row>
    <row r="3772" spans="1:21" x14ac:dyDescent="0.25">
      <c r="A3772" s="8">
        <v>44911.25</v>
      </c>
      <c r="B3772" s="1">
        <v>4883</v>
      </c>
      <c r="C3772" s="1">
        <v>6190</v>
      </c>
      <c r="D3772" s="2">
        <v>27595</v>
      </c>
      <c r="E3772" s="3">
        <v>6160</v>
      </c>
      <c r="F3772" s="2">
        <v>803</v>
      </c>
      <c r="G3772" s="4">
        <v>27317</v>
      </c>
      <c r="H3772" s="1">
        <v>6080</v>
      </c>
      <c r="I3772" s="4">
        <v>755</v>
      </c>
      <c r="J3772" s="2">
        <v>26915</v>
      </c>
      <c r="K3772" s="3">
        <v>6110</v>
      </c>
      <c r="L3772" s="2">
        <v>783</v>
      </c>
      <c r="M3772" s="1">
        <v>6108</v>
      </c>
      <c r="N3772" s="1">
        <v>6010</v>
      </c>
      <c r="O3772" s="2">
        <v>26494</v>
      </c>
      <c r="P3772" s="3">
        <v>5997</v>
      </c>
      <c r="Q3772" s="2">
        <v>775</v>
      </c>
      <c r="R3772" s="5">
        <v>1000</v>
      </c>
      <c r="S3772" s="5">
        <v>5611</v>
      </c>
      <c r="T3772" s="6">
        <v>9093</v>
      </c>
      <c r="U3772" s="3">
        <v>4946</v>
      </c>
    </row>
    <row r="3773" spans="1:21" x14ac:dyDescent="0.25">
      <c r="A3773" s="8">
        <v>44911.291666666657</v>
      </c>
      <c r="B3773" s="1">
        <v>4859</v>
      </c>
      <c r="C3773" s="1">
        <v>6190</v>
      </c>
      <c r="D3773" s="2">
        <v>27586</v>
      </c>
      <c r="E3773" s="3">
        <v>6160</v>
      </c>
      <c r="F3773" s="2">
        <v>810</v>
      </c>
      <c r="G3773" s="4">
        <v>27308</v>
      </c>
      <c r="H3773" s="1">
        <v>6080</v>
      </c>
      <c r="I3773" s="4">
        <v>757</v>
      </c>
      <c r="J3773" s="2">
        <v>26899</v>
      </c>
      <c r="K3773" s="3">
        <v>6110</v>
      </c>
      <c r="L3773" s="2">
        <v>792</v>
      </c>
      <c r="M3773" s="1">
        <v>6108</v>
      </c>
      <c r="N3773" s="1">
        <v>6007</v>
      </c>
      <c r="O3773" s="2">
        <v>26484</v>
      </c>
      <c r="P3773" s="3">
        <v>5987</v>
      </c>
      <c r="Q3773" s="2">
        <v>773</v>
      </c>
      <c r="R3773" s="5">
        <v>1000</v>
      </c>
      <c r="S3773" s="5">
        <v>5602</v>
      </c>
      <c r="T3773" s="6">
        <v>9094</v>
      </c>
      <c r="U3773" s="3">
        <v>4915</v>
      </c>
    </row>
    <row r="3774" spans="1:21" x14ac:dyDescent="0.25">
      <c r="A3774" s="8">
        <v>44911.333333333343</v>
      </c>
      <c r="B3774" s="1">
        <v>4859</v>
      </c>
      <c r="C3774" s="1">
        <v>6190</v>
      </c>
      <c r="D3774" s="2">
        <v>27577</v>
      </c>
      <c r="E3774" s="3">
        <v>6160</v>
      </c>
      <c r="F3774" s="2">
        <v>808</v>
      </c>
      <c r="G3774" s="4">
        <v>27300</v>
      </c>
      <c r="H3774" s="1">
        <v>6080</v>
      </c>
      <c r="I3774" s="4">
        <v>766</v>
      </c>
      <c r="J3774" s="2">
        <v>26885</v>
      </c>
      <c r="K3774" s="3">
        <v>6110</v>
      </c>
      <c r="L3774" s="2">
        <v>792</v>
      </c>
      <c r="M3774" s="1">
        <v>6108</v>
      </c>
      <c r="N3774" s="1">
        <v>6000</v>
      </c>
      <c r="O3774" s="2">
        <v>26473</v>
      </c>
      <c r="P3774" s="3">
        <v>5979</v>
      </c>
      <c r="Q3774" s="2">
        <v>777</v>
      </c>
      <c r="R3774" s="5">
        <v>1000</v>
      </c>
      <c r="S3774" s="5">
        <v>5597</v>
      </c>
      <c r="T3774" s="6">
        <v>9095</v>
      </c>
      <c r="U3774" s="3">
        <v>4886</v>
      </c>
    </row>
    <row r="3775" spans="1:21" x14ac:dyDescent="0.25">
      <c r="A3775" s="8">
        <v>44911.375</v>
      </c>
      <c r="B3775" s="1">
        <v>4859</v>
      </c>
      <c r="C3775" s="1">
        <v>6190</v>
      </c>
      <c r="D3775" s="2">
        <v>27569</v>
      </c>
      <c r="E3775" s="3">
        <v>6160</v>
      </c>
      <c r="F3775" s="2">
        <v>814</v>
      </c>
      <c r="G3775" s="4">
        <v>27292</v>
      </c>
      <c r="H3775" s="1">
        <v>6080</v>
      </c>
      <c r="I3775" s="4">
        <v>760</v>
      </c>
      <c r="J3775" s="2">
        <v>26871</v>
      </c>
      <c r="K3775" s="3">
        <v>6110</v>
      </c>
      <c r="L3775" s="2">
        <v>800</v>
      </c>
      <c r="M3775" s="1">
        <v>6108</v>
      </c>
      <c r="N3775" s="1">
        <v>5992</v>
      </c>
      <c r="O3775" s="2">
        <v>26464</v>
      </c>
      <c r="P3775" s="3">
        <v>5969</v>
      </c>
      <c r="Q3775" s="2">
        <v>771</v>
      </c>
      <c r="R3775" s="5">
        <v>1000</v>
      </c>
      <c r="S3775" s="5">
        <v>5590</v>
      </c>
      <c r="T3775" s="6">
        <v>9095</v>
      </c>
      <c r="U3775" s="3">
        <v>4863</v>
      </c>
    </row>
    <row r="3776" spans="1:21" x14ac:dyDescent="0.25">
      <c r="A3776" s="8">
        <v>44911.416666666657</v>
      </c>
      <c r="B3776" s="1">
        <v>4859</v>
      </c>
      <c r="C3776" s="1">
        <v>6190</v>
      </c>
      <c r="D3776" s="2">
        <v>27560</v>
      </c>
      <c r="E3776" s="3">
        <v>6160</v>
      </c>
      <c r="F3776" s="2">
        <v>811</v>
      </c>
      <c r="G3776" s="4">
        <v>27283</v>
      </c>
      <c r="H3776" s="1">
        <v>6080</v>
      </c>
      <c r="I3776" s="4">
        <v>766</v>
      </c>
      <c r="J3776" s="2">
        <v>26859</v>
      </c>
      <c r="K3776" s="3">
        <v>6110</v>
      </c>
      <c r="L3776" s="2">
        <v>807</v>
      </c>
      <c r="M3776" s="1">
        <v>6108</v>
      </c>
      <c r="N3776" s="1">
        <v>5985</v>
      </c>
      <c r="O3776" s="2">
        <v>26454</v>
      </c>
      <c r="P3776" s="3">
        <v>5960</v>
      </c>
      <c r="Q3776" s="2">
        <v>760</v>
      </c>
      <c r="R3776" s="5">
        <v>1000</v>
      </c>
      <c r="S3776" s="5">
        <v>5592</v>
      </c>
      <c r="T3776" s="6">
        <v>9097</v>
      </c>
      <c r="U3776" s="3">
        <v>4906</v>
      </c>
    </row>
    <row r="3777" spans="1:21" x14ac:dyDescent="0.25">
      <c r="A3777" s="8">
        <v>44911.458333333343</v>
      </c>
      <c r="B3777" s="1">
        <v>4859</v>
      </c>
      <c r="C3777" s="1">
        <v>6190</v>
      </c>
      <c r="D3777" s="2">
        <v>27552</v>
      </c>
      <c r="E3777" s="3">
        <v>6160</v>
      </c>
      <c r="F3777" s="2">
        <v>804</v>
      </c>
      <c r="G3777" s="4">
        <v>27275</v>
      </c>
      <c r="H3777" s="1">
        <v>6075</v>
      </c>
      <c r="I3777" s="4">
        <v>765</v>
      </c>
      <c r="J3777" s="2">
        <v>26846</v>
      </c>
      <c r="K3777" s="3">
        <v>6110</v>
      </c>
      <c r="L3777" s="2">
        <v>805</v>
      </c>
      <c r="M3777" s="1">
        <v>6108</v>
      </c>
      <c r="N3777" s="1">
        <v>5980</v>
      </c>
      <c r="O3777" s="2">
        <v>26443</v>
      </c>
      <c r="P3777" s="3">
        <v>5952</v>
      </c>
      <c r="Q3777" s="2">
        <v>749</v>
      </c>
      <c r="R3777" s="5">
        <v>1000</v>
      </c>
      <c r="S3777" s="5">
        <v>5590</v>
      </c>
      <c r="T3777" s="6">
        <v>9101</v>
      </c>
      <c r="U3777" s="3">
        <v>5106</v>
      </c>
    </row>
    <row r="3778" spans="1:21" x14ac:dyDescent="0.25">
      <c r="A3778" s="8">
        <v>44911.5</v>
      </c>
      <c r="B3778" s="1">
        <v>4859</v>
      </c>
      <c r="C3778" s="1">
        <v>6190</v>
      </c>
      <c r="D3778" s="2">
        <v>27543</v>
      </c>
      <c r="E3778" s="3">
        <v>6160</v>
      </c>
      <c r="F3778" s="2">
        <v>813</v>
      </c>
      <c r="G3778" s="4">
        <v>27269</v>
      </c>
      <c r="H3778" s="1">
        <v>6070</v>
      </c>
      <c r="I3778" s="4">
        <v>766</v>
      </c>
      <c r="J3778" s="2">
        <v>26834</v>
      </c>
      <c r="K3778" s="3">
        <v>6110</v>
      </c>
      <c r="L3778" s="2">
        <v>790</v>
      </c>
      <c r="M3778" s="1">
        <v>6108</v>
      </c>
      <c r="N3778" s="1">
        <v>5970</v>
      </c>
      <c r="O3778" s="2">
        <v>26434</v>
      </c>
      <c r="P3778" s="3">
        <v>5943</v>
      </c>
      <c r="Q3778" s="2">
        <v>744</v>
      </c>
      <c r="R3778" s="5">
        <v>1000</v>
      </c>
      <c r="S3778" s="5">
        <v>5638</v>
      </c>
      <c r="T3778" s="6">
        <v>9102</v>
      </c>
      <c r="U3778" s="3">
        <v>5576</v>
      </c>
    </row>
    <row r="3779" spans="1:21" x14ac:dyDescent="0.25">
      <c r="A3779" s="8">
        <v>44911.541666666657</v>
      </c>
      <c r="B3779" s="1">
        <v>4859</v>
      </c>
      <c r="C3779" s="1">
        <v>6190</v>
      </c>
      <c r="D3779" s="2">
        <v>27535</v>
      </c>
      <c r="E3779" s="3">
        <v>6160</v>
      </c>
      <c r="F3779" s="2">
        <v>818</v>
      </c>
      <c r="G3779" s="4">
        <v>27261</v>
      </c>
      <c r="H3779" s="1">
        <v>6070</v>
      </c>
      <c r="I3779" s="4">
        <v>771</v>
      </c>
      <c r="J3779" s="2">
        <v>26823</v>
      </c>
      <c r="K3779" s="3">
        <v>6110</v>
      </c>
      <c r="L3779" s="2">
        <v>792</v>
      </c>
      <c r="M3779" s="1">
        <v>6108</v>
      </c>
      <c r="N3779" s="1">
        <v>5967</v>
      </c>
      <c r="O3779" s="2">
        <v>26423</v>
      </c>
      <c r="P3779" s="3">
        <v>5940</v>
      </c>
      <c r="Q3779" s="2">
        <v>738</v>
      </c>
      <c r="R3779" s="5">
        <v>1000</v>
      </c>
      <c r="S3779" s="5">
        <v>5671</v>
      </c>
      <c r="T3779" s="6">
        <v>9100</v>
      </c>
      <c r="U3779" s="3">
        <v>5846</v>
      </c>
    </row>
    <row r="3780" spans="1:21" x14ac:dyDescent="0.25">
      <c r="A3780" s="8">
        <v>44911.583333333343</v>
      </c>
      <c r="B3780" s="1">
        <v>4859</v>
      </c>
      <c r="C3780" s="1">
        <v>6190</v>
      </c>
      <c r="D3780" s="2">
        <v>27527</v>
      </c>
      <c r="E3780" s="3">
        <v>6160</v>
      </c>
      <c r="F3780" s="2">
        <v>818</v>
      </c>
      <c r="G3780" s="4">
        <v>27255</v>
      </c>
      <c r="H3780" s="1">
        <v>6066</v>
      </c>
      <c r="I3780" s="4">
        <v>775</v>
      </c>
      <c r="J3780" s="2">
        <v>26811</v>
      </c>
      <c r="K3780" s="3">
        <v>6107</v>
      </c>
      <c r="L3780" s="2">
        <v>790</v>
      </c>
      <c r="M3780" s="1">
        <v>6108</v>
      </c>
      <c r="N3780" s="1">
        <v>5960</v>
      </c>
      <c r="O3780" s="2">
        <v>26413</v>
      </c>
      <c r="P3780" s="3">
        <v>5930</v>
      </c>
      <c r="Q3780" s="2">
        <v>724</v>
      </c>
      <c r="R3780" s="5">
        <v>1000</v>
      </c>
      <c r="S3780" s="5">
        <v>5686</v>
      </c>
      <c r="T3780" s="6">
        <v>9097</v>
      </c>
      <c r="U3780" s="3">
        <v>5980</v>
      </c>
    </row>
    <row r="3781" spans="1:21" x14ac:dyDescent="0.25">
      <c r="A3781" s="8">
        <v>44911.625</v>
      </c>
      <c r="B3781" s="1">
        <v>4859</v>
      </c>
      <c r="C3781" s="1">
        <v>6190</v>
      </c>
      <c r="D3781" s="2">
        <v>27519</v>
      </c>
      <c r="E3781" s="3">
        <v>6160</v>
      </c>
      <c r="F3781" s="2">
        <v>810</v>
      </c>
      <c r="G3781" s="4">
        <v>27249</v>
      </c>
      <c r="H3781" s="1">
        <v>6060</v>
      </c>
      <c r="I3781" s="4">
        <v>771</v>
      </c>
      <c r="J3781" s="2">
        <v>26800</v>
      </c>
      <c r="K3781" s="3">
        <v>6100</v>
      </c>
      <c r="L3781" s="2">
        <v>792</v>
      </c>
      <c r="M3781" s="1">
        <v>6108</v>
      </c>
      <c r="N3781" s="1">
        <v>5960</v>
      </c>
      <c r="O3781" s="2">
        <v>26407</v>
      </c>
      <c r="P3781" s="3">
        <v>5930</v>
      </c>
      <c r="Q3781" s="2">
        <v>735</v>
      </c>
      <c r="R3781" s="5">
        <v>1000</v>
      </c>
      <c r="S3781" s="5">
        <v>5703</v>
      </c>
      <c r="T3781" s="6">
        <v>9096</v>
      </c>
      <c r="U3781" s="3">
        <v>6128</v>
      </c>
    </row>
    <row r="3782" spans="1:21" x14ac:dyDescent="0.25">
      <c r="A3782" s="8">
        <v>44911.666666666657</v>
      </c>
      <c r="B3782" s="1">
        <v>4859</v>
      </c>
      <c r="C3782" s="1">
        <v>6190</v>
      </c>
      <c r="D3782" s="2">
        <v>27512</v>
      </c>
      <c r="E3782" s="3">
        <v>6160</v>
      </c>
      <c r="F3782" s="2">
        <v>810</v>
      </c>
      <c r="G3782" s="4">
        <v>27243</v>
      </c>
      <c r="H3782" s="1">
        <v>6060</v>
      </c>
      <c r="I3782" s="4">
        <v>768</v>
      </c>
      <c r="J3782" s="2">
        <v>26790</v>
      </c>
      <c r="K3782" s="3">
        <v>6100</v>
      </c>
      <c r="L3782" s="2">
        <v>795</v>
      </c>
      <c r="M3782" s="1">
        <v>6108</v>
      </c>
      <c r="N3782" s="1">
        <v>5960</v>
      </c>
      <c r="O3782" s="2">
        <v>26398</v>
      </c>
      <c r="P3782" s="3">
        <v>5931</v>
      </c>
      <c r="Q3782" s="2">
        <v>742</v>
      </c>
      <c r="R3782" s="5">
        <v>1000</v>
      </c>
      <c r="S3782" s="5">
        <v>5733</v>
      </c>
      <c r="T3782" s="6">
        <v>9097</v>
      </c>
      <c r="U3782" s="3">
        <v>6430</v>
      </c>
    </row>
    <row r="3783" spans="1:21" x14ac:dyDescent="0.25">
      <c r="A3783" s="8">
        <v>44911.708333333343</v>
      </c>
      <c r="B3783" s="1">
        <v>4859</v>
      </c>
      <c r="C3783" s="1">
        <v>6190</v>
      </c>
      <c r="D3783" s="2">
        <v>27505</v>
      </c>
      <c r="E3783" s="3">
        <v>6160</v>
      </c>
      <c r="F3783" s="2">
        <v>815</v>
      </c>
      <c r="G3783" s="4">
        <v>27236</v>
      </c>
      <c r="H3783" s="1">
        <v>6060</v>
      </c>
      <c r="I3783" s="4">
        <v>766</v>
      </c>
      <c r="J3783" s="2">
        <v>26779</v>
      </c>
      <c r="K3783" s="3">
        <v>6100</v>
      </c>
      <c r="L3783" s="2">
        <v>784</v>
      </c>
      <c r="M3783" s="1">
        <v>6108</v>
      </c>
      <c r="N3783" s="1">
        <v>5960</v>
      </c>
      <c r="O3783" s="2">
        <v>26388</v>
      </c>
      <c r="P3783" s="3">
        <v>5940</v>
      </c>
      <c r="Q3783" s="2">
        <v>730</v>
      </c>
      <c r="R3783" s="5">
        <v>1000</v>
      </c>
      <c r="S3783" s="5">
        <v>5721</v>
      </c>
      <c r="T3783" s="6">
        <v>9101</v>
      </c>
      <c r="U3783" s="3">
        <v>6230</v>
      </c>
    </row>
    <row r="3784" spans="1:21" x14ac:dyDescent="0.25">
      <c r="A3784" s="8">
        <v>44911.75</v>
      </c>
      <c r="B3784" s="1">
        <v>4859</v>
      </c>
      <c r="C3784" s="1">
        <v>6190</v>
      </c>
      <c r="D3784" s="2">
        <v>27497</v>
      </c>
      <c r="E3784" s="3">
        <v>6160</v>
      </c>
      <c r="F3784" s="2">
        <v>812</v>
      </c>
      <c r="G3784" s="4">
        <v>27230</v>
      </c>
      <c r="H3784" s="1">
        <v>6053</v>
      </c>
      <c r="I3784" s="4">
        <v>767</v>
      </c>
      <c r="J3784" s="2">
        <v>26768</v>
      </c>
      <c r="K3784" s="3">
        <v>6100</v>
      </c>
      <c r="L3784" s="2">
        <v>784</v>
      </c>
      <c r="M3784" s="1">
        <v>6108</v>
      </c>
      <c r="N3784" s="1">
        <v>5960</v>
      </c>
      <c r="O3784" s="2">
        <v>26379</v>
      </c>
      <c r="P3784" s="3">
        <v>5940</v>
      </c>
      <c r="Q3784" s="2">
        <v>728</v>
      </c>
      <c r="R3784" s="5">
        <v>1000</v>
      </c>
      <c r="S3784" s="5">
        <v>5695</v>
      </c>
      <c r="T3784" s="6">
        <v>9105</v>
      </c>
      <c r="U3784" s="3">
        <v>5851</v>
      </c>
    </row>
    <row r="3785" spans="1:21" x14ac:dyDescent="0.25">
      <c r="A3785" s="8">
        <v>44911.791666666657</v>
      </c>
      <c r="B3785" s="1">
        <v>4859</v>
      </c>
      <c r="C3785" s="1">
        <v>6190</v>
      </c>
      <c r="D3785" s="2">
        <v>27491</v>
      </c>
      <c r="E3785" s="3">
        <v>6160</v>
      </c>
      <c r="F3785" s="2">
        <v>810</v>
      </c>
      <c r="G3785" s="4">
        <v>27224</v>
      </c>
      <c r="H3785" s="1">
        <v>6050</v>
      </c>
      <c r="I3785" s="4">
        <v>761</v>
      </c>
      <c r="J3785" s="2">
        <v>26759</v>
      </c>
      <c r="K3785" s="3">
        <v>6093</v>
      </c>
      <c r="L3785" s="2">
        <v>779</v>
      </c>
      <c r="M3785" s="1">
        <v>6108</v>
      </c>
      <c r="N3785" s="1">
        <v>5960</v>
      </c>
      <c r="O3785" s="2">
        <v>26370</v>
      </c>
      <c r="P3785" s="3">
        <v>5945</v>
      </c>
      <c r="Q3785" s="2">
        <v>731</v>
      </c>
      <c r="R3785" s="5">
        <v>1000</v>
      </c>
      <c r="S3785" s="5">
        <v>5676</v>
      </c>
      <c r="T3785" s="6">
        <v>9108</v>
      </c>
      <c r="U3785" s="3">
        <v>5553</v>
      </c>
    </row>
    <row r="3786" spans="1:21" x14ac:dyDescent="0.25">
      <c r="A3786" s="8">
        <v>44911.833333333343</v>
      </c>
      <c r="B3786" s="1">
        <v>4859</v>
      </c>
      <c r="C3786" s="1">
        <v>6186</v>
      </c>
      <c r="D3786" s="2">
        <v>27484</v>
      </c>
      <c r="E3786" s="3">
        <v>6160</v>
      </c>
      <c r="F3786" s="2">
        <v>815</v>
      </c>
      <c r="G3786" s="4">
        <v>27218</v>
      </c>
      <c r="H3786" s="1">
        <v>6050</v>
      </c>
      <c r="I3786" s="4">
        <v>766</v>
      </c>
      <c r="J3786" s="2">
        <v>26750</v>
      </c>
      <c r="K3786" s="3">
        <v>6090</v>
      </c>
      <c r="L3786" s="2">
        <v>779</v>
      </c>
      <c r="M3786" s="1">
        <v>6108</v>
      </c>
      <c r="N3786" s="1">
        <v>5960</v>
      </c>
      <c r="O3786" s="2">
        <v>26360</v>
      </c>
      <c r="P3786" s="3">
        <v>5950</v>
      </c>
      <c r="Q3786" s="2">
        <v>743</v>
      </c>
      <c r="R3786" s="5">
        <v>1000</v>
      </c>
      <c r="S3786" s="5">
        <v>5657</v>
      </c>
      <c r="T3786" s="6">
        <v>9106</v>
      </c>
      <c r="U3786" s="3">
        <v>5355</v>
      </c>
    </row>
    <row r="3787" spans="1:21" x14ac:dyDescent="0.25">
      <c r="A3787" s="8">
        <v>44911.875</v>
      </c>
      <c r="B3787" s="1">
        <v>4859</v>
      </c>
      <c r="C3787" s="1">
        <v>6180</v>
      </c>
      <c r="D3787" s="2">
        <v>27476</v>
      </c>
      <c r="E3787" s="3">
        <v>6160</v>
      </c>
      <c r="F3787" s="2">
        <v>811</v>
      </c>
      <c r="G3787" s="4">
        <v>27213</v>
      </c>
      <c r="H3787" s="1">
        <v>6050</v>
      </c>
      <c r="I3787" s="4">
        <v>753</v>
      </c>
      <c r="J3787" s="2">
        <v>26741</v>
      </c>
      <c r="K3787" s="3">
        <v>6090</v>
      </c>
      <c r="L3787" s="2">
        <v>781</v>
      </c>
      <c r="M3787" s="1">
        <v>6108</v>
      </c>
      <c r="N3787" s="1">
        <v>5960</v>
      </c>
      <c r="O3787" s="2">
        <v>26352</v>
      </c>
      <c r="P3787" s="3">
        <v>5950</v>
      </c>
      <c r="Q3787" s="2">
        <v>740</v>
      </c>
      <c r="R3787" s="5">
        <v>1000</v>
      </c>
      <c r="S3787" s="5">
        <v>5641</v>
      </c>
      <c r="T3787" s="6">
        <v>9103</v>
      </c>
      <c r="U3787" s="3">
        <v>5240</v>
      </c>
    </row>
    <row r="3788" spans="1:21" x14ac:dyDescent="0.25">
      <c r="A3788" s="8">
        <v>44911.916666666657</v>
      </c>
      <c r="B3788" s="1">
        <v>4859</v>
      </c>
      <c r="C3788" s="1">
        <v>6180</v>
      </c>
      <c r="D3788" s="2">
        <v>27470</v>
      </c>
      <c r="E3788" s="3">
        <v>6156</v>
      </c>
      <c r="F3788" s="2">
        <v>810</v>
      </c>
      <c r="G3788" s="4">
        <v>27206</v>
      </c>
      <c r="H3788" s="1">
        <v>6050</v>
      </c>
      <c r="I3788" s="4">
        <v>756</v>
      </c>
      <c r="J3788" s="2">
        <v>26733</v>
      </c>
      <c r="K3788" s="3">
        <v>6090</v>
      </c>
      <c r="L3788" s="2">
        <v>779</v>
      </c>
      <c r="M3788" s="1">
        <v>6108</v>
      </c>
      <c r="N3788" s="1">
        <v>5960</v>
      </c>
      <c r="O3788" s="2">
        <v>26344</v>
      </c>
      <c r="P3788" s="3">
        <v>5944</v>
      </c>
      <c r="Q3788" s="2">
        <v>727</v>
      </c>
      <c r="R3788" s="5">
        <v>1000</v>
      </c>
      <c r="S3788" s="5">
        <v>5635</v>
      </c>
      <c r="T3788" s="6">
        <v>9105</v>
      </c>
      <c r="U3788" s="3">
        <v>5185</v>
      </c>
    </row>
    <row r="3789" spans="1:21" x14ac:dyDescent="0.25">
      <c r="A3789" s="8">
        <v>44911.958333333343</v>
      </c>
      <c r="B3789" s="1">
        <v>4859</v>
      </c>
      <c r="C3789" s="1">
        <v>6180</v>
      </c>
      <c r="D3789" s="2">
        <v>27464</v>
      </c>
      <c r="E3789" s="3">
        <v>6150</v>
      </c>
      <c r="F3789" s="2">
        <v>810</v>
      </c>
      <c r="G3789" s="4">
        <v>27200</v>
      </c>
      <c r="H3789" s="1">
        <v>6050</v>
      </c>
      <c r="I3789" s="4">
        <v>747</v>
      </c>
      <c r="J3789" s="2">
        <v>26723</v>
      </c>
      <c r="K3789" s="3">
        <v>6090</v>
      </c>
      <c r="L3789" s="2">
        <v>782</v>
      </c>
      <c r="M3789" s="1">
        <v>6108</v>
      </c>
      <c r="N3789" s="1">
        <v>5960</v>
      </c>
      <c r="O3789" s="2">
        <v>26334</v>
      </c>
      <c r="P3789" s="3">
        <v>5940</v>
      </c>
      <c r="Q3789" s="2">
        <v>723</v>
      </c>
      <c r="R3789" s="5">
        <v>1000</v>
      </c>
      <c r="S3789" s="5">
        <v>5629</v>
      </c>
      <c r="T3789" s="6">
        <v>9107</v>
      </c>
      <c r="U3789" s="3">
        <v>5163</v>
      </c>
    </row>
    <row r="3790" spans="1:21" x14ac:dyDescent="0.25">
      <c r="A3790" s="8">
        <v>44912</v>
      </c>
      <c r="B3790" s="1">
        <v>4859</v>
      </c>
      <c r="C3790" s="1">
        <v>6180</v>
      </c>
      <c r="D3790" s="2">
        <v>27458</v>
      </c>
      <c r="E3790" s="3">
        <v>6150</v>
      </c>
      <c r="F3790" s="2">
        <v>806</v>
      </c>
      <c r="G3790" s="4">
        <v>27196</v>
      </c>
      <c r="H3790" s="1">
        <v>6045</v>
      </c>
      <c r="I3790" s="4">
        <v>744</v>
      </c>
      <c r="J3790" s="2">
        <v>26715</v>
      </c>
      <c r="K3790" s="3">
        <v>6090</v>
      </c>
      <c r="L3790" s="2">
        <v>779</v>
      </c>
      <c r="M3790" s="1">
        <v>6108</v>
      </c>
      <c r="N3790" s="1">
        <v>5951</v>
      </c>
      <c r="O3790" s="2">
        <v>26328</v>
      </c>
      <c r="P3790" s="3">
        <v>5935</v>
      </c>
      <c r="Q3790" s="2">
        <v>732</v>
      </c>
      <c r="R3790" s="5">
        <v>1000</v>
      </c>
      <c r="S3790" s="5">
        <v>5623</v>
      </c>
      <c r="T3790" s="6">
        <v>9109</v>
      </c>
      <c r="U3790" s="3">
        <v>5151</v>
      </c>
    </row>
    <row r="3791" spans="1:21" x14ac:dyDescent="0.25">
      <c r="A3791" s="8">
        <v>44912.041666666657</v>
      </c>
      <c r="B3791" s="1">
        <v>4859</v>
      </c>
      <c r="C3791" s="1">
        <v>6180</v>
      </c>
      <c r="D3791" s="2">
        <v>27451</v>
      </c>
      <c r="E3791" s="3">
        <v>6150</v>
      </c>
      <c r="F3791" s="2">
        <v>816</v>
      </c>
      <c r="G3791" s="4">
        <v>27190</v>
      </c>
      <c r="H3791" s="1">
        <v>6040</v>
      </c>
      <c r="I3791" s="4">
        <v>757</v>
      </c>
      <c r="J3791" s="2">
        <v>26705</v>
      </c>
      <c r="K3791" s="3">
        <v>6090</v>
      </c>
      <c r="L3791" s="2">
        <v>778</v>
      </c>
      <c r="M3791" s="1">
        <v>6108</v>
      </c>
      <c r="N3791" s="1">
        <v>5950</v>
      </c>
      <c r="O3791" s="2">
        <v>26322</v>
      </c>
      <c r="P3791" s="3">
        <v>5930</v>
      </c>
      <c r="Q3791" s="2">
        <v>735</v>
      </c>
      <c r="R3791" s="5">
        <v>1000</v>
      </c>
      <c r="S3791" s="5">
        <v>5618</v>
      </c>
      <c r="T3791" s="6">
        <v>9109</v>
      </c>
      <c r="U3791" s="3">
        <v>5135</v>
      </c>
    </row>
    <row r="3792" spans="1:21" x14ac:dyDescent="0.25">
      <c r="A3792" s="8">
        <v>44912.083333333343</v>
      </c>
      <c r="B3792" s="1">
        <v>4859</v>
      </c>
      <c r="C3792" s="1">
        <v>6180</v>
      </c>
      <c r="D3792" s="2">
        <v>27446</v>
      </c>
      <c r="E3792" s="3">
        <v>6150</v>
      </c>
      <c r="F3792" s="2">
        <v>810</v>
      </c>
      <c r="G3792" s="4">
        <v>27185</v>
      </c>
      <c r="H3792" s="1">
        <v>6040</v>
      </c>
      <c r="I3792" s="4">
        <v>746</v>
      </c>
      <c r="J3792" s="2">
        <v>26697</v>
      </c>
      <c r="K3792" s="3">
        <v>6090</v>
      </c>
      <c r="L3792" s="2">
        <v>779</v>
      </c>
      <c r="M3792" s="1">
        <v>6108</v>
      </c>
      <c r="N3792" s="1">
        <v>5950</v>
      </c>
      <c r="O3792" s="2">
        <v>26317</v>
      </c>
      <c r="P3792" s="3">
        <v>5924</v>
      </c>
      <c r="Q3792" s="2">
        <v>730</v>
      </c>
      <c r="R3792" s="5">
        <v>1000</v>
      </c>
      <c r="S3792" s="5">
        <v>5617</v>
      </c>
      <c r="T3792" s="6">
        <v>9107</v>
      </c>
      <c r="U3792" s="3">
        <v>5145</v>
      </c>
    </row>
    <row r="3793" spans="1:21" x14ac:dyDescent="0.25">
      <c r="A3793" s="8">
        <v>44912.125</v>
      </c>
      <c r="B3793" s="1">
        <v>4859</v>
      </c>
      <c r="C3793" s="1">
        <v>6180</v>
      </c>
      <c r="D3793" s="2">
        <v>27439</v>
      </c>
      <c r="E3793" s="3">
        <v>6150</v>
      </c>
      <c r="F3793" s="2">
        <v>799</v>
      </c>
      <c r="G3793" s="4">
        <v>27180</v>
      </c>
      <c r="H3793" s="1">
        <v>6040</v>
      </c>
      <c r="I3793" s="4">
        <v>744</v>
      </c>
      <c r="J3793" s="2">
        <v>26688</v>
      </c>
      <c r="K3793" s="3">
        <v>6090</v>
      </c>
      <c r="L3793" s="2">
        <v>778</v>
      </c>
      <c r="M3793" s="1">
        <v>6108</v>
      </c>
      <c r="N3793" s="1">
        <v>5941</v>
      </c>
      <c r="O3793" s="2">
        <v>26309</v>
      </c>
      <c r="P3793" s="3">
        <v>5920</v>
      </c>
      <c r="Q3793" s="2">
        <v>742</v>
      </c>
      <c r="R3793" s="5">
        <v>1000</v>
      </c>
      <c r="S3793" s="5">
        <v>5613</v>
      </c>
      <c r="T3793" s="6">
        <v>9104</v>
      </c>
      <c r="U3793" s="3">
        <v>5151</v>
      </c>
    </row>
    <row r="3794" spans="1:21" x14ac:dyDescent="0.25">
      <c r="A3794" s="8">
        <v>44912.166666666657</v>
      </c>
      <c r="B3794" s="1">
        <v>4859</v>
      </c>
      <c r="C3794" s="1">
        <v>6180</v>
      </c>
      <c r="D3794" s="2">
        <v>27433</v>
      </c>
      <c r="E3794" s="3">
        <v>6150</v>
      </c>
      <c r="F3794" s="2">
        <v>808</v>
      </c>
      <c r="G3794" s="4">
        <v>27174</v>
      </c>
      <c r="H3794" s="1">
        <v>6040</v>
      </c>
      <c r="I3794" s="4">
        <v>757</v>
      </c>
      <c r="J3794" s="2">
        <v>26680</v>
      </c>
      <c r="K3794" s="3">
        <v>6084</v>
      </c>
      <c r="L3794" s="2">
        <v>778</v>
      </c>
      <c r="M3794" s="1">
        <v>6108</v>
      </c>
      <c r="N3794" s="1">
        <v>5940</v>
      </c>
      <c r="O3794" s="2">
        <v>26305</v>
      </c>
      <c r="P3794" s="3">
        <v>5910</v>
      </c>
      <c r="Q3794" s="2">
        <v>743</v>
      </c>
      <c r="R3794" s="5">
        <v>1000</v>
      </c>
      <c r="S3794" s="5">
        <v>5612</v>
      </c>
      <c r="T3794" s="6">
        <v>9102</v>
      </c>
      <c r="U3794" s="3">
        <v>5146</v>
      </c>
    </row>
    <row r="3795" spans="1:21" x14ac:dyDescent="0.25">
      <c r="A3795" s="8">
        <v>44912.208333333343</v>
      </c>
      <c r="B3795" s="1">
        <v>4859</v>
      </c>
      <c r="C3795" s="1">
        <v>6180</v>
      </c>
      <c r="D3795" s="2">
        <v>27427</v>
      </c>
      <c r="E3795" s="3">
        <v>6150</v>
      </c>
      <c r="F3795" s="2">
        <v>812</v>
      </c>
      <c r="G3795" s="4">
        <v>27168</v>
      </c>
      <c r="H3795" s="1">
        <v>6040</v>
      </c>
      <c r="I3795" s="4">
        <v>746</v>
      </c>
      <c r="J3795" s="2">
        <v>26672</v>
      </c>
      <c r="K3795" s="3">
        <v>6080</v>
      </c>
      <c r="L3795" s="2">
        <v>778</v>
      </c>
      <c r="M3795" s="1">
        <v>6108</v>
      </c>
      <c r="N3795" s="1">
        <v>5936</v>
      </c>
      <c r="O3795" s="2">
        <v>26298</v>
      </c>
      <c r="P3795" s="3">
        <v>5906</v>
      </c>
      <c r="Q3795" s="2">
        <v>740</v>
      </c>
      <c r="R3795" s="5">
        <v>1000</v>
      </c>
      <c r="S3795" s="5">
        <v>5608</v>
      </c>
      <c r="T3795" s="6">
        <v>9101</v>
      </c>
      <c r="U3795" s="3">
        <v>5136</v>
      </c>
    </row>
    <row r="3796" spans="1:21" x14ac:dyDescent="0.25">
      <c r="A3796" s="8">
        <v>44912.25</v>
      </c>
      <c r="B3796" s="1">
        <v>4859</v>
      </c>
      <c r="C3796" s="1">
        <v>6180</v>
      </c>
      <c r="D3796" s="2">
        <v>27421</v>
      </c>
      <c r="E3796" s="3">
        <v>6150</v>
      </c>
      <c r="F3796" s="2">
        <v>810</v>
      </c>
      <c r="G3796" s="4">
        <v>27164</v>
      </c>
      <c r="H3796" s="1">
        <v>6033</v>
      </c>
      <c r="I3796" s="4">
        <v>748</v>
      </c>
      <c r="J3796" s="2">
        <v>26664</v>
      </c>
      <c r="K3796" s="3">
        <v>6080</v>
      </c>
      <c r="L3796" s="2">
        <v>778</v>
      </c>
      <c r="M3796" s="1">
        <v>6108</v>
      </c>
      <c r="N3796" s="1">
        <v>5930</v>
      </c>
      <c r="O3796" s="2">
        <v>26293</v>
      </c>
      <c r="P3796" s="3">
        <v>5900</v>
      </c>
      <c r="Q3796" s="2">
        <v>739</v>
      </c>
      <c r="R3796" s="5">
        <v>1000</v>
      </c>
      <c r="S3796" s="5">
        <v>5601</v>
      </c>
      <c r="T3796" s="6">
        <v>9100</v>
      </c>
      <c r="U3796" s="3">
        <v>5094</v>
      </c>
    </row>
    <row r="3797" spans="1:21" x14ac:dyDescent="0.25">
      <c r="A3797" s="8">
        <v>44912.291666666657</v>
      </c>
      <c r="B3797" s="1">
        <v>4859</v>
      </c>
      <c r="C3797" s="1">
        <v>6180</v>
      </c>
      <c r="D3797" s="2">
        <v>27415</v>
      </c>
      <c r="E3797" s="3">
        <v>6150</v>
      </c>
      <c r="F3797" s="2">
        <v>807</v>
      </c>
      <c r="G3797" s="4">
        <v>27161</v>
      </c>
      <c r="H3797" s="1">
        <v>6030</v>
      </c>
      <c r="I3797" s="4">
        <v>746</v>
      </c>
      <c r="J3797" s="2">
        <v>26657</v>
      </c>
      <c r="K3797" s="3">
        <v>6080</v>
      </c>
      <c r="L3797" s="2">
        <v>777</v>
      </c>
      <c r="M3797" s="1">
        <v>6108</v>
      </c>
      <c r="N3797" s="1">
        <v>5930</v>
      </c>
      <c r="O3797" s="2">
        <v>26285</v>
      </c>
      <c r="P3797" s="3">
        <v>5896</v>
      </c>
      <c r="Q3797" s="2">
        <v>738</v>
      </c>
      <c r="R3797" s="5">
        <v>1000</v>
      </c>
      <c r="S3797" s="5">
        <v>5594</v>
      </c>
      <c r="T3797" s="6">
        <v>9098</v>
      </c>
      <c r="U3797" s="3">
        <v>5055</v>
      </c>
    </row>
    <row r="3798" spans="1:21" x14ac:dyDescent="0.25">
      <c r="A3798" s="8">
        <v>44912.333333333343</v>
      </c>
      <c r="B3798" s="1">
        <v>4859</v>
      </c>
      <c r="C3798" s="1">
        <v>6180</v>
      </c>
      <c r="D3798" s="2">
        <v>27411</v>
      </c>
      <c r="E3798" s="3">
        <v>6150</v>
      </c>
      <c r="F3798" s="2">
        <v>807</v>
      </c>
      <c r="G3798" s="4">
        <v>27156</v>
      </c>
      <c r="H3798" s="1">
        <v>6030</v>
      </c>
      <c r="I3798" s="4">
        <v>746</v>
      </c>
      <c r="J3798" s="2">
        <v>26648</v>
      </c>
      <c r="K3798" s="3">
        <v>6080</v>
      </c>
      <c r="L3798" s="2">
        <v>778</v>
      </c>
      <c r="M3798" s="1">
        <v>6108</v>
      </c>
      <c r="N3798" s="1">
        <v>5920</v>
      </c>
      <c r="O3798" s="2">
        <v>26281</v>
      </c>
      <c r="P3798" s="3">
        <v>5890</v>
      </c>
      <c r="Q3798" s="2">
        <v>738</v>
      </c>
      <c r="R3798" s="5">
        <v>1000</v>
      </c>
      <c r="S3798" s="5">
        <v>5588</v>
      </c>
      <c r="T3798" s="6">
        <v>9099</v>
      </c>
      <c r="U3798" s="3">
        <v>5018</v>
      </c>
    </row>
    <row r="3799" spans="1:21" x14ac:dyDescent="0.25">
      <c r="A3799" s="8">
        <v>44912.375</v>
      </c>
      <c r="B3799" s="1">
        <v>4859</v>
      </c>
      <c r="C3799" s="1">
        <v>6180</v>
      </c>
      <c r="D3799" s="2">
        <v>27406</v>
      </c>
      <c r="E3799" s="3">
        <v>6150</v>
      </c>
      <c r="F3799" s="2">
        <v>799</v>
      </c>
      <c r="G3799" s="4">
        <v>27151</v>
      </c>
      <c r="H3799" s="1">
        <v>6030</v>
      </c>
      <c r="I3799" s="4">
        <v>747</v>
      </c>
      <c r="J3799" s="2">
        <v>26642</v>
      </c>
      <c r="K3799" s="3">
        <v>6080</v>
      </c>
      <c r="L3799" s="2">
        <v>777</v>
      </c>
      <c r="M3799" s="1">
        <v>6108</v>
      </c>
      <c r="N3799" s="1">
        <v>5920</v>
      </c>
      <c r="O3799" s="2">
        <v>26274</v>
      </c>
      <c r="P3799" s="3">
        <v>5883</v>
      </c>
      <c r="Q3799" s="2">
        <v>735</v>
      </c>
      <c r="R3799" s="5">
        <v>1000</v>
      </c>
      <c r="S3799" s="5">
        <v>5586</v>
      </c>
      <c r="T3799" s="6">
        <v>9100</v>
      </c>
      <c r="U3799" s="3">
        <v>5007</v>
      </c>
    </row>
    <row r="3800" spans="1:21" x14ac:dyDescent="0.25">
      <c r="A3800" s="8">
        <v>44912.416666666657</v>
      </c>
      <c r="B3800" s="1">
        <v>4859</v>
      </c>
      <c r="C3800" s="1">
        <v>6180</v>
      </c>
      <c r="D3800" s="2">
        <v>27401</v>
      </c>
      <c r="E3800" s="3">
        <v>6150</v>
      </c>
      <c r="F3800" s="2">
        <v>796</v>
      </c>
      <c r="G3800" s="4">
        <v>27146</v>
      </c>
      <c r="H3800" s="1">
        <v>6024</v>
      </c>
      <c r="I3800" s="4">
        <v>740</v>
      </c>
      <c r="J3800" s="2">
        <v>26634</v>
      </c>
      <c r="K3800" s="3">
        <v>6079</v>
      </c>
      <c r="L3800" s="2">
        <v>777</v>
      </c>
      <c r="M3800" s="1">
        <v>6108</v>
      </c>
      <c r="N3800" s="1">
        <v>5911</v>
      </c>
      <c r="O3800" s="2">
        <v>26270</v>
      </c>
      <c r="P3800" s="3">
        <v>5880</v>
      </c>
      <c r="Q3800" s="2">
        <v>726</v>
      </c>
      <c r="R3800" s="5">
        <v>1000</v>
      </c>
      <c r="S3800" s="5">
        <v>5588</v>
      </c>
      <c r="T3800" s="6">
        <v>9101</v>
      </c>
      <c r="U3800" s="3">
        <v>5038</v>
      </c>
    </row>
    <row r="3801" spans="1:21" x14ac:dyDescent="0.25">
      <c r="A3801" s="8">
        <v>44912.458333333343</v>
      </c>
      <c r="B3801" s="1">
        <v>4859</v>
      </c>
      <c r="C3801" s="1">
        <v>6180</v>
      </c>
      <c r="D3801" s="2">
        <v>27395</v>
      </c>
      <c r="E3801" s="3">
        <v>6148</v>
      </c>
      <c r="F3801" s="2">
        <v>794</v>
      </c>
      <c r="G3801" s="4">
        <v>27142</v>
      </c>
      <c r="H3801" s="1">
        <v>6020</v>
      </c>
      <c r="I3801" s="4">
        <v>736</v>
      </c>
      <c r="J3801" s="2">
        <v>26627</v>
      </c>
      <c r="K3801" s="3">
        <v>6070</v>
      </c>
      <c r="L3801" s="2">
        <v>776</v>
      </c>
      <c r="M3801" s="1">
        <v>6108</v>
      </c>
      <c r="N3801" s="1">
        <v>5910</v>
      </c>
      <c r="O3801" s="2">
        <v>26264</v>
      </c>
      <c r="P3801" s="3">
        <v>5870</v>
      </c>
      <c r="Q3801" s="2">
        <v>730</v>
      </c>
      <c r="R3801" s="5">
        <v>1000</v>
      </c>
      <c r="S3801" s="5">
        <v>5594</v>
      </c>
      <c r="T3801" s="6">
        <v>9107</v>
      </c>
      <c r="U3801" s="3">
        <v>5192</v>
      </c>
    </row>
    <row r="3802" spans="1:21" x14ac:dyDescent="0.25">
      <c r="A3802" s="8">
        <v>44912.5</v>
      </c>
      <c r="B3802" s="1">
        <v>4859</v>
      </c>
      <c r="C3802" s="1">
        <v>6180</v>
      </c>
      <c r="D3802" s="2">
        <v>27390</v>
      </c>
      <c r="E3802" s="3">
        <v>6140</v>
      </c>
      <c r="F3802" s="2">
        <v>790</v>
      </c>
      <c r="G3802" s="4">
        <v>27138</v>
      </c>
      <c r="H3802" s="1">
        <v>6020</v>
      </c>
      <c r="I3802" s="4">
        <v>738</v>
      </c>
      <c r="J3802" s="2">
        <v>26621</v>
      </c>
      <c r="K3802" s="3">
        <v>6070</v>
      </c>
      <c r="L3802" s="2">
        <v>778</v>
      </c>
      <c r="M3802" s="1">
        <v>6108</v>
      </c>
      <c r="N3802" s="1">
        <v>5906</v>
      </c>
      <c r="O3802" s="2">
        <v>26259</v>
      </c>
      <c r="P3802" s="3">
        <v>5870</v>
      </c>
      <c r="Q3802" s="2">
        <v>722</v>
      </c>
      <c r="R3802" s="5">
        <v>1000</v>
      </c>
      <c r="S3802" s="5">
        <v>5635</v>
      </c>
      <c r="T3802" s="6">
        <v>9109</v>
      </c>
      <c r="U3802" s="3">
        <v>5563</v>
      </c>
    </row>
    <row r="3803" spans="1:21" x14ac:dyDescent="0.25">
      <c r="A3803" s="8">
        <v>44912.541666666657</v>
      </c>
      <c r="B3803" s="1">
        <v>4859</v>
      </c>
      <c r="C3803" s="1">
        <v>6180</v>
      </c>
      <c r="D3803" s="2">
        <v>27384</v>
      </c>
      <c r="E3803" s="3">
        <v>6140</v>
      </c>
      <c r="F3803" s="2">
        <v>791</v>
      </c>
      <c r="G3803" s="4">
        <v>27133</v>
      </c>
      <c r="H3803" s="1">
        <v>6017</v>
      </c>
      <c r="I3803" s="4">
        <v>736</v>
      </c>
      <c r="J3803" s="2">
        <v>26613</v>
      </c>
      <c r="K3803" s="3">
        <v>6070</v>
      </c>
      <c r="L3803" s="2">
        <v>777</v>
      </c>
      <c r="M3803" s="1">
        <v>6108</v>
      </c>
      <c r="N3803" s="1">
        <v>5900</v>
      </c>
      <c r="O3803" s="2">
        <v>26254</v>
      </c>
      <c r="P3803" s="3">
        <v>5864</v>
      </c>
      <c r="Q3803" s="2">
        <v>723</v>
      </c>
      <c r="R3803" s="5">
        <v>1000</v>
      </c>
      <c r="S3803" s="5">
        <v>5652</v>
      </c>
      <c r="T3803" s="6">
        <v>9105</v>
      </c>
      <c r="U3803" s="3">
        <v>5778</v>
      </c>
    </row>
    <row r="3804" spans="1:21" x14ac:dyDescent="0.25">
      <c r="A3804" s="8">
        <v>44912.583333333343</v>
      </c>
      <c r="B3804" s="1">
        <v>4859</v>
      </c>
      <c r="C3804" s="1">
        <v>6180</v>
      </c>
      <c r="D3804" s="2">
        <v>27379</v>
      </c>
      <c r="E3804" s="3">
        <v>6140</v>
      </c>
      <c r="F3804" s="2">
        <v>792</v>
      </c>
      <c r="G3804" s="4">
        <v>27129</v>
      </c>
      <c r="H3804" s="1">
        <v>6010</v>
      </c>
      <c r="I3804" s="4">
        <v>738</v>
      </c>
      <c r="J3804" s="2">
        <v>26606</v>
      </c>
      <c r="K3804" s="3">
        <v>6070</v>
      </c>
      <c r="L3804" s="2">
        <v>778</v>
      </c>
      <c r="M3804" s="1">
        <v>6108</v>
      </c>
      <c r="N3804" s="1">
        <v>5900</v>
      </c>
      <c r="O3804" s="2">
        <v>26248</v>
      </c>
      <c r="P3804" s="3">
        <v>5860</v>
      </c>
      <c r="Q3804" s="2">
        <v>719</v>
      </c>
      <c r="R3804" s="5">
        <v>1000</v>
      </c>
      <c r="S3804" s="5">
        <v>5667</v>
      </c>
      <c r="T3804" s="6">
        <v>9098</v>
      </c>
      <c r="U3804" s="3">
        <v>5950</v>
      </c>
    </row>
    <row r="3805" spans="1:21" x14ac:dyDescent="0.25">
      <c r="A3805" s="8">
        <v>44912.625</v>
      </c>
      <c r="B3805" s="1">
        <v>4859</v>
      </c>
      <c r="C3805" s="1">
        <v>6175</v>
      </c>
      <c r="D3805" s="2">
        <v>27374</v>
      </c>
      <c r="E3805" s="3">
        <v>6140</v>
      </c>
      <c r="F3805" s="2">
        <v>792</v>
      </c>
      <c r="G3805" s="4">
        <v>27125</v>
      </c>
      <c r="H3805" s="1">
        <v>6010</v>
      </c>
      <c r="I3805" s="4">
        <v>728</v>
      </c>
      <c r="J3805" s="2">
        <v>26602</v>
      </c>
      <c r="K3805" s="3">
        <v>6065</v>
      </c>
      <c r="L3805" s="2">
        <v>778</v>
      </c>
      <c r="M3805" s="1">
        <v>6108</v>
      </c>
      <c r="N3805" s="1">
        <v>5900</v>
      </c>
      <c r="O3805" s="2">
        <v>26241</v>
      </c>
      <c r="P3805" s="3">
        <v>5865</v>
      </c>
      <c r="Q3805" s="2">
        <v>717</v>
      </c>
      <c r="R3805" s="5">
        <v>1000</v>
      </c>
      <c r="S3805" s="5">
        <v>5686</v>
      </c>
      <c r="T3805" s="6">
        <v>9093</v>
      </c>
      <c r="U3805" s="3">
        <v>6083</v>
      </c>
    </row>
    <row r="3806" spans="1:21" x14ac:dyDescent="0.25">
      <c r="A3806" s="8">
        <v>44912.666666666657</v>
      </c>
      <c r="B3806" s="1">
        <v>4907</v>
      </c>
      <c r="C3806" s="1">
        <v>6170</v>
      </c>
      <c r="D3806" s="2">
        <v>27369</v>
      </c>
      <c r="E3806" s="3">
        <v>6140</v>
      </c>
      <c r="F3806" s="2">
        <v>789</v>
      </c>
      <c r="G3806" s="4">
        <v>27121</v>
      </c>
      <c r="H3806" s="1">
        <v>6010</v>
      </c>
      <c r="I3806" s="4">
        <v>723</v>
      </c>
      <c r="J3806" s="2">
        <v>26593</v>
      </c>
      <c r="K3806" s="3">
        <v>6060</v>
      </c>
      <c r="L3806" s="2">
        <v>776</v>
      </c>
      <c r="M3806" s="1">
        <v>6108</v>
      </c>
      <c r="N3806" s="1">
        <v>5900</v>
      </c>
      <c r="O3806" s="2">
        <v>26236</v>
      </c>
      <c r="P3806" s="3">
        <v>5870</v>
      </c>
      <c r="Q3806" s="2">
        <v>724</v>
      </c>
      <c r="R3806" s="5">
        <v>1000</v>
      </c>
      <c r="S3806" s="5">
        <v>5711</v>
      </c>
      <c r="T3806" s="6">
        <v>9088</v>
      </c>
      <c r="U3806" s="3">
        <v>6361</v>
      </c>
    </row>
    <row r="3807" spans="1:21" x14ac:dyDescent="0.25">
      <c r="A3807" s="8">
        <v>44912.708333333343</v>
      </c>
      <c r="B3807" s="1">
        <v>4954</v>
      </c>
      <c r="C3807" s="1">
        <v>6170</v>
      </c>
      <c r="D3807" s="2">
        <v>27365</v>
      </c>
      <c r="E3807" s="3">
        <v>6140</v>
      </c>
      <c r="F3807" s="2">
        <v>787</v>
      </c>
      <c r="G3807" s="4">
        <v>27117</v>
      </c>
      <c r="H3807" s="1">
        <v>6007</v>
      </c>
      <c r="I3807" s="4">
        <v>727</v>
      </c>
      <c r="J3807" s="2">
        <v>26588</v>
      </c>
      <c r="K3807" s="3">
        <v>6060</v>
      </c>
      <c r="L3807" s="2">
        <v>779</v>
      </c>
      <c r="M3807" s="1">
        <v>6108</v>
      </c>
      <c r="N3807" s="1">
        <v>5900</v>
      </c>
      <c r="O3807" s="2">
        <v>26227</v>
      </c>
      <c r="P3807" s="3">
        <v>5870</v>
      </c>
      <c r="Q3807" s="2">
        <v>724</v>
      </c>
      <c r="R3807" s="5">
        <v>1000</v>
      </c>
      <c r="S3807" s="5">
        <v>5702</v>
      </c>
      <c r="T3807" s="6">
        <v>9087</v>
      </c>
      <c r="U3807" s="3">
        <v>6180</v>
      </c>
    </row>
    <row r="3808" spans="1:21" x14ac:dyDescent="0.25">
      <c r="A3808" s="8">
        <v>44912.75</v>
      </c>
      <c r="B3808" s="1">
        <v>5025</v>
      </c>
      <c r="C3808" s="1">
        <v>6170</v>
      </c>
      <c r="D3808" s="2">
        <v>27360</v>
      </c>
      <c r="E3808" s="3">
        <v>6140</v>
      </c>
      <c r="F3808" s="2">
        <v>789</v>
      </c>
      <c r="G3808" s="4">
        <v>27114</v>
      </c>
      <c r="H3808" s="1">
        <v>6000</v>
      </c>
      <c r="I3808" s="4">
        <v>723</v>
      </c>
      <c r="J3808" s="2">
        <v>26581</v>
      </c>
      <c r="K3808" s="3">
        <v>6060</v>
      </c>
      <c r="L3808" s="2">
        <v>777</v>
      </c>
      <c r="M3808" s="1">
        <v>6108</v>
      </c>
      <c r="N3808" s="1">
        <v>5900</v>
      </c>
      <c r="O3808" s="2">
        <v>26223</v>
      </c>
      <c r="P3808" s="3">
        <v>5877</v>
      </c>
      <c r="Q3808" s="2">
        <v>716</v>
      </c>
      <c r="R3808" s="5">
        <v>1000</v>
      </c>
      <c r="S3808" s="5">
        <v>5676</v>
      </c>
      <c r="T3808" s="6">
        <v>9087</v>
      </c>
      <c r="U3808" s="3">
        <v>5789</v>
      </c>
    </row>
    <row r="3809" spans="1:21" x14ac:dyDescent="0.25">
      <c r="A3809" s="8">
        <v>44912.791666666657</v>
      </c>
      <c r="B3809" s="1">
        <v>5071</v>
      </c>
      <c r="C3809" s="1">
        <v>6170</v>
      </c>
      <c r="D3809" s="2">
        <v>27356</v>
      </c>
      <c r="E3809" s="3">
        <v>6140</v>
      </c>
      <c r="F3809" s="2">
        <v>789</v>
      </c>
      <c r="G3809" s="4">
        <v>27110</v>
      </c>
      <c r="H3809" s="1">
        <v>6000</v>
      </c>
      <c r="I3809" s="4">
        <v>726</v>
      </c>
      <c r="J3809" s="2">
        <v>26577</v>
      </c>
      <c r="K3809" s="3">
        <v>6060</v>
      </c>
      <c r="L3809" s="2">
        <v>778</v>
      </c>
      <c r="M3809" s="1">
        <v>6108</v>
      </c>
      <c r="N3809" s="1">
        <v>5900</v>
      </c>
      <c r="O3809" s="2">
        <v>26216</v>
      </c>
      <c r="P3809" s="3">
        <v>5880</v>
      </c>
      <c r="Q3809" s="2">
        <v>719</v>
      </c>
      <c r="R3809" s="5">
        <v>1000</v>
      </c>
      <c r="S3809" s="5">
        <v>5655</v>
      </c>
      <c r="T3809" s="6">
        <v>9095</v>
      </c>
      <c r="U3809" s="3">
        <v>5490</v>
      </c>
    </row>
    <row r="3810" spans="1:21" x14ac:dyDescent="0.25">
      <c r="A3810" s="8">
        <v>44912.833333333343</v>
      </c>
      <c r="B3810" s="1">
        <v>5025</v>
      </c>
      <c r="C3810" s="1">
        <v>6170</v>
      </c>
      <c r="D3810" s="2">
        <v>27352</v>
      </c>
      <c r="E3810" s="3">
        <v>6132</v>
      </c>
      <c r="F3810" s="2">
        <v>789</v>
      </c>
      <c r="G3810" s="4">
        <v>27106</v>
      </c>
      <c r="H3810" s="1">
        <v>6000</v>
      </c>
      <c r="I3810" s="4">
        <v>720</v>
      </c>
      <c r="J3810" s="2">
        <v>26569</v>
      </c>
      <c r="K3810" s="3">
        <v>6060</v>
      </c>
      <c r="L3810" s="2">
        <v>781</v>
      </c>
      <c r="M3810" s="1">
        <v>6108</v>
      </c>
      <c r="N3810" s="1">
        <v>5902</v>
      </c>
      <c r="O3810" s="2">
        <v>26209</v>
      </c>
      <c r="P3810" s="3">
        <v>5880</v>
      </c>
      <c r="Q3810" s="2">
        <v>723</v>
      </c>
      <c r="R3810" s="5">
        <v>1000</v>
      </c>
      <c r="S3810" s="5">
        <v>5636</v>
      </c>
      <c r="T3810" s="6">
        <v>9101</v>
      </c>
      <c r="U3810" s="3">
        <v>5309</v>
      </c>
    </row>
    <row r="3811" spans="1:21" x14ac:dyDescent="0.25">
      <c r="A3811" s="8">
        <v>44912.875</v>
      </c>
      <c r="B3811" s="1">
        <v>4978</v>
      </c>
      <c r="C3811" s="1">
        <v>6170</v>
      </c>
      <c r="D3811" s="2">
        <v>27347</v>
      </c>
      <c r="E3811" s="3">
        <v>6130</v>
      </c>
      <c r="F3811" s="2">
        <v>791</v>
      </c>
      <c r="G3811" s="4">
        <v>27101</v>
      </c>
      <c r="H3811" s="1">
        <v>6000</v>
      </c>
      <c r="I3811" s="4">
        <v>732</v>
      </c>
      <c r="J3811" s="2">
        <v>26563</v>
      </c>
      <c r="K3811" s="3">
        <v>6060</v>
      </c>
      <c r="L3811" s="2">
        <v>778</v>
      </c>
      <c r="M3811" s="1">
        <v>6108</v>
      </c>
      <c r="N3811" s="1">
        <v>5910</v>
      </c>
      <c r="O3811" s="2">
        <v>26203</v>
      </c>
      <c r="P3811" s="3">
        <v>5880</v>
      </c>
      <c r="Q3811" s="2">
        <v>720</v>
      </c>
      <c r="R3811" s="5">
        <v>1000</v>
      </c>
      <c r="S3811" s="5">
        <v>5619</v>
      </c>
      <c r="T3811" s="6">
        <v>9108</v>
      </c>
      <c r="U3811" s="3">
        <v>5177</v>
      </c>
    </row>
    <row r="3812" spans="1:21" x14ac:dyDescent="0.25">
      <c r="A3812" s="8">
        <v>44912.916666666657</v>
      </c>
      <c r="B3812" s="1">
        <v>4883</v>
      </c>
      <c r="C3812" s="1">
        <v>6170</v>
      </c>
      <c r="D3812" s="2">
        <v>27342</v>
      </c>
      <c r="E3812" s="3">
        <v>6130</v>
      </c>
      <c r="F3812" s="2">
        <v>789</v>
      </c>
      <c r="G3812" s="4">
        <v>27095</v>
      </c>
      <c r="H3812" s="1">
        <v>6000</v>
      </c>
      <c r="I3812" s="4">
        <v>720</v>
      </c>
      <c r="J3812" s="2">
        <v>26557</v>
      </c>
      <c r="K3812" s="3">
        <v>6051</v>
      </c>
      <c r="L3812" s="2">
        <v>778</v>
      </c>
      <c r="M3812" s="1">
        <v>6108</v>
      </c>
      <c r="N3812" s="1">
        <v>5908</v>
      </c>
      <c r="O3812" s="2">
        <v>26197</v>
      </c>
      <c r="P3812" s="3">
        <v>5880</v>
      </c>
      <c r="Q3812" s="2">
        <v>728</v>
      </c>
      <c r="R3812" s="5">
        <v>1000</v>
      </c>
      <c r="S3812" s="5">
        <v>5605</v>
      </c>
      <c r="T3812" s="6">
        <v>9110</v>
      </c>
      <c r="U3812" s="3">
        <v>5065</v>
      </c>
    </row>
    <row r="3813" spans="1:21" x14ac:dyDescent="0.25">
      <c r="A3813" s="8">
        <v>44912.958333333343</v>
      </c>
      <c r="B3813" s="1">
        <v>4907</v>
      </c>
      <c r="C3813" s="1">
        <v>6170</v>
      </c>
      <c r="D3813" s="2">
        <v>27338</v>
      </c>
      <c r="E3813" s="3">
        <v>6130</v>
      </c>
      <c r="F3813" s="2">
        <v>784</v>
      </c>
      <c r="G3813" s="4">
        <v>27091</v>
      </c>
      <c r="H3813" s="1">
        <v>6000</v>
      </c>
      <c r="I3813" s="4">
        <v>719</v>
      </c>
      <c r="J3813" s="2">
        <v>26550</v>
      </c>
      <c r="K3813" s="3">
        <v>6050</v>
      </c>
      <c r="L3813" s="2">
        <v>776</v>
      </c>
      <c r="M3813" s="1">
        <v>6108</v>
      </c>
      <c r="N3813" s="1">
        <v>5900</v>
      </c>
      <c r="O3813" s="2">
        <v>26194</v>
      </c>
      <c r="P3813" s="3">
        <v>5880</v>
      </c>
      <c r="Q3813" s="2">
        <v>719</v>
      </c>
      <c r="R3813" s="5">
        <v>1000</v>
      </c>
      <c r="S3813" s="5">
        <v>5595</v>
      </c>
      <c r="T3813" s="6">
        <v>9116</v>
      </c>
      <c r="U3813" s="3">
        <v>4992</v>
      </c>
    </row>
    <row r="3814" spans="1:21" x14ac:dyDescent="0.25">
      <c r="A3814" s="8">
        <v>44913</v>
      </c>
      <c r="B3814" s="1">
        <v>4978</v>
      </c>
      <c r="C3814" s="1">
        <v>6170</v>
      </c>
      <c r="D3814" s="2">
        <v>27333</v>
      </c>
      <c r="E3814" s="3">
        <v>6130</v>
      </c>
      <c r="F3814" s="2">
        <v>790</v>
      </c>
      <c r="G3814" s="4">
        <v>27087</v>
      </c>
      <c r="H3814" s="1">
        <v>6000</v>
      </c>
      <c r="I3814" s="4">
        <v>719</v>
      </c>
      <c r="J3814" s="2">
        <v>26544</v>
      </c>
      <c r="K3814" s="3">
        <v>6050</v>
      </c>
      <c r="L3814" s="2">
        <v>782</v>
      </c>
      <c r="M3814" s="1">
        <v>6108</v>
      </c>
      <c r="N3814" s="1">
        <v>5900</v>
      </c>
      <c r="O3814" s="2">
        <v>26189</v>
      </c>
      <c r="P3814" s="3">
        <v>5875</v>
      </c>
      <c r="Q3814" s="2">
        <v>715</v>
      </c>
      <c r="R3814" s="5">
        <v>1000</v>
      </c>
      <c r="S3814" s="5">
        <v>5589</v>
      </c>
      <c r="T3814" s="6">
        <v>9117</v>
      </c>
      <c r="U3814" s="3">
        <v>4948</v>
      </c>
    </row>
    <row r="3815" spans="1:21" x14ac:dyDescent="0.25">
      <c r="A3815" s="8">
        <v>44913.041666666657</v>
      </c>
      <c r="B3815" s="1">
        <v>5094</v>
      </c>
      <c r="C3815" s="1">
        <v>6170</v>
      </c>
      <c r="D3815" s="2">
        <v>27329</v>
      </c>
      <c r="E3815" s="3">
        <v>6130</v>
      </c>
      <c r="F3815" s="2">
        <v>791</v>
      </c>
      <c r="G3815" s="4">
        <v>27083</v>
      </c>
      <c r="H3815" s="1">
        <v>6000</v>
      </c>
      <c r="I3815" s="4">
        <v>724</v>
      </c>
      <c r="J3815" s="2">
        <v>26538</v>
      </c>
      <c r="K3815" s="3">
        <v>6050</v>
      </c>
      <c r="L3815" s="2">
        <v>778</v>
      </c>
      <c r="M3815" s="1">
        <v>6108</v>
      </c>
      <c r="N3815" s="1">
        <v>5900</v>
      </c>
      <c r="O3815" s="2">
        <v>26184</v>
      </c>
      <c r="P3815" s="3">
        <v>5870</v>
      </c>
      <c r="Q3815" s="2">
        <v>713</v>
      </c>
      <c r="R3815" s="5">
        <v>1000</v>
      </c>
      <c r="S3815" s="5">
        <v>5576</v>
      </c>
      <c r="T3815" s="6">
        <v>9118</v>
      </c>
      <c r="U3815" s="3">
        <v>4920</v>
      </c>
    </row>
    <row r="3816" spans="1:21" x14ac:dyDescent="0.25">
      <c r="A3816" s="8">
        <v>44913.083333333343</v>
      </c>
      <c r="B3816" s="1">
        <v>5273</v>
      </c>
      <c r="C3816" s="1">
        <v>6170</v>
      </c>
      <c r="D3816" s="2">
        <v>27324</v>
      </c>
      <c r="E3816" s="3">
        <v>6130</v>
      </c>
      <c r="F3816" s="2">
        <v>789</v>
      </c>
      <c r="G3816" s="4">
        <v>27080</v>
      </c>
      <c r="H3816" s="1">
        <v>5991</v>
      </c>
      <c r="I3816" s="4">
        <v>715</v>
      </c>
      <c r="J3816" s="2">
        <v>26532</v>
      </c>
      <c r="K3816" s="3">
        <v>6050</v>
      </c>
      <c r="L3816" s="2">
        <v>778</v>
      </c>
      <c r="M3816" s="1">
        <v>6108</v>
      </c>
      <c r="N3816" s="1">
        <v>5896</v>
      </c>
      <c r="O3816" s="2">
        <v>26180</v>
      </c>
      <c r="P3816" s="3">
        <v>5865</v>
      </c>
      <c r="Q3816" s="2">
        <v>716</v>
      </c>
      <c r="R3816" s="5">
        <v>1000</v>
      </c>
      <c r="S3816" s="5">
        <v>5571</v>
      </c>
      <c r="T3816" s="6">
        <v>9118</v>
      </c>
      <c r="U3816" s="3">
        <v>4879</v>
      </c>
    </row>
    <row r="3817" spans="1:21" x14ac:dyDescent="0.25">
      <c r="A3817" s="8">
        <v>44913.125</v>
      </c>
      <c r="B3817" s="1">
        <v>5508</v>
      </c>
      <c r="C3817" s="1">
        <v>6170</v>
      </c>
      <c r="D3817" s="2">
        <v>27320</v>
      </c>
      <c r="E3817" s="3">
        <v>6130</v>
      </c>
      <c r="F3817" s="2">
        <v>789</v>
      </c>
      <c r="G3817" s="4">
        <v>27075</v>
      </c>
      <c r="H3817" s="1">
        <v>5990</v>
      </c>
      <c r="I3817" s="4">
        <v>716</v>
      </c>
      <c r="J3817" s="2">
        <v>26526</v>
      </c>
      <c r="K3817" s="3">
        <v>6050</v>
      </c>
      <c r="L3817" s="2">
        <v>779</v>
      </c>
      <c r="M3817" s="1">
        <v>6108</v>
      </c>
      <c r="N3817" s="1">
        <v>5890</v>
      </c>
      <c r="O3817" s="2">
        <v>26177</v>
      </c>
      <c r="P3817" s="3">
        <v>5860</v>
      </c>
      <c r="Q3817" s="2">
        <v>717</v>
      </c>
      <c r="R3817" s="5">
        <v>1000</v>
      </c>
      <c r="S3817" s="5">
        <v>5559</v>
      </c>
      <c r="T3817" s="6">
        <v>9118</v>
      </c>
      <c r="U3817" s="3">
        <v>4821</v>
      </c>
    </row>
    <row r="3818" spans="1:21" x14ac:dyDescent="0.25">
      <c r="A3818" s="8">
        <v>44913.166666666657</v>
      </c>
      <c r="B3818" s="1">
        <v>5905</v>
      </c>
      <c r="C3818" s="1">
        <v>6170</v>
      </c>
      <c r="D3818" s="2">
        <v>27315</v>
      </c>
      <c r="E3818" s="3">
        <v>6130</v>
      </c>
      <c r="F3818" s="2">
        <v>791</v>
      </c>
      <c r="G3818" s="4">
        <v>27071</v>
      </c>
      <c r="H3818" s="1">
        <v>5990</v>
      </c>
      <c r="I3818" s="4">
        <v>716</v>
      </c>
      <c r="J3818" s="2">
        <v>26519</v>
      </c>
      <c r="K3818" s="3">
        <v>6050</v>
      </c>
      <c r="L3818" s="2">
        <v>772</v>
      </c>
      <c r="M3818" s="1">
        <v>6108</v>
      </c>
      <c r="N3818" s="1">
        <v>5889</v>
      </c>
      <c r="O3818" s="2">
        <v>26172</v>
      </c>
      <c r="P3818" s="3">
        <v>5850</v>
      </c>
      <c r="Q3818" s="2">
        <v>726</v>
      </c>
      <c r="R3818" s="5">
        <v>1000</v>
      </c>
      <c r="S3818" s="5">
        <v>5551</v>
      </c>
      <c r="T3818" s="6">
        <v>9119</v>
      </c>
      <c r="U3818" s="3">
        <v>4776</v>
      </c>
    </row>
    <row r="3819" spans="1:21" x14ac:dyDescent="0.25">
      <c r="A3819" s="8">
        <v>44913.208333333343</v>
      </c>
      <c r="B3819" s="1">
        <v>5750</v>
      </c>
      <c r="C3819" s="1">
        <v>6166</v>
      </c>
      <c r="D3819" s="2">
        <v>27311</v>
      </c>
      <c r="E3819" s="3">
        <v>6124</v>
      </c>
      <c r="F3819" s="2">
        <v>796</v>
      </c>
      <c r="G3819" s="4">
        <v>27068</v>
      </c>
      <c r="H3819" s="1">
        <v>5990</v>
      </c>
      <c r="I3819" s="4">
        <v>709</v>
      </c>
      <c r="J3819" s="2">
        <v>26513</v>
      </c>
      <c r="K3819" s="3">
        <v>6050</v>
      </c>
      <c r="L3819" s="2">
        <v>778</v>
      </c>
      <c r="M3819" s="1">
        <v>6108</v>
      </c>
      <c r="N3819" s="1">
        <v>5880</v>
      </c>
      <c r="O3819" s="2">
        <v>26170</v>
      </c>
      <c r="P3819" s="3">
        <v>5844</v>
      </c>
      <c r="Q3819" s="2">
        <v>717</v>
      </c>
      <c r="R3819" s="5">
        <v>1000</v>
      </c>
      <c r="S3819" s="5">
        <v>5543</v>
      </c>
      <c r="T3819" s="6">
        <v>9120</v>
      </c>
      <c r="U3819" s="3">
        <v>4736</v>
      </c>
    </row>
    <row r="3820" spans="1:21" x14ac:dyDescent="0.25">
      <c r="A3820" s="8">
        <v>44913.25</v>
      </c>
      <c r="B3820" s="1">
        <v>6035</v>
      </c>
      <c r="C3820" s="1">
        <v>6160</v>
      </c>
      <c r="D3820" s="2">
        <v>27307</v>
      </c>
      <c r="E3820" s="3">
        <v>6120</v>
      </c>
      <c r="F3820" s="2">
        <v>790</v>
      </c>
      <c r="G3820" s="4">
        <v>27064</v>
      </c>
      <c r="H3820" s="1">
        <v>5990</v>
      </c>
      <c r="I3820" s="4">
        <v>722</v>
      </c>
      <c r="J3820" s="2">
        <v>26509</v>
      </c>
      <c r="K3820" s="3">
        <v>6045</v>
      </c>
      <c r="L3820" s="2">
        <v>773</v>
      </c>
      <c r="M3820" s="1">
        <v>6108</v>
      </c>
      <c r="N3820" s="1">
        <v>5879</v>
      </c>
      <c r="O3820" s="2">
        <v>26166</v>
      </c>
      <c r="P3820" s="3">
        <v>5840</v>
      </c>
      <c r="Q3820" s="2">
        <v>724</v>
      </c>
      <c r="R3820" s="5">
        <v>1000</v>
      </c>
      <c r="S3820" s="5">
        <v>5533</v>
      </c>
      <c r="T3820" s="6">
        <v>9120</v>
      </c>
      <c r="U3820" s="3">
        <v>4691</v>
      </c>
    </row>
    <row r="3821" spans="1:21" x14ac:dyDescent="0.25">
      <c r="A3821" s="8">
        <v>44913.291666666657</v>
      </c>
      <c r="B3821" s="1">
        <v>6072</v>
      </c>
      <c r="C3821" s="1">
        <v>6160</v>
      </c>
      <c r="D3821" s="2">
        <v>27302</v>
      </c>
      <c r="E3821" s="3">
        <v>6120</v>
      </c>
      <c r="F3821" s="2">
        <v>788</v>
      </c>
      <c r="G3821" s="4">
        <v>27060</v>
      </c>
      <c r="H3821" s="1">
        <v>5986</v>
      </c>
      <c r="I3821" s="4">
        <v>723</v>
      </c>
      <c r="J3821" s="2">
        <v>26503</v>
      </c>
      <c r="K3821" s="3">
        <v>6040</v>
      </c>
      <c r="L3821" s="2">
        <v>776</v>
      </c>
      <c r="M3821" s="1">
        <v>6108</v>
      </c>
      <c r="N3821" s="1">
        <v>5870</v>
      </c>
      <c r="O3821" s="2">
        <v>26164</v>
      </c>
      <c r="P3821" s="3">
        <v>5830</v>
      </c>
      <c r="Q3821" s="2">
        <v>726</v>
      </c>
      <c r="R3821" s="5">
        <v>1000</v>
      </c>
      <c r="S3821" s="5">
        <v>5523</v>
      </c>
      <c r="T3821" s="6">
        <v>9123</v>
      </c>
      <c r="U3821" s="3">
        <v>4646</v>
      </c>
    </row>
    <row r="3822" spans="1:21" x14ac:dyDescent="0.25">
      <c r="A3822" s="8">
        <v>44913.333333333343</v>
      </c>
      <c r="B3822" s="1">
        <v>6054</v>
      </c>
      <c r="C3822" s="1">
        <v>6160</v>
      </c>
      <c r="D3822" s="2">
        <v>27299</v>
      </c>
      <c r="E3822" s="3">
        <v>6120</v>
      </c>
      <c r="F3822" s="2">
        <v>798</v>
      </c>
      <c r="G3822" s="4">
        <v>27057</v>
      </c>
      <c r="H3822" s="1">
        <v>5980</v>
      </c>
      <c r="I3822" s="4">
        <v>732</v>
      </c>
      <c r="J3822" s="2">
        <v>26497</v>
      </c>
      <c r="K3822" s="3">
        <v>6040</v>
      </c>
      <c r="L3822" s="2">
        <v>770</v>
      </c>
      <c r="M3822" s="1">
        <v>6108</v>
      </c>
      <c r="N3822" s="1">
        <v>5868</v>
      </c>
      <c r="O3822" s="2">
        <v>26158</v>
      </c>
      <c r="P3822" s="3">
        <v>5823</v>
      </c>
      <c r="Q3822" s="2">
        <v>727</v>
      </c>
      <c r="R3822" s="5">
        <v>1000</v>
      </c>
      <c r="S3822" s="5">
        <v>5511</v>
      </c>
      <c r="T3822" s="6">
        <v>9127</v>
      </c>
      <c r="U3822" s="3">
        <v>4588</v>
      </c>
    </row>
    <row r="3823" spans="1:21" x14ac:dyDescent="0.25">
      <c r="A3823" s="8">
        <v>44913.375</v>
      </c>
      <c r="B3823" s="1">
        <v>6090</v>
      </c>
      <c r="C3823" s="1">
        <v>6160</v>
      </c>
      <c r="D3823" s="2">
        <v>27295</v>
      </c>
      <c r="E3823" s="3">
        <v>6120</v>
      </c>
      <c r="F3823" s="2">
        <v>791</v>
      </c>
      <c r="G3823" s="4">
        <v>27052</v>
      </c>
      <c r="H3823" s="1">
        <v>5980</v>
      </c>
      <c r="I3823" s="4">
        <v>731</v>
      </c>
      <c r="J3823" s="2">
        <v>26491</v>
      </c>
      <c r="K3823" s="3">
        <v>6040</v>
      </c>
      <c r="L3823" s="2">
        <v>773</v>
      </c>
      <c r="M3823" s="1">
        <v>6108</v>
      </c>
      <c r="N3823" s="1">
        <v>5860</v>
      </c>
      <c r="O3823" s="2">
        <v>26154</v>
      </c>
      <c r="P3823" s="3">
        <v>5816</v>
      </c>
      <c r="Q3823" s="2">
        <v>739</v>
      </c>
      <c r="R3823" s="5">
        <v>1000</v>
      </c>
      <c r="S3823" s="5">
        <v>5496</v>
      </c>
      <c r="T3823" s="6">
        <v>9130</v>
      </c>
      <c r="U3823" s="3">
        <v>4523</v>
      </c>
    </row>
    <row r="3824" spans="1:21" x14ac:dyDescent="0.25">
      <c r="A3824" s="8">
        <v>44913.416666666657</v>
      </c>
      <c r="B3824" s="1">
        <v>6108</v>
      </c>
      <c r="C3824" s="1">
        <v>6160</v>
      </c>
      <c r="D3824" s="2">
        <v>27291</v>
      </c>
      <c r="E3824" s="3">
        <v>6120</v>
      </c>
      <c r="F3824" s="2">
        <v>785</v>
      </c>
      <c r="G3824" s="4">
        <v>27049</v>
      </c>
      <c r="H3824" s="1">
        <v>5980</v>
      </c>
      <c r="I3824" s="4">
        <v>743</v>
      </c>
      <c r="J3824" s="2">
        <v>26485</v>
      </c>
      <c r="K3824" s="3">
        <v>6040</v>
      </c>
      <c r="L3824" s="2">
        <v>771</v>
      </c>
      <c r="M3824" s="1">
        <v>6108</v>
      </c>
      <c r="N3824" s="1">
        <v>5856</v>
      </c>
      <c r="O3824" s="2">
        <v>26153</v>
      </c>
      <c r="P3824" s="3">
        <v>5810</v>
      </c>
      <c r="Q3824" s="2">
        <v>724</v>
      </c>
      <c r="R3824" s="5">
        <v>1000</v>
      </c>
      <c r="S3824" s="5">
        <v>5504</v>
      </c>
      <c r="T3824" s="6">
        <v>9137</v>
      </c>
      <c r="U3824" s="3">
        <v>4561</v>
      </c>
    </row>
    <row r="3825" spans="1:21" x14ac:dyDescent="0.25">
      <c r="A3825" s="8">
        <v>44913.458333333343</v>
      </c>
      <c r="B3825" s="1">
        <v>6108</v>
      </c>
      <c r="C3825" s="1">
        <v>6160</v>
      </c>
      <c r="D3825" s="2">
        <v>27285</v>
      </c>
      <c r="E3825" s="3">
        <v>6120</v>
      </c>
      <c r="F3825" s="2">
        <v>792</v>
      </c>
      <c r="G3825" s="4">
        <v>27045</v>
      </c>
      <c r="H3825" s="1">
        <v>5974</v>
      </c>
      <c r="I3825" s="4">
        <v>743</v>
      </c>
      <c r="J3825" s="2">
        <v>26480</v>
      </c>
      <c r="K3825" s="3">
        <v>6038</v>
      </c>
      <c r="L3825" s="2">
        <v>778</v>
      </c>
      <c r="M3825" s="1">
        <v>6108</v>
      </c>
      <c r="N3825" s="1">
        <v>5850</v>
      </c>
      <c r="O3825" s="2">
        <v>26150</v>
      </c>
      <c r="P3825" s="3">
        <v>5800</v>
      </c>
      <c r="Q3825" s="2">
        <v>730</v>
      </c>
      <c r="R3825" s="5">
        <v>1000</v>
      </c>
      <c r="S3825" s="5">
        <v>5520</v>
      </c>
      <c r="T3825" s="6">
        <v>9145</v>
      </c>
      <c r="U3825" s="3">
        <v>4786</v>
      </c>
    </row>
    <row r="3826" spans="1:21" x14ac:dyDescent="0.25">
      <c r="A3826" s="8">
        <v>44913.5</v>
      </c>
      <c r="B3826" s="1">
        <v>6108</v>
      </c>
      <c r="C3826" s="1">
        <v>6160</v>
      </c>
      <c r="D3826" s="2">
        <v>27281</v>
      </c>
      <c r="E3826" s="3">
        <v>6120</v>
      </c>
      <c r="F3826" s="2">
        <v>791</v>
      </c>
      <c r="G3826" s="4">
        <v>27042</v>
      </c>
      <c r="H3826" s="1">
        <v>5970</v>
      </c>
      <c r="I3826" s="4">
        <v>744</v>
      </c>
      <c r="J3826" s="2">
        <v>26473</v>
      </c>
      <c r="K3826" s="3">
        <v>6030</v>
      </c>
      <c r="L3826" s="2">
        <v>768</v>
      </c>
      <c r="M3826" s="1">
        <v>6108</v>
      </c>
      <c r="N3826" s="1">
        <v>5843</v>
      </c>
      <c r="O3826" s="2">
        <v>26146</v>
      </c>
      <c r="P3826" s="3">
        <v>5796</v>
      </c>
      <c r="Q3826" s="2">
        <v>726</v>
      </c>
      <c r="R3826" s="5">
        <v>1000</v>
      </c>
      <c r="S3826" s="5">
        <v>5579</v>
      </c>
      <c r="T3826" s="6">
        <v>9155</v>
      </c>
      <c r="U3826" s="3">
        <v>5226</v>
      </c>
    </row>
    <row r="3827" spans="1:21" x14ac:dyDescent="0.25">
      <c r="A3827" s="8">
        <v>44913.541666666657</v>
      </c>
      <c r="B3827" s="1">
        <v>6108</v>
      </c>
      <c r="C3827" s="1">
        <v>6160</v>
      </c>
      <c r="D3827" s="2">
        <v>27277</v>
      </c>
      <c r="E3827" s="3">
        <v>6120</v>
      </c>
      <c r="F3827" s="2">
        <v>783</v>
      </c>
      <c r="G3827" s="4">
        <v>27039</v>
      </c>
      <c r="H3827" s="1">
        <v>5970</v>
      </c>
      <c r="I3827" s="4">
        <v>755</v>
      </c>
      <c r="J3827" s="2">
        <v>26469</v>
      </c>
      <c r="K3827" s="3">
        <v>6030</v>
      </c>
      <c r="L3827" s="2">
        <v>771</v>
      </c>
      <c r="M3827" s="1">
        <v>6108</v>
      </c>
      <c r="N3827" s="1">
        <v>5840</v>
      </c>
      <c r="O3827" s="2">
        <v>26142</v>
      </c>
      <c r="P3827" s="3">
        <v>5790</v>
      </c>
      <c r="Q3827" s="2">
        <v>734</v>
      </c>
      <c r="R3827" s="5">
        <v>1000</v>
      </c>
      <c r="S3827" s="5">
        <v>5605</v>
      </c>
      <c r="T3827" s="6">
        <v>9155</v>
      </c>
      <c r="U3827" s="3">
        <v>5490</v>
      </c>
    </row>
    <row r="3828" spans="1:21" x14ac:dyDescent="0.25">
      <c r="A3828" s="8">
        <v>44913.583333333343</v>
      </c>
      <c r="B3828" s="1">
        <v>6108</v>
      </c>
      <c r="C3828" s="1">
        <v>6160</v>
      </c>
      <c r="D3828" s="2">
        <v>27273</v>
      </c>
      <c r="E3828" s="3">
        <v>6112</v>
      </c>
      <c r="F3828" s="2">
        <v>794</v>
      </c>
      <c r="G3828" s="4">
        <v>27037</v>
      </c>
      <c r="H3828" s="1">
        <v>5963</v>
      </c>
      <c r="I3828" s="4">
        <v>755</v>
      </c>
      <c r="J3828" s="2">
        <v>26464</v>
      </c>
      <c r="K3828" s="3">
        <v>6030</v>
      </c>
      <c r="L3828" s="2">
        <v>773</v>
      </c>
      <c r="M3828" s="1">
        <v>6108</v>
      </c>
      <c r="N3828" s="1">
        <v>5834</v>
      </c>
      <c r="O3828" s="2">
        <v>26140</v>
      </c>
      <c r="P3828" s="3">
        <v>5790</v>
      </c>
      <c r="Q3828" s="2">
        <v>723</v>
      </c>
      <c r="R3828" s="5">
        <v>1000</v>
      </c>
      <c r="S3828" s="5">
        <v>5626</v>
      </c>
      <c r="T3828" s="6">
        <v>9154</v>
      </c>
      <c r="U3828" s="3">
        <v>5692</v>
      </c>
    </row>
    <row r="3829" spans="1:21" x14ac:dyDescent="0.25">
      <c r="A3829" s="8">
        <v>44913.625</v>
      </c>
      <c r="B3829" s="1">
        <v>6108</v>
      </c>
      <c r="C3829" s="1">
        <v>6160</v>
      </c>
      <c r="D3829" s="2">
        <v>27270</v>
      </c>
      <c r="E3829" s="3">
        <v>6110</v>
      </c>
      <c r="F3829" s="2">
        <v>795</v>
      </c>
      <c r="G3829" s="4">
        <v>27033</v>
      </c>
      <c r="H3829" s="1">
        <v>5960</v>
      </c>
      <c r="I3829" s="4">
        <v>753</v>
      </c>
      <c r="J3829" s="2">
        <v>26460</v>
      </c>
      <c r="K3829" s="3">
        <v>6030</v>
      </c>
      <c r="L3829" s="2">
        <v>775</v>
      </c>
      <c r="M3829" s="1">
        <v>6108</v>
      </c>
      <c r="N3829" s="1">
        <v>5830</v>
      </c>
      <c r="O3829" s="2">
        <v>26136</v>
      </c>
      <c r="P3829" s="3">
        <v>5786</v>
      </c>
      <c r="Q3829" s="2">
        <v>730</v>
      </c>
      <c r="R3829" s="5">
        <v>1000</v>
      </c>
      <c r="S3829" s="5">
        <v>5652</v>
      </c>
      <c r="T3829" s="6">
        <v>9155</v>
      </c>
      <c r="U3829" s="3">
        <v>5942</v>
      </c>
    </row>
    <row r="3830" spans="1:21" x14ac:dyDescent="0.25">
      <c r="A3830" s="8">
        <v>44913.666666666657</v>
      </c>
      <c r="B3830" s="1">
        <v>6108</v>
      </c>
      <c r="C3830" s="1">
        <v>6160</v>
      </c>
      <c r="D3830" s="2">
        <v>27267</v>
      </c>
      <c r="E3830" s="3">
        <v>6110</v>
      </c>
      <c r="F3830" s="2">
        <v>794</v>
      </c>
      <c r="G3830" s="4">
        <v>27028</v>
      </c>
      <c r="H3830" s="1">
        <v>5960</v>
      </c>
      <c r="I3830" s="4">
        <v>756</v>
      </c>
      <c r="J3830" s="2">
        <v>26456</v>
      </c>
      <c r="K3830" s="3">
        <v>6022</v>
      </c>
      <c r="L3830" s="2">
        <v>772</v>
      </c>
      <c r="M3830" s="1">
        <v>6108</v>
      </c>
      <c r="N3830" s="1">
        <v>5830</v>
      </c>
      <c r="O3830" s="2">
        <v>26128</v>
      </c>
      <c r="P3830" s="3">
        <v>5790</v>
      </c>
      <c r="Q3830" s="2">
        <v>734</v>
      </c>
      <c r="R3830" s="5">
        <v>1000</v>
      </c>
      <c r="S3830" s="5">
        <v>5692</v>
      </c>
      <c r="T3830" s="6">
        <v>9159</v>
      </c>
      <c r="U3830" s="3">
        <v>6362</v>
      </c>
    </row>
    <row r="3831" spans="1:21" x14ac:dyDescent="0.25">
      <c r="A3831" s="8">
        <v>44913.708333333343</v>
      </c>
      <c r="B3831" s="1">
        <v>6108</v>
      </c>
      <c r="C3831" s="1">
        <v>6160</v>
      </c>
      <c r="D3831" s="2">
        <v>27263</v>
      </c>
      <c r="E3831" s="3">
        <v>6110</v>
      </c>
      <c r="F3831" s="2">
        <v>785</v>
      </c>
      <c r="G3831" s="4">
        <v>27026</v>
      </c>
      <c r="H3831" s="1">
        <v>5955</v>
      </c>
      <c r="I3831" s="4">
        <v>767</v>
      </c>
      <c r="J3831" s="2">
        <v>26449</v>
      </c>
      <c r="K3831" s="3">
        <v>6020</v>
      </c>
      <c r="L3831" s="2">
        <v>776</v>
      </c>
      <c r="M3831" s="1">
        <v>6108</v>
      </c>
      <c r="N3831" s="1">
        <v>5830</v>
      </c>
      <c r="O3831" s="2">
        <v>26124</v>
      </c>
      <c r="P3831" s="3">
        <v>5790</v>
      </c>
      <c r="Q3831" s="2">
        <v>723</v>
      </c>
      <c r="R3831" s="5">
        <v>1000</v>
      </c>
      <c r="S3831" s="5">
        <v>5686</v>
      </c>
      <c r="T3831" s="6">
        <v>9164</v>
      </c>
      <c r="U3831" s="3">
        <v>6209</v>
      </c>
    </row>
    <row r="3832" spans="1:21" x14ac:dyDescent="0.25">
      <c r="A3832" s="8">
        <v>44913.75</v>
      </c>
      <c r="B3832" s="1">
        <v>6108</v>
      </c>
      <c r="C3832" s="1">
        <v>6159</v>
      </c>
      <c r="D3832" s="2">
        <v>27260</v>
      </c>
      <c r="E3832" s="3">
        <v>6110</v>
      </c>
      <c r="F3832" s="2">
        <v>785</v>
      </c>
      <c r="G3832" s="4">
        <v>27022</v>
      </c>
      <c r="H3832" s="1">
        <v>5950</v>
      </c>
      <c r="I3832" s="4">
        <v>766</v>
      </c>
      <c r="J3832" s="2">
        <v>26445</v>
      </c>
      <c r="K3832" s="3">
        <v>6020</v>
      </c>
      <c r="L3832" s="2">
        <v>768</v>
      </c>
      <c r="M3832" s="1">
        <v>6108</v>
      </c>
      <c r="N3832" s="1">
        <v>5830</v>
      </c>
      <c r="O3832" s="2">
        <v>26120</v>
      </c>
      <c r="P3832" s="3">
        <v>5796</v>
      </c>
      <c r="Q3832" s="2">
        <v>719</v>
      </c>
      <c r="R3832" s="5">
        <v>1000</v>
      </c>
      <c r="S3832" s="5">
        <v>5662</v>
      </c>
      <c r="T3832" s="6">
        <v>9174</v>
      </c>
      <c r="U3832" s="3">
        <v>5792</v>
      </c>
    </row>
    <row r="3833" spans="1:21" x14ac:dyDescent="0.25">
      <c r="A3833" s="8">
        <v>44913.791666666657</v>
      </c>
      <c r="B3833" s="1">
        <v>6108</v>
      </c>
      <c r="C3833" s="1">
        <v>6150</v>
      </c>
      <c r="D3833" s="2">
        <v>27256</v>
      </c>
      <c r="E3833" s="3">
        <v>6110</v>
      </c>
      <c r="F3833" s="2">
        <v>789</v>
      </c>
      <c r="G3833" s="4">
        <v>27019</v>
      </c>
      <c r="H3833" s="1">
        <v>5950</v>
      </c>
      <c r="I3833" s="4">
        <v>760</v>
      </c>
      <c r="J3833" s="2">
        <v>26438</v>
      </c>
      <c r="K3833" s="3">
        <v>6020</v>
      </c>
      <c r="L3833" s="2">
        <v>775</v>
      </c>
      <c r="M3833" s="1">
        <v>6108</v>
      </c>
      <c r="N3833" s="1">
        <v>5834</v>
      </c>
      <c r="O3833" s="2">
        <v>26112</v>
      </c>
      <c r="P3833" s="3">
        <v>5800</v>
      </c>
      <c r="Q3833" s="2">
        <v>719</v>
      </c>
      <c r="R3833" s="5">
        <v>1000</v>
      </c>
      <c r="S3833" s="5">
        <v>5636</v>
      </c>
      <c r="T3833" s="6">
        <v>9179</v>
      </c>
      <c r="U3833" s="3">
        <v>5440</v>
      </c>
    </row>
    <row r="3834" spans="1:21" x14ac:dyDescent="0.25">
      <c r="A3834" s="8">
        <v>44913.833333333343</v>
      </c>
      <c r="B3834" s="1">
        <v>6108</v>
      </c>
      <c r="C3834" s="1">
        <v>6150</v>
      </c>
      <c r="D3834" s="2">
        <v>27253</v>
      </c>
      <c r="E3834" s="3">
        <v>6110</v>
      </c>
      <c r="F3834" s="2">
        <v>792</v>
      </c>
      <c r="G3834" s="4">
        <v>27016</v>
      </c>
      <c r="H3834" s="1">
        <v>5950</v>
      </c>
      <c r="I3834" s="4">
        <v>763</v>
      </c>
      <c r="J3834" s="2">
        <v>26432</v>
      </c>
      <c r="K3834" s="3">
        <v>6010</v>
      </c>
      <c r="L3834" s="2">
        <v>771</v>
      </c>
      <c r="M3834" s="1">
        <v>6108</v>
      </c>
      <c r="N3834" s="1">
        <v>5840</v>
      </c>
      <c r="O3834" s="2">
        <v>26106</v>
      </c>
      <c r="P3834" s="3">
        <v>5801</v>
      </c>
      <c r="Q3834" s="2">
        <v>722</v>
      </c>
      <c r="R3834" s="5">
        <v>1000</v>
      </c>
      <c r="S3834" s="5">
        <v>5613</v>
      </c>
      <c r="T3834" s="6">
        <v>9184</v>
      </c>
      <c r="U3834" s="3">
        <v>5190</v>
      </c>
    </row>
    <row r="3835" spans="1:21" x14ac:dyDescent="0.25">
      <c r="A3835" s="8">
        <v>44913.875</v>
      </c>
      <c r="B3835" s="1">
        <v>6108</v>
      </c>
      <c r="C3835" s="1">
        <v>6150</v>
      </c>
      <c r="D3835" s="2">
        <v>27250</v>
      </c>
      <c r="E3835" s="3">
        <v>6110</v>
      </c>
      <c r="F3835" s="2">
        <v>797</v>
      </c>
      <c r="G3835" s="4">
        <v>27012</v>
      </c>
      <c r="H3835" s="1">
        <v>5949</v>
      </c>
      <c r="I3835" s="4">
        <v>760</v>
      </c>
      <c r="J3835" s="2">
        <v>26428</v>
      </c>
      <c r="K3835" s="3">
        <v>6010</v>
      </c>
      <c r="L3835" s="2">
        <v>770</v>
      </c>
      <c r="M3835" s="1">
        <v>6108</v>
      </c>
      <c r="N3835" s="1">
        <v>5840</v>
      </c>
      <c r="O3835" s="2">
        <v>26104</v>
      </c>
      <c r="P3835" s="3">
        <v>5810</v>
      </c>
      <c r="Q3835" s="2">
        <v>724</v>
      </c>
      <c r="R3835" s="5">
        <v>1000</v>
      </c>
      <c r="S3835" s="5">
        <v>5591</v>
      </c>
      <c r="T3835" s="6">
        <v>9188</v>
      </c>
      <c r="U3835" s="3">
        <v>5027</v>
      </c>
    </row>
    <row r="3836" spans="1:21" x14ac:dyDescent="0.25">
      <c r="A3836" s="8">
        <v>44913.916666666657</v>
      </c>
      <c r="B3836" s="1">
        <v>6108</v>
      </c>
      <c r="C3836" s="1">
        <v>6150</v>
      </c>
      <c r="D3836" s="2">
        <v>27246</v>
      </c>
      <c r="E3836" s="3">
        <v>6106</v>
      </c>
      <c r="F3836" s="2">
        <v>790</v>
      </c>
      <c r="G3836" s="4">
        <v>27008</v>
      </c>
      <c r="H3836" s="1">
        <v>5940</v>
      </c>
      <c r="I3836" s="4">
        <v>767</v>
      </c>
      <c r="J3836" s="2">
        <v>26422</v>
      </c>
      <c r="K3836" s="3">
        <v>6010</v>
      </c>
      <c r="L3836" s="2">
        <v>770</v>
      </c>
      <c r="M3836" s="1">
        <v>6108</v>
      </c>
      <c r="N3836" s="1">
        <v>5840</v>
      </c>
      <c r="O3836" s="2">
        <v>26098</v>
      </c>
      <c r="P3836" s="3">
        <v>5804</v>
      </c>
      <c r="Q3836" s="2">
        <v>723</v>
      </c>
      <c r="R3836" s="5">
        <v>1000</v>
      </c>
      <c r="S3836" s="5">
        <v>5572</v>
      </c>
      <c r="T3836" s="6">
        <v>9195</v>
      </c>
      <c r="U3836" s="3">
        <v>4895</v>
      </c>
    </row>
    <row r="3837" spans="1:21" x14ac:dyDescent="0.25">
      <c r="A3837" s="8">
        <v>44913.958333333343</v>
      </c>
      <c r="B3837" s="1">
        <v>6108</v>
      </c>
      <c r="C3837" s="1">
        <v>6150</v>
      </c>
      <c r="D3837" s="2">
        <v>27243</v>
      </c>
      <c r="E3837" s="3">
        <v>6100</v>
      </c>
      <c r="F3837" s="2">
        <v>791</v>
      </c>
      <c r="G3837" s="4">
        <v>27005</v>
      </c>
      <c r="H3837" s="1">
        <v>5940</v>
      </c>
      <c r="I3837" s="4">
        <v>763</v>
      </c>
      <c r="J3837" s="2">
        <v>26417</v>
      </c>
      <c r="K3837" s="3">
        <v>6010</v>
      </c>
      <c r="L3837" s="2">
        <v>766</v>
      </c>
      <c r="M3837" s="1">
        <v>6108</v>
      </c>
      <c r="N3837" s="1">
        <v>5840</v>
      </c>
      <c r="O3837" s="2">
        <v>26095</v>
      </c>
      <c r="P3837" s="3">
        <v>5800</v>
      </c>
      <c r="Q3837" s="2">
        <v>722</v>
      </c>
      <c r="R3837" s="5">
        <v>1000</v>
      </c>
      <c r="S3837" s="5">
        <v>5559</v>
      </c>
      <c r="T3837" s="6">
        <v>9200</v>
      </c>
      <c r="U3837" s="3">
        <v>4821</v>
      </c>
    </row>
    <row r="3838" spans="1:21" x14ac:dyDescent="0.25">
      <c r="A3838" s="8">
        <v>44914</v>
      </c>
      <c r="B3838" s="1">
        <v>6108</v>
      </c>
      <c r="C3838" s="1">
        <v>6150</v>
      </c>
      <c r="D3838" s="2">
        <v>27239</v>
      </c>
      <c r="E3838" s="3">
        <v>6100</v>
      </c>
      <c r="F3838" s="2">
        <v>804</v>
      </c>
      <c r="G3838" s="4">
        <v>27001</v>
      </c>
      <c r="H3838" s="1">
        <v>5940</v>
      </c>
      <c r="I3838" s="4">
        <v>760</v>
      </c>
      <c r="J3838" s="2">
        <v>26412</v>
      </c>
      <c r="K3838" s="3">
        <v>6010</v>
      </c>
      <c r="L3838" s="2">
        <v>768</v>
      </c>
      <c r="M3838" s="1">
        <v>6108</v>
      </c>
      <c r="N3838" s="1">
        <v>5840</v>
      </c>
      <c r="O3838" s="2">
        <v>26092</v>
      </c>
      <c r="P3838" s="3">
        <v>5800</v>
      </c>
      <c r="Q3838" s="2">
        <v>726</v>
      </c>
      <c r="R3838" s="5">
        <v>1000</v>
      </c>
      <c r="S3838" s="5">
        <v>5550</v>
      </c>
      <c r="T3838" s="6">
        <v>9207</v>
      </c>
      <c r="U3838" s="3">
        <v>4762</v>
      </c>
    </row>
    <row r="3839" spans="1:21" x14ac:dyDescent="0.25">
      <c r="A3839" s="8">
        <v>44914.041666666657</v>
      </c>
      <c r="B3839" s="1">
        <v>6108</v>
      </c>
      <c r="C3839" s="1">
        <v>6150</v>
      </c>
      <c r="D3839" s="2">
        <v>27236</v>
      </c>
      <c r="E3839" s="3">
        <v>6100</v>
      </c>
      <c r="F3839" s="2">
        <v>802</v>
      </c>
      <c r="G3839" s="4">
        <v>26997</v>
      </c>
      <c r="H3839" s="1">
        <v>5940</v>
      </c>
      <c r="I3839" s="4">
        <v>753</v>
      </c>
      <c r="J3839" s="2">
        <v>26407</v>
      </c>
      <c r="K3839" s="3">
        <v>6010</v>
      </c>
      <c r="L3839" s="2">
        <v>768</v>
      </c>
      <c r="M3839" s="1">
        <v>6108</v>
      </c>
      <c r="N3839" s="1">
        <v>5833</v>
      </c>
      <c r="O3839" s="2">
        <v>26091</v>
      </c>
      <c r="P3839" s="3">
        <v>5794</v>
      </c>
      <c r="Q3839" s="2">
        <v>716</v>
      </c>
      <c r="R3839" s="5">
        <v>1000</v>
      </c>
      <c r="S3839" s="5">
        <v>5534</v>
      </c>
      <c r="T3839" s="6">
        <v>9211</v>
      </c>
      <c r="U3839" s="3">
        <v>4711</v>
      </c>
    </row>
    <row r="3840" spans="1:21" x14ac:dyDescent="0.25">
      <c r="A3840" s="8">
        <v>44914.083333333343</v>
      </c>
      <c r="B3840" s="1">
        <v>6108</v>
      </c>
      <c r="C3840" s="1">
        <v>6150</v>
      </c>
      <c r="D3840" s="2">
        <v>27232</v>
      </c>
      <c r="E3840" s="3">
        <v>6100</v>
      </c>
      <c r="F3840" s="2">
        <v>798</v>
      </c>
      <c r="G3840" s="4">
        <v>26995</v>
      </c>
      <c r="H3840" s="1">
        <v>5940</v>
      </c>
      <c r="I3840" s="4">
        <v>755</v>
      </c>
      <c r="J3840" s="2">
        <v>26401</v>
      </c>
      <c r="K3840" s="3">
        <v>6010</v>
      </c>
      <c r="L3840" s="2">
        <v>767</v>
      </c>
      <c r="M3840" s="1">
        <v>6108</v>
      </c>
      <c r="N3840" s="1">
        <v>5830</v>
      </c>
      <c r="O3840" s="2">
        <v>26087</v>
      </c>
      <c r="P3840" s="3">
        <v>5790</v>
      </c>
      <c r="Q3840" s="2">
        <v>728</v>
      </c>
      <c r="R3840" s="5">
        <v>1000</v>
      </c>
      <c r="S3840" s="5">
        <v>5523</v>
      </c>
      <c r="T3840" s="6">
        <v>9210</v>
      </c>
      <c r="U3840" s="3">
        <v>4657</v>
      </c>
    </row>
    <row r="3841" spans="1:21" x14ac:dyDescent="0.25">
      <c r="A3841" s="8">
        <v>44914.125</v>
      </c>
      <c r="B3841" s="1">
        <v>6108</v>
      </c>
      <c r="C3841" s="1">
        <v>6150</v>
      </c>
      <c r="D3841" s="2">
        <v>27228</v>
      </c>
      <c r="E3841" s="3">
        <v>6100</v>
      </c>
      <c r="F3841" s="2">
        <v>798</v>
      </c>
      <c r="G3841" s="4">
        <v>26990</v>
      </c>
      <c r="H3841" s="1">
        <v>5940</v>
      </c>
      <c r="I3841" s="4">
        <v>751</v>
      </c>
      <c r="J3841" s="2">
        <v>26397</v>
      </c>
      <c r="K3841" s="3">
        <v>6010</v>
      </c>
      <c r="L3841" s="2">
        <v>766</v>
      </c>
      <c r="M3841" s="1">
        <v>6108</v>
      </c>
      <c r="N3841" s="1">
        <v>5830</v>
      </c>
      <c r="O3841" s="2">
        <v>26085</v>
      </c>
      <c r="P3841" s="3">
        <v>5780</v>
      </c>
      <c r="Q3841" s="2">
        <v>728</v>
      </c>
      <c r="R3841" s="5">
        <v>1000</v>
      </c>
      <c r="S3841" s="5">
        <v>5516</v>
      </c>
      <c r="T3841" s="6">
        <v>9211</v>
      </c>
      <c r="U3841" s="3">
        <v>4624</v>
      </c>
    </row>
    <row r="3842" spans="1:21" x14ac:dyDescent="0.25">
      <c r="A3842" s="8">
        <v>44914.166666666657</v>
      </c>
      <c r="B3842" s="1">
        <v>6108</v>
      </c>
      <c r="C3842" s="1">
        <v>6150</v>
      </c>
      <c r="D3842" s="2">
        <v>27225</v>
      </c>
      <c r="E3842" s="3">
        <v>6100</v>
      </c>
      <c r="F3842" s="2">
        <v>796</v>
      </c>
      <c r="G3842" s="4">
        <v>26986</v>
      </c>
      <c r="H3842" s="1">
        <v>5940</v>
      </c>
      <c r="I3842" s="4">
        <v>755</v>
      </c>
      <c r="J3842" s="2">
        <v>26392</v>
      </c>
      <c r="K3842" s="3">
        <v>6001</v>
      </c>
      <c r="L3842" s="2">
        <v>761</v>
      </c>
      <c r="M3842" s="1">
        <v>6108</v>
      </c>
      <c r="N3842" s="1">
        <v>5821</v>
      </c>
      <c r="O3842" s="2">
        <v>26081</v>
      </c>
      <c r="P3842" s="3">
        <v>5774</v>
      </c>
      <c r="Q3842" s="2">
        <v>726</v>
      </c>
      <c r="R3842" s="5">
        <v>1000</v>
      </c>
      <c r="S3842" s="5">
        <v>5508</v>
      </c>
      <c r="T3842" s="6">
        <v>9215</v>
      </c>
      <c r="U3842" s="3">
        <v>4608</v>
      </c>
    </row>
    <row r="3843" spans="1:21" x14ac:dyDescent="0.25">
      <c r="A3843" s="8">
        <v>44914.208333333343</v>
      </c>
      <c r="B3843" s="1">
        <v>6108</v>
      </c>
      <c r="C3843" s="1">
        <v>6150</v>
      </c>
      <c r="D3843" s="2">
        <v>27220</v>
      </c>
      <c r="E3843" s="3">
        <v>6095</v>
      </c>
      <c r="F3843" s="2">
        <v>802</v>
      </c>
      <c r="G3843" s="4">
        <v>26983</v>
      </c>
      <c r="H3843" s="1">
        <v>5936</v>
      </c>
      <c r="I3843" s="4">
        <v>751</v>
      </c>
      <c r="J3843" s="2">
        <v>26386</v>
      </c>
      <c r="K3843" s="3">
        <v>6000</v>
      </c>
      <c r="L3843" s="2">
        <v>766</v>
      </c>
      <c r="M3843" s="1">
        <v>6108</v>
      </c>
      <c r="N3843" s="1">
        <v>5820</v>
      </c>
      <c r="O3843" s="2">
        <v>26078</v>
      </c>
      <c r="P3843" s="3">
        <v>5770</v>
      </c>
      <c r="Q3843" s="2">
        <v>748</v>
      </c>
      <c r="R3843" s="5">
        <v>1000</v>
      </c>
      <c r="S3843" s="5">
        <v>5500</v>
      </c>
      <c r="T3843" s="6">
        <v>9218</v>
      </c>
      <c r="U3843" s="3">
        <v>4586</v>
      </c>
    </row>
    <row r="3844" spans="1:21" x14ac:dyDescent="0.25">
      <c r="A3844" s="8">
        <v>44914.25</v>
      </c>
      <c r="B3844" s="1">
        <v>6108</v>
      </c>
      <c r="C3844" s="1">
        <v>6143</v>
      </c>
      <c r="D3844" s="2">
        <v>27217</v>
      </c>
      <c r="E3844" s="3">
        <v>6090</v>
      </c>
      <c r="F3844" s="2">
        <v>802</v>
      </c>
      <c r="G3844" s="4">
        <v>26980</v>
      </c>
      <c r="H3844" s="1">
        <v>5930</v>
      </c>
      <c r="I3844" s="4">
        <v>751</v>
      </c>
      <c r="J3844" s="2">
        <v>26381</v>
      </c>
      <c r="K3844" s="3">
        <v>6000</v>
      </c>
      <c r="L3844" s="2">
        <v>765</v>
      </c>
      <c r="M3844" s="1">
        <v>6108</v>
      </c>
      <c r="N3844" s="1">
        <v>5813</v>
      </c>
      <c r="O3844" s="2">
        <v>26076</v>
      </c>
      <c r="P3844" s="3">
        <v>5760</v>
      </c>
      <c r="Q3844" s="2">
        <v>727</v>
      </c>
      <c r="R3844" s="5">
        <v>1000</v>
      </c>
      <c r="S3844" s="5">
        <v>5494</v>
      </c>
      <c r="T3844" s="6">
        <v>9220</v>
      </c>
      <c r="U3844" s="3">
        <v>4562</v>
      </c>
    </row>
    <row r="3845" spans="1:21" x14ac:dyDescent="0.25">
      <c r="A3845" s="8">
        <v>44914.291666666657</v>
      </c>
      <c r="B3845" s="1">
        <v>6108</v>
      </c>
      <c r="C3845" s="1">
        <v>6140</v>
      </c>
      <c r="D3845" s="2">
        <v>27213</v>
      </c>
      <c r="E3845" s="3">
        <v>6090</v>
      </c>
      <c r="F3845" s="2">
        <v>798</v>
      </c>
      <c r="G3845" s="4">
        <v>26976</v>
      </c>
      <c r="H3845" s="1">
        <v>5930</v>
      </c>
      <c r="I3845" s="4">
        <v>736</v>
      </c>
      <c r="J3845" s="2">
        <v>26377</v>
      </c>
      <c r="K3845" s="3">
        <v>6000</v>
      </c>
      <c r="L3845" s="2">
        <v>762</v>
      </c>
      <c r="M3845" s="1">
        <v>6108</v>
      </c>
      <c r="N3845" s="1">
        <v>5810</v>
      </c>
      <c r="O3845" s="2">
        <v>26073</v>
      </c>
      <c r="P3845" s="3">
        <v>5754</v>
      </c>
      <c r="Q3845" s="2">
        <v>739</v>
      </c>
      <c r="R3845" s="5">
        <v>1000</v>
      </c>
      <c r="S3845" s="5">
        <v>5489</v>
      </c>
      <c r="T3845" s="6">
        <v>9224</v>
      </c>
      <c r="U3845" s="3">
        <v>4538</v>
      </c>
    </row>
    <row r="3846" spans="1:21" x14ac:dyDescent="0.25">
      <c r="A3846" s="8">
        <v>44914.333333333343</v>
      </c>
      <c r="B3846" s="1">
        <v>6108</v>
      </c>
      <c r="C3846" s="1">
        <v>6140</v>
      </c>
      <c r="D3846" s="2">
        <v>27210</v>
      </c>
      <c r="E3846" s="3">
        <v>6090</v>
      </c>
      <c r="F3846" s="2">
        <v>796</v>
      </c>
      <c r="G3846" s="4">
        <v>26973</v>
      </c>
      <c r="H3846" s="1">
        <v>5930</v>
      </c>
      <c r="I3846" s="4">
        <v>747</v>
      </c>
      <c r="J3846" s="2">
        <v>26372</v>
      </c>
      <c r="K3846" s="3">
        <v>6000</v>
      </c>
      <c r="L3846" s="2">
        <v>760</v>
      </c>
      <c r="M3846" s="1">
        <v>6108</v>
      </c>
      <c r="N3846" s="1">
        <v>5802</v>
      </c>
      <c r="O3846" s="2">
        <v>26073</v>
      </c>
      <c r="P3846" s="3">
        <v>5748</v>
      </c>
      <c r="Q3846" s="2">
        <v>739</v>
      </c>
      <c r="R3846" s="5">
        <v>1000</v>
      </c>
      <c r="S3846" s="5">
        <v>5480</v>
      </c>
      <c r="T3846" s="6">
        <v>9231</v>
      </c>
      <c r="U3846" s="3">
        <v>4523</v>
      </c>
    </row>
    <row r="3847" spans="1:21" x14ac:dyDescent="0.25">
      <c r="A3847" s="8">
        <v>44914.375</v>
      </c>
      <c r="B3847" s="1">
        <v>6108</v>
      </c>
      <c r="C3847" s="1">
        <v>6140</v>
      </c>
      <c r="D3847" s="2">
        <v>27206</v>
      </c>
      <c r="E3847" s="3">
        <v>6090</v>
      </c>
      <c r="F3847" s="2">
        <v>798</v>
      </c>
      <c r="G3847" s="4">
        <v>26970</v>
      </c>
      <c r="H3847" s="1">
        <v>5929</v>
      </c>
      <c r="I3847" s="4">
        <v>731</v>
      </c>
      <c r="J3847" s="2">
        <v>26368</v>
      </c>
      <c r="K3847" s="3">
        <v>5998</v>
      </c>
      <c r="L3847" s="2">
        <v>760</v>
      </c>
      <c r="M3847" s="1">
        <v>6108</v>
      </c>
      <c r="N3847" s="1">
        <v>5800</v>
      </c>
      <c r="O3847" s="2">
        <v>26070</v>
      </c>
      <c r="P3847" s="3">
        <v>5740</v>
      </c>
      <c r="Q3847" s="2">
        <v>739</v>
      </c>
      <c r="R3847" s="5">
        <v>1000</v>
      </c>
      <c r="S3847" s="5">
        <v>5480</v>
      </c>
      <c r="T3847" s="6">
        <v>9233</v>
      </c>
      <c r="U3847" s="3">
        <v>4520</v>
      </c>
    </row>
    <row r="3848" spans="1:21" x14ac:dyDescent="0.25">
      <c r="A3848" s="8">
        <v>44914.416666666657</v>
      </c>
      <c r="B3848" s="1">
        <v>6108</v>
      </c>
      <c r="C3848" s="1">
        <v>6140</v>
      </c>
      <c r="D3848" s="2">
        <v>27203</v>
      </c>
      <c r="E3848" s="3">
        <v>6090</v>
      </c>
      <c r="F3848" s="2">
        <v>791</v>
      </c>
      <c r="G3848" s="4">
        <v>26968</v>
      </c>
      <c r="H3848" s="1">
        <v>5920</v>
      </c>
      <c r="I3848" s="4">
        <v>735</v>
      </c>
      <c r="J3848" s="2">
        <v>26363</v>
      </c>
      <c r="K3848" s="3">
        <v>5990</v>
      </c>
      <c r="L3848" s="2">
        <v>763</v>
      </c>
      <c r="M3848" s="1">
        <v>6108</v>
      </c>
      <c r="N3848" s="1">
        <v>5792</v>
      </c>
      <c r="O3848" s="2">
        <v>26066</v>
      </c>
      <c r="P3848" s="3">
        <v>5733</v>
      </c>
      <c r="Q3848" s="2">
        <v>738</v>
      </c>
      <c r="R3848" s="5">
        <v>1000</v>
      </c>
      <c r="S3848" s="5">
        <v>5489</v>
      </c>
      <c r="T3848" s="6">
        <v>9237</v>
      </c>
      <c r="U3848" s="3">
        <v>4568</v>
      </c>
    </row>
    <row r="3849" spans="1:21" x14ac:dyDescent="0.25">
      <c r="A3849" s="8">
        <v>44914.458333333343</v>
      </c>
      <c r="B3849" s="1">
        <v>6108</v>
      </c>
      <c r="C3849" s="1">
        <v>6140</v>
      </c>
      <c r="D3849" s="2">
        <v>27199</v>
      </c>
      <c r="E3849" s="3">
        <v>6090</v>
      </c>
      <c r="F3849" s="2">
        <v>785</v>
      </c>
      <c r="G3849" s="4">
        <v>26964</v>
      </c>
      <c r="H3849" s="1">
        <v>5920</v>
      </c>
      <c r="I3849" s="4">
        <v>734</v>
      </c>
      <c r="J3849" s="2">
        <v>26359</v>
      </c>
      <c r="K3849" s="3">
        <v>5990</v>
      </c>
      <c r="L3849" s="2">
        <v>758</v>
      </c>
      <c r="M3849" s="1">
        <v>6108</v>
      </c>
      <c r="N3849" s="1">
        <v>5790</v>
      </c>
      <c r="O3849" s="2">
        <v>26063</v>
      </c>
      <c r="P3849" s="3">
        <v>5730</v>
      </c>
      <c r="Q3849" s="2">
        <v>724</v>
      </c>
      <c r="R3849" s="5">
        <v>1000</v>
      </c>
      <c r="S3849" s="5">
        <v>5515</v>
      </c>
      <c r="T3849" s="6">
        <v>9244</v>
      </c>
      <c r="U3849" s="3">
        <v>4770</v>
      </c>
    </row>
    <row r="3850" spans="1:21" x14ac:dyDescent="0.25">
      <c r="A3850" s="8">
        <v>44914.5</v>
      </c>
      <c r="B3850" s="1">
        <v>6108</v>
      </c>
      <c r="C3850" s="1">
        <v>6140</v>
      </c>
      <c r="D3850" s="2">
        <v>27197</v>
      </c>
      <c r="E3850" s="3">
        <v>6090</v>
      </c>
      <c r="F3850" s="2">
        <v>791</v>
      </c>
      <c r="G3850" s="4">
        <v>26961</v>
      </c>
      <c r="H3850" s="1">
        <v>5920</v>
      </c>
      <c r="I3850" s="4">
        <v>726</v>
      </c>
      <c r="J3850" s="2">
        <v>26354</v>
      </c>
      <c r="K3850" s="3">
        <v>5990</v>
      </c>
      <c r="L3850" s="2">
        <v>761</v>
      </c>
      <c r="M3850" s="1">
        <v>6108</v>
      </c>
      <c r="N3850" s="1">
        <v>5782</v>
      </c>
      <c r="O3850" s="2">
        <v>26061</v>
      </c>
      <c r="P3850" s="3">
        <v>5720</v>
      </c>
      <c r="Q3850" s="2">
        <v>715</v>
      </c>
      <c r="R3850" s="5">
        <v>1000</v>
      </c>
      <c r="S3850" s="5">
        <v>5548</v>
      </c>
      <c r="T3850" s="6">
        <v>9256</v>
      </c>
      <c r="U3850" s="3">
        <v>5043</v>
      </c>
    </row>
    <row r="3851" spans="1:21" x14ac:dyDescent="0.25">
      <c r="A3851" s="8">
        <v>44914.541666666657</v>
      </c>
      <c r="B3851" s="1">
        <v>6108</v>
      </c>
      <c r="C3851" s="1">
        <v>6140</v>
      </c>
      <c r="D3851" s="2">
        <v>27191</v>
      </c>
      <c r="E3851" s="3">
        <v>6090</v>
      </c>
      <c r="F3851" s="2">
        <v>781</v>
      </c>
      <c r="G3851" s="4">
        <v>26960</v>
      </c>
      <c r="H3851" s="1">
        <v>5910</v>
      </c>
      <c r="I3851" s="4">
        <v>723</v>
      </c>
      <c r="J3851" s="2">
        <v>26349</v>
      </c>
      <c r="K3851" s="3">
        <v>5990</v>
      </c>
      <c r="L3851" s="2">
        <v>758</v>
      </c>
      <c r="M3851" s="1">
        <v>6108</v>
      </c>
      <c r="N3851" s="1">
        <v>5780</v>
      </c>
      <c r="O3851" s="2">
        <v>26058</v>
      </c>
      <c r="P3851" s="3">
        <v>5720</v>
      </c>
      <c r="Q3851" s="2">
        <v>717</v>
      </c>
      <c r="R3851" s="5">
        <v>1000</v>
      </c>
      <c r="S3851" s="5">
        <v>5575</v>
      </c>
      <c r="T3851" s="6">
        <v>9252</v>
      </c>
      <c r="U3851" s="3">
        <v>5322</v>
      </c>
    </row>
    <row r="3852" spans="1:21" x14ac:dyDescent="0.25">
      <c r="A3852" s="8">
        <v>44914.583333333343</v>
      </c>
      <c r="B3852" s="1">
        <v>6108</v>
      </c>
      <c r="C3852" s="1">
        <v>6140</v>
      </c>
      <c r="D3852" s="2">
        <v>27188</v>
      </c>
      <c r="E3852" s="3">
        <v>6090</v>
      </c>
      <c r="F3852" s="2">
        <v>785</v>
      </c>
      <c r="G3852" s="4">
        <v>26957</v>
      </c>
      <c r="H3852" s="1">
        <v>5910</v>
      </c>
      <c r="I3852" s="4">
        <v>720</v>
      </c>
      <c r="J3852" s="2">
        <v>26345</v>
      </c>
      <c r="K3852" s="3">
        <v>5981</v>
      </c>
      <c r="L3852" s="2">
        <v>762</v>
      </c>
      <c r="M3852" s="1">
        <v>6108</v>
      </c>
      <c r="N3852" s="1">
        <v>5780</v>
      </c>
      <c r="O3852" s="2">
        <v>26055</v>
      </c>
      <c r="P3852" s="3">
        <v>5720</v>
      </c>
      <c r="Q3852" s="2">
        <v>713</v>
      </c>
      <c r="R3852" s="5">
        <v>1000</v>
      </c>
      <c r="S3852" s="5">
        <v>5592</v>
      </c>
      <c r="T3852" s="6">
        <v>9238</v>
      </c>
      <c r="U3852" s="3">
        <v>5470</v>
      </c>
    </row>
    <row r="3853" spans="1:21" x14ac:dyDescent="0.25">
      <c r="A3853" s="8">
        <v>44914.625</v>
      </c>
      <c r="B3853" s="1">
        <v>6108</v>
      </c>
      <c r="C3853" s="1">
        <v>6136</v>
      </c>
      <c r="D3853" s="2">
        <v>27186</v>
      </c>
      <c r="E3853" s="3">
        <v>6082</v>
      </c>
      <c r="F3853" s="2">
        <v>794</v>
      </c>
      <c r="G3853" s="4">
        <v>26954</v>
      </c>
      <c r="H3853" s="1">
        <v>5909</v>
      </c>
      <c r="I3853" s="4">
        <v>727</v>
      </c>
      <c r="J3853" s="2">
        <v>26340</v>
      </c>
      <c r="K3853" s="3">
        <v>5980</v>
      </c>
      <c r="L3853" s="2">
        <v>760</v>
      </c>
      <c r="M3853" s="1">
        <v>6108</v>
      </c>
      <c r="N3853" s="1">
        <v>5780</v>
      </c>
      <c r="O3853" s="2">
        <v>26052</v>
      </c>
      <c r="P3853" s="3">
        <v>5720</v>
      </c>
      <c r="Q3853" s="2">
        <v>719</v>
      </c>
      <c r="R3853" s="5">
        <v>1000</v>
      </c>
      <c r="S3853" s="5">
        <v>5607</v>
      </c>
      <c r="T3853" s="6">
        <v>9230</v>
      </c>
      <c r="U3853" s="3">
        <v>5601</v>
      </c>
    </row>
    <row r="3854" spans="1:21" x14ac:dyDescent="0.25">
      <c r="A3854" s="8">
        <v>44914.666666666657</v>
      </c>
      <c r="B3854" s="1">
        <v>6108</v>
      </c>
      <c r="C3854" s="1">
        <v>6130</v>
      </c>
      <c r="D3854" s="2">
        <v>27182</v>
      </c>
      <c r="E3854" s="3">
        <v>6080</v>
      </c>
      <c r="F3854" s="2">
        <v>789</v>
      </c>
      <c r="G3854" s="4">
        <v>26952</v>
      </c>
      <c r="H3854" s="1">
        <v>5900</v>
      </c>
      <c r="I3854" s="4">
        <v>720</v>
      </c>
      <c r="J3854" s="2">
        <v>26338</v>
      </c>
      <c r="K3854" s="3">
        <v>5980</v>
      </c>
      <c r="L3854" s="2">
        <v>763</v>
      </c>
      <c r="M3854" s="1">
        <v>6108</v>
      </c>
      <c r="N3854" s="1">
        <v>5780</v>
      </c>
      <c r="O3854" s="2">
        <v>26047</v>
      </c>
      <c r="P3854" s="3">
        <v>5720</v>
      </c>
      <c r="Q3854" s="2">
        <v>720</v>
      </c>
      <c r="R3854" s="5">
        <v>1000</v>
      </c>
      <c r="S3854" s="5">
        <v>5622</v>
      </c>
      <c r="T3854" s="6">
        <v>9226</v>
      </c>
      <c r="U3854" s="3">
        <v>5766</v>
      </c>
    </row>
    <row r="3855" spans="1:21" x14ac:dyDescent="0.25">
      <c r="A3855" s="8">
        <v>44914.708333333343</v>
      </c>
      <c r="B3855" s="1">
        <v>6108</v>
      </c>
      <c r="C3855" s="1">
        <v>6130</v>
      </c>
      <c r="D3855" s="2">
        <v>27179</v>
      </c>
      <c r="E3855" s="3">
        <v>6080</v>
      </c>
      <c r="F3855" s="2">
        <v>785</v>
      </c>
      <c r="G3855" s="4">
        <v>26950</v>
      </c>
      <c r="H3855" s="1">
        <v>5900</v>
      </c>
      <c r="I3855" s="4">
        <v>712</v>
      </c>
      <c r="J3855" s="2">
        <v>26333</v>
      </c>
      <c r="K3855" s="3">
        <v>5980</v>
      </c>
      <c r="L3855" s="2">
        <v>760</v>
      </c>
      <c r="M3855" s="1">
        <v>6108</v>
      </c>
      <c r="N3855" s="1">
        <v>5780</v>
      </c>
      <c r="O3855" s="2">
        <v>26044</v>
      </c>
      <c r="P3855" s="3">
        <v>5723</v>
      </c>
      <c r="Q3855" s="2">
        <v>730</v>
      </c>
      <c r="R3855" s="5">
        <v>1000</v>
      </c>
      <c r="S3855" s="5">
        <v>5626</v>
      </c>
      <c r="T3855" s="6">
        <v>9230</v>
      </c>
      <c r="U3855" s="3">
        <v>5726</v>
      </c>
    </row>
    <row r="3856" spans="1:21" x14ac:dyDescent="0.25">
      <c r="A3856" s="8">
        <v>44914.75</v>
      </c>
      <c r="B3856" s="1">
        <v>6108</v>
      </c>
      <c r="C3856" s="1">
        <v>6130</v>
      </c>
      <c r="D3856" s="2">
        <v>27175</v>
      </c>
      <c r="E3856" s="3">
        <v>6080</v>
      </c>
      <c r="F3856" s="2">
        <v>784</v>
      </c>
      <c r="G3856" s="4">
        <v>26946</v>
      </c>
      <c r="H3856" s="1">
        <v>5900</v>
      </c>
      <c r="I3856" s="4">
        <v>724</v>
      </c>
      <c r="J3856" s="2">
        <v>26327</v>
      </c>
      <c r="K3856" s="3">
        <v>5976</v>
      </c>
      <c r="L3856" s="2">
        <v>761</v>
      </c>
      <c r="M3856" s="1">
        <v>6108</v>
      </c>
      <c r="N3856" s="1">
        <v>5780</v>
      </c>
      <c r="O3856" s="2">
        <v>26036</v>
      </c>
      <c r="P3856" s="3">
        <v>5730</v>
      </c>
      <c r="Q3856" s="2">
        <v>726</v>
      </c>
      <c r="R3856" s="5">
        <v>1000</v>
      </c>
      <c r="S3856" s="5">
        <v>5622</v>
      </c>
      <c r="T3856" s="6">
        <v>9233</v>
      </c>
      <c r="U3856" s="3">
        <v>5623</v>
      </c>
    </row>
    <row r="3857" spans="1:21" x14ac:dyDescent="0.25">
      <c r="A3857" s="8">
        <v>44914.791666666657</v>
      </c>
      <c r="B3857" s="1">
        <v>6108</v>
      </c>
      <c r="C3857" s="1">
        <v>6130</v>
      </c>
      <c r="D3857" s="2">
        <v>27174</v>
      </c>
      <c r="E3857" s="3">
        <v>6080</v>
      </c>
      <c r="F3857" s="2">
        <v>785</v>
      </c>
      <c r="G3857" s="4">
        <v>26944</v>
      </c>
      <c r="H3857" s="1">
        <v>5900</v>
      </c>
      <c r="I3857" s="4">
        <v>717</v>
      </c>
      <c r="J3857" s="2">
        <v>26323</v>
      </c>
      <c r="K3857" s="3">
        <v>5970</v>
      </c>
      <c r="L3857" s="2">
        <v>757</v>
      </c>
      <c r="M3857" s="1">
        <v>6108</v>
      </c>
      <c r="N3857" s="1">
        <v>5780</v>
      </c>
      <c r="O3857" s="2">
        <v>26032</v>
      </c>
      <c r="P3857" s="3">
        <v>5733</v>
      </c>
      <c r="Q3857" s="2">
        <v>728</v>
      </c>
      <c r="R3857" s="5">
        <v>1000</v>
      </c>
      <c r="S3857" s="5">
        <v>5610</v>
      </c>
      <c r="T3857" s="6">
        <v>9232</v>
      </c>
      <c r="U3857" s="3">
        <v>5479</v>
      </c>
    </row>
    <row r="3858" spans="1:21" x14ac:dyDescent="0.25">
      <c r="A3858" s="8">
        <v>44914.833333333343</v>
      </c>
      <c r="B3858" s="1">
        <v>6108</v>
      </c>
      <c r="C3858" s="1">
        <v>6130</v>
      </c>
      <c r="D3858" s="2">
        <v>27171</v>
      </c>
      <c r="E3858" s="3">
        <v>6080</v>
      </c>
      <c r="F3858" s="2">
        <v>784</v>
      </c>
      <c r="G3858" s="4">
        <v>26940</v>
      </c>
      <c r="H3858" s="1">
        <v>5890</v>
      </c>
      <c r="I3858" s="4">
        <v>715</v>
      </c>
      <c r="J3858" s="2">
        <v>26319</v>
      </c>
      <c r="K3858" s="3">
        <v>5970</v>
      </c>
      <c r="L3858" s="2">
        <v>761</v>
      </c>
      <c r="M3858" s="1">
        <v>6108</v>
      </c>
      <c r="N3858" s="1">
        <v>5780</v>
      </c>
      <c r="O3858" s="2">
        <v>26027</v>
      </c>
      <c r="P3858" s="3">
        <v>5740</v>
      </c>
      <c r="Q3858" s="2">
        <v>732</v>
      </c>
      <c r="R3858" s="5">
        <v>1000</v>
      </c>
      <c r="S3858" s="5">
        <v>5597</v>
      </c>
      <c r="T3858" s="6">
        <v>9232</v>
      </c>
      <c r="U3858" s="3">
        <v>5336</v>
      </c>
    </row>
    <row r="3859" spans="1:21" x14ac:dyDescent="0.25">
      <c r="A3859" s="8">
        <v>44914.875</v>
      </c>
      <c r="B3859" s="1">
        <v>6108</v>
      </c>
      <c r="C3859" s="1">
        <v>6130</v>
      </c>
      <c r="D3859" s="2">
        <v>27168</v>
      </c>
      <c r="E3859" s="3">
        <v>6080</v>
      </c>
      <c r="F3859" s="2">
        <v>783</v>
      </c>
      <c r="G3859" s="4">
        <v>26938</v>
      </c>
      <c r="H3859" s="1">
        <v>5890</v>
      </c>
      <c r="I3859" s="4">
        <v>708</v>
      </c>
      <c r="J3859" s="2">
        <v>26314</v>
      </c>
      <c r="K3859" s="3">
        <v>5970</v>
      </c>
      <c r="L3859" s="2">
        <v>756</v>
      </c>
      <c r="M3859" s="1">
        <v>6108</v>
      </c>
      <c r="N3859" s="1">
        <v>5787</v>
      </c>
      <c r="O3859" s="2">
        <v>26025</v>
      </c>
      <c r="P3859" s="3">
        <v>5740</v>
      </c>
      <c r="Q3859" s="2">
        <v>736</v>
      </c>
      <c r="R3859" s="5">
        <v>1000</v>
      </c>
      <c r="S3859" s="5">
        <v>5588</v>
      </c>
      <c r="T3859" s="6">
        <v>9232</v>
      </c>
      <c r="U3859" s="3">
        <v>5248</v>
      </c>
    </row>
    <row r="3860" spans="1:21" x14ac:dyDescent="0.25">
      <c r="A3860" s="8">
        <v>44914.916666666657</v>
      </c>
      <c r="B3860" s="1">
        <v>6108</v>
      </c>
      <c r="C3860" s="1">
        <v>6130</v>
      </c>
      <c r="D3860" s="2">
        <v>27165</v>
      </c>
      <c r="E3860" s="3">
        <v>6076</v>
      </c>
      <c r="F3860" s="2">
        <v>787</v>
      </c>
      <c r="G3860" s="4">
        <v>26935</v>
      </c>
      <c r="H3860" s="1">
        <v>5890</v>
      </c>
      <c r="I3860" s="4">
        <v>710</v>
      </c>
      <c r="J3860" s="2">
        <v>26309</v>
      </c>
      <c r="K3860" s="3">
        <v>5970</v>
      </c>
      <c r="L3860" s="2">
        <v>755</v>
      </c>
      <c r="M3860" s="1">
        <v>6108</v>
      </c>
      <c r="N3860" s="1">
        <v>5790</v>
      </c>
      <c r="O3860" s="2">
        <v>26021</v>
      </c>
      <c r="P3860" s="3">
        <v>5740</v>
      </c>
      <c r="Q3860" s="2">
        <v>736</v>
      </c>
      <c r="R3860" s="5">
        <v>1000</v>
      </c>
      <c r="S3860" s="5">
        <v>5582</v>
      </c>
      <c r="T3860" s="6">
        <v>9237</v>
      </c>
      <c r="U3860" s="3">
        <v>5206</v>
      </c>
    </row>
    <row r="3861" spans="1:21" x14ac:dyDescent="0.25">
      <c r="A3861" s="8">
        <v>44914.958333333343</v>
      </c>
      <c r="B3861" s="1">
        <v>6108</v>
      </c>
      <c r="C3861" s="1">
        <v>6130</v>
      </c>
      <c r="D3861" s="2">
        <v>27162</v>
      </c>
      <c r="E3861" s="3">
        <v>6070</v>
      </c>
      <c r="F3861" s="2">
        <v>790</v>
      </c>
      <c r="G3861" s="4">
        <v>26932</v>
      </c>
      <c r="H3861" s="1">
        <v>5890</v>
      </c>
      <c r="I3861" s="4">
        <v>705</v>
      </c>
      <c r="J3861" s="2">
        <v>26304</v>
      </c>
      <c r="K3861" s="3">
        <v>5970</v>
      </c>
      <c r="L3861" s="2">
        <v>760</v>
      </c>
      <c r="M3861" s="1">
        <v>6108</v>
      </c>
      <c r="N3861" s="1">
        <v>5790</v>
      </c>
      <c r="O3861" s="2">
        <v>26016</v>
      </c>
      <c r="P3861" s="3">
        <v>5745</v>
      </c>
      <c r="Q3861" s="2">
        <v>732</v>
      </c>
      <c r="R3861" s="5">
        <v>1000</v>
      </c>
      <c r="S3861" s="5">
        <v>5579</v>
      </c>
      <c r="T3861" s="6">
        <v>9240</v>
      </c>
      <c r="U3861" s="3">
        <v>5181</v>
      </c>
    </row>
    <row r="3862" spans="1:21" x14ac:dyDescent="0.25">
      <c r="A3862" s="8">
        <v>44915</v>
      </c>
      <c r="B3862" s="1">
        <v>6108</v>
      </c>
      <c r="C3862" s="1">
        <v>6130</v>
      </c>
      <c r="D3862" s="2">
        <v>27159</v>
      </c>
      <c r="E3862" s="3">
        <v>6070</v>
      </c>
      <c r="F3862" s="2">
        <v>782</v>
      </c>
      <c r="G3862" s="4">
        <v>26929</v>
      </c>
      <c r="H3862" s="1">
        <v>5890</v>
      </c>
      <c r="I3862" s="4">
        <v>712</v>
      </c>
      <c r="J3862" s="2">
        <v>26300</v>
      </c>
      <c r="K3862" s="3">
        <v>5965</v>
      </c>
      <c r="L3862" s="2">
        <v>760</v>
      </c>
      <c r="M3862" s="1">
        <v>6108</v>
      </c>
      <c r="N3862" s="1">
        <v>5790</v>
      </c>
      <c r="O3862" s="2">
        <v>26015</v>
      </c>
      <c r="P3862" s="3">
        <v>5750</v>
      </c>
      <c r="Q3862" s="2">
        <v>730</v>
      </c>
      <c r="R3862" s="5">
        <v>1000</v>
      </c>
      <c r="S3862" s="5">
        <v>5578</v>
      </c>
      <c r="T3862" s="6">
        <v>9241</v>
      </c>
      <c r="U3862" s="3">
        <v>5188</v>
      </c>
    </row>
    <row r="3863" spans="1:21" x14ac:dyDescent="0.25">
      <c r="A3863" s="8">
        <v>44915.041666666657</v>
      </c>
      <c r="B3863" s="1">
        <v>6108</v>
      </c>
      <c r="C3863" s="1">
        <v>6128</v>
      </c>
      <c r="D3863" s="2">
        <v>27156</v>
      </c>
      <c r="E3863" s="3">
        <v>6070</v>
      </c>
      <c r="F3863" s="2">
        <v>782</v>
      </c>
      <c r="G3863" s="4">
        <v>26926</v>
      </c>
      <c r="H3863" s="1">
        <v>5890</v>
      </c>
      <c r="I3863" s="4">
        <v>717</v>
      </c>
      <c r="J3863" s="2">
        <v>26296</v>
      </c>
      <c r="K3863" s="3">
        <v>5960</v>
      </c>
      <c r="L3863" s="2">
        <v>748</v>
      </c>
      <c r="M3863" s="1">
        <v>6108</v>
      </c>
      <c r="N3863" s="1">
        <v>5790</v>
      </c>
      <c r="O3863" s="2">
        <v>26011</v>
      </c>
      <c r="P3863" s="3">
        <v>5750</v>
      </c>
      <c r="Q3863" s="2">
        <v>735</v>
      </c>
      <c r="R3863" s="5">
        <v>1000</v>
      </c>
      <c r="S3863" s="5">
        <v>5575</v>
      </c>
      <c r="T3863" s="6">
        <v>9240</v>
      </c>
      <c r="U3863" s="3">
        <v>5197</v>
      </c>
    </row>
    <row r="3864" spans="1:21" x14ac:dyDescent="0.25">
      <c r="A3864" s="8">
        <v>44915.083333333343</v>
      </c>
      <c r="B3864" s="1">
        <v>6108</v>
      </c>
      <c r="C3864" s="1">
        <v>6120</v>
      </c>
      <c r="D3864" s="2">
        <v>27155</v>
      </c>
      <c r="E3864" s="3">
        <v>6070</v>
      </c>
      <c r="F3864" s="2">
        <v>781</v>
      </c>
      <c r="G3864" s="4">
        <v>26921</v>
      </c>
      <c r="H3864" s="1">
        <v>5890</v>
      </c>
      <c r="I3864" s="4">
        <v>712</v>
      </c>
      <c r="J3864" s="2">
        <v>26292</v>
      </c>
      <c r="K3864" s="3">
        <v>5960</v>
      </c>
      <c r="L3864" s="2">
        <v>760</v>
      </c>
      <c r="M3864" s="1">
        <v>6108</v>
      </c>
      <c r="N3864" s="1">
        <v>5790</v>
      </c>
      <c r="O3864" s="2">
        <v>26008</v>
      </c>
      <c r="P3864" s="3">
        <v>5750</v>
      </c>
      <c r="Q3864" s="2">
        <v>723</v>
      </c>
      <c r="R3864" s="5">
        <v>1000</v>
      </c>
      <c r="S3864" s="5">
        <v>5581</v>
      </c>
      <c r="T3864" s="6">
        <v>9239</v>
      </c>
      <c r="U3864" s="3">
        <v>5237</v>
      </c>
    </row>
    <row r="3865" spans="1:21" x14ac:dyDescent="0.25">
      <c r="A3865" s="8">
        <v>44915.125</v>
      </c>
      <c r="B3865" s="1">
        <v>6108</v>
      </c>
      <c r="C3865" s="1">
        <v>6120</v>
      </c>
      <c r="D3865" s="2">
        <v>27151</v>
      </c>
      <c r="E3865" s="3">
        <v>6070</v>
      </c>
      <c r="F3865" s="2">
        <v>783</v>
      </c>
      <c r="G3865" s="4">
        <v>26918</v>
      </c>
      <c r="H3865" s="1">
        <v>5890</v>
      </c>
      <c r="I3865" s="4">
        <v>705</v>
      </c>
      <c r="J3865" s="2">
        <v>26287</v>
      </c>
      <c r="K3865" s="3">
        <v>5960</v>
      </c>
      <c r="L3865" s="2">
        <v>756</v>
      </c>
      <c r="M3865" s="1">
        <v>6108</v>
      </c>
      <c r="N3865" s="1">
        <v>5790</v>
      </c>
      <c r="O3865" s="2">
        <v>26005</v>
      </c>
      <c r="P3865" s="3">
        <v>5748</v>
      </c>
      <c r="Q3865" s="2">
        <v>731</v>
      </c>
      <c r="R3865" s="5">
        <v>1000</v>
      </c>
      <c r="S3865" s="5">
        <v>5581</v>
      </c>
      <c r="T3865" s="6">
        <v>9238</v>
      </c>
      <c r="U3865" s="3">
        <v>5274</v>
      </c>
    </row>
    <row r="3866" spans="1:21" x14ac:dyDescent="0.25">
      <c r="A3866" s="8">
        <v>44915.166666666657</v>
      </c>
      <c r="B3866" s="1">
        <v>6108</v>
      </c>
      <c r="C3866" s="1">
        <v>6120</v>
      </c>
      <c r="D3866" s="2">
        <v>27148</v>
      </c>
      <c r="E3866" s="3">
        <v>6070</v>
      </c>
      <c r="F3866" s="2">
        <v>779</v>
      </c>
      <c r="G3866" s="4">
        <v>26916</v>
      </c>
      <c r="H3866" s="1">
        <v>5890</v>
      </c>
      <c r="I3866" s="4">
        <v>705</v>
      </c>
      <c r="J3866" s="2">
        <v>26283</v>
      </c>
      <c r="K3866" s="3">
        <v>5960</v>
      </c>
      <c r="L3866" s="2">
        <v>765</v>
      </c>
      <c r="M3866" s="1">
        <v>6108</v>
      </c>
      <c r="N3866" s="1">
        <v>5790</v>
      </c>
      <c r="O3866" s="2">
        <v>26003</v>
      </c>
      <c r="P3866" s="3">
        <v>5741</v>
      </c>
      <c r="Q3866" s="2">
        <v>722</v>
      </c>
      <c r="R3866" s="5">
        <v>1000</v>
      </c>
      <c r="S3866" s="5">
        <v>5581</v>
      </c>
      <c r="T3866" s="6">
        <v>9238</v>
      </c>
      <c r="U3866" s="3">
        <v>5275</v>
      </c>
    </row>
    <row r="3867" spans="1:21" x14ac:dyDescent="0.25">
      <c r="A3867" s="8">
        <v>44915.208333333343</v>
      </c>
      <c r="B3867" s="1">
        <v>6108</v>
      </c>
      <c r="C3867" s="1">
        <v>6120</v>
      </c>
      <c r="D3867" s="2">
        <v>27145</v>
      </c>
      <c r="E3867" s="3">
        <v>6061</v>
      </c>
      <c r="F3867" s="2">
        <v>778</v>
      </c>
      <c r="G3867" s="4">
        <v>26913</v>
      </c>
      <c r="H3867" s="1">
        <v>5890</v>
      </c>
      <c r="I3867" s="4">
        <v>716</v>
      </c>
      <c r="J3867" s="2">
        <v>26280</v>
      </c>
      <c r="K3867" s="3">
        <v>5960</v>
      </c>
      <c r="L3867" s="2">
        <v>752</v>
      </c>
      <c r="M3867" s="1">
        <v>6108</v>
      </c>
      <c r="N3867" s="1">
        <v>5790</v>
      </c>
      <c r="O3867" s="2">
        <v>25998</v>
      </c>
      <c r="P3867" s="3">
        <v>5740</v>
      </c>
      <c r="Q3867" s="2">
        <v>727</v>
      </c>
      <c r="R3867" s="5">
        <v>1000</v>
      </c>
      <c r="S3867" s="5">
        <v>5579</v>
      </c>
      <c r="T3867" s="6">
        <v>9237</v>
      </c>
      <c r="U3867" s="3">
        <v>5266</v>
      </c>
    </row>
    <row r="3868" spans="1:21" x14ac:dyDescent="0.25">
      <c r="A3868" s="8">
        <v>44915.25</v>
      </c>
      <c r="B3868" s="1">
        <v>6108</v>
      </c>
      <c r="C3868" s="1">
        <v>6120</v>
      </c>
      <c r="D3868" s="2">
        <v>27142</v>
      </c>
      <c r="E3868" s="3">
        <v>6060</v>
      </c>
      <c r="F3868" s="2">
        <v>778</v>
      </c>
      <c r="G3868" s="4">
        <v>26910</v>
      </c>
      <c r="H3868" s="1">
        <v>5890</v>
      </c>
      <c r="I3868" s="4">
        <v>703</v>
      </c>
      <c r="J3868" s="2">
        <v>26276</v>
      </c>
      <c r="K3868" s="3">
        <v>5960</v>
      </c>
      <c r="L3868" s="2">
        <v>749</v>
      </c>
      <c r="M3868" s="1">
        <v>6108</v>
      </c>
      <c r="N3868" s="1">
        <v>5790</v>
      </c>
      <c r="O3868" s="2">
        <v>25994</v>
      </c>
      <c r="P3868" s="3">
        <v>5740</v>
      </c>
      <c r="Q3868" s="2">
        <v>730</v>
      </c>
      <c r="R3868" s="5">
        <v>1000</v>
      </c>
      <c r="S3868" s="5">
        <v>5577</v>
      </c>
      <c r="T3868" s="6">
        <v>9236</v>
      </c>
      <c r="U3868" s="3">
        <v>5266</v>
      </c>
    </row>
    <row r="3869" spans="1:21" x14ac:dyDescent="0.25">
      <c r="A3869" s="8">
        <v>44915.291666666657</v>
      </c>
      <c r="B3869" s="1">
        <v>6108</v>
      </c>
      <c r="C3869" s="1">
        <v>6120</v>
      </c>
      <c r="D3869" s="2">
        <v>27140</v>
      </c>
      <c r="E3869" s="3">
        <v>6060</v>
      </c>
      <c r="F3869" s="2">
        <v>782</v>
      </c>
      <c r="G3869" s="4">
        <v>26907</v>
      </c>
      <c r="H3869" s="1">
        <v>5890</v>
      </c>
      <c r="I3869" s="4">
        <v>706</v>
      </c>
      <c r="J3869" s="2">
        <v>26271</v>
      </c>
      <c r="K3869" s="3">
        <v>5960</v>
      </c>
      <c r="L3869" s="2">
        <v>753</v>
      </c>
      <c r="M3869" s="1">
        <v>6108</v>
      </c>
      <c r="N3869" s="1">
        <v>5790</v>
      </c>
      <c r="O3869" s="2">
        <v>25992</v>
      </c>
      <c r="P3869" s="3">
        <v>5744</v>
      </c>
      <c r="Q3869" s="2">
        <v>724</v>
      </c>
      <c r="R3869" s="5">
        <v>1000</v>
      </c>
      <c r="S3869" s="5">
        <v>5580</v>
      </c>
      <c r="T3869" s="6">
        <v>9237</v>
      </c>
      <c r="U3869" s="3">
        <v>5256</v>
      </c>
    </row>
    <row r="3870" spans="1:21" x14ac:dyDescent="0.25">
      <c r="A3870" s="8">
        <v>44915.333333333343</v>
      </c>
      <c r="B3870" s="1">
        <v>6108</v>
      </c>
      <c r="C3870" s="1">
        <v>6120</v>
      </c>
      <c r="D3870" s="2">
        <v>27137</v>
      </c>
      <c r="E3870" s="3">
        <v>6060</v>
      </c>
      <c r="F3870" s="2">
        <v>784</v>
      </c>
      <c r="G3870" s="4">
        <v>26903</v>
      </c>
      <c r="H3870" s="1">
        <v>5887</v>
      </c>
      <c r="I3870" s="4">
        <v>710</v>
      </c>
      <c r="J3870" s="2">
        <v>26267</v>
      </c>
      <c r="K3870" s="3">
        <v>5960</v>
      </c>
      <c r="L3870" s="2">
        <v>744</v>
      </c>
      <c r="M3870" s="1">
        <v>6108</v>
      </c>
      <c r="N3870" s="1">
        <v>5790</v>
      </c>
      <c r="O3870" s="2">
        <v>25988</v>
      </c>
      <c r="P3870" s="3">
        <v>5750</v>
      </c>
      <c r="Q3870" s="2">
        <v>726</v>
      </c>
      <c r="R3870" s="5">
        <v>1000</v>
      </c>
      <c r="S3870" s="5">
        <v>5575</v>
      </c>
      <c r="T3870" s="6">
        <v>9237</v>
      </c>
      <c r="U3870" s="3">
        <v>5242</v>
      </c>
    </row>
    <row r="3871" spans="1:21" x14ac:dyDescent="0.25">
      <c r="A3871" s="8">
        <v>44915.375</v>
      </c>
      <c r="B3871" s="1">
        <v>6108</v>
      </c>
      <c r="C3871" s="1">
        <v>6120</v>
      </c>
      <c r="D3871" s="2">
        <v>27135</v>
      </c>
      <c r="E3871" s="3">
        <v>6060</v>
      </c>
      <c r="F3871" s="2">
        <v>779</v>
      </c>
      <c r="G3871" s="4">
        <v>26901</v>
      </c>
      <c r="H3871" s="1">
        <v>5880</v>
      </c>
      <c r="I3871" s="4">
        <v>700</v>
      </c>
      <c r="J3871" s="2">
        <v>26264</v>
      </c>
      <c r="K3871" s="3">
        <v>5960</v>
      </c>
      <c r="L3871" s="2">
        <v>752</v>
      </c>
      <c r="M3871" s="1">
        <v>6108</v>
      </c>
      <c r="N3871" s="1">
        <v>5790</v>
      </c>
      <c r="O3871" s="2">
        <v>25985</v>
      </c>
      <c r="P3871" s="3">
        <v>5750</v>
      </c>
      <c r="Q3871" s="2">
        <v>717</v>
      </c>
      <c r="R3871" s="5">
        <v>1000</v>
      </c>
      <c r="S3871" s="5">
        <v>5574</v>
      </c>
      <c r="T3871" s="6">
        <v>9242</v>
      </c>
      <c r="U3871" s="3">
        <v>5227</v>
      </c>
    </row>
    <row r="3872" spans="1:21" x14ac:dyDescent="0.25">
      <c r="A3872" s="8">
        <v>44915.416666666657</v>
      </c>
      <c r="B3872" s="1">
        <v>6108</v>
      </c>
      <c r="C3872" s="1">
        <v>6120</v>
      </c>
      <c r="D3872" s="2">
        <v>27133</v>
      </c>
      <c r="E3872" s="3">
        <v>6060</v>
      </c>
      <c r="F3872" s="2">
        <v>778</v>
      </c>
      <c r="G3872" s="4">
        <v>26897</v>
      </c>
      <c r="H3872" s="1">
        <v>5880</v>
      </c>
      <c r="I3872" s="4">
        <v>706</v>
      </c>
      <c r="J3872" s="2">
        <v>26259</v>
      </c>
      <c r="K3872" s="3">
        <v>5960</v>
      </c>
      <c r="L3872" s="2">
        <v>762</v>
      </c>
      <c r="M3872" s="1">
        <v>6108</v>
      </c>
      <c r="N3872" s="1">
        <v>5790</v>
      </c>
      <c r="O3872" s="2">
        <v>25983</v>
      </c>
      <c r="P3872" s="3">
        <v>5750</v>
      </c>
      <c r="Q3872" s="2">
        <v>722</v>
      </c>
      <c r="R3872" s="5">
        <v>1000</v>
      </c>
      <c r="S3872" s="5">
        <v>5575</v>
      </c>
      <c r="T3872" s="6">
        <v>9245</v>
      </c>
      <c r="U3872" s="3">
        <v>5237</v>
      </c>
    </row>
    <row r="3873" spans="1:21" x14ac:dyDescent="0.25">
      <c r="A3873" s="8">
        <v>44915.458333333343</v>
      </c>
      <c r="B3873" s="1">
        <v>6108</v>
      </c>
      <c r="C3873" s="1">
        <v>6118</v>
      </c>
      <c r="D3873" s="2">
        <v>27130</v>
      </c>
      <c r="E3873" s="3">
        <v>6060</v>
      </c>
      <c r="F3873" s="2">
        <v>784</v>
      </c>
      <c r="G3873" s="4">
        <v>26894</v>
      </c>
      <c r="H3873" s="1">
        <v>5880</v>
      </c>
      <c r="I3873" s="4">
        <v>702</v>
      </c>
      <c r="J3873" s="2">
        <v>26255</v>
      </c>
      <c r="K3873" s="3">
        <v>5960</v>
      </c>
      <c r="L3873" s="2">
        <v>749</v>
      </c>
      <c r="M3873" s="1">
        <v>6108</v>
      </c>
      <c r="N3873" s="1">
        <v>5790</v>
      </c>
      <c r="O3873" s="2">
        <v>25981</v>
      </c>
      <c r="P3873" s="3">
        <v>5748</v>
      </c>
      <c r="Q3873" s="2">
        <v>724</v>
      </c>
      <c r="R3873" s="5">
        <v>1000</v>
      </c>
      <c r="S3873" s="5">
        <v>5578</v>
      </c>
      <c r="T3873" s="6">
        <v>9250</v>
      </c>
      <c r="U3873" s="3">
        <v>5280</v>
      </c>
    </row>
    <row r="3874" spans="1:21" x14ac:dyDescent="0.25">
      <c r="A3874" s="8">
        <v>44915.5</v>
      </c>
      <c r="B3874" s="1">
        <v>6108</v>
      </c>
      <c r="C3874" s="1">
        <v>6110</v>
      </c>
      <c r="D3874" s="2">
        <v>27128</v>
      </c>
      <c r="E3874" s="3">
        <v>6060</v>
      </c>
      <c r="F3874" s="2">
        <v>781</v>
      </c>
      <c r="G3874" s="4">
        <v>26891</v>
      </c>
      <c r="H3874" s="1">
        <v>5880</v>
      </c>
      <c r="I3874" s="4">
        <v>712</v>
      </c>
      <c r="J3874" s="2">
        <v>26252</v>
      </c>
      <c r="K3874" s="3">
        <v>5960</v>
      </c>
      <c r="L3874" s="2">
        <v>748</v>
      </c>
      <c r="M3874" s="1">
        <v>6108</v>
      </c>
      <c r="N3874" s="1">
        <v>5790</v>
      </c>
      <c r="O3874" s="2">
        <v>25976</v>
      </c>
      <c r="P3874" s="3">
        <v>5749</v>
      </c>
      <c r="Q3874" s="2">
        <v>715</v>
      </c>
      <c r="R3874" s="5">
        <v>1000</v>
      </c>
      <c r="S3874" s="5">
        <v>5585</v>
      </c>
      <c r="T3874" s="6">
        <v>9256</v>
      </c>
      <c r="U3874" s="3">
        <v>5359</v>
      </c>
    </row>
    <row r="3875" spans="1:21" x14ac:dyDescent="0.25">
      <c r="A3875" s="8">
        <v>44915.541666666657</v>
      </c>
      <c r="B3875" s="1">
        <v>6108</v>
      </c>
      <c r="C3875" s="1">
        <v>6110</v>
      </c>
      <c r="D3875" s="2">
        <v>27126</v>
      </c>
      <c r="E3875" s="3">
        <v>6060</v>
      </c>
      <c r="F3875" s="2">
        <v>778</v>
      </c>
      <c r="G3875" s="4">
        <v>26889</v>
      </c>
      <c r="H3875" s="1">
        <v>5880</v>
      </c>
      <c r="I3875" s="4">
        <v>706</v>
      </c>
      <c r="J3875" s="2">
        <v>26246</v>
      </c>
      <c r="K3875" s="3">
        <v>5960</v>
      </c>
      <c r="L3875" s="2">
        <v>747</v>
      </c>
      <c r="M3875" s="1">
        <v>6108</v>
      </c>
      <c r="N3875" s="1">
        <v>5790</v>
      </c>
      <c r="O3875" s="2">
        <v>25972</v>
      </c>
      <c r="P3875" s="3">
        <v>5750</v>
      </c>
      <c r="Q3875" s="2">
        <v>723</v>
      </c>
      <c r="R3875" s="5">
        <v>1000</v>
      </c>
      <c r="S3875" s="5">
        <v>5589</v>
      </c>
      <c r="T3875" s="6">
        <v>9253</v>
      </c>
      <c r="U3875" s="3">
        <v>5421</v>
      </c>
    </row>
    <row r="3876" spans="1:21" x14ac:dyDescent="0.25">
      <c r="A3876" s="8">
        <v>44915.583333333343</v>
      </c>
      <c r="B3876" s="1">
        <v>6108</v>
      </c>
      <c r="C3876" s="1">
        <v>6110</v>
      </c>
      <c r="D3876" s="2">
        <v>27123</v>
      </c>
      <c r="E3876" s="3">
        <v>6060</v>
      </c>
      <c r="F3876" s="2">
        <v>779</v>
      </c>
      <c r="G3876" s="4">
        <v>26886</v>
      </c>
      <c r="H3876" s="1">
        <v>5880</v>
      </c>
      <c r="I3876" s="4">
        <v>702</v>
      </c>
      <c r="J3876" s="2">
        <v>26243</v>
      </c>
      <c r="K3876" s="3">
        <v>5955</v>
      </c>
      <c r="L3876" s="2">
        <v>747</v>
      </c>
      <c r="M3876" s="1">
        <v>6108</v>
      </c>
      <c r="N3876" s="1">
        <v>5790</v>
      </c>
      <c r="O3876" s="2">
        <v>25970</v>
      </c>
      <c r="P3876" s="3">
        <v>5750</v>
      </c>
      <c r="Q3876" s="2">
        <v>722</v>
      </c>
      <c r="R3876" s="5">
        <v>1000</v>
      </c>
      <c r="S3876" s="5">
        <v>5599</v>
      </c>
      <c r="T3876" s="6">
        <v>9246</v>
      </c>
      <c r="U3876" s="3">
        <v>5508</v>
      </c>
    </row>
    <row r="3877" spans="1:21" x14ac:dyDescent="0.25">
      <c r="A3877" s="8">
        <v>44915.625</v>
      </c>
      <c r="B3877" s="1">
        <v>6108</v>
      </c>
      <c r="C3877" s="1">
        <v>6110</v>
      </c>
      <c r="D3877" s="2">
        <v>27121</v>
      </c>
      <c r="E3877" s="3">
        <v>6054</v>
      </c>
      <c r="F3877" s="2">
        <v>779</v>
      </c>
      <c r="G3877" s="4">
        <v>26883</v>
      </c>
      <c r="H3877" s="1">
        <v>5880</v>
      </c>
      <c r="I3877" s="4">
        <v>715</v>
      </c>
      <c r="J3877" s="2">
        <v>26240</v>
      </c>
      <c r="K3877" s="3">
        <v>5950</v>
      </c>
      <c r="L3877" s="2">
        <v>744</v>
      </c>
      <c r="M3877" s="1">
        <v>6108</v>
      </c>
      <c r="N3877" s="1">
        <v>5790</v>
      </c>
      <c r="O3877" s="2">
        <v>25967</v>
      </c>
      <c r="P3877" s="3">
        <v>5750</v>
      </c>
      <c r="Q3877" s="2">
        <v>724</v>
      </c>
      <c r="R3877" s="5">
        <v>1000</v>
      </c>
      <c r="S3877" s="5">
        <v>5605</v>
      </c>
      <c r="T3877" s="6">
        <v>9240</v>
      </c>
      <c r="U3877" s="3">
        <v>5579</v>
      </c>
    </row>
    <row r="3878" spans="1:21" x14ac:dyDescent="0.25">
      <c r="A3878" s="8">
        <v>44915.666666666657</v>
      </c>
      <c r="B3878" s="1">
        <v>6108</v>
      </c>
      <c r="C3878" s="1">
        <v>6110</v>
      </c>
      <c r="D3878" s="2">
        <v>27118</v>
      </c>
      <c r="E3878" s="3">
        <v>6050</v>
      </c>
      <c r="F3878" s="2">
        <v>778</v>
      </c>
      <c r="G3878" s="4">
        <v>26879</v>
      </c>
      <c r="H3878" s="1">
        <v>5880</v>
      </c>
      <c r="I3878" s="4">
        <v>706</v>
      </c>
      <c r="J3878" s="2">
        <v>26234</v>
      </c>
      <c r="K3878" s="3">
        <v>5950</v>
      </c>
      <c r="L3878" s="2">
        <v>748</v>
      </c>
      <c r="M3878" s="1">
        <v>6108</v>
      </c>
      <c r="N3878" s="1">
        <v>5790</v>
      </c>
      <c r="O3878" s="2">
        <v>25964</v>
      </c>
      <c r="P3878" s="3">
        <v>5750</v>
      </c>
      <c r="Q3878" s="2">
        <v>722</v>
      </c>
      <c r="R3878" s="5">
        <v>1000</v>
      </c>
      <c r="S3878" s="5">
        <v>5606</v>
      </c>
      <c r="T3878" s="6">
        <v>9236</v>
      </c>
      <c r="U3878" s="3">
        <v>5566</v>
      </c>
    </row>
    <row r="3879" spans="1:21" x14ac:dyDescent="0.25">
      <c r="A3879" s="8">
        <v>44915.708333333343</v>
      </c>
      <c r="B3879" s="1">
        <v>6108</v>
      </c>
      <c r="C3879" s="1">
        <v>6110</v>
      </c>
      <c r="D3879" s="2">
        <v>27116</v>
      </c>
      <c r="E3879" s="3">
        <v>6050</v>
      </c>
      <c r="F3879" s="2">
        <v>778</v>
      </c>
      <c r="G3879" s="4">
        <v>26878</v>
      </c>
      <c r="H3879" s="1">
        <v>5880</v>
      </c>
      <c r="I3879" s="4">
        <v>706</v>
      </c>
      <c r="J3879" s="2">
        <v>26231</v>
      </c>
      <c r="K3879" s="3">
        <v>5950</v>
      </c>
      <c r="L3879" s="2">
        <v>756</v>
      </c>
      <c r="M3879" s="1">
        <v>6108</v>
      </c>
      <c r="N3879" s="1">
        <v>5790</v>
      </c>
      <c r="O3879" s="2">
        <v>25960</v>
      </c>
      <c r="P3879" s="3">
        <v>5750</v>
      </c>
      <c r="Q3879" s="2">
        <v>719</v>
      </c>
      <c r="R3879" s="5">
        <v>1000</v>
      </c>
      <c r="S3879" s="5">
        <v>5603</v>
      </c>
      <c r="T3879" s="6">
        <v>9235</v>
      </c>
      <c r="U3879" s="3">
        <v>5516</v>
      </c>
    </row>
    <row r="3880" spans="1:21" x14ac:dyDescent="0.25">
      <c r="A3880" s="8">
        <v>44915.75</v>
      </c>
      <c r="B3880" s="1">
        <v>6108</v>
      </c>
      <c r="C3880" s="1">
        <v>6110</v>
      </c>
      <c r="D3880" s="2">
        <v>27114</v>
      </c>
      <c r="E3880" s="3">
        <v>6050</v>
      </c>
      <c r="F3880" s="2">
        <v>778</v>
      </c>
      <c r="G3880" s="4">
        <v>26875</v>
      </c>
      <c r="H3880" s="1">
        <v>5880</v>
      </c>
      <c r="I3880" s="4">
        <v>706</v>
      </c>
      <c r="J3880" s="2">
        <v>26227</v>
      </c>
      <c r="K3880" s="3">
        <v>5950</v>
      </c>
      <c r="L3880" s="2">
        <v>748</v>
      </c>
      <c r="M3880" s="1">
        <v>6108</v>
      </c>
      <c r="N3880" s="1">
        <v>5790</v>
      </c>
      <c r="O3880" s="2">
        <v>25955</v>
      </c>
      <c r="P3880" s="3">
        <v>5758</v>
      </c>
      <c r="Q3880" s="2">
        <v>726</v>
      </c>
      <c r="R3880" s="5">
        <v>1000</v>
      </c>
      <c r="S3880" s="5">
        <v>5600</v>
      </c>
      <c r="T3880" s="6">
        <v>9234</v>
      </c>
      <c r="U3880" s="3">
        <v>5476</v>
      </c>
    </row>
    <row r="3881" spans="1:21" x14ac:dyDescent="0.25">
      <c r="A3881" s="8">
        <v>44915.791666666657</v>
      </c>
      <c r="B3881" s="1">
        <v>6108</v>
      </c>
      <c r="C3881" s="1">
        <v>6110</v>
      </c>
      <c r="D3881" s="2">
        <v>27112</v>
      </c>
      <c r="E3881" s="3">
        <v>6050</v>
      </c>
      <c r="F3881" s="2">
        <v>779</v>
      </c>
      <c r="G3881" s="4">
        <v>26872</v>
      </c>
      <c r="H3881" s="1">
        <v>5880</v>
      </c>
      <c r="I3881" s="4">
        <v>706</v>
      </c>
      <c r="J3881" s="2">
        <v>26222</v>
      </c>
      <c r="K3881" s="3">
        <v>5950</v>
      </c>
      <c r="L3881" s="2">
        <v>746</v>
      </c>
      <c r="M3881" s="1">
        <v>6108</v>
      </c>
      <c r="N3881" s="1">
        <v>5790</v>
      </c>
      <c r="O3881" s="2">
        <v>25951</v>
      </c>
      <c r="P3881" s="3">
        <v>5760</v>
      </c>
      <c r="Q3881" s="2">
        <v>730</v>
      </c>
      <c r="R3881" s="5">
        <v>1000</v>
      </c>
      <c r="S3881" s="5">
        <v>5594</v>
      </c>
      <c r="T3881" s="6">
        <v>9236</v>
      </c>
      <c r="U3881" s="3">
        <v>5410</v>
      </c>
    </row>
    <row r="3882" spans="1:21" x14ac:dyDescent="0.25">
      <c r="A3882" s="8">
        <v>44915.833333333343</v>
      </c>
      <c r="B3882" s="1">
        <v>6108</v>
      </c>
      <c r="C3882" s="1">
        <v>6110</v>
      </c>
      <c r="D3882" s="2">
        <v>27110</v>
      </c>
      <c r="E3882" s="3">
        <v>6050</v>
      </c>
      <c r="F3882" s="2">
        <v>778</v>
      </c>
      <c r="G3882" s="4">
        <v>26869</v>
      </c>
      <c r="H3882" s="1">
        <v>5880</v>
      </c>
      <c r="I3882" s="4">
        <v>703</v>
      </c>
      <c r="J3882" s="2">
        <v>26218</v>
      </c>
      <c r="K3882" s="3">
        <v>5950</v>
      </c>
      <c r="L3882" s="2">
        <v>744</v>
      </c>
      <c r="M3882" s="1">
        <v>6108</v>
      </c>
      <c r="N3882" s="1">
        <v>5790</v>
      </c>
      <c r="O3882" s="2">
        <v>25949</v>
      </c>
      <c r="P3882" s="3">
        <v>5760</v>
      </c>
      <c r="Q3882" s="2">
        <v>723</v>
      </c>
      <c r="R3882" s="5">
        <v>1000</v>
      </c>
      <c r="S3882" s="5">
        <v>5587</v>
      </c>
      <c r="T3882" s="6">
        <v>9235</v>
      </c>
      <c r="U3882" s="3">
        <v>5343</v>
      </c>
    </row>
    <row r="3883" spans="1:21" x14ac:dyDescent="0.25">
      <c r="A3883" s="8">
        <v>44915.875</v>
      </c>
      <c r="B3883" s="1">
        <v>6108</v>
      </c>
      <c r="C3883" s="1">
        <v>6110</v>
      </c>
      <c r="D3883" s="2">
        <v>27107</v>
      </c>
      <c r="E3883" s="3">
        <v>6050</v>
      </c>
      <c r="F3883" s="2">
        <v>778</v>
      </c>
      <c r="G3883" s="4">
        <v>26868</v>
      </c>
      <c r="H3883" s="1">
        <v>5880</v>
      </c>
      <c r="I3883" s="4">
        <v>708</v>
      </c>
      <c r="J3883" s="2">
        <v>26214</v>
      </c>
      <c r="K3883" s="3">
        <v>5950</v>
      </c>
      <c r="L3883" s="2">
        <v>746</v>
      </c>
      <c r="M3883" s="1">
        <v>6108</v>
      </c>
      <c r="N3883" s="1">
        <v>5790</v>
      </c>
      <c r="O3883" s="2">
        <v>25946</v>
      </c>
      <c r="P3883" s="3">
        <v>5760</v>
      </c>
      <c r="Q3883" s="2">
        <v>723</v>
      </c>
      <c r="R3883" s="5">
        <v>1000</v>
      </c>
      <c r="S3883" s="5">
        <v>5584</v>
      </c>
      <c r="T3883" s="6">
        <v>9238</v>
      </c>
      <c r="U3883" s="3">
        <v>5299</v>
      </c>
    </row>
    <row r="3884" spans="1:21" x14ac:dyDescent="0.25">
      <c r="A3884" s="8">
        <v>44915.916666666657</v>
      </c>
      <c r="B3884" s="1">
        <v>6108</v>
      </c>
      <c r="C3884" s="1">
        <v>6110</v>
      </c>
      <c r="D3884" s="2">
        <v>27106</v>
      </c>
      <c r="E3884" s="3">
        <v>6050</v>
      </c>
      <c r="F3884" s="2">
        <v>778</v>
      </c>
      <c r="G3884" s="4">
        <v>26864</v>
      </c>
      <c r="H3884" s="1">
        <v>5880</v>
      </c>
      <c r="I3884" s="4">
        <v>705</v>
      </c>
      <c r="J3884" s="2">
        <v>26210</v>
      </c>
      <c r="K3884" s="3">
        <v>5950</v>
      </c>
      <c r="L3884" s="2">
        <v>748</v>
      </c>
      <c r="M3884" s="1">
        <v>6108</v>
      </c>
      <c r="N3884" s="1">
        <v>5790</v>
      </c>
      <c r="O3884" s="2">
        <v>25943</v>
      </c>
      <c r="P3884" s="3">
        <v>5760</v>
      </c>
      <c r="Q3884" s="2">
        <v>715</v>
      </c>
      <c r="R3884" s="5">
        <v>1000</v>
      </c>
      <c r="S3884" s="5">
        <v>5578</v>
      </c>
      <c r="T3884" s="6">
        <v>9237</v>
      </c>
      <c r="U3884" s="3">
        <v>5273</v>
      </c>
    </row>
    <row r="3885" spans="1:21" x14ac:dyDescent="0.25">
      <c r="A3885" s="8">
        <v>44915.958333333343</v>
      </c>
      <c r="B3885" s="1">
        <v>6108</v>
      </c>
      <c r="C3885" s="1">
        <v>6102</v>
      </c>
      <c r="D3885" s="2">
        <v>27104</v>
      </c>
      <c r="E3885" s="3">
        <v>6050</v>
      </c>
      <c r="F3885" s="2">
        <v>782</v>
      </c>
      <c r="G3885" s="4">
        <v>26861</v>
      </c>
      <c r="H3885" s="1">
        <v>5880</v>
      </c>
      <c r="I3885" s="4">
        <v>708</v>
      </c>
      <c r="J3885" s="2">
        <v>26207</v>
      </c>
      <c r="K3885" s="3">
        <v>5950</v>
      </c>
      <c r="L3885" s="2">
        <v>748</v>
      </c>
      <c r="M3885" s="1">
        <v>6108</v>
      </c>
      <c r="N3885" s="1">
        <v>5790</v>
      </c>
      <c r="O3885" s="2">
        <v>25940</v>
      </c>
      <c r="P3885" s="3">
        <v>5760</v>
      </c>
      <c r="Q3885" s="2">
        <v>710</v>
      </c>
      <c r="R3885" s="5">
        <v>1000</v>
      </c>
      <c r="S3885" s="5">
        <v>5575</v>
      </c>
      <c r="T3885" s="6">
        <v>9238</v>
      </c>
      <c r="U3885" s="3">
        <v>5260</v>
      </c>
    </row>
    <row r="3886" spans="1:21" x14ac:dyDescent="0.25">
      <c r="A3886" s="8">
        <v>44916</v>
      </c>
      <c r="B3886" s="1">
        <v>6108</v>
      </c>
      <c r="C3886" s="1">
        <v>6100</v>
      </c>
      <c r="D3886" s="2">
        <v>27102</v>
      </c>
      <c r="E3886" s="3">
        <v>6050</v>
      </c>
      <c r="F3886" s="2">
        <v>779</v>
      </c>
      <c r="G3886" s="4">
        <v>26858</v>
      </c>
      <c r="H3886" s="1">
        <v>5880</v>
      </c>
      <c r="I3886" s="4">
        <v>705</v>
      </c>
      <c r="J3886" s="2">
        <v>26202</v>
      </c>
      <c r="K3886" s="3">
        <v>5950</v>
      </c>
      <c r="L3886" s="2">
        <v>744</v>
      </c>
      <c r="M3886" s="1">
        <v>6108</v>
      </c>
      <c r="N3886" s="1">
        <v>5790</v>
      </c>
      <c r="O3886" s="2">
        <v>25936</v>
      </c>
      <c r="P3886" s="3">
        <v>5760</v>
      </c>
      <c r="Q3886" s="2">
        <v>720</v>
      </c>
      <c r="R3886" s="5">
        <v>1000</v>
      </c>
      <c r="S3886" s="5">
        <v>5573</v>
      </c>
      <c r="T3886" s="6">
        <v>9240</v>
      </c>
      <c r="U3886" s="3">
        <v>5252</v>
      </c>
    </row>
    <row r="3887" spans="1:21" x14ac:dyDescent="0.25">
      <c r="A3887" s="8">
        <v>44916.041666666657</v>
      </c>
      <c r="B3887" s="1">
        <v>6108</v>
      </c>
      <c r="C3887" s="1">
        <v>6100</v>
      </c>
      <c r="D3887" s="2">
        <v>27100</v>
      </c>
      <c r="E3887" s="3">
        <v>6044</v>
      </c>
      <c r="F3887" s="2">
        <v>778</v>
      </c>
      <c r="G3887" s="4">
        <v>26855</v>
      </c>
      <c r="H3887" s="1">
        <v>5880</v>
      </c>
      <c r="I3887" s="4">
        <v>700</v>
      </c>
      <c r="J3887" s="2">
        <v>26199</v>
      </c>
      <c r="K3887" s="3">
        <v>5950</v>
      </c>
      <c r="L3887" s="2">
        <v>744</v>
      </c>
      <c r="M3887" s="1">
        <v>6108</v>
      </c>
      <c r="N3887" s="1">
        <v>5790</v>
      </c>
      <c r="O3887" s="2">
        <v>25933</v>
      </c>
      <c r="P3887" s="3">
        <v>5760</v>
      </c>
      <c r="Q3887" s="2">
        <v>716</v>
      </c>
      <c r="R3887" s="5">
        <v>1000</v>
      </c>
      <c r="S3887" s="5">
        <v>5572</v>
      </c>
      <c r="T3887" s="6">
        <v>9237</v>
      </c>
      <c r="U3887" s="3">
        <v>5238</v>
      </c>
    </row>
    <row r="3888" spans="1:21" x14ac:dyDescent="0.25">
      <c r="A3888" s="8">
        <v>44916.083333333343</v>
      </c>
      <c r="B3888" s="1">
        <v>6108</v>
      </c>
      <c r="C3888" s="1">
        <v>6100</v>
      </c>
      <c r="D3888" s="2">
        <v>27097</v>
      </c>
      <c r="E3888" s="3">
        <v>6040</v>
      </c>
      <c r="F3888" s="2">
        <v>779</v>
      </c>
      <c r="G3888" s="4">
        <v>26852</v>
      </c>
      <c r="H3888" s="1">
        <v>5880</v>
      </c>
      <c r="I3888" s="4">
        <v>705</v>
      </c>
      <c r="J3888" s="2">
        <v>26194</v>
      </c>
      <c r="K3888" s="3">
        <v>5950</v>
      </c>
      <c r="L3888" s="2">
        <v>746</v>
      </c>
      <c r="M3888" s="1">
        <v>6108</v>
      </c>
      <c r="N3888" s="1">
        <v>5790</v>
      </c>
      <c r="O3888" s="2">
        <v>25932</v>
      </c>
      <c r="P3888" s="3">
        <v>5760</v>
      </c>
      <c r="Q3888" s="2">
        <v>719</v>
      </c>
      <c r="R3888" s="5">
        <v>1000</v>
      </c>
      <c r="S3888" s="5">
        <v>5572</v>
      </c>
      <c r="T3888" s="6">
        <v>9235</v>
      </c>
      <c r="U3888" s="3">
        <v>5240</v>
      </c>
    </row>
    <row r="3889" spans="1:21" x14ac:dyDescent="0.25">
      <c r="A3889" s="8">
        <v>44916.125</v>
      </c>
      <c r="B3889" s="1">
        <v>6108</v>
      </c>
      <c r="C3889" s="1">
        <v>6100</v>
      </c>
      <c r="D3889" s="2">
        <v>27095</v>
      </c>
      <c r="E3889" s="3">
        <v>6040</v>
      </c>
      <c r="F3889" s="2">
        <v>779</v>
      </c>
      <c r="G3889" s="4">
        <v>26849</v>
      </c>
      <c r="H3889" s="1">
        <v>5880</v>
      </c>
      <c r="I3889" s="4">
        <v>715</v>
      </c>
      <c r="J3889" s="2">
        <v>26191</v>
      </c>
      <c r="K3889" s="3">
        <v>5950</v>
      </c>
      <c r="L3889" s="2">
        <v>753</v>
      </c>
      <c r="M3889" s="1">
        <v>6108</v>
      </c>
      <c r="N3889" s="1">
        <v>5790</v>
      </c>
      <c r="O3889" s="2">
        <v>25929</v>
      </c>
      <c r="P3889" s="3">
        <v>5760</v>
      </c>
      <c r="Q3889" s="2">
        <v>712</v>
      </c>
      <c r="R3889" s="5">
        <v>1000</v>
      </c>
      <c r="S3889" s="5">
        <v>5569</v>
      </c>
      <c r="T3889" s="6">
        <v>9231</v>
      </c>
      <c r="U3889" s="3">
        <v>5242</v>
      </c>
    </row>
    <row r="3890" spans="1:21" x14ac:dyDescent="0.25">
      <c r="A3890" s="8">
        <v>44916.166666666657</v>
      </c>
      <c r="B3890" s="1">
        <v>6108</v>
      </c>
      <c r="C3890" s="1">
        <v>6100</v>
      </c>
      <c r="D3890" s="2">
        <v>27092</v>
      </c>
      <c r="E3890" s="3">
        <v>6040</v>
      </c>
      <c r="F3890" s="2">
        <v>779</v>
      </c>
      <c r="G3890" s="4">
        <v>26846</v>
      </c>
      <c r="H3890" s="1">
        <v>5880</v>
      </c>
      <c r="I3890" s="4">
        <v>702</v>
      </c>
      <c r="J3890" s="2">
        <v>26186</v>
      </c>
      <c r="K3890" s="3">
        <v>5950</v>
      </c>
      <c r="L3890" s="2">
        <v>735</v>
      </c>
      <c r="M3890" s="1">
        <v>6108</v>
      </c>
      <c r="N3890" s="1">
        <v>5790</v>
      </c>
      <c r="O3890" s="2">
        <v>25926</v>
      </c>
      <c r="P3890" s="3">
        <v>5760</v>
      </c>
      <c r="Q3890" s="2">
        <v>722</v>
      </c>
      <c r="R3890" s="5">
        <v>1000</v>
      </c>
      <c r="S3890" s="5">
        <v>5568</v>
      </c>
      <c r="T3890" s="6">
        <v>9228</v>
      </c>
      <c r="U3890" s="3">
        <v>5228</v>
      </c>
    </row>
    <row r="3891" spans="1:21" x14ac:dyDescent="0.25">
      <c r="A3891" s="8">
        <v>44916.208333333343</v>
      </c>
      <c r="B3891" s="1">
        <v>6108</v>
      </c>
      <c r="C3891" s="1">
        <v>6100</v>
      </c>
      <c r="D3891" s="2">
        <v>27090</v>
      </c>
      <c r="E3891" s="3">
        <v>6040</v>
      </c>
      <c r="F3891" s="2">
        <v>779</v>
      </c>
      <c r="G3891" s="4">
        <v>26844</v>
      </c>
      <c r="H3891" s="1">
        <v>5880</v>
      </c>
      <c r="I3891" s="4">
        <v>698</v>
      </c>
      <c r="J3891" s="2">
        <v>26183</v>
      </c>
      <c r="K3891" s="3">
        <v>5950</v>
      </c>
      <c r="L3891" s="2">
        <v>743</v>
      </c>
      <c r="M3891" s="1">
        <v>6108</v>
      </c>
      <c r="N3891" s="1">
        <v>5790</v>
      </c>
      <c r="O3891" s="2">
        <v>25925</v>
      </c>
      <c r="P3891" s="3">
        <v>5760</v>
      </c>
      <c r="Q3891" s="2">
        <v>713</v>
      </c>
      <c r="R3891" s="5">
        <v>1000</v>
      </c>
      <c r="S3891" s="5">
        <v>5565</v>
      </c>
      <c r="T3891" s="6">
        <v>9224</v>
      </c>
      <c r="U3891" s="3">
        <v>5209</v>
      </c>
    </row>
    <row r="3892" spans="1:21" x14ac:dyDescent="0.25">
      <c r="A3892" s="8">
        <v>44916.25</v>
      </c>
      <c r="B3892" s="1">
        <v>6108</v>
      </c>
      <c r="C3892" s="1">
        <v>6100</v>
      </c>
      <c r="D3892" s="2">
        <v>27088</v>
      </c>
      <c r="E3892" s="3">
        <v>6040</v>
      </c>
      <c r="F3892" s="2">
        <v>778</v>
      </c>
      <c r="G3892" s="4">
        <v>26841</v>
      </c>
      <c r="H3892" s="1">
        <v>5880</v>
      </c>
      <c r="I3892" s="4">
        <v>708</v>
      </c>
      <c r="J3892" s="2">
        <v>26179</v>
      </c>
      <c r="K3892" s="3">
        <v>5950</v>
      </c>
      <c r="L3892" s="2">
        <v>744</v>
      </c>
      <c r="M3892" s="1">
        <v>6108</v>
      </c>
      <c r="N3892" s="1">
        <v>5790</v>
      </c>
      <c r="O3892" s="2">
        <v>25921</v>
      </c>
      <c r="P3892" s="3">
        <v>5760</v>
      </c>
      <c r="Q3892" s="2">
        <v>712</v>
      </c>
      <c r="R3892" s="5">
        <v>1000</v>
      </c>
      <c r="S3892" s="5">
        <v>5560</v>
      </c>
      <c r="T3892" s="6">
        <v>9220</v>
      </c>
      <c r="U3892" s="3">
        <v>5187</v>
      </c>
    </row>
    <row r="3893" spans="1:21" x14ac:dyDescent="0.25">
      <c r="A3893" s="8">
        <v>44916.291666666657</v>
      </c>
      <c r="B3893" s="1">
        <v>6108</v>
      </c>
      <c r="C3893" s="1">
        <v>6100</v>
      </c>
      <c r="D3893" s="2">
        <v>27086</v>
      </c>
      <c r="E3893" s="3">
        <v>6040</v>
      </c>
      <c r="F3893" s="2">
        <v>778</v>
      </c>
      <c r="G3893" s="4">
        <v>26837</v>
      </c>
      <c r="H3893" s="1">
        <v>5880</v>
      </c>
      <c r="I3893" s="4">
        <v>705</v>
      </c>
      <c r="J3893" s="2">
        <v>26175</v>
      </c>
      <c r="K3893" s="3">
        <v>5950</v>
      </c>
      <c r="L3893" s="2">
        <v>734</v>
      </c>
      <c r="M3893" s="1">
        <v>6108</v>
      </c>
      <c r="N3893" s="1">
        <v>5790</v>
      </c>
      <c r="O3893" s="2">
        <v>25918</v>
      </c>
      <c r="P3893" s="3">
        <v>5760</v>
      </c>
      <c r="Q3893" s="2">
        <v>713</v>
      </c>
      <c r="R3893" s="5">
        <v>1000</v>
      </c>
      <c r="S3893" s="5">
        <v>5558</v>
      </c>
      <c r="T3893" s="6">
        <v>9221</v>
      </c>
      <c r="U3893" s="3">
        <v>5168</v>
      </c>
    </row>
    <row r="3894" spans="1:21" x14ac:dyDescent="0.25">
      <c r="A3894" s="8">
        <v>44916.333333333343</v>
      </c>
      <c r="B3894" s="1">
        <v>6108</v>
      </c>
      <c r="C3894" s="1">
        <v>6100</v>
      </c>
      <c r="D3894" s="2">
        <v>27083</v>
      </c>
      <c r="E3894" s="3">
        <v>6040</v>
      </c>
      <c r="F3894" s="2">
        <v>778</v>
      </c>
      <c r="G3894" s="4">
        <v>26835</v>
      </c>
      <c r="H3894" s="1">
        <v>5880</v>
      </c>
      <c r="I3894" s="4">
        <v>702</v>
      </c>
      <c r="J3894" s="2">
        <v>26172</v>
      </c>
      <c r="K3894" s="3">
        <v>5950</v>
      </c>
      <c r="L3894" s="2">
        <v>752</v>
      </c>
      <c r="M3894" s="1">
        <v>6108</v>
      </c>
      <c r="N3894" s="1">
        <v>5790</v>
      </c>
      <c r="O3894" s="2">
        <v>25915</v>
      </c>
      <c r="P3894" s="3">
        <v>5760</v>
      </c>
      <c r="Q3894" s="2">
        <v>703</v>
      </c>
      <c r="R3894" s="5">
        <v>1000</v>
      </c>
      <c r="S3894" s="5">
        <v>5559</v>
      </c>
      <c r="T3894" s="6">
        <v>9223</v>
      </c>
      <c r="U3894" s="3">
        <v>5192</v>
      </c>
    </row>
    <row r="3895" spans="1:21" x14ac:dyDescent="0.25">
      <c r="A3895" s="8">
        <v>44916.375</v>
      </c>
      <c r="B3895" s="1">
        <v>6108</v>
      </c>
      <c r="C3895" s="1">
        <v>6100</v>
      </c>
      <c r="D3895" s="2">
        <v>27081</v>
      </c>
      <c r="E3895" s="3">
        <v>6040</v>
      </c>
      <c r="F3895" s="2">
        <v>776</v>
      </c>
      <c r="G3895" s="4">
        <v>26833</v>
      </c>
      <c r="H3895" s="1">
        <v>5880</v>
      </c>
      <c r="I3895" s="4">
        <v>705</v>
      </c>
      <c r="J3895" s="2">
        <v>26168</v>
      </c>
      <c r="K3895" s="3">
        <v>5950</v>
      </c>
      <c r="L3895" s="2">
        <v>746</v>
      </c>
      <c r="M3895" s="1">
        <v>6108</v>
      </c>
      <c r="N3895" s="1">
        <v>5790</v>
      </c>
      <c r="O3895" s="2">
        <v>25912</v>
      </c>
      <c r="P3895" s="3">
        <v>5760</v>
      </c>
      <c r="Q3895" s="2">
        <v>709</v>
      </c>
      <c r="R3895" s="5">
        <v>1000</v>
      </c>
      <c r="S3895" s="5">
        <v>5561</v>
      </c>
      <c r="T3895" s="6">
        <v>9223</v>
      </c>
      <c r="U3895" s="3">
        <v>5220</v>
      </c>
    </row>
    <row r="3896" spans="1:21" x14ac:dyDescent="0.25">
      <c r="A3896" s="8">
        <v>44916.416666666657</v>
      </c>
      <c r="B3896" s="1">
        <v>6108</v>
      </c>
      <c r="C3896" s="1">
        <v>6100</v>
      </c>
      <c r="D3896" s="2">
        <v>27079</v>
      </c>
      <c r="E3896" s="3">
        <v>6040</v>
      </c>
      <c r="F3896" s="2">
        <v>777</v>
      </c>
      <c r="G3896" s="4">
        <v>26830</v>
      </c>
      <c r="H3896" s="1">
        <v>5880</v>
      </c>
      <c r="I3896" s="4">
        <v>705</v>
      </c>
      <c r="J3896" s="2">
        <v>26165</v>
      </c>
      <c r="K3896" s="3">
        <v>5950</v>
      </c>
      <c r="L3896" s="2">
        <v>752</v>
      </c>
      <c r="M3896" s="1">
        <v>6108</v>
      </c>
      <c r="N3896" s="1">
        <v>5790</v>
      </c>
      <c r="O3896" s="2">
        <v>25909</v>
      </c>
      <c r="P3896" s="3">
        <v>5760</v>
      </c>
      <c r="Q3896" s="2">
        <v>708</v>
      </c>
      <c r="R3896" s="5">
        <v>1000</v>
      </c>
      <c r="S3896" s="5">
        <v>5565</v>
      </c>
      <c r="T3896" s="6">
        <v>9231</v>
      </c>
      <c r="U3896" s="3">
        <v>5271</v>
      </c>
    </row>
    <row r="3897" spans="1:21" x14ac:dyDescent="0.25">
      <c r="A3897" s="8">
        <v>44916.458333333343</v>
      </c>
      <c r="B3897" s="1">
        <v>6108</v>
      </c>
      <c r="C3897" s="1">
        <v>6100</v>
      </c>
      <c r="D3897" s="2">
        <v>27077</v>
      </c>
      <c r="E3897" s="3">
        <v>6040</v>
      </c>
      <c r="F3897" s="2">
        <v>779</v>
      </c>
      <c r="G3897" s="4">
        <v>26828</v>
      </c>
      <c r="H3897" s="1">
        <v>5880</v>
      </c>
      <c r="I3897" s="4">
        <v>703</v>
      </c>
      <c r="J3897" s="2">
        <v>26162</v>
      </c>
      <c r="K3897" s="3">
        <v>5950</v>
      </c>
      <c r="L3897" s="2">
        <v>734</v>
      </c>
      <c r="M3897" s="1">
        <v>6108</v>
      </c>
      <c r="N3897" s="1">
        <v>5790</v>
      </c>
      <c r="O3897" s="2">
        <v>25907</v>
      </c>
      <c r="P3897" s="3">
        <v>5760</v>
      </c>
      <c r="Q3897" s="2">
        <v>715</v>
      </c>
      <c r="R3897" s="5">
        <v>1000</v>
      </c>
      <c r="S3897" s="5">
        <v>5580</v>
      </c>
      <c r="T3897" s="6">
        <v>9236</v>
      </c>
      <c r="U3897" s="3">
        <v>5395</v>
      </c>
    </row>
    <row r="3898" spans="1:21" x14ac:dyDescent="0.25">
      <c r="A3898" s="8">
        <v>44916.5</v>
      </c>
      <c r="B3898" s="1">
        <v>6108</v>
      </c>
      <c r="C3898" s="1">
        <v>6095</v>
      </c>
      <c r="D3898" s="2">
        <v>27075</v>
      </c>
      <c r="E3898" s="3">
        <v>6040</v>
      </c>
      <c r="F3898" s="2">
        <v>777</v>
      </c>
      <c r="G3898" s="4">
        <v>26825</v>
      </c>
      <c r="H3898" s="1">
        <v>5880</v>
      </c>
      <c r="I3898" s="4">
        <v>708</v>
      </c>
      <c r="J3898" s="2">
        <v>26157</v>
      </c>
      <c r="K3898" s="3">
        <v>5944</v>
      </c>
      <c r="L3898" s="2">
        <v>738</v>
      </c>
      <c r="M3898" s="1">
        <v>6108</v>
      </c>
      <c r="N3898" s="1">
        <v>5790</v>
      </c>
      <c r="O3898" s="2">
        <v>25904</v>
      </c>
      <c r="P3898" s="3">
        <v>5760</v>
      </c>
      <c r="Q3898" s="2">
        <v>710</v>
      </c>
      <c r="R3898" s="5">
        <v>1000</v>
      </c>
      <c r="S3898" s="5">
        <v>5606</v>
      </c>
      <c r="T3898" s="6">
        <v>9242</v>
      </c>
      <c r="U3898" s="3">
        <v>5662</v>
      </c>
    </row>
    <row r="3899" spans="1:21" x14ac:dyDescent="0.25">
      <c r="A3899" s="8">
        <v>44916.541666666657</v>
      </c>
      <c r="B3899" s="1">
        <v>6108</v>
      </c>
      <c r="C3899" s="1">
        <v>6090</v>
      </c>
      <c r="D3899" s="2">
        <v>27071</v>
      </c>
      <c r="E3899" s="3">
        <v>6040</v>
      </c>
      <c r="F3899" s="2">
        <v>778</v>
      </c>
      <c r="G3899" s="4">
        <v>26822</v>
      </c>
      <c r="H3899" s="1">
        <v>5880</v>
      </c>
      <c r="I3899" s="4">
        <v>708</v>
      </c>
      <c r="J3899" s="2">
        <v>26154</v>
      </c>
      <c r="K3899" s="3">
        <v>5940</v>
      </c>
      <c r="L3899" s="2">
        <v>755</v>
      </c>
      <c r="M3899" s="1">
        <v>6108</v>
      </c>
      <c r="N3899" s="1">
        <v>5790</v>
      </c>
      <c r="O3899" s="2">
        <v>25902</v>
      </c>
      <c r="P3899" s="3">
        <v>5760</v>
      </c>
      <c r="Q3899" s="2">
        <v>710</v>
      </c>
      <c r="R3899" s="5">
        <v>1000</v>
      </c>
      <c r="S3899" s="5">
        <v>5623</v>
      </c>
      <c r="T3899" s="6">
        <v>9238</v>
      </c>
      <c r="U3899" s="3">
        <v>5879</v>
      </c>
    </row>
    <row r="3900" spans="1:21" x14ac:dyDescent="0.25">
      <c r="A3900" s="8">
        <v>44916.583333333343</v>
      </c>
      <c r="B3900" s="1">
        <v>6108</v>
      </c>
      <c r="C3900" s="1">
        <v>6090</v>
      </c>
      <c r="D3900" s="2">
        <v>27069</v>
      </c>
      <c r="E3900" s="3">
        <v>6040</v>
      </c>
      <c r="F3900" s="2">
        <v>775</v>
      </c>
      <c r="G3900" s="4">
        <v>26819</v>
      </c>
      <c r="H3900" s="1">
        <v>5880</v>
      </c>
      <c r="I3900" s="4">
        <v>708</v>
      </c>
      <c r="J3900" s="2">
        <v>26151</v>
      </c>
      <c r="K3900" s="3">
        <v>5940</v>
      </c>
      <c r="L3900" s="2">
        <v>743</v>
      </c>
      <c r="M3900" s="1">
        <v>6108</v>
      </c>
      <c r="N3900" s="1">
        <v>5790</v>
      </c>
      <c r="O3900" s="2">
        <v>25896</v>
      </c>
      <c r="P3900" s="3">
        <v>5760</v>
      </c>
      <c r="Q3900" s="2">
        <v>715</v>
      </c>
      <c r="R3900" s="5">
        <v>1000</v>
      </c>
      <c r="S3900" s="5">
        <v>5642</v>
      </c>
      <c r="T3900" s="6">
        <v>9226</v>
      </c>
      <c r="U3900" s="3">
        <v>6032</v>
      </c>
    </row>
    <row r="3901" spans="1:21" x14ac:dyDescent="0.25">
      <c r="A3901" s="8">
        <v>44916.625</v>
      </c>
      <c r="B3901" s="1">
        <v>6108</v>
      </c>
      <c r="C3901" s="1">
        <v>6090</v>
      </c>
      <c r="D3901" s="2">
        <v>27066</v>
      </c>
      <c r="E3901" s="3">
        <v>6038</v>
      </c>
      <c r="F3901" s="2">
        <v>778</v>
      </c>
      <c r="G3901" s="4">
        <v>26818</v>
      </c>
      <c r="H3901" s="1">
        <v>5880</v>
      </c>
      <c r="I3901" s="4">
        <v>705</v>
      </c>
      <c r="J3901" s="2">
        <v>26147</v>
      </c>
      <c r="K3901" s="3">
        <v>5940</v>
      </c>
      <c r="L3901" s="2">
        <v>732</v>
      </c>
      <c r="M3901" s="1">
        <v>6108</v>
      </c>
      <c r="N3901" s="1">
        <v>5790</v>
      </c>
      <c r="O3901" s="2">
        <v>25894</v>
      </c>
      <c r="P3901" s="3">
        <v>5762</v>
      </c>
      <c r="Q3901" s="2">
        <v>710</v>
      </c>
      <c r="R3901" s="5">
        <v>1000</v>
      </c>
      <c r="S3901" s="5">
        <v>5651</v>
      </c>
      <c r="T3901" s="6">
        <v>9217</v>
      </c>
      <c r="U3901" s="3">
        <v>6098</v>
      </c>
    </row>
    <row r="3902" spans="1:21" x14ac:dyDescent="0.25">
      <c r="A3902" s="8">
        <v>44916.666666666657</v>
      </c>
      <c r="B3902" s="1">
        <v>6108</v>
      </c>
      <c r="C3902" s="1">
        <v>6090</v>
      </c>
      <c r="D3902" s="2">
        <v>27063</v>
      </c>
      <c r="E3902" s="3">
        <v>6030</v>
      </c>
      <c r="F3902" s="2">
        <v>777</v>
      </c>
      <c r="G3902" s="4">
        <v>26815</v>
      </c>
      <c r="H3902" s="1">
        <v>5880</v>
      </c>
      <c r="I3902" s="4">
        <v>716</v>
      </c>
      <c r="J3902" s="2">
        <v>26145</v>
      </c>
      <c r="K3902" s="3">
        <v>5940</v>
      </c>
      <c r="L3902" s="2">
        <v>747</v>
      </c>
      <c r="M3902" s="1">
        <v>6108</v>
      </c>
      <c r="N3902" s="1">
        <v>5794</v>
      </c>
      <c r="O3902" s="2">
        <v>25892</v>
      </c>
      <c r="P3902" s="3">
        <v>5770</v>
      </c>
      <c r="Q3902" s="2">
        <v>713</v>
      </c>
      <c r="R3902" s="5">
        <v>1000</v>
      </c>
      <c r="S3902" s="5">
        <v>5654</v>
      </c>
      <c r="T3902" s="6">
        <v>9212</v>
      </c>
      <c r="U3902" s="3">
        <v>6061</v>
      </c>
    </row>
    <row r="3903" spans="1:21" x14ac:dyDescent="0.25">
      <c r="A3903" s="8">
        <v>44916.708333333343</v>
      </c>
      <c r="B3903" s="1">
        <v>6108</v>
      </c>
      <c r="C3903" s="1">
        <v>6090</v>
      </c>
      <c r="D3903" s="2">
        <v>27062</v>
      </c>
      <c r="E3903" s="3">
        <v>6030</v>
      </c>
      <c r="F3903" s="2">
        <v>777</v>
      </c>
      <c r="G3903" s="4">
        <v>26813</v>
      </c>
      <c r="H3903" s="1">
        <v>5880</v>
      </c>
      <c r="I3903" s="4">
        <v>710</v>
      </c>
      <c r="J3903" s="2">
        <v>26142</v>
      </c>
      <c r="K3903" s="3">
        <v>5940</v>
      </c>
      <c r="L3903" s="2">
        <v>747</v>
      </c>
      <c r="M3903" s="1">
        <v>6108</v>
      </c>
      <c r="N3903" s="1">
        <v>5800</v>
      </c>
      <c r="O3903" s="2">
        <v>25888</v>
      </c>
      <c r="P3903" s="3">
        <v>5774</v>
      </c>
      <c r="Q3903" s="2">
        <v>713</v>
      </c>
      <c r="R3903" s="5">
        <v>1000</v>
      </c>
      <c r="S3903" s="5">
        <v>5648</v>
      </c>
      <c r="T3903" s="6">
        <v>9211</v>
      </c>
      <c r="U3903" s="3">
        <v>5926</v>
      </c>
    </row>
    <row r="3904" spans="1:21" x14ac:dyDescent="0.25">
      <c r="A3904" s="8">
        <v>44916.75</v>
      </c>
      <c r="B3904" s="1">
        <v>6108</v>
      </c>
      <c r="C3904" s="1">
        <v>6090</v>
      </c>
      <c r="D3904" s="2">
        <v>27058</v>
      </c>
      <c r="E3904" s="3">
        <v>6030</v>
      </c>
      <c r="F3904" s="2">
        <v>775</v>
      </c>
      <c r="G3904" s="4">
        <v>26810</v>
      </c>
      <c r="H3904" s="1">
        <v>5880</v>
      </c>
      <c r="I3904" s="4">
        <v>722</v>
      </c>
      <c r="J3904" s="2">
        <v>26138</v>
      </c>
      <c r="K3904" s="3">
        <v>5940</v>
      </c>
      <c r="L3904" s="2">
        <v>738</v>
      </c>
      <c r="M3904" s="1">
        <v>6108</v>
      </c>
      <c r="N3904" s="1">
        <v>5800</v>
      </c>
      <c r="O3904" s="2">
        <v>25882</v>
      </c>
      <c r="P3904" s="3">
        <v>5780</v>
      </c>
      <c r="Q3904" s="2">
        <v>717</v>
      </c>
      <c r="R3904" s="5">
        <v>1000</v>
      </c>
      <c r="S3904" s="5">
        <v>5638</v>
      </c>
      <c r="T3904" s="6">
        <v>9211</v>
      </c>
      <c r="U3904" s="3">
        <v>5794</v>
      </c>
    </row>
    <row r="3905" spans="1:21" x14ac:dyDescent="0.25">
      <c r="A3905" s="8">
        <v>44916.791666666657</v>
      </c>
      <c r="B3905" s="1">
        <v>6108</v>
      </c>
      <c r="C3905" s="1">
        <v>6090</v>
      </c>
      <c r="D3905" s="2">
        <v>27056</v>
      </c>
      <c r="E3905" s="3">
        <v>6030</v>
      </c>
      <c r="F3905" s="2">
        <v>777</v>
      </c>
      <c r="G3905" s="4">
        <v>26807</v>
      </c>
      <c r="H3905" s="1">
        <v>5880</v>
      </c>
      <c r="I3905" s="4">
        <v>709</v>
      </c>
      <c r="J3905" s="2">
        <v>26134</v>
      </c>
      <c r="K3905" s="3">
        <v>5940</v>
      </c>
      <c r="L3905" s="2">
        <v>735</v>
      </c>
      <c r="M3905" s="1">
        <v>6108</v>
      </c>
      <c r="N3905" s="1">
        <v>5807</v>
      </c>
      <c r="O3905" s="2">
        <v>25878</v>
      </c>
      <c r="P3905" s="3">
        <v>5787</v>
      </c>
      <c r="Q3905" s="2">
        <v>730</v>
      </c>
      <c r="R3905" s="5">
        <v>1000</v>
      </c>
      <c r="S3905" s="5">
        <v>5630</v>
      </c>
      <c r="T3905" s="6">
        <v>9207</v>
      </c>
      <c r="U3905" s="3">
        <v>5681</v>
      </c>
    </row>
    <row r="3906" spans="1:21" x14ac:dyDescent="0.25">
      <c r="A3906" s="8">
        <v>44916.833333333343</v>
      </c>
      <c r="B3906" s="1">
        <v>6108</v>
      </c>
      <c r="C3906" s="1">
        <v>6090</v>
      </c>
      <c r="D3906" s="2">
        <v>27053</v>
      </c>
      <c r="E3906" s="3">
        <v>6030</v>
      </c>
      <c r="F3906" s="2">
        <v>779</v>
      </c>
      <c r="G3906" s="4">
        <v>26805</v>
      </c>
      <c r="H3906" s="1">
        <v>5880</v>
      </c>
      <c r="I3906" s="4">
        <v>710</v>
      </c>
      <c r="J3906" s="2">
        <v>26133</v>
      </c>
      <c r="K3906" s="3">
        <v>5940</v>
      </c>
      <c r="L3906" s="2">
        <v>744</v>
      </c>
      <c r="M3906" s="1">
        <v>6108</v>
      </c>
      <c r="N3906" s="1">
        <v>5810</v>
      </c>
      <c r="O3906" s="2">
        <v>25877</v>
      </c>
      <c r="P3906" s="3">
        <v>5790</v>
      </c>
      <c r="Q3906" s="2">
        <v>726</v>
      </c>
      <c r="R3906" s="5">
        <v>1000</v>
      </c>
      <c r="S3906" s="5">
        <v>5624</v>
      </c>
      <c r="T3906" s="6">
        <v>9204</v>
      </c>
      <c r="U3906" s="3">
        <v>5601</v>
      </c>
    </row>
    <row r="3907" spans="1:21" x14ac:dyDescent="0.25">
      <c r="A3907" s="8">
        <v>44916.875</v>
      </c>
      <c r="B3907" s="1">
        <v>6108</v>
      </c>
      <c r="C3907" s="1">
        <v>6090</v>
      </c>
      <c r="D3907" s="2">
        <v>27051</v>
      </c>
      <c r="E3907" s="3">
        <v>6030</v>
      </c>
      <c r="F3907" s="2">
        <v>777</v>
      </c>
      <c r="G3907" s="4">
        <v>26802</v>
      </c>
      <c r="H3907" s="1">
        <v>5880</v>
      </c>
      <c r="I3907" s="4">
        <v>710</v>
      </c>
      <c r="J3907" s="2">
        <v>26129</v>
      </c>
      <c r="K3907" s="3">
        <v>5940</v>
      </c>
      <c r="L3907" s="2">
        <v>738</v>
      </c>
      <c r="M3907" s="1">
        <v>6108</v>
      </c>
      <c r="N3907" s="1">
        <v>5810</v>
      </c>
      <c r="O3907" s="2">
        <v>25872</v>
      </c>
      <c r="P3907" s="3">
        <v>5790</v>
      </c>
      <c r="Q3907" s="2">
        <v>722</v>
      </c>
      <c r="R3907" s="5">
        <v>1000</v>
      </c>
      <c r="S3907" s="5">
        <v>5616</v>
      </c>
      <c r="T3907" s="6">
        <v>9208</v>
      </c>
      <c r="U3907" s="3">
        <v>5563</v>
      </c>
    </row>
    <row r="3908" spans="1:21" x14ac:dyDescent="0.25">
      <c r="A3908" s="8">
        <v>44916.916666666657</v>
      </c>
      <c r="B3908" s="1">
        <v>6108</v>
      </c>
      <c r="C3908" s="1">
        <v>6090</v>
      </c>
      <c r="D3908" s="2">
        <v>27048</v>
      </c>
      <c r="E3908" s="3">
        <v>6030</v>
      </c>
      <c r="F3908" s="2">
        <v>778</v>
      </c>
      <c r="G3908" s="4">
        <v>26799</v>
      </c>
      <c r="H3908" s="1">
        <v>5880</v>
      </c>
      <c r="I3908" s="4">
        <v>712</v>
      </c>
      <c r="J3908" s="2">
        <v>26125</v>
      </c>
      <c r="K3908" s="3">
        <v>5940</v>
      </c>
      <c r="L3908" s="2">
        <v>740</v>
      </c>
      <c r="M3908" s="1">
        <v>6108</v>
      </c>
      <c r="N3908" s="1">
        <v>5810</v>
      </c>
      <c r="O3908" s="2">
        <v>25871</v>
      </c>
      <c r="P3908" s="3">
        <v>5797</v>
      </c>
      <c r="Q3908" s="2">
        <v>719</v>
      </c>
      <c r="R3908" s="5">
        <v>1000</v>
      </c>
      <c r="S3908" s="5">
        <v>5613</v>
      </c>
      <c r="T3908" s="6">
        <v>9208</v>
      </c>
      <c r="U3908" s="3">
        <v>5520</v>
      </c>
    </row>
    <row r="3909" spans="1:21" x14ac:dyDescent="0.25">
      <c r="A3909" s="8">
        <v>44916.958333333343</v>
      </c>
      <c r="B3909" s="1">
        <v>6108</v>
      </c>
      <c r="C3909" s="1">
        <v>6090</v>
      </c>
      <c r="D3909" s="2">
        <v>27046</v>
      </c>
      <c r="E3909" s="3">
        <v>6030</v>
      </c>
      <c r="F3909" s="2">
        <v>778</v>
      </c>
      <c r="G3909" s="4">
        <v>26796</v>
      </c>
      <c r="H3909" s="1">
        <v>5880</v>
      </c>
      <c r="I3909" s="4">
        <v>706</v>
      </c>
      <c r="J3909" s="2">
        <v>26121</v>
      </c>
      <c r="K3909" s="3">
        <v>5940</v>
      </c>
      <c r="L3909" s="2">
        <v>740</v>
      </c>
      <c r="M3909" s="1">
        <v>6108</v>
      </c>
      <c r="N3909" s="1">
        <v>5820</v>
      </c>
      <c r="O3909" s="2">
        <v>25866</v>
      </c>
      <c r="P3909" s="3">
        <v>5800</v>
      </c>
      <c r="Q3909" s="2">
        <v>715</v>
      </c>
      <c r="R3909" s="5">
        <v>1000</v>
      </c>
      <c r="S3909" s="5">
        <v>5606</v>
      </c>
      <c r="T3909" s="6">
        <v>9206</v>
      </c>
      <c r="U3909" s="3">
        <v>5455</v>
      </c>
    </row>
    <row r="3910" spans="1:21" x14ac:dyDescent="0.25">
      <c r="A3910" s="8">
        <v>44917</v>
      </c>
      <c r="B3910" s="1">
        <v>6108</v>
      </c>
      <c r="C3910" s="1">
        <v>6090</v>
      </c>
      <c r="D3910" s="2">
        <v>27043</v>
      </c>
      <c r="E3910" s="3">
        <v>6030</v>
      </c>
      <c r="F3910" s="2">
        <v>781</v>
      </c>
      <c r="G3910" s="4">
        <v>26793</v>
      </c>
      <c r="H3910" s="1">
        <v>5880</v>
      </c>
      <c r="I3910" s="4">
        <v>703</v>
      </c>
      <c r="J3910" s="2">
        <v>26118</v>
      </c>
      <c r="K3910" s="3">
        <v>5940</v>
      </c>
      <c r="L3910" s="2">
        <v>743</v>
      </c>
      <c r="M3910" s="1">
        <v>6108</v>
      </c>
      <c r="N3910" s="1">
        <v>5820</v>
      </c>
      <c r="O3910" s="2">
        <v>25864</v>
      </c>
      <c r="P3910" s="3">
        <v>5800</v>
      </c>
      <c r="Q3910" s="2">
        <v>728</v>
      </c>
      <c r="R3910" s="5">
        <v>1000</v>
      </c>
      <c r="S3910" s="5">
        <v>5602</v>
      </c>
      <c r="T3910" s="6">
        <v>9199</v>
      </c>
      <c r="U3910" s="3">
        <v>5410</v>
      </c>
    </row>
    <row r="3911" spans="1:21" x14ac:dyDescent="0.25">
      <c r="A3911" s="8">
        <v>44917.041666666657</v>
      </c>
      <c r="B3911" s="1">
        <v>6108</v>
      </c>
      <c r="C3911" s="1">
        <v>6090</v>
      </c>
      <c r="D3911" s="2">
        <v>27040</v>
      </c>
      <c r="E3911" s="3">
        <v>6030</v>
      </c>
      <c r="F3911" s="2">
        <v>778</v>
      </c>
      <c r="G3911" s="4">
        <v>26790</v>
      </c>
      <c r="H3911" s="1">
        <v>5880</v>
      </c>
      <c r="I3911" s="4">
        <v>708</v>
      </c>
      <c r="J3911" s="2">
        <v>26115</v>
      </c>
      <c r="K3911" s="3">
        <v>5940</v>
      </c>
      <c r="L3911" s="2">
        <v>734</v>
      </c>
      <c r="M3911" s="1">
        <v>6108</v>
      </c>
      <c r="N3911" s="1">
        <v>5820</v>
      </c>
      <c r="O3911" s="2">
        <v>25864</v>
      </c>
      <c r="P3911" s="3">
        <v>5800</v>
      </c>
      <c r="Q3911" s="2">
        <v>727</v>
      </c>
      <c r="R3911" s="5">
        <v>1000</v>
      </c>
      <c r="S3911" s="5">
        <v>5598</v>
      </c>
      <c r="T3911" s="6">
        <v>9192</v>
      </c>
      <c r="U3911" s="3">
        <v>5425</v>
      </c>
    </row>
    <row r="3912" spans="1:21" x14ac:dyDescent="0.25">
      <c r="A3912" s="8">
        <v>44917.083333333343</v>
      </c>
      <c r="B3912" s="1">
        <v>6108</v>
      </c>
      <c r="C3912" s="1">
        <v>6090</v>
      </c>
      <c r="D3912" s="2">
        <v>27037</v>
      </c>
      <c r="E3912" s="3">
        <v>6030</v>
      </c>
      <c r="F3912" s="2">
        <v>779</v>
      </c>
      <c r="G3912" s="4">
        <v>26786</v>
      </c>
      <c r="H3912" s="1">
        <v>5880</v>
      </c>
      <c r="I3912" s="4">
        <v>708</v>
      </c>
      <c r="J3912" s="2">
        <v>26111</v>
      </c>
      <c r="K3912" s="3">
        <v>5940</v>
      </c>
      <c r="L3912" s="2">
        <v>740</v>
      </c>
      <c r="M3912" s="1">
        <v>6108</v>
      </c>
      <c r="N3912" s="1">
        <v>5820</v>
      </c>
      <c r="O3912" s="2">
        <v>25864</v>
      </c>
      <c r="P3912" s="3">
        <v>5800</v>
      </c>
      <c r="Q3912" s="2">
        <v>724</v>
      </c>
      <c r="R3912" s="5">
        <v>1000</v>
      </c>
      <c r="S3912" s="5">
        <v>5598</v>
      </c>
      <c r="T3912" s="6">
        <v>9183</v>
      </c>
      <c r="U3912" s="3">
        <v>5444</v>
      </c>
    </row>
    <row r="3913" spans="1:21" x14ac:dyDescent="0.25">
      <c r="A3913" s="8">
        <v>44917.125</v>
      </c>
      <c r="B3913" s="1">
        <v>6108</v>
      </c>
      <c r="C3913" s="1">
        <v>6090</v>
      </c>
      <c r="D3913" s="2">
        <v>27034</v>
      </c>
      <c r="E3913" s="3">
        <v>6030</v>
      </c>
      <c r="F3913" s="2">
        <v>779</v>
      </c>
      <c r="G3913" s="4">
        <v>26782</v>
      </c>
      <c r="H3913" s="1">
        <v>5880</v>
      </c>
      <c r="I3913" s="4">
        <v>709</v>
      </c>
      <c r="J3913" s="2">
        <v>26107</v>
      </c>
      <c r="K3913" s="3">
        <v>5940</v>
      </c>
      <c r="L3913" s="2">
        <v>735</v>
      </c>
      <c r="M3913" s="1">
        <v>6144</v>
      </c>
      <c r="N3913" s="1">
        <v>5820</v>
      </c>
      <c r="O3913" s="2">
        <v>25865</v>
      </c>
      <c r="P3913" s="3">
        <v>5800</v>
      </c>
      <c r="Q3913" s="2">
        <v>720</v>
      </c>
      <c r="R3913" s="5">
        <v>1000</v>
      </c>
      <c r="S3913" s="5">
        <v>5596</v>
      </c>
      <c r="T3913" s="6">
        <v>9179</v>
      </c>
      <c r="U3913" s="3">
        <v>5423</v>
      </c>
    </row>
    <row r="3914" spans="1:21" x14ac:dyDescent="0.25">
      <c r="A3914" s="8">
        <v>44917.166666666657</v>
      </c>
      <c r="B3914" s="1">
        <v>6108</v>
      </c>
      <c r="C3914" s="1">
        <v>6087</v>
      </c>
      <c r="D3914" s="2">
        <v>27033</v>
      </c>
      <c r="E3914" s="3">
        <v>6030</v>
      </c>
      <c r="F3914" s="2">
        <v>776</v>
      </c>
      <c r="G3914" s="4">
        <v>26778</v>
      </c>
      <c r="H3914" s="1">
        <v>5887</v>
      </c>
      <c r="I3914" s="4">
        <v>705</v>
      </c>
      <c r="J3914" s="2">
        <v>26105</v>
      </c>
      <c r="K3914" s="3">
        <v>5949</v>
      </c>
      <c r="L3914" s="2">
        <v>747</v>
      </c>
      <c r="M3914" s="1">
        <v>6588</v>
      </c>
      <c r="N3914" s="1">
        <v>5820</v>
      </c>
      <c r="O3914" s="2">
        <v>25866</v>
      </c>
      <c r="P3914" s="3">
        <v>5800</v>
      </c>
      <c r="Q3914" s="2">
        <v>712</v>
      </c>
      <c r="R3914" s="5">
        <v>1000</v>
      </c>
      <c r="S3914" s="5">
        <v>5598</v>
      </c>
      <c r="T3914" s="6">
        <v>9175</v>
      </c>
      <c r="U3914" s="3">
        <v>5430</v>
      </c>
    </row>
    <row r="3915" spans="1:21" x14ac:dyDescent="0.25">
      <c r="A3915" s="8">
        <v>44917.208333333343</v>
      </c>
      <c r="B3915" s="1">
        <v>6108</v>
      </c>
      <c r="C3915" s="1">
        <v>6080</v>
      </c>
      <c r="D3915" s="2">
        <v>27031</v>
      </c>
      <c r="E3915" s="3">
        <v>6030</v>
      </c>
      <c r="F3915" s="2">
        <v>777</v>
      </c>
      <c r="G3915" s="4">
        <v>26775</v>
      </c>
      <c r="H3915" s="1">
        <v>5890</v>
      </c>
      <c r="I3915" s="4">
        <v>709</v>
      </c>
      <c r="J3915" s="2">
        <v>26103</v>
      </c>
      <c r="K3915" s="3">
        <v>5950</v>
      </c>
      <c r="L3915" s="2">
        <v>735</v>
      </c>
      <c r="M3915" s="1">
        <v>7048</v>
      </c>
      <c r="N3915" s="1">
        <v>5820</v>
      </c>
      <c r="O3915" s="2">
        <v>25869</v>
      </c>
      <c r="P3915" s="3">
        <v>5800</v>
      </c>
      <c r="Q3915" s="2">
        <v>724</v>
      </c>
      <c r="R3915" s="5">
        <v>1000</v>
      </c>
      <c r="S3915" s="5">
        <v>5593</v>
      </c>
      <c r="T3915" s="6">
        <v>9171</v>
      </c>
      <c r="U3915" s="3">
        <v>5416</v>
      </c>
    </row>
    <row r="3916" spans="1:21" x14ac:dyDescent="0.25">
      <c r="A3916" s="8">
        <v>44917.25</v>
      </c>
      <c r="B3916" s="1">
        <v>6108</v>
      </c>
      <c r="C3916" s="1">
        <v>6080</v>
      </c>
      <c r="D3916" s="2">
        <v>27029</v>
      </c>
      <c r="E3916" s="3">
        <v>6030</v>
      </c>
      <c r="F3916" s="2">
        <v>778</v>
      </c>
      <c r="G3916" s="4">
        <v>26773</v>
      </c>
      <c r="H3916" s="1">
        <v>5890</v>
      </c>
      <c r="I3916" s="4">
        <v>702</v>
      </c>
      <c r="J3916" s="2">
        <v>26099</v>
      </c>
      <c r="K3916" s="3">
        <v>5950</v>
      </c>
      <c r="L3916" s="2">
        <v>738</v>
      </c>
      <c r="M3916" s="1">
        <v>7077</v>
      </c>
      <c r="N3916" s="1">
        <v>5820</v>
      </c>
      <c r="O3916" s="2">
        <v>25877</v>
      </c>
      <c r="P3916" s="3">
        <v>5793</v>
      </c>
      <c r="Q3916" s="2">
        <v>722</v>
      </c>
      <c r="R3916" s="5">
        <v>1000</v>
      </c>
      <c r="S3916" s="5">
        <v>5588</v>
      </c>
      <c r="T3916" s="6">
        <v>9166</v>
      </c>
      <c r="U3916" s="3">
        <v>5397</v>
      </c>
    </row>
    <row r="3917" spans="1:21" x14ac:dyDescent="0.25">
      <c r="A3917" s="8">
        <v>44917.291666666657</v>
      </c>
      <c r="B3917" s="1">
        <v>6108</v>
      </c>
      <c r="C3917" s="1">
        <v>6080</v>
      </c>
      <c r="D3917" s="2">
        <v>27027</v>
      </c>
      <c r="E3917" s="3">
        <v>6030</v>
      </c>
      <c r="F3917" s="2">
        <v>777</v>
      </c>
      <c r="G3917" s="4">
        <v>26770</v>
      </c>
      <c r="H3917" s="1">
        <v>5890</v>
      </c>
      <c r="I3917" s="4">
        <v>712</v>
      </c>
      <c r="J3917" s="2">
        <v>26097</v>
      </c>
      <c r="K3917" s="3">
        <v>5950</v>
      </c>
      <c r="L3917" s="2">
        <v>735</v>
      </c>
      <c r="M3917" s="1">
        <v>7077</v>
      </c>
      <c r="N3917" s="1">
        <v>5820</v>
      </c>
      <c r="O3917" s="2">
        <v>25887</v>
      </c>
      <c r="P3917" s="3">
        <v>5790</v>
      </c>
      <c r="Q3917" s="2">
        <v>727</v>
      </c>
      <c r="R3917" s="5">
        <v>1000</v>
      </c>
      <c r="S3917" s="5">
        <v>5587</v>
      </c>
      <c r="T3917" s="6">
        <v>9159</v>
      </c>
      <c r="U3917" s="3">
        <v>5386</v>
      </c>
    </row>
    <row r="3918" spans="1:21" x14ac:dyDescent="0.25">
      <c r="A3918" s="8">
        <v>44917.333333333343</v>
      </c>
      <c r="B3918" s="1">
        <v>6286</v>
      </c>
      <c r="C3918" s="1">
        <v>6080</v>
      </c>
      <c r="D3918" s="2">
        <v>27024</v>
      </c>
      <c r="E3918" s="3">
        <v>6030</v>
      </c>
      <c r="F3918" s="2">
        <v>778</v>
      </c>
      <c r="G3918" s="4">
        <v>26767</v>
      </c>
      <c r="H3918" s="1">
        <v>5890</v>
      </c>
      <c r="I3918" s="4">
        <v>703</v>
      </c>
      <c r="J3918" s="2">
        <v>26094</v>
      </c>
      <c r="K3918" s="3">
        <v>5950</v>
      </c>
      <c r="L3918" s="2">
        <v>742</v>
      </c>
      <c r="M3918" s="1">
        <v>7077</v>
      </c>
      <c r="N3918" s="1">
        <v>5820</v>
      </c>
      <c r="O3918" s="2">
        <v>25898</v>
      </c>
      <c r="P3918" s="3">
        <v>5790</v>
      </c>
      <c r="Q3918" s="2">
        <v>727</v>
      </c>
      <c r="R3918" s="5">
        <v>1000</v>
      </c>
      <c r="S3918" s="5">
        <v>5587</v>
      </c>
      <c r="T3918" s="6">
        <v>9150</v>
      </c>
      <c r="U3918" s="3">
        <v>5394</v>
      </c>
    </row>
    <row r="3919" spans="1:21" x14ac:dyDescent="0.25">
      <c r="A3919" s="8">
        <v>44917.375</v>
      </c>
      <c r="B3919" s="1">
        <v>6855</v>
      </c>
      <c r="C3919" s="1">
        <v>6080</v>
      </c>
      <c r="D3919" s="2">
        <v>27023</v>
      </c>
      <c r="E3919" s="3">
        <v>6030</v>
      </c>
      <c r="F3919" s="2">
        <v>778</v>
      </c>
      <c r="G3919" s="4">
        <v>26764</v>
      </c>
      <c r="H3919" s="1">
        <v>5890</v>
      </c>
      <c r="I3919" s="4">
        <v>703</v>
      </c>
      <c r="J3919" s="2">
        <v>26091</v>
      </c>
      <c r="K3919" s="3">
        <v>5950</v>
      </c>
      <c r="L3919" s="2">
        <v>727</v>
      </c>
      <c r="M3919" s="1">
        <v>7077</v>
      </c>
      <c r="N3919" s="1">
        <v>5820</v>
      </c>
      <c r="O3919" s="2">
        <v>25913</v>
      </c>
      <c r="P3919" s="3">
        <v>5790</v>
      </c>
      <c r="Q3919" s="2">
        <v>732</v>
      </c>
      <c r="R3919" s="5">
        <v>1000</v>
      </c>
      <c r="S3919" s="5">
        <v>5588</v>
      </c>
      <c r="T3919" s="6">
        <v>9145</v>
      </c>
      <c r="U3919" s="3">
        <v>5406</v>
      </c>
    </row>
    <row r="3920" spans="1:21" x14ac:dyDescent="0.25">
      <c r="A3920" s="8">
        <v>44917.416666666657</v>
      </c>
      <c r="B3920" s="1">
        <v>6990</v>
      </c>
      <c r="C3920" s="1">
        <v>6080</v>
      </c>
      <c r="D3920" s="2">
        <v>27020</v>
      </c>
      <c r="E3920" s="3">
        <v>6030</v>
      </c>
      <c r="F3920" s="2">
        <v>779</v>
      </c>
      <c r="G3920" s="4">
        <v>26762</v>
      </c>
      <c r="H3920" s="1">
        <v>5890</v>
      </c>
      <c r="I3920" s="4">
        <v>709</v>
      </c>
      <c r="J3920" s="2">
        <v>26088</v>
      </c>
      <c r="K3920" s="3">
        <v>5950</v>
      </c>
      <c r="L3920" s="2">
        <v>730</v>
      </c>
      <c r="M3920" s="1">
        <v>7077</v>
      </c>
      <c r="N3920" s="1">
        <v>5820</v>
      </c>
      <c r="O3920" s="2">
        <v>25933</v>
      </c>
      <c r="P3920" s="3">
        <v>5790</v>
      </c>
      <c r="Q3920" s="2">
        <v>730</v>
      </c>
      <c r="R3920" s="5">
        <v>1000</v>
      </c>
      <c r="S3920" s="5">
        <v>5588</v>
      </c>
      <c r="T3920" s="6">
        <v>9141</v>
      </c>
      <c r="U3920" s="3">
        <v>5419</v>
      </c>
    </row>
    <row r="3921" spans="1:21" x14ac:dyDescent="0.25">
      <c r="A3921" s="8">
        <v>44917.458333333343</v>
      </c>
      <c r="B3921" s="1">
        <v>7004</v>
      </c>
      <c r="C3921" s="1">
        <v>6080</v>
      </c>
      <c r="D3921" s="2">
        <v>27018</v>
      </c>
      <c r="E3921" s="3">
        <v>6030</v>
      </c>
      <c r="F3921" s="2">
        <v>782</v>
      </c>
      <c r="G3921" s="4">
        <v>26760</v>
      </c>
      <c r="H3921" s="1">
        <v>5890</v>
      </c>
      <c r="I3921" s="4">
        <v>709</v>
      </c>
      <c r="J3921" s="2">
        <v>26086</v>
      </c>
      <c r="K3921" s="3">
        <v>5950</v>
      </c>
      <c r="L3921" s="2">
        <v>743</v>
      </c>
      <c r="M3921" s="1">
        <v>7077</v>
      </c>
      <c r="N3921" s="1">
        <v>5820</v>
      </c>
      <c r="O3921" s="2">
        <v>25956</v>
      </c>
      <c r="P3921" s="3">
        <v>5790</v>
      </c>
      <c r="Q3921" s="2">
        <v>730</v>
      </c>
      <c r="R3921" s="5">
        <v>1000</v>
      </c>
      <c r="S3921" s="5">
        <v>5597</v>
      </c>
      <c r="T3921" s="6">
        <v>9135</v>
      </c>
      <c r="U3921" s="3">
        <v>5505</v>
      </c>
    </row>
    <row r="3922" spans="1:21" x14ac:dyDescent="0.25">
      <c r="A3922" s="8">
        <v>44917.5</v>
      </c>
      <c r="B3922" s="1">
        <v>7063</v>
      </c>
      <c r="C3922" s="1">
        <v>6080</v>
      </c>
      <c r="D3922" s="2">
        <v>27015</v>
      </c>
      <c r="E3922" s="3">
        <v>6030</v>
      </c>
      <c r="F3922" s="2">
        <v>778</v>
      </c>
      <c r="G3922" s="4">
        <v>26758</v>
      </c>
      <c r="H3922" s="1">
        <v>5890</v>
      </c>
      <c r="I3922" s="4">
        <v>713</v>
      </c>
      <c r="J3922" s="2">
        <v>26082</v>
      </c>
      <c r="K3922" s="3">
        <v>5950</v>
      </c>
      <c r="L3922" s="2">
        <v>735</v>
      </c>
      <c r="M3922" s="1">
        <v>7063</v>
      </c>
      <c r="N3922" s="1">
        <v>5820</v>
      </c>
      <c r="O3922" s="2">
        <v>25976</v>
      </c>
      <c r="P3922" s="3">
        <v>5790</v>
      </c>
      <c r="Q3922" s="2">
        <v>726</v>
      </c>
      <c r="R3922" s="5">
        <v>1000</v>
      </c>
      <c r="S3922" s="5">
        <v>5607</v>
      </c>
      <c r="T3922" s="6">
        <v>9130</v>
      </c>
      <c r="U3922" s="3">
        <v>5625</v>
      </c>
    </row>
    <row r="3923" spans="1:21" x14ac:dyDescent="0.25">
      <c r="A3923" s="8">
        <v>44917.541666666657</v>
      </c>
      <c r="B3923" s="1">
        <v>7077</v>
      </c>
      <c r="C3923" s="1">
        <v>6080</v>
      </c>
      <c r="D3923" s="2">
        <v>27013</v>
      </c>
      <c r="E3923" s="3">
        <v>6030</v>
      </c>
      <c r="F3923" s="2">
        <v>779</v>
      </c>
      <c r="G3923" s="4">
        <v>26757</v>
      </c>
      <c r="H3923" s="1">
        <v>5890</v>
      </c>
      <c r="I3923" s="4">
        <v>705</v>
      </c>
      <c r="J3923" s="2">
        <v>26079</v>
      </c>
      <c r="K3923" s="3">
        <v>5950</v>
      </c>
      <c r="L3923" s="2">
        <v>743</v>
      </c>
      <c r="M3923" s="1">
        <v>7034</v>
      </c>
      <c r="N3923" s="1">
        <v>5820</v>
      </c>
      <c r="O3923" s="2">
        <v>25996</v>
      </c>
      <c r="P3923" s="3">
        <v>5790</v>
      </c>
      <c r="Q3923" s="2">
        <v>730</v>
      </c>
      <c r="R3923" s="5">
        <v>1000</v>
      </c>
      <c r="S3923" s="5">
        <v>5615</v>
      </c>
      <c r="T3923" s="6">
        <v>9123</v>
      </c>
      <c r="U3923" s="3">
        <v>5714</v>
      </c>
    </row>
    <row r="3924" spans="1:21" x14ac:dyDescent="0.25">
      <c r="A3924" s="8">
        <v>44917.583333333343</v>
      </c>
      <c r="B3924" s="1">
        <v>7077</v>
      </c>
      <c r="C3924" s="1">
        <v>6080</v>
      </c>
      <c r="D3924" s="2">
        <v>27011</v>
      </c>
      <c r="E3924" s="3">
        <v>6030</v>
      </c>
      <c r="F3924" s="2">
        <v>779</v>
      </c>
      <c r="G3924" s="4">
        <v>26755</v>
      </c>
      <c r="H3924" s="1">
        <v>5890</v>
      </c>
      <c r="I3924" s="4">
        <v>716</v>
      </c>
      <c r="J3924" s="2">
        <v>26076</v>
      </c>
      <c r="K3924" s="3">
        <v>5950</v>
      </c>
      <c r="L3924" s="2">
        <v>738</v>
      </c>
      <c r="M3924" s="1">
        <v>6930</v>
      </c>
      <c r="N3924" s="1">
        <v>5820</v>
      </c>
      <c r="O3924" s="2">
        <v>26013</v>
      </c>
      <c r="P3924" s="3">
        <v>5794</v>
      </c>
      <c r="Q3924" s="2">
        <v>731</v>
      </c>
      <c r="R3924" s="5">
        <v>1000</v>
      </c>
      <c r="S3924" s="5">
        <v>5623</v>
      </c>
      <c r="T3924" s="6">
        <v>9112</v>
      </c>
      <c r="U3924" s="3">
        <v>5798</v>
      </c>
    </row>
    <row r="3925" spans="1:21" x14ac:dyDescent="0.25">
      <c r="A3925" s="8">
        <v>44917.625</v>
      </c>
      <c r="B3925" s="1">
        <v>7077</v>
      </c>
      <c r="C3925" s="1">
        <v>6080</v>
      </c>
      <c r="D3925" s="2">
        <v>27009</v>
      </c>
      <c r="E3925" s="3">
        <v>6030</v>
      </c>
      <c r="F3925" s="2">
        <v>777</v>
      </c>
      <c r="G3925" s="4">
        <v>26753</v>
      </c>
      <c r="H3925" s="1">
        <v>5890</v>
      </c>
      <c r="I3925" s="4">
        <v>710</v>
      </c>
      <c r="J3925" s="2">
        <v>26073</v>
      </c>
      <c r="K3925" s="3">
        <v>5950</v>
      </c>
      <c r="L3925" s="2">
        <v>738</v>
      </c>
      <c r="M3925" s="1">
        <v>6915</v>
      </c>
      <c r="N3925" s="1">
        <v>5820</v>
      </c>
      <c r="O3925" s="2">
        <v>26027</v>
      </c>
      <c r="P3925" s="3">
        <v>5800</v>
      </c>
      <c r="Q3925" s="2">
        <v>732</v>
      </c>
      <c r="R3925" s="5">
        <v>1000</v>
      </c>
      <c r="S3925" s="5">
        <v>5634</v>
      </c>
      <c r="T3925" s="6">
        <v>9100</v>
      </c>
      <c r="U3925" s="3">
        <v>5881</v>
      </c>
    </row>
    <row r="3926" spans="1:21" x14ac:dyDescent="0.25">
      <c r="A3926" s="8">
        <v>44917.666666666657</v>
      </c>
      <c r="B3926" s="1">
        <v>7077</v>
      </c>
      <c r="C3926" s="1">
        <v>6080</v>
      </c>
      <c r="D3926" s="2">
        <v>27006</v>
      </c>
      <c r="E3926" s="3">
        <v>6030</v>
      </c>
      <c r="F3926" s="2">
        <v>778</v>
      </c>
      <c r="G3926" s="4">
        <v>26752</v>
      </c>
      <c r="H3926" s="1">
        <v>5890</v>
      </c>
      <c r="I3926" s="4">
        <v>705</v>
      </c>
      <c r="J3926" s="2">
        <v>26070</v>
      </c>
      <c r="K3926" s="3">
        <v>5950</v>
      </c>
      <c r="L3926" s="2">
        <v>740</v>
      </c>
      <c r="M3926" s="1">
        <v>6870</v>
      </c>
      <c r="N3926" s="1">
        <v>5820</v>
      </c>
      <c r="O3926" s="2">
        <v>26041</v>
      </c>
      <c r="P3926" s="3">
        <v>5800</v>
      </c>
      <c r="Q3926" s="2">
        <v>732</v>
      </c>
      <c r="R3926" s="5">
        <v>1000</v>
      </c>
      <c r="S3926" s="5">
        <v>5661</v>
      </c>
      <c r="T3926" s="6">
        <v>9090</v>
      </c>
      <c r="U3926" s="3">
        <v>6176</v>
      </c>
    </row>
    <row r="3927" spans="1:21" x14ac:dyDescent="0.25">
      <c r="A3927" s="8">
        <v>44917.708333333343</v>
      </c>
      <c r="B3927" s="1">
        <v>7077</v>
      </c>
      <c r="C3927" s="1">
        <v>6080</v>
      </c>
      <c r="D3927" s="2">
        <v>27005</v>
      </c>
      <c r="E3927" s="3">
        <v>6030</v>
      </c>
      <c r="F3927" s="2">
        <v>778</v>
      </c>
      <c r="G3927" s="4">
        <v>26750</v>
      </c>
      <c r="H3927" s="1">
        <v>5890</v>
      </c>
      <c r="I3927" s="4">
        <v>712</v>
      </c>
      <c r="J3927" s="2">
        <v>26068</v>
      </c>
      <c r="K3927" s="3">
        <v>5950</v>
      </c>
      <c r="L3927" s="2">
        <v>739</v>
      </c>
      <c r="M3927" s="1">
        <v>6636</v>
      </c>
      <c r="N3927" s="1">
        <v>5822</v>
      </c>
      <c r="O3927" s="2">
        <v>26052</v>
      </c>
      <c r="P3927" s="3">
        <v>5808</v>
      </c>
      <c r="Q3927" s="2">
        <v>735</v>
      </c>
      <c r="R3927" s="5">
        <v>1000</v>
      </c>
      <c r="S3927" s="5">
        <v>5657</v>
      </c>
      <c r="T3927" s="6">
        <v>9087</v>
      </c>
      <c r="U3927" s="3">
        <v>6131</v>
      </c>
    </row>
    <row r="3928" spans="1:21" x14ac:dyDescent="0.25">
      <c r="A3928" s="8">
        <v>44917.75</v>
      </c>
      <c r="B3928" s="1">
        <v>7077</v>
      </c>
      <c r="C3928" s="1">
        <v>6080</v>
      </c>
      <c r="D3928" s="2">
        <v>27003</v>
      </c>
      <c r="E3928" s="3">
        <v>6030</v>
      </c>
      <c r="F3928" s="2">
        <v>782</v>
      </c>
      <c r="G3928" s="4">
        <v>26749</v>
      </c>
      <c r="H3928" s="1">
        <v>5890</v>
      </c>
      <c r="I3928" s="4">
        <v>706</v>
      </c>
      <c r="J3928" s="2">
        <v>26064</v>
      </c>
      <c r="K3928" s="3">
        <v>5950</v>
      </c>
      <c r="L3928" s="2">
        <v>739</v>
      </c>
      <c r="M3928" s="1">
        <v>6355</v>
      </c>
      <c r="N3928" s="1">
        <v>5830</v>
      </c>
      <c r="O3928" s="2">
        <v>26059</v>
      </c>
      <c r="P3928" s="3">
        <v>5813</v>
      </c>
      <c r="Q3928" s="2">
        <v>734</v>
      </c>
      <c r="R3928" s="5">
        <v>1000</v>
      </c>
      <c r="S3928" s="5">
        <v>5645</v>
      </c>
      <c r="T3928" s="6">
        <v>9085</v>
      </c>
      <c r="U3928" s="3">
        <v>5917</v>
      </c>
    </row>
    <row r="3929" spans="1:21" x14ac:dyDescent="0.25">
      <c r="A3929" s="8">
        <v>44917.791666666657</v>
      </c>
      <c r="B3929" s="1">
        <v>7077</v>
      </c>
      <c r="C3929" s="1">
        <v>6080</v>
      </c>
      <c r="D3929" s="2">
        <v>27001</v>
      </c>
      <c r="E3929" s="3">
        <v>6030</v>
      </c>
      <c r="F3929" s="2">
        <v>779</v>
      </c>
      <c r="G3929" s="4">
        <v>26748</v>
      </c>
      <c r="H3929" s="1">
        <v>5890</v>
      </c>
      <c r="I3929" s="4">
        <v>710</v>
      </c>
      <c r="J3929" s="2">
        <v>26061</v>
      </c>
      <c r="K3929" s="3">
        <v>5950</v>
      </c>
      <c r="L3929" s="2">
        <v>728</v>
      </c>
      <c r="M3929" s="1">
        <v>6303</v>
      </c>
      <c r="N3929" s="1">
        <v>5830</v>
      </c>
      <c r="O3929" s="2">
        <v>26065</v>
      </c>
      <c r="P3929" s="3">
        <v>5820</v>
      </c>
      <c r="Q3929" s="2">
        <v>720</v>
      </c>
      <c r="R3929" s="5">
        <v>1000</v>
      </c>
      <c r="S3929" s="5">
        <v>5632</v>
      </c>
      <c r="T3929" s="6">
        <v>9081</v>
      </c>
      <c r="U3929" s="3">
        <v>5736</v>
      </c>
    </row>
    <row r="3930" spans="1:21" x14ac:dyDescent="0.25">
      <c r="A3930" s="8">
        <v>44917.833333333343</v>
      </c>
      <c r="B3930" s="1">
        <v>7077</v>
      </c>
      <c r="C3930" s="1">
        <v>6080</v>
      </c>
      <c r="D3930" s="2">
        <v>26999</v>
      </c>
      <c r="E3930" s="3">
        <v>6030</v>
      </c>
      <c r="F3930" s="2">
        <v>778</v>
      </c>
      <c r="G3930" s="4">
        <v>26747</v>
      </c>
      <c r="H3930" s="1">
        <v>5890</v>
      </c>
      <c r="I3930" s="4">
        <v>703</v>
      </c>
      <c r="J3930" s="2">
        <v>26059</v>
      </c>
      <c r="K3930" s="3">
        <v>5950</v>
      </c>
      <c r="L3930" s="2">
        <v>735</v>
      </c>
      <c r="M3930" s="1">
        <v>6355</v>
      </c>
      <c r="N3930" s="1">
        <v>5838</v>
      </c>
      <c r="O3930" s="2">
        <v>26070</v>
      </c>
      <c r="P3930" s="3">
        <v>5828</v>
      </c>
      <c r="Q3930" s="2">
        <v>730</v>
      </c>
      <c r="R3930" s="5">
        <v>1000</v>
      </c>
      <c r="S3930" s="5">
        <v>5623</v>
      </c>
      <c r="T3930" s="6">
        <v>9077</v>
      </c>
      <c r="U3930" s="3">
        <v>5625</v>
      </c>
    </row>
    <row r="3931" spans="1:21" x14ac:dyDescent="0.25">
      <c r="A3931" s="8">
        <v>44917.875</v>
      </c>
      <c r="B3931" s="1">
        <v>7077</v>
      </c>
      <c r="C3931" s="1">
        <v>6080</v>
      </c>
      <c r="D3931" s="2">
        <v>26997</v>
      </c>
      <c r="E3931" s="3">
        <v>6030</v>
      </c>
      <c r="F3931" s="2">
        <v>779</v>
      </c>
      <c r="G3931" s="4">
        <v>26746</v>
      </c>
      <c r="H3931" s="1">
        <v>5890</v>
      </c>
      <c r="I3931" s="4">
        <v>710</v>
      </c>
      <c r="J3931" s="2">
        <v>26057</v>
      </c>
      <c r="K3931" s="3">
        <v>5950</v>
      </c>
      <c r="L3931" s="2">
        <v>736</v>
      </c>
      <c r="M3931" s="1">
        <v>6216</v>
      </c>
      <c r="N3931" s="1">
        <v>5840</v>
      </c>
      <c r="O3931" s="2">
        <v>26073</v>
      </c>
      <c r="P3931" s="3">
        <v>5830</v>
      </c>
      <c r="Q3931" s="2">
        <v>720</v>
      </c>
      <c r="R3931" s="5">
        <v>1000</v>
      </c>
      <c r="S3931" s="5">
        <v>5616</v>
      </c>
      <c r="T3931" s="6">
        <v>9074</v>
      </c>
      <c r="U3931" s="3">
        <v>5554</v>
      </c>
    </row>
    <row r="3932" spans="1:21" x14ac:dyDescent="0.25">
      <c r="A3932" s="8">
        <v>44917.916666666657</v>
      </c>
      <c r="B3932" s="1">
        <v>7077</v>
      </c>
      <c r="C3932" s="1">
        <v>6080</v>
      </c>
      <c r="D3932" s="2">
        <v>26996</v>
      </c>
      <c r="E3932" s="3">
        <v>6029</v>
      </c>
      <c r="F3932" s="2">
        <v>779</v>
      </c>
      <c r="G3932" s="4">
        <v>26746</v>
      </c>
      <c r="H3932" s="1">
        <v>5892</v>
      </c>
      <c r="I3932" s="4">
        <v>702</v>
      </c>
      <c r="J3932" s="2">
        <v>26054</v>
      </c>
      <c r="K3932" s="3">
        <v>5950</v>
      </c>
      <c r="L3932" s="2">
        <v>746</v>
      </c>
      <c r="M3932" s="1">
        <v>6303</v>
      </c>
      <c r="N3932" s="1">
        <v>5840</v>
      </c>
      <c r="O3932" s="2">
        <v>26075</v>
      </c>
      <c r="P3932" s="3">
        <v>5830</v>
      </c>
      <c r="Q3932" s="2">
        <v>717</v>
      </c>
      <c r="R3932" s="5">
        <v>1000</v>
      </c>
      <c r="S3932" s="5">
        <v>5608</v>
      </c>
      <c r="T3932" s="6">
        <v>9066</v>
      </c>
      <c r="U3932" s="3">
        <v>5496</v>
      </c>
    </row>
    <row r="3933" spans="1:21" x14ac:dyDescent="0.25">
      <c r="A3933" s="8">
        <v>44917.958333333343</v>
      </c>
      <c r="B3933" s="1">
        <v>7077</v>
      </c>
      <c r="C3933" s="1">
        <v>6080</v>
      </c>
      <c r="D3933" s="2">
        <v>26993</v>
      </c>
      <c r="E3933" s="3">
        <v>6022</v>
      </c>
      <c r="F3933" s="2">
        <v>781</v>
      </c>
      <c r="G3933" s="4">
        <v>26746</v>
      </c>
      <c r="H3933" s="1">
        <v>5900</v>
      </c>
      <c r="I3933" s="4">
        <v>716</v>
      </c>
      <c r="J3933" s="2">
        <v>26053</v>
      </c>
      <c r="K3933" s="3">
        <v>5950</v>
      </c>
      <c r="L3933" s="2">
        <v>747</v>
      </c>
      <c r="M3933" s="1">
        <v>6620</v>
      </c>
      <c r="N3933" s="1">
        <v>5840</v>
      </c>
      <c r="O3933" s="2">
        <v>26078</v>
      </c>
      <c r="P3933" s="3">
        <v>5830</v>
      </c>
      <c r="Q3933" s="2">
        <v>720</v>
      </c>
      <c r="R3933" s="5">
        <v>1000</v>
      </c>
      <c r="S3933" s="5">
        <v>5604</v>
      </c>
      <c r="T3933" s="6">
        <v>9049</v>
      </c>
      <c r="U3933" s="3">
        <v>5445</v>
      </c>
    </row>
    <row r="3934" spans="1:21" x14ac:dyDescent="0.25">
      <c r="A3934" s="8">
        <v>44918</v>
      </c>
      <c r="B3934" s="1">
        <v>7077</v>
      </c>
      <c r="C3934" s="1">
        <v>6080</v>
      </c>
      <c r="D3934" s="2">
        <v>26991</v>
      </c>
      <c r="E3934" s="3">
        <v>6020</v>
      </c>
      <c r="F3934" s="2">
        <v>778</v>
      </c>
      <c r="G3934" s="4">
        <v>26746</v>
      </c>
      <c r="H3934" s="1">
        <v>5900</v>
      </c>
      <c r="I3934" s="4">
        <v>712</v>
      </c>
      <c r="J3934" s="2">
        <v>26050</v>
      </c>
      <c r="K3934" s="3">
        <v>5950</v>
      </c>
      <c r="L3934" s="2">
        <v>747</v>
      </c>
      <c r="M3934" s="1">
        <v>6778</v>
      </c>
      <c r="N3934" s="1">
        <v>5840</v>
      </c>
      <c r="O3934" s="2">
        <v>26079</v>
      </c>
      <c r="P3934" s="3">
        <v>5830</v>
      </c>
      <c r="Q3934" s="2">
        <v>717</v>
      </c>
      <c r="R3934" s="5">
        <v>1000</v>
      </c>
      <c r="S3934" s="5">
        <v>5593</v>
      </c>
      <c r="T3934" s="6">
        <v>9040</v>
      </c>
      <c r="U3934" s="3">
        <v>5385</v>
      </c>
    </row>
    <row r="3935" spans="1:21" x14ac:dyDescent="0.25">
      <c r="A3935" s="8">
        <v>44918.041666666657</v>
      </c>
      <c r="B3935" s="1">
        <v>7077</v>
      </c>
      <c r="C3935" s="1">
        <v>6080</v>
      </c>
      <c r="D3935" s="2">
        <v>26989</v>
      </c>
      <c r="E3935" s="3">
        <v>6020</v>
      </c>
      <c r="F3935" s="2">
        <v>781</v>
      </c>
      <c r="G3935" s="4">
        <v>26744</v>
      </c>
      <c r="H3935" s="1">
        <v>5900</v>
      </c>
      <c r="I3935" s="4">
        <v>706</v>
      </c>
      <c r="J3935" s="2">
        <v>26049</v>
      </c>
      <c r="K3935" s="3">
        <v>5950</v>
      </c>
      <c r="L3935" s="2">
        <v>748</v>
      </c>
      <c r="M3935" s="1">
        <v>6885</v>
      </c>
      <c r="N3935" s="1">
        <v>5840</v>
      </c>
      <c r="O3935" s="2">
        <v>26082</v>
      </c>
      <c r="P3935" s="3">
        <v>5830</v>
      </c>
      <c r="Q3935" s="2">
        <v>732</v>
      </c>
      <c r="R3935" s="5">
        <v>1000</v>
      </c>
      <c r="S3935" s="5">
        <v>5591</v>
      </c>
      <c r="T3935" s="6">
        <v>9027</v>
      </c>
      <c r="U3935" s="3">
        <v>5385</v>
      </c>
    </row>
    <row r="3936" spans="1:21" x14ac:dyDescent="0.25">
      <c r="A3936" s="8">
        <v>44918.083333333343</v>
      </c>
      <c r="B3936" s="1">
        <v>7077</v>
      </c>
      <c r="C3936" s="1">
        <v>6080</v>
      </c>
      <c r="D3936" s="2">
        <v>26986</v>
      </c>
      <c r="E3936" s="3">
        <v>6020</v>
      </c>
      <c r="F3936" s="2">
        <v>779</v>
      </c>
      <c r="G3936" s="4">
        <v>26743</v>
      </c>
      <c r="H3936" s="1">
        <v>5900</v>
      </c>
      <c r="I3936" s="4">
        <v>693</v>
      </c>
      <c r="J3936" s="2">
        <v>26050</v>
      </c>
      <c r="K3936" s="3">
        <v>5950</v>
      </c>
      <c r="L3936" s="2">
        <v>736</v>
      </c>
      <c r="M3936" s="1">
        <v>6885</v>
      </c>
      <c r="N3936" s="1">
        <v>5840</v>
      </c>
      <c r="O3936" s="2">
        <v>26094</v>
      </c>
      <c r="P3936" s="3">
        <v>5830</v>
      </c>
      <c r="Q3936" s="2">
        <v>723</v>
      </c>
      <c r="R3936" s="5">
        <v>1000</v>
      </c>
      <c r="S3936" s="5">
        <v>5588</v>
      </c>
      <c r="T3936" s="6">
        <v>9015</v>
      </c>
      <c r="U3936" s="3">
        <v>5385</v>
      </c>
    </row>
    <row r="3937" spans="1:21" x14ac:dyDescent="0.25">
      <c r="A3937" s="8">
        <v>44918.125</v>
      </c>
      <c r="B3937" s="1">
        <v>7077</v>
      </c>
      <c r="C3937" s="1">
        <v>6080</v>
      </c>
      <c r="D3937" s="2">
        <v>26987</v>
      </c>
      <c r="E3937" s="3">
        <v>6020</v>
      </c>
      <c r="F3937" s="2">
        <v>781</v>
      </c>
      <c r="G3937" s="4">
        <v>26748</v>
      </c>
      <c r="H3937" s="1">
        <v>5900</v>
      </c>
      <c r="I3937" s="4">
        <v>705</v>
      </c>
      <c r="J3937" s="2">
        <v>26050</v>
      </c>
      <c r="K3937" s="3">
        <v>5950</v>
      </c>
      <c r="L3937" s="2">
        <v>734</v>
      </c>
      <c r="M3937" s="1">
        <v>6731</v>
      </c>
      <c r="N3937" s="1">
        <v>5840</v>
      </c>
      <c r="O3937" s="2">
        <v>26107</v>
      </c>
      <c r="P3937" s="3">
        <v>5830</v>
      </c>
      <c r="Q3937" s="2">
        <v>727</v>
      </c>
      <c r="R3937" s="5">
        <v>1000</v>
      </c>
      <c r="S3937" s="5">
        <v>5585</v>
      </c>
      <c r="T3937" s="6">
        <v>9007</v>
      </c>
      <c r="U3937" s="3">
        <v>5376</v>
      </c>
    </row>
    <row r="3938" spans="1:21" x14ac:dyDescent="0.25">
      <c r="A3938" s="8">
        <v>44918.166666666657</v>
      </c>
      <c r="B3938" s="1">
        <v>7077</v>
      </c>
      <c r="C3938" s="1">
        <v>6080</v>
      </c>
      <c r="D3938" s="2">
        <v>26987</v>
      </c>
      <c r="E3938" s="3">
        <v>6020</v>
      </c>
      <c r="F3938" s="2">
        <v>779</v>
      </c>
      <c r="G3938" s="4">
        <v>26747</v>
      </c>
      <c r="H3938" s="1">
        <v>5900</v>
      </c>
      <c r="I3938" s="4">
        <v>702</v>
      </c>
      <c r="J3938" s="2">
        <v>26050</v>
      </c>
      <c r="K3938" s="3">
        <v>5950</v>
      </c>
      <c r="L3938" s="2">
        <v>748</v>
      </c>
      <c r="M3938" s="1">
        <v>6180</v>
      </c>
      <c r="N3938" s="1">
        <v>5840</v>
      </c>
      <c r="O3938" s="2">
        <v>26419</v>
      </c>
      <c r="P3938" s="3">
        <v>5825</v>
      </c>
      <c r="Q3938" s="2">
        <v>784</v>
      </c>
      <c r="R3938" s="5">
        <v>1000</v>
      </c>
      <c r="S3938" s="5">
        <v>5581</v>
      </c>
      <c r="T3938" s="6">
        <v>9008</v>
      </c>
      <c r="U3938" s="3">
        <v>5354</v>
      </c>
    </row>
    <row r="3939" spans="1:21" x14ac:dyDescent="0.25">
      <c r="A3939" s="8">
        <v>44918.208333333343</v>
      </c>
      <c r="B3939" s="1">
        <v>7077</v>
      </c>
      <c r="C3939" s="1">
        <v>6076</v>
      </c>
      <c r="D3939" s="2">
        <v>26985</v>
      </c>
      <c r="E3939" s="3">
        <v>6020</v>
      </c>
      <c r="F3939" s="2">
        <v>781</v>
      </c>
      <c r="G3939" s="4">
        <v>26738</v>
      </c>
      <c r="H3939" s="1">
        <v>5900</v>
      </c>
      <c r="I3939" s="4">
        <v>709</v>
      </c>
      <c r="J3939" s="2">
        <v>26048</v>
      </c>
      <c r="K3939" s="3">
        <v>5950</v>
      </c>
      <c r="L3939" s="2">
        <v>739</v>
      </c>
      <c r="M3939" s="1">
        <v>6108</v>
      </c>
      <c r="N3939" s="1">
        <v>5840</v>
      </c>
      <c r="O3939" s="2">
        <v>27009</v>
      </c>
      <c r="P3939" s="3">
        <v>5820</v>
      </c>
      <c r="Q3939" s="2">
        <v>820</v>
      </c>
      <c r="R3939" s="5">
        <v>1000</v>
      </c>
      <c r="S3939" s="5">
        <v>5565</v>
      </c>
      <c r="T3939" s="6">
        <v>9017</v>
      </c>
      <c r="U3939" s="3">
        <v>5221</v>
      </c>
    </row>
    <row r="3940" spans="1:21" x14ac:dyDescent="0.25">
      <c r="A3940" s="8">
        <v>44918.25</v>
      </c>
      <c r="B3940" s="1">
        <v>7077</v>
      </c>
      <c r="C3940" s="1">
        <v>6070</v>
      </c>
      <c r="D3940" s="2">
        <v>26983</v>
      </c>
      <c r="E3940" s="3">
        <v>6020</v>
      </c>
      <c r="F3940" s="2">
        <v>779</v>
      </c>
      <c r="G3940" s="4">
        <v>26739</v>
      </c>
      <c r="H3940" s="1">
        <v>5900</v>
      </c>
      <c r="I3940" s="4">
        <v>703</v>
      </c>
      <c r="J3940" s="2">
        <v>26046</v>
      </c>
      <c r="K3940" s="3">
        <v>5950</v>
      </c>
      <c r="L3940" s="2">
        <v>747</v>
      </c>
      <c r="M3940" s="1">
        <v>6108</v>
      </c>
      <c r="N3940" s="1">
        <v>5840</v>
      </c>
      <c r="O3940" s="2">
        <v>27067</v>
      </c>
      <c r="P3940" s="3">
        <v>5811</v>
      </c>
      <c r="Q3940" s="2">
        <v>823</v>
      </c>
      <c r="R3940" s="5">
        <v>1000</v>
      </c>
      <c r="S3940" s="5">
        <v>5537</v>
      </c>
      <c r="T3940" s="6">
        <v>9029</v>
      </c>
      <c r="U3940" s="3">
        <v>4997</v>
      </c>
    </row>
    <row r="3941" spans="1:21" x14ac:dyDescent="0.25">
      <c r="A3941" s="8">
        <v>44918.291666666657</v>
      </c>
      <c r="B3941" s="1">
        <v>7077</v>
      </c>
      <c r="C3941" s="1">
        <v>6070</v>
      </c>
      <c r="D3941" s="2">
        <v>26981</v>
      </c>
      <c r="E3941" s="3">
        <v>6020</v>
      </c>
      <c r="F3941" s="2">
        <v>779</v>
      </c>
      <c r="G3941" s="4">
        <v>26742</v>
      </c>
      <c r="H3941" s="1">
        <v>5900</v>
      </c>
      <c r="I3941" s="4">
        <v>703</v>
      </c>
      <c r="J3941" s="2">
        <v>26043</v>
      </c>
      <c r="K3941" s="3">
        <v>5950</v>
      </c>
      <c r="L3941" s="2">
        <v>724</v>
      </c>
      <c r="M3941" s="1">
        <v>6108</v>
      </c>
      <c r="N3941" s="1">
        <v>5830</v>
      </c>
      <c r="O3941" s="2">
        <v>27034</v>
      </c>
      <c r="P3941" s="3">
        <v>5809</v>
      </c>
      <c r="Q3941" s="2">
        <v>790</v>
      </c>
      <c r="R3941" s="5">
        <v>1000</v>
      </c>
      <c r="S3941" s="5">
        <v>5488</v>
      </c>
      <c r="T3941" s="6">
        <v>9032</v>
      </c>
      <c r="U3941" s="3">
        <v>4675</v>
      </c>
    </row>
    <row r="3942" spans="1:21" x14ac:dyDescent="0.25">
      <c r="A3942" s="8">
        <v>44918.333333333343</v>
      </c>
      <c r="B3942" s="1">
        <v>7077</v>
      </c>
      <c r="C3942" s="1">
        <v>6070</v>
      </c>
      <c r="D3942" s="2">
        <v>26978</v>
      </c>
      <c r="E3942" s="3">
        <v>6020</v>
      </c>
      <c r="F3942" s="2">
        <v>778</v>
      </c>
      <c r="G3942" s="4">
        <v>26752</v>
      </c>
      <c r="H3942" s="1">
        <v>5900</v>
      </c>
      <c r="I3942" s="4">
        <v>699</v>
      </c>
      <c r="J3942" s="2">
        <v>26040</v>
      </c>
      <c r="K3942" s="3">
        <v>5950</v>
      </c>
      <c r="L3942" s="2">
        <v>734</v>
      </c>
      <c r="M3942" s="1">
        <v>6108</v>
      </c>
      <c r="N3942" s="1">
        <v>5830</v>
      </c>
      <c r="O3942" s="2">
        <v>26992</v>
      </c>
      <c r="P3942" s="3">
        <v>5800</v>
      </c>
      <c r="Q3942" s="2">
        <v>782</v>
      </c>
      <c r="R3942" s="5">
        <v>1000</v>
      </c>
      <c r="S3942" s="5">
        <v>5419</v>
      </c>
      <c r="T3942" s="6">
        <v>9039</v>
      </c>
      <c r="U3942" s="3">
        <v>4353</v>
      </c>
    </row>
    <row r="3943" spans="1:21" x14ac:dyDescent="0.25">
      <c r="A3943" s="8">
        <v>44918.375</v>
      </c>
      <c r="B3943" s="1">
        <v>7077</v>
      </c>
      <c r="C3943" s="1">
        <v>6070</v>
      </c>
      <c r="D3943" s="2">
        <v>26976</v>
      </c>
      <c r="E3943" s="3">
        <v>6020</v>
      </c>
      <c r="F3943" s="2">
        <v>777</v>
      </c>
      <c r="G3943" s="4">
        <v>26769</v>
      </c>
      <c r="H3943" s="1">
        <v>5900</v>
      </c>
      <c r="I3943" s="4">
        <v>702</v>
      </c>
      <c r="J3943" s="2">
        <v>26040</v>
      </c>
      <c r="K3943" s="3">
        <v>5950</v>
      </c>
      <c r="L3943" s="2">
        <v>732</v>
      </c>
      <c r="M3943" s="1">
        <v>6108</v>
      </c>
      <c r="N3943" s="1">
        <v>5822</v>
      </c>
      <c r="O3943" s="2">
        <v>26949</v>
      </c>
      <c r="P3943" s="3">
        <v>5795</v>
      </c>
      <c r="Q3943" s="2">
        <v>779</v>
      </c>
      <c r="R3943" s="5">
        <v>1000</v>
      </c>
      <c r="S3943" s="5">
        <v>5343</v>
      </c>
      <c r="T3943" s="6">
        <v>9045</v>
      </c>
      <c r="U3943" s="3">
        <v>4081</v>
      </c>
    </row>
    <row r="3944" spans="1:21" x14ac:dyDescent="0.25">
      <c r="A3944" s="8">
        <v>44918.416666666657</v>
      </c>
      <c r="B3944" s="1">
        <v>7077</v>
      </c>
      <c r="C3944" s="1">
        <v>6070</v>
      </c>
      <c r="D3944" s="2">
        <v>26974</v>
      </c>
      <c r="E3944" s="3">
        <v>6020</v>
      </c>
      <c r="F3944" s="2">
        <v>781</v>
      </c>
      <c r="G3944" s="4">
        <v>26793</v>
      </c>
      <c r="H3944" s="1">
        <v>5900</v>
      </c>
      <c r="I3944" s="4">
        <v>707</v>
      </c>
      <c r="J3944" s="2">
        <v>26042</v>
      </c>
      <c r="K3944" s="3">
        <v>5950</v>
      </c>
      <c r="L3944" s="2">
        <v>734</v>
      </c>
      <c r="M3944" s="1">
        <v>6108</v>
      </c>
      <c r="N3944" s="1">
        <v>5814</v>
      </c>
      <c r="O3944" s="2">
        <v>26905</v>
      </c>
      <c r="P3944" s="3">
        <v>5782</v>
      </c>
      <c r="Q3944" s="2">
        <v>780</v>
      </c>
      <c r="R3944" s="5">
        <v>1000</v>
      </c>
      <c r="S3944" s="5">
        <v>5303</v>
      </c>
      <c r="T3944" s="6">
        <v>9056</v>
      </c>
      <c r="U3944" s="3">
        <v>3937</v>
      </c>
    </row>
    <row r="3945" spans="1:21" x14ac:dyDescent="0.25">
      <c r="A3945" s="8">
        <v>44918.458333333343</v>
      </c>
      <c r="B3945" s="1">
        <v>7077</v>
      </c>
      <c r="C3945" s="1">
        <v>6070</v>
      </c>
      <c r="D3945" s="2">
        <v>26970</v>
      </c>
      <c r="E3945" s="3">
        <v>6020</v>
      </c>
      <c r="F3945" s="2">
        <v>778</v>
      </c>
      <c r="G3945" s="4">
        <v>26818</v>
      </c>
      <c r="H3945" s="1">
        <v>5900</v>
      </c>
      <c r="I3945" s="4">
        <v>701</v>
      </c>
      <c r="J3945" s="2">
        <v>26043</v>
      </c>
      <c r="K3945" s="3">
        <v>5950</v>
      </c>
      <c r="L3945" s="2">
        <v>737</v>
      </c>
      <c r="M3945" s="1">
        <v>6108</v>
      </c>
      <c r="N3945" s="1">
        <v>5804</v>
      </c>
      <c r="O3945" s="2">
        <v>26871</v>
      </c>
      <c r="P3945" s="3">
        <v>5770</v>
      </c>
      <c r="Q3945" s="2">
        <v>800</v>
      </c>
      <c r="R3945" s="5">
        <v>1000</v>
      </c>
      <c r="S3945" s="5">
        <v>5310</v>
      </c>
      <c r="T3945" s="6">
        <v>9066</v>
      </c>
      <c r="U3945" s="3">
        <v>4006</v>
      </c>
    </row>
    <row r="3946" spans="1:21" x14ac:dyDescent="0.25">
      <c r="A3946" s="8">
        <v>44918.5</v>
      </c>
      <c r="B3946" s="1">
        <v>7077</v>
      </c>
      <c r="C3946" s="1">
        <v>6070</v>
      </c>
      <c r="D3946" s="2">
        <v>26968</v>
      </c>
      <c r="E3946" s="3">
        <v>6021</v>
      </c>
      <c r="F3946" s="2">
        <v>780</v>
      </c>
      <c r="G3946" s="4">
        <v>26839</v>
      </c>
      <c r="H3946" s="1">
        <v>5900</v>
      </c>
      <c r="I3946" s="4">
        <v>709</v>
      </c>
      <c r="J3946" s="2">
        <v>26045</v>
      </c>
      <c r="K3946" s="3">
        <v>5950</v>
      </c>
      <c r="L3946" s="2">
        <v>735</v>
      </c>
      <c r="M3946" s="1">
        <v>6108</v>
      </c>
      <c r="N3946" s="1">
        <v>5795</v>
      </c>
      <c r="O3946" s="2">
        <v>26842</v>
      </c>
      <c r="P3946" s="3">
        <v>5757</v>
      </c>
      <c r="Q3946" s="2">
        <v>791</v>
      </c>
      <c r="R3946" s="5">
        <v>1000</v>
      </c>
      <c r="S3946" s="5">
        <v>5383</v>
      </c>
      <c r="T3946" s="6">
        <v>9072</v>
      </c>
      <c r="U3946" s="3">
        <v>4332</v>
      </c>
    </row>
    <row r="3947" spans="1:21" x14ac:dyDescent="0.25">
      <c r="A3947" s="8">
        <v>44918.541666666657</v>
      </c>
      <c r="B3947" s="1">
        <v>7077</v>
      </c>
      <c r="C3947" s="1">
        <v>6070</v>
      </c>
      <c r="D3947" s="2">
        <v>26966</v>
      </c>
      <c r="E3947" s="3">
        <v>6020</v>
      </c>
      <c r="F3947" s="2">
        <v>776</v>
      </c>
      <c r="G3947" s="4">
        <v>26858</v>
      </c>
      <c r="H3947" s="1">
        <v>5900</v>
      </c>
      <c r="I3947" s="4">
        <v>708</v>
      </c>
      <c r="J3947" s="2">
        <v>26050</v>
      </c>
      <c r="K3947" s="3">
        <v>5950</v>
      </c>
      <c r="L3947" s="2">
        <v>745</v>
      </c>
      <c r="M3947" s="1">
        <v>6108</v>
      </c>
      <c r="N3947" s="1">
        <v>5786</v>
      </c>
      <c r="O3947" s="2">
        <v>26817</v>
      </c>
      <c r="P3947" s="3">
        <v>5744</v>
      </c>
      <c r="Q3947" s="2">
        <v>776</v>
      </c>
      <c r="R3947" s="5">
        <v>1000</v>
      </c>
      <c r="S3947" s="5">
        <v>5444</v>
      </c>
      <c r="T3947" s="6">
        <v>9074</v>
      </c>
      <c r="U3947" s="3">
        <v>4548</v>
      </c>
    </row>
    <row r="3948" spans="1:21" x14ac:dyDescent="0.25">
      <c r="A3948" s="8">
        <v>44918.583333333343</v>
      </c>
      <c r="B3948" s="1">
        <v>7077</v>
      </c>
      <c r="C3948" s="1">
        <v>6070</v>
      </c>
      <c r="D3948" s="2">
        <v>26963</v>
      </c>
      <c r="E3948" s="3">
        <v>6020</v>
      </c>
      <c r="F3948" s="2">
        <v>783</v>
      </c>
      <c r="G3948" s="4">
        <v>26877</v>
      </c>
      <c r="H3948" s="1">
        <v>5890</v>
      </c>
      <c r="I3948" s="4">
        <v>716</v>
      </c>
      <c r="J3948" s="2">
        <v>26056</v>
      </c>
      <c r="K3948" s="3">
        <v>5950</v>
      </c>
      <c r="L3948" s="2">
        <v>742</v>
      </c>
      <c r="M3948" s="1">
        <v>6108</v>
      </c>
      <c r="N3948" s="1">
        <v>5776</v>
      </c>
      <c r="O3948" s="2">
        <v>26792</v>
      </c>
      <c r="P3948" s="3">
        <v>5732</v>
      </c>
      <c r="Q3948" s="2">
        <v>771</v>
      </c>
      <c r="R3948" s="5">
        <v>1000</v>
      </c>
      <c r="S3948" s="5">
        <v>5457</v>
      </c>
      <c r="T3948" s="6">
        <v>9072</v>
      </c>
      <c r="U3948" s="3">
        <v>4635</v>
      </c>
    </row>
    <row r="3949" spans="1:21" x14ac:dyDescent="0.25">
      <c r="A3949" s="8">
        <v>44918.625</v>
      </c>
      <c r="B3949" s="1">
        <v>7092</v>
      </c>
      <c r="C3949" s="1">
        <v>6070</v>
      </c>
      <c r="D3949" s="2">
        <v>26962</v>
      </c>
      <c r="E3949" s="3">
        <v>6020</v>
      </c>
      <c r="F3949" s="2">
        <v>777</v>
      </c>
      <c r="G3949" s="4">
        <v>26891</v>
      </c>
      <c r="H3949" s="1">
        <v>5890</v>
      </c>
      <c r="I3949" s="4">
        <v>712</v>
      </c>
      <c r="J3949" s="2">
        <v>26063</v>
      </c>
      <c r="K3949" s="3">
        <v>5950</v>
      </c>
      <c r="L3949" s="2">
        <v>735</v>
      </c>
      <c r="M3949" s="1">
        <v>6108</v>
      </c>
      <c r="N3949" s="1">
        <v>5766</v>
      </c>
      <c r="O3949" s="2">
        <v>26770</v>
      </c>
      <c r="P3949" s="3">
        <v>5721</v>
      </c>
      <c r="Q3949" s="2">
        <v>762</v>
      </c>
      <c r="R3949" s="5">
        <v>1000</v>
      </c>
      <c r="S3949" s="5">
        <v>5476</v>
      </c>
      <c r="T3949" s="6">
        <v>9074</v>
      </c>
      <c r="U3949" s="3">
        <v>4740</v>
      </c>
    </row>
    <row r="3950" spans="1:21" x14ac:dyDescent="0.25">
      <c r="A3950" s="8">
        <v>44918.666666666657</v>
      </c>
      <c r="B3950" s="1">
        <v>7398</v>
      </c>
      <c r="C3950" s="1">
        <v>6070</v>
      </c>
      <c r="D3950" s="2">
        <v>26960</v>
      </c>
      <c r="E3950" s="3">
        <v>6020</v>
      </c>
      <c r="F3950" s="2">
        <v>779</v>
      </c>
      <c r="G3950" s="4">
        <v>26905</v>
      </c>
      <c r="H3950" s="1">
        <v>5888</v>
      </c>
      <c r="I3950" s="4">
        <v>722</v>
      </c>
      <c r="J3950" s="2">
        <v>26069</v>
      </c>
      <c r="K3950" s="3">
        <v>5944</v>
      </c>
      <c r="L3950" s="2">
        <v>735</v>
      </c>
      <c r="M3950" s="1">
        <v>6108</v>
      </c>
      <c r="N3950" s="1">
        <v>5755</v>
      </c>
      <c r="O3950" s="2">
        <v>26749</v>
      </c>
      <c r="P3950" s="3">
        <v>5710</v>
      </c>
      <c r="Q3950" s="2">
        <v>760</v>
      </c>
      <c r="R3950" s="5">
        <v>1000</v>
      </c>
      <c r="S3950" s="5">
        <v>5505</v>
      </c>
      <c r="T3950" s="6">
        <v>9077</v>
      </c>
      <c r="U3950" s="3">
        <v>4956</v>
      </c>
    </row>
    <row r="3951" spans="1:21" x14ac:dyDescent="0.25">
      <c r="A3951" s="8">
        <v>44918.708333333343</v>
      </c>
      <c r="B3951" s="1">
        <v>7869</v>
      </c>
      <c r="C3951" s="1">
        <v>6070</v>
      </c>
      <c r="D3951" s="2">
        <v>26958</v>
      </c>
      <c r="E3951" s="3">
        <v>6020</v>
      </c>
      <c r="F3951" s="2">
        <v>777</v>
      </c>
      <c r="G3951" s="4">
        <v>26916</v>
      </c>
      <c r="H3951" s="1">
        <v>5880</v>
      </c>
      <c r="I3951" s="4">
        <v>722</v>
      </c>
      <c r="J3951" s="2">
        <v>26076</v>
      </c>
      <c r="K3951" s="3">
        <v>5940</v>
      </c>
      <c r="L3951" s="2">
        <v>735</v>
      </c>
      <c r="M3951" s="1">
        <v>6108</v>
      </c>
      <c r="N3951" s="1">
        <v>5746</v>
      </c>
      <c r="O3951" s="2">
        <v>26732</v>
      </c>
      <c r="P3951" s="3">
        <v>5700</v>
      </c>
      <c r="Q3951" s="2">
        <v>763</v>
      </c>
      <c r="R3951" s="5">
        <v>1000</v>
      </c>
      <c r="S3951" s="5">
        <v>5459</v>
      </c>
      <c r="T3951" s="6">
        <v>9081</v>
      </c>
      <c r="U3951" s="3">
        <v>4713</v>
      </c>
    </row>
    <row r="3952" spans="1:21" x14ac:dyDescent="0.25">
      <c r="A3952" s="8">
        <v>44918.75</v>
      </c>
      <c r="B3952" s="1">
        <v>7869</v>
      </c>
      <c r="C3952" s="1">
        <v>6070</v>
      </c>
      <c r="D3952" s="2">
        <v>26957</v>
      </c>
      <c r="E3952" s="3">
        <v>6020</v>
      </c>
      <c r="F3952" s="2">
        <v>779</v>
      </c>
      <c r="G3952" s="4">
        <v>26925</v>
      </c>
      <c r="H3952" s="1">
        <v>5880</v>
      </c>
      <c r="I3952" s="4">
        <v>712</v>
      </c>
      <c r="J3952" s="2">
        <v>26083</v>
      </c>
      <c r="K3952" s="3">
        <v>5940</v>
      </c>
      <c r="L3952" s="2">
        <v>748</v>
      </c>
      <c r="M3952" s="1">
        <v>6108</v>
      </c>
      <c r="N3952" s="1">
        <v>5739</v>
      </c>
      <c r="O3952" s="2">
        <v>26714</v>
      </c>
      <c r="P3952" s="3">
        <v>5691</v>
      </c>
      <c r="Q3952" s="2">
        <v>760</v>
      </c>
      <c r="R3952" s="5">
        <v>1000</v>
      </c>
      <c r="S3952" s="5">
        <v>5366</v>
      </c>
      <c r="T3952" s="6">
        <v>9082</v>
      </c>
      <c r="U3952" s="3">
        <v>4259</v>
      </c>
    </row>
    <row r="3953" spans="1:21" x14ac:dyDescent="0.25">
      <c r="A3953" s="8">
        <v>44918.791666666657</v>
      </c>
      <c r="B3953" s="1">
        <v>7869</v>
      </c>
      <c r="C3953" s="1">
        <v>6070</v>
      </c>
      <c r="D3953" s="2">
        <v>26955</v>
      </c>
      <c r="E3953" s="3">
        <v>6020</v>
      </c>
      <c r="F3953" s="2">
        <v>776</v>
      </c>
      <c r="G3953" s="4">
        <v>26937</v>
      </c>
      <c r="H3953" s="1">
        <v>5870</v>
      </c>
      <c r="I3953" s="4">
        <v>717</v>
      </c>
      <c r="J3953" s="2">
        <v>26093</v>
      </c>
      <c r="K3953" s="3">
        <v>5937</v>
      </c>
      <c r="L3953" s="2">
        <v>747</v>
      </c>
      <c r="M3953" s="1">
        <v>6108</v>
      </c>
      <c r="N3953" s="1">
        <v>5730</v>
      </c>
      <c r="O3953" s="2">
        <v>26693</v>
      </c>
      <c r="P3953" s="3">
        <v>5680</v>
      </c>
      <c r="Q3953" s="2">
        <v>744</v>
      </c>
      <c r="R3953" s="5">
        <v>1000</v>
      </c>
      <c r="S3953" s="5">
        <v>5285</v>
      </c>
      <c r="T3953" s="6">
        <v>9087</v>
      </c>
      <c r="U3953" s="3">
        <v>3878</v>
      </c>
    </row>
    <row r="3954" spans="1:21" x14ac:dyDescent="0.25">
      <c r="A3954" s="8">
        <v>44918.833333333343</v>
      </c>
      <c r="B3954" s="1">
        <v>7869</v>
      </c>
      <c r="C3954" s="1">
        <v>6070</v>
      </c>
      <c r="D3954" s="2">
        <v>26952</v>
      </c>
      <c r="E3954" s="3">
        <v>6020</v>
      </c>
      <c r="F3954" s="2">
        <v>781</v>
      </c>
      <c r="G3954" s="4">
        <v>26945</v>
      </c>
      <c r="H3954" s="1">
        <v>5870</v>
      </c>
      <c r="I3954" s="4">
        <v>716</v>
      </c>
      <c r="J3954" s="2">
        <v>26099</v>
      </c>
      <c r="K3954" s="3">
        <v>5930</v>
      </c>
      <c r="L3954" s="2">
        <v>736</v>
      </c>
      <c r="M3954" s="1">
        <v>6108</v>
      </c>
      <c r="N3954" s="1">
        <v>5720</v>
      </c>
      <c r="O3954" s="2">
        <v>26678</v>
      </c>
      <c r="P3954" s="3">
        <v>5670</v>
      </c>
      <c r="Q3954" s="2">
        <v>745</v>
      </c>
      <c r="R3954" s="5">
        <v>1000</v>
      </c>
      <c r="S3954" s="5">
        <v>5217</v>
      </c>
      <c r="T3954" s="6">
        <v>9093</v>
      </c>
      <c r="U3954" s="3">
        <v>3722</v>
      </c>
    </row>
    <row r="3955" spans="1:21" x14ac:dyDescent="0.25">
      <c r="A3955" s="8">
        <v>44918.875</v>
      </c>
      <c r="B3955" s="1">
        <v>7869</v>
      </c>
      <c r="C3955" s="1">
        <v>6070</v>
      </c>
      <c r="D3955" s="2">
        <v>26952</v>
      </c>
      <c r="E3955" s="3">
        <v>6020</v>
      </c>
      <c r="F3955" s="2">
        <v>780</v>
      </c>
      <c r="G3955" s="4">
        <v>26949</v>
      </c>
      <c r="H3955" s="1">
        <v>5862</v>
      </c>
      <c r="I3955" s="4">
        <v>730</v>
      </c>
      <c r="J3955" s="2">
        <v>26106</v>
      </c>
      <c r="K3955" s="3">
        <v>5930</v>
      </c>
      <c r="L3955" s="2">
        <v>740</v>
      </c>
      <c r="M3955" s="1">
        <v>6108</v>
      </c>
      <c r="N3955" s="1">
        <v>5714</v>
      </c>
      <c r="O3955" s="2">
        <v>26664</v>
      </c>
      <c r="P3955" s="3">
        <v>5662</v>
      </c>
      <c r="Q3955" s="2">
        <v>749</v>
      </c>
      <c r="R3955" s="5">
        <v>1000</v>
      </c>
      <c r="S3955" s="5">
        <v>5129</v>
      </c>
      <c r="T3955" s="6">
        <v>9096</v>
      </c>
      <c r="U3955" s="3">
        <v>3626</v>
      </c>
    </row>
    <row r="3956" spans="1:21" x14ac:dyDescent="0.25">
      <c r="A3956" s="8">
        <v>44918.916666666657</v>
      </c>
      <c r="B3956" s="1">
        <v>7869</v>
      </c>
      <c r="C3956" s="1">
        <v>6070</v>
      </c>
      <c r="D3956" s="2">
        <v>26949</v>
      </c>
      <c r="E3956" s="3">
        <v>6020</v>
      </c>
      <c r="F3956" s="2">
        <v>781</v>
      </c>
      <c r="G3956" s="4">
        <v>26957</v>
      </c>
      <c r="H3956" s="1">
        <v>5860</v>
      </c>
      <c r="I3956" s="4">
        <v>714</v>
      </c>
      <c r="J3956" s="2">
        <v>26113</v>
      </c>
      <c r="K3956" s="3">
        <v>5930</v>
      </c>
      <c r="L3956" s="2">
        <v>744</v>
      </c>
      <c r="M3956" s="1">
        <v>6108</v>
      </c>
      <c r="N3956" s="1">
        <v>5706</v>
      </c>
      <c r="O3956" s="2">
        <v>26649</v>
      </c>
      <c r="P3956" s="3">
        <v>5650</v>
      </c>
      <c r="Q3956" s="2">
        <v>742</v>
      </c>
      <c r="R3956" s="5">
        <v>1000</v>
      </c>
      <c r="S3956" s="5">
        <v>5078</v>
      </c>
      <c r="T3956" s="6">
        <v>9102</v>
      </c>
      <c r="U3956" s="3">
        <v>3519</v>
      </c>
    </row>
    <row r="3957" spans="1:21" x14ac:dyDescent="0.25">
      <c r="A3957" s="8">
        <v>44918.958333333343</v>
      </c>
      <c r="B3957" s="1">
        <v>7869</v>
      </c>
      <c r="C3957" s="1">
        <v>6070</v>
      </c>
      <c r="D3957" s="2">
        <v>26950</v>
      </c>
      <c r="E3957" s="3">
        <v>6020</v>
      </c>
      <c r="F3957" s="2">
        <v>781</v>
      </c>
      <c r="G3957" s="4">
        <v>26963</v>
      </c>
      <c r="H3957" s="1">
        <v>5855</v>
      </c>
      <c r="I3957" s="4">
        <v>713</v>
      </c>
      <c r="J3957" s="2">
        <v>26124</v>
      </c>
      <c r="K3957" s="3">
        <v>5922</v>
      </c>
      <c r="L3957" s="2">
        <v>743</v>
      </c>
      <c r="M3957" s="1">
        <v>6108</v>
      </c>
      <c r="N3957" s="1">
        <v>5700</v>
      </c>
      <c r="O3957" s="2">
        <v>26640</v>
      </c>
      <c r="P3957" s="3">
        <v>5646</v>
      </c>
      <c r="Q3957" s="2">
        <v>753</v>
      </c>
      <c r="R3957" s="5">
        <v>1000</v>
      </c>
      <c r="S3957" s="5">
        <v>4929</v>
      </c>
      <c r="T3957" s="6">
        <v>9103</v>
      </c>
      <c r="U3957" s="3">
        <v>3440</v>
      </c>
    </row>
    <row r="3958" spans="1:21" x14ac:dyDescent="0.25">
      <c r="A3958" s="8">
        <v>44919.208333333343</v>
      </c>
      <c r="B3958" s="1">
        <v>7869</v>
      </c>
      <c r="C3958" s="1">
        <v>6070</v>
      </c>
      <c r="D3958" s="2">
        <v>26950</v>
      </c>
      <c r="E3958" s="3">
        <v>6013</v>
      </c>
      <c r="F3958" s="2">
        <v>776</v>
      </c>
      <c r="G3958" s="4">
        <v>26982</v>
      </c>
      <c r="H3958" s="1">
        <v>5834</v>
      </c>
      <c r="I3958" s="4">
        <v>723</v>
      </c>
      <c r="J3958" s="2">
        <v>26154</v>
      </c>
      <c r="K3958" s="3">
        <v>5906</v>
      </c>
      <c r="L3958" s="2">
        <v>741</v>
      </c>
      <c r="M3958" s="1">
        <v>6108</v>
      </c>
      <c r="N3958" s="1">
        <v>5665</v>
      </c>
      <c r="O3958" s="2">
        <v>26577</v>
      </c>
      <c r="P3958" s="3">
        <v>5603</v>
      </c>
      <c r="Q3958" s="2">
        <v>761</v>
      </c>
      <c r="R3958" s="5">
        <v>1000</v>
      </c>
      <c r="S3958" s="5">
        <v>4715</v>
      </c>
      <c r="T3958" s="6">
        <v>9109</v>
      </c>
      <c r="U3958" s="3">
        <v>3219</v>
      </c>
    </row>
    <row r="3959" spans="1:21" x14ac:dyDescent="0.25">
      <c r="A3959" s="8">
        <v>44919.291666666657</v>
      </c>
      <c r="B3959" s="1">
        <v>7869</v>
      </c>
      <c r="C3959" s="1">
        <v>6070</v>
      </c>
      <c r="D3959" s="2">
        <v>26950</v>
      </c>
      <c r="E3959" s="3">
        <v>6010</v>
      </c>
      <c r="F3959" s="2">
        <v>777</v>
      </c>
      <c r="G3959" s="4">
        <v>26991</v>
      </c>
      <c r="H3959" s="1">
        <v>5814</v>
      </c>
      <c r="I3959" s="4">
        <v>713</v>
      </c>
      <c r="J3959" s="2">
        <v>26175</v>
      </c>
      <c r="K3959" s="3">
        <v>5894</v>
      </c>
      <c r="L3959" s="2">
        <v>749</v>
      </c>
      <c r="M3959" s="1">
        <v>6108</v>
      </c>
      <c r="N3959" s="1">
        <v>5640</v>
      </c>
      <c r="O3959" s="2">
        <v>26532</v>
      </c>
      <c r="P3959" s="3">
        <v>5572</v>
      </c>
      <c r="Q3959" s="2">
        <v>765</v>
      </c>
      <c r="R3959" s="5">
        <v>1000</v>
      </c>
      <c r="S3959" s="5">
        <v>4680</v>
      </c>
      <c r="T3959" s="6">
        <v>9114</v>
      </c>
      <c r="U3959" s="3">
        <v>3120</v>
      </c>
    </row>
    <row r="3960" spans="1:21" x14ac:dyDescent="0.25">
      <c r="A3960" s="8">
        <v>44919.375</v>
      </c>
      <c r="B3960" s="1">
        <v>7869</v>
      </c>
      <c r="C3960" s="1">
        <v>6060</v>
      </c>
      <c r="D3960" s="2">
        <v>26951</v>
      </c>
      <c r="E3960" s="3">
        <v>6010</v>
      </c>
      <c r="F3960" s="2">
        <v>775</v>
      </c>
      <c r="G3960" s="4">
        <v>26995</v>
      </c>
      <c r="H3960" s="1">
        <v>5805</v>
      </c>
      <c r="I3960" s="4">
        <v>718</v>
      </c>
      <c r="J3960" s="2">
        <v>26186</v>
      </c>
      <c r="K3960" s="3">
        <v>5890</v>
      </c>
      <c r="L3960" s="2">
        <v>744</v>
      </c>
      <c r="M3960" s="1">
        <v>6108</v>
      </c>
      <c r="N3960" s="1">
        <v>5623</v>
      </c>
      <c r="O3960" s="2">
        <v>26503</v>
      </c>
      <c r="P3960" s="3">
        <v>5558</v>
      </c>
      <c r="Q3960" s="2">
        <v>743</v>
      </c>
      <c r="R3960" s="5">
        <v>1000</v>
      </c>
      <c r="S3960" s="5">
        <v>4626</v>
      </c>
      <c r="T3960" s="6">
        <v>9129</v>
      </c>
      <c r="U3960" s="3">
        <v>3105</v>
      </c>
    </row>
    <row r="3961" spans="1:21" x14ac:dyDescent="0.25">
      <c r="A3961" s="8">
        <v>44919.416666666657</v>
      </c>
      <c r="B3961" s="1">
        <v>7869</v>
      </c>
      <c r="C3961" s="1">
        <v>6060</v>
      </c>
      <c r="D3961" s="2">
        <v>26946</v>
      </c>
      <c r="E3961" s="3">
        <v>6010</v>
      </c>
      <c r="F3961" s="2">
        <v>768</v>
      </c>
      <c r="G3961" s="4">
        <v>26996</v>
      </c>
      <c r="H3961" s="1">
        <v>5800</v>
      </c>
      <c r="I3961" s="4">
        <v>729</v>
      </c>
      <c r="J3961" s="2">
        <v>26186</v>
      </c>
      <c r="K3961" s="3">
        <v>5880</v>
      </c>
      <c r="L3961" s="2">
        <v>751</v>
      </c>
      <c r="M3961" s="1">
        <v>6108</v>
      </c>
      <c r="N3961" s="1">
        <v>5613</v>
      </c>
      <c r="O3961" s="2">
        <v>26484</v>
      </c>
      <c r="P3961" s="3">
        <v>5550</v>
      </c>
      <c r="Q3961" s="2">
        <v>740</v>
      </c>
      <c r="R3961" s="5">
        <v>1000</v>
      </c>
      <c r="S3961" s="5">
        <v>4793</v>
      </c>
      <c r="T3961" s="6">
        <v>9139</v>
      </c>
      <c r="U3961" s="3">
        <v>3219</v>
      </c>
    </row>
    <row r="3962" spans="1:21" x14ac:dyDescent="0.25">
      <c r="A3962" s="8">
        <v>44919.458333333343</v>
      </c>
      <c r="B3962" s="1">
        <v>7869</v>
      </c>
      <c r="C3962" s="1">
        <v>6060</v>
      </c>
      <c r="D3962" s="2">
        <v>26944</v>
      </c>
      <c r="E3962" s="3">
        <v>6000</v>
      </c>
      <c r="F3962" s="2">
        <v>770</v>
      </c>
      <c r="G3962" s="4">
        <v>26996</v>
      </c>
      <c r="H3962" s="1">
        <v>5799</v>
      </c>
      <c r="I3962" s="4">
        <v>720</v>
      </c>
      <c r="J3962" s="2">
        <v>26188</v>
      </c>
      <c r="K3962" s="3">
        <v>5880</v>
      </c>
      <c r="L3962" s="2">
        <v>738</v>
      </c>
      <c r="M3962" s="1">
        <v>6108</v>
      </c>
      <c r="N3962" s="1">
        <v>5610</v>
      </c>
      <c r="O3962" s="2">
        <v>26472</v>
      </c>
      <c r="P3962" s="3">
        <v>5540</v>
      </c>
      <c r="Q3962" s="2">
        <v>736</v>
      </c>
      <c r="R3962" s="5">
        <v>1000</v>
      </c>
      <c r="S3962" s="5">
        <v>4857</v>
      </c>
      <c r="T3962" s="6">
        <v>9141</v>
      </c>
      <c r="U3962" s="3">
        <v>3492</v>
      </c>
    </row>
    <row r="3963" spans="1:21" x14ac:dyDescent="0.25">
      <c r="A3963" s="8">
        <v>44919.5</v>
      </c>
      <c r="B3963" s="1">
        <v>7869</v>
      </c>
      <c r="C3963" s="1">
        <v>6060</v>
      </c>
      <c r="D3963" s="2">
        <v>26939</v>
      </c>
      <c r="E3963" s="3">
        <v>6000</v>
      </c>
      <c r="F3963" s="2">
        <v>769</v>
      </c>
      <c r="G3963" s="4">
        <v>26995</v>
      </c>
      <c r="H3963" s="1">
        <v>5790</v>
      </c>
      <c r="I3963" s="4">
        <v>734</v>
      </c>
      <c r="J3963" s="2">
        <v>26185</v>
      </c>
      <c r="K3963" s="3">
        <v>5870</v>
      </c>
      <c r="L3963" s="2">
        <v>751</v>
      </c>
      <c r="M3963" s="1">
        <v>6108</v>
      </c>
      <c r="N3963" s="1">
        <v>5600</v>
      </c>
      <c r="O3963" s="2">
        <v>26458</v>
      </c>
      <c r="P3963" s="3">
        <v>5535</v>
      </c>
      <c r="Q3963" s="2">
        <v>737</v>
      </c>
      <c r="R3963" s="5">
        <v>1000</v>
      </c>
      <c r="S3963" s="5">
        <v>5154</v>
      </c>
      <c r="T3963" s="6">
        <v>9145</v>
      </c>
      <c r="U3963" s="3">
        <v>4061</v>
      </c>
    </row>
    <row r="3964" spans="1:21" x14ac:dyDescent="0.25">
      <c r="A3964" s="8">
        <v>44919.541666666657</v>
      </c>
      <c r="B3964" s="1">
        <v>7899</v>
      </c>
      <c r="C3964" s="1">
        <v>6060</v>
      </c>
      <c r="D3964" s="2">
        <v>26938</v>
      </c>
      <c r="E3964" s="3">
        <v>6000</v>
      </c>
      <c r="F3964" s="2">
        <v>777</v>
      </c>
      <c r="G3964" s="4">
        <v>26995</v>
      </c>
      <c r="H3964" s="1">
        <v>5787</v>
      </c>
      <c r="I3964" s="4">
        <v>720</v>
      </c>
      <c r="J3964" s="2">
        <v>26188</v>
      </c>
      <c r="K3964" s="3">
        <v>5870</v>
      </c>
      <c r="L3964" s="2">
        <v>749</v>
      </c>
      <c r="M3964" s="1">
        <v>6108</v>
      </c>
      <c r="N3964" s="1">
        <v>5596</v>
      </c>
      <c r="O3964" s="2">
        <v>26446</v>
      </c>
      <c r="P3964" s="3">
        <v>5530</v>
      </c>
      <c r="Q3964" s="2">
        <v>755</v>
      </c>
      <c r="R3964" s="5">
        <v>1000</v>
      </c>
      <c r="S3964" s="5">
        <v>5367</v>
      </c>
      <c r="T3964" s="6">
        <v>9142</v>
      </c>
      <c r="U3964" s="3">
        <v>4417</v>
      </c>
    </row>
    <row r="3965" spans="1:21" x14ac:dyDescent="0.25">
      <c r="A3965" s="8">
        <v>44919.583333333343</v>
      </c>
      <c r="B3965" s="1">
        <v>8333</v>
      </c>
      <c r="C3965" s="1">
        <v>6060</v>
      </c>
      <c r="D3965" s="2">
        <v>26938</v>
      </c>
      <c r="E3965" s="3">
        <v>6000</v>
      </c>
      <c r="F3965" s="2">
        <v>774</v>
      </c>
      <c r="G3965" s="4">
        <v>26993</v>
      </c>
      <c r="H3965" s="1">
        <v>5780</v>
      </c>
      <c r="I3965" s="4">
        <v>733</v>
      </c>
      <c r="J3965" s="2">
        <v>26190</v>
      </c>
      <c r="K3965" s="3">
        <v>5868</v>
      </c>
      <c r="L3965" s="2">
        <v>745</v>
      </c>
      <c r="M3965" s="1">
        <v>6108</v>
      </c>
      <c r="N3965" s="1">
        <v>5590</v>
      </c>
      <c r="O3965" s="2">
        <v>26433</v>
      </c>
      <c r="P3965" s="3">
        <v>5520</v>
      </c>
      <c r="Q3965" s="2">
        <v>752</v>
      </c>
      <c r="R3965" s="5">
        <v>1000</v>
      </c>
      <c r="S3965" s="5">
        <v>5423</v>
      </c>
      <c r="T3965" s="6">
        <v>9135</v>
      </c>
      <c r="U3965" s="3">
        <v>4681</v>
      </c>
    </row>
    <row r="3966" spans="1:21" x14ac:dyDescent="0.25">
      <c r="A3966" s="8">
        <v>44919.625</v>
      </c>
      <c r="B3966" s="1">
        <v>8539</v>
      </c>
      <c r="C3966" s="1">
        <v>6060</v>
      </c>
      <c r="D3966" s="2">
        <v>26938</v>
      </c>
      <c r="E3966" s="3">
        <v>5999</v>
      </c>
      <c r="F3966" s="2">
        <v>775</v>
      </c>
      <c r="G3966" s="4">
        <v>26993</v>
      </c>
      <c r="H3966" s="1">
        <v>5776</v>
      </c>
      <c r="I3966" s="4">
        <v>731</v>
      </c>
      <c r="J3966" s="2">
        <v>26192</v>
      </c>
      <c r="K3966" s="3">
        <v>5860</v>
      </c>
      <c r="L3966" s="2">
        <v>749</v>
      </c>
      <c r="M3966" s="1">
        <v>6108</v>
      </c>
      <c r="N3966" s="1">
        <v>5583</v>
      </c>
      <c r="O3966" s="2">
        <v>26424</v>
      </c>
      <c r="P3966" s="3">
        <v>5518</v>
      </c>
      <c r="Q3966" s="2">
        <v>757</v>
      </c>
      <c r="R3966" s="5">
        <v>1000</v>
      </c>
      <c r="S3966" s="5">
        <v>5470</v>
      </c>
      <c r="T3966" s="6">
        <v>9133</v>
      </c>
      <c r="U3966" s="3">
        <v>4914</v>
      </c>
    </row>
    <row r="3967" spans="1:21" x14ac:dyDescent="0.25">
      <c r="A3967" s="8">
        <v>44919.666666666657</v>
      </c>
      <c r="B3967" s="1">
        <v>8539</v>
      </c>
      <c r="C3967" s="1">
        <v>6060</v>
      </c>
      <c r="D3967" s="2">
        <v>26938</v>
      </c>
      <c r="E3967" s="3">
        <v>5990</v>
      </c>
      <c r="F3967" s="2">
        <v>777</v>
      </c>
      <c r="G3967" s="4">
        <v>26992</v>
      </c>
      <c r="H3967" s="1">
        <v>5770</v>
      </c>
      <c r="I3967" s="4">
        <v>734</v>
      </c>
      <c r="J3967" s="2">
        <v>26195</v>
      </c>
      <c r="K3967" s="3">
        <v>5860</v>
      </c>
      <c r="L3967" s="2">
        <v>742</v>
      </c>
      <c r="M3967" s="1">
        <v>6108</v>
      </c>
      <c r="N3967" s="1">
        <v>5576</v>
      </c>
      <c r="O3967" s="2">
        <v>26413</v>
      </c>
      <c r="P3967" s="3">
        <v>5510</v>
      </c>
      <c r="Q3967" s="2">
        <v>765</v>
      </c>
      <c r="R3967" s="5">
        <v>1000</v>
      </c>
      <c r="S3967" s="5">
        <v>5525</v>
      </c>
      <c r="T3967" s="6">
        <v>9135</v>
      </c>
      <c r="U3967" s="3">
        <v>5321</v>
      </c>
    </row>
    <row r="3968" spans="1:21" x14ac:dyDescent="0.25">
      <c r="A3968" s="8">
        <v>44919.708333333343</v>
      </c>
      <c r="B3968" s="1">
        <v>8539</v>
      </c>
      <c r="C3968" s="1">
        <v>6060</v>
      </c>
      <c r="D3968" s="2">
        <v>26938</v>
      </c>
      <c r="E3968" s="3">
        <v>5990</v>
      </c>
      <c r="F3968" s="2">
        <v>776</v>
      </c>
      <c r="G3968" s="4">
        <v>26991</v>
      </c>
      <c r="H3968" s="1">
        <v>5768</v>
      </c>
      <c r="I3968" s="4">
        <v>739</v>
      </c>
      <c r="J3968" s="2">
        <v>26198</v>
      </c>
      <c r="K3968" s="3">
        <v>5852</v>
      </c>
      <c r="L3968" s="2">
        <v>744</v>
      </c>
      <c r="M3968" s="1">
        <v>6108</v>
      </c>
      <c r="N3968" s="1">
        <v>5570</v>
      </c>
      <c r="O3968" s="2">
        <v>26402</v>
      </c>
      <c r="P3968" s="3">
        <v>5507</v>
      </c>
      <c r="Q3968" s="2">
        <v>771</v>
      </c>
      <c r="R3968" s="5">
        <v>1000</v>
      </c>
      <c r="S3968" s="5">
        <v>5515</v>
      </c>
      <c r="T3968" s="6">
        <v>9140</v>
      </c>
      <c r="U3968" s="3">
        <v>5225</v>
      </c>
    </row>
    <row r="3969" spans="1:21" x14ac:dyDescent="0.25">
      <c r="A3969" s="8">
        <v>44919.75</v>
      </c>
      <c r="B3969" s="1">
        <v>8539</v>
      </c>
      <c r="C3969" s="1">
        <v>6053</v>
      </c>
      <c r="D3969" s="2">
        <v>26938</v>
      </c>
      <c r="E3969" s="3">
        <v>5990</v>
      </c>
      <c r="F3969" s="2">
        <v>776</v>
      </c>
      <c r="G3969" s="4">
        <v>26990</v>
      </c>
      <c r="H3969" s="1">
        <v>5760</v>
      </c>
      <c r="I3969" s="4">
        <v>730</v>
      </c>
      <c r="J3969" s="2">
        <v>26199</v>
      </c>
      <c r="K3969" s="3">
        <v>5850</v>
      </c>
      <c r="L3969" s="2">
        <v>747</v>
      </c>
      <c r="M3969" s="1">
        <v>6108</v>
      </c>
      <c r="N3969" s="1">
        <v>5567</v>
      </c>
      <c r="O3969" s="2">
        <v>26393</v>
      </c>
      <c r="P3969" s="3">
        <v>5500</v>
      </c>
      <c r="Q3969" s="2">
        <v>770</v>
      </c>
      <c r="R3969" s="5">
        <v>1000</v>
      </c>
      <c r="S3969" s="5">
        <v>5476</v>
      </c>
      <c r="T3969" s="6">
        <v>9143</v>
      </c>
      <c r="U3969" s="3">
        <v>4865</v>
      </c>
    </row>
    <row r="3970" spans="1:21" x14ac:dyDescent="0.25">
      <c r="A3970" s="8">
        <v>44919.791666666657</v>
      </c>
      <c r="B3970" s="1">
        <v>8539</v>
      </c>
      <c r="C3970" s="1">
        <v>6050</v>
      </c>
      <c r="D3970" s="2">
        <v>26938</v>
      </c>
      <c r="E3970" s="3">
        <v>5990</v>
      </c>
      <c r="F3970" s="2">
        <v>777</v>
      </c>
      <c r="G3970" s="4">
        <v>26989</v>
      </c>
      <c r="H3970" s="1">
        <v>5757</v>
      </c>
      <c r="I3970" s="4">
        <v>743</v>
      </c>
      <c r="J3970" s="2">
        <v>26200</v>
      </c>
      <c r="K3970" s="3">
        <v>5845</v>
      </c>
      <c r="L3970" s="2">
        <v>753</v>
      </c>
      <c r="M3970" s="1">
        <v>6108</v>
      </c>
      <c r="N3970" s="1">
        <v>5560</v>
      </c>
      <c r="O3970" s="2">
        <v>26383</v>
      </c>
      <c r="P3970" s="3">
        <v>5500</v>
      </c>
      <c r="Q3970" s="2">
        <v>777</v>
      </c>
      <c r="R3970" s="5">
        <v>1000</v>
      </c>
      <c r="S3970" s="5">
        <v>5424</v>
      </c>
      <c r="T3970" s="6">
        <v>9142</v>
      </c>
      <c r="U3970" s="3">
        <v>4549</v>
      </c>
    </row>
    <row r="3971" spans="1:21" x14ac:dyDescent="0.25">
      <c r="A3971" s="8">
        <v>44919.833333333343</v>
      </c>
      <c r="B3971" s="1">
        <v>8539</v>
      </c>
      <c r="C3971" s="1">
        <v>6050</v>
      </c>
      <c r="D3971" s="2">
        <v>26938</v>
      </c>
      <c r="E3971" s="3">
        <v>5983</v>
      </c>
      <c r="F3971" s="2">
        <v>772</v>
      </c>
      <c r="G3971" s="4">
        <v>26989</v>
      </c>
      <c r="H3971" s="1">
        <v>5750</v>
      </c>
      <c r="I3971" s="4">
        <v>730</v>
      </c>
      <c r="J3971" s="2">
        <v>26201</v>
      </c>
      <c r="K3971" s="3">
        <v>5840</v>
      </c>
      <c r="L3971" s="2">
        <v>755</v>
      </c>
      <c r="M3971" s="1">
        <v>6108</v>
      </c>
      <c r="N3971" s="1">
        <v>5560</v>
      </c>
      <c r="O3971" s="2">
        <v>26376</v>
      </c>
      <c r="P3971" s="3">
        <v>5491</v>
      </c>
      <c r="Q3971" s="2">
        <v>772</v>
      </c>
      <c r="R3971" s="5">
        <v>1000</v>
      </c>
      <c r="S3971" s="5">
        <v>5385</v>
      </c>
      <c r="T3971" s="6">
        <v>9140</v>
      </c>
      <c r="U3971" s="3">
        <v>4363</v>
      </c>
    </row>
    <row r="3972" spans="1:21" x14ac:dyDescent="0.25">
      <c r="A3972" s="8">
        <v>44919.875</v>
      </c>
      <c r="B3972" s="1">
        <v>8539</v>
      </c>
      <c r="C3972" s="1">
        <v>6050</v>
      </c>
      <c r="D3972" s="2">
        <v>26938</v>
      </c>
      <c r="E3972" s="3">
        <v>5980</v>
      </c>
      <c r="F3972" s="2">
        <v>776</v>
      </c>
      <c r="G3972" s="4">
        <v>26987</v>
      </c>
      <c r="H3972" s="1">
        <v>5746</v>
      </c>
      <c r="I3972" s="4">
        <v>732</v>
      </c>
      <c r="J3972" s="2">
        <v>26203</v>
      </c>
      <c r="K3972" s="3">
        <v>5840</v>
      </c>
      <c r="L3972" s="2">
        <v>759</v>
      </c>
      <c r="M3972" s="1">
        <v>6108</v>
      </c>
      <c r="N3972" s="1">
        <v>5550</v>
      </c>
      <c r="O3972" s="2">
        <v>26366</v>
      </c>
      <c r="P3972" s="3">
        <v>5490</v>
      </c>
      <c r="Q3972" s="2">
        <v>768</v>
      </c>
      <c r="R3972" s="5">
        <v>1000</v>
      </c>
      <c r="S3972" s="5">
        <v>5359</v>
      </c>
      <c r="T3972" s="6">
        <v>9141</v>
      </c>
      <c r="U3972" s="3">
        <v>4213</v>
      </c>
    </row>
    <row r="3973" spans="1:21" x14ac:dyDescent="0.25">
      <c r="A3973" s="8">
        <v>44919.916666666657</v>
      </c>
      <c r="B3973" s="1">
        <v>8539</v>
      </c>
      <c r="C3973" s="1">
        <v>6050</v>
      </c>
      <c r="D3973" s="2">
        <v>26938</v>
      </c>
      <c r="E3973" s="3">
        <v>5980</v>
      </c>
      <c r="F3973" s="2">
        <v>776</v>
      </c>
      <c r="G3973" s="4">
        <v>26987</v>
      </c>
      <c r="H3973" s="1">
        <v>5740</v>
      </c>
      <c r="I3973" s="4">
        <v>732</v>
      </c>
      <c r="J3973" s="2">
        <v>26203</v>
      </c>
      <c r="K3973" s="3">
        <v>5831</v>
      </c>
      <c r="L3973" s="2">
        <v>764</v>
      </c>
      <c r="M3973" s="1">
        <v>6108</v>
      </c>
      <c r="N3973" s="1">
        <v>5550</v>
      </c>
      <c r="O3973" s="2">
        <v>26359</v>
      </c>
      <c r="P3973" s="3">
        <v>5490</v>
      </c>
      <c r="Q3973" s="2">
        <v>767</v>
      </c>
      <c r="R3973" s="5">
        <v>1000</v>
      </c>
      <c r="S3973" s="5">
        <v>5328</v>
      </c>
      <c r="T3973" s="6">
        <v>9139</v>
      </c>
      <c r="U3973" s="3">
        <v>4119</v>
      </c>
    </row>
    <row r="3974" spans="1:21" x14ac:dyDescent="0.25">
      <c r="A3974" s="8">
        <v>44919.958333333343</v>
      </c>
      <c r="B3974" s="1">
        <v>8539</v>
      </c>
      <c r="C3974" s="1">
        <v>6050</v>
      </c>
      <c r="D3974" s="2">
        <v>26938</v>
      </c>
      <c r="E3974" s="3">
        <v>5980</v>
      </c>
      <c r="F3974" s="2">
        <v>777</v>
      </c>
      <c r="G3974" s="4">
        <v>26986</v>
      </c>
      <c r="H3974" s="1">
        <v>5740</v>
      </c>
      <c r="I3974" s="4">
        <v>736</v>
      </c>
      <c r="J3974" s="2">
        <v>26205</v>
      </c>
      <c r="K3974" s="3">
        <v>5830</v>
      </c>
      <c r="L3974" s="2">
        <v>759</v>
      </c>
      <c r="M3974" s="1">
        <v>6108</v>
      </c>
      <c r="N3974" s="1">
        <v>5547</v>
      </c>
      <c r="O3974" s="2">
        <v>26351</v>
      </c>
      <c r="P3974" s="3">
        <v>5488</v>
      </c>
      <c r="Q3974" s="2">
        <v>767</v>
      </c>
      <c r="R3974" s="5">
        <v>1000</v>
      </c>
      <c r="S3974" s="5">
        <v>5287</v>
      </c>
      <c r="T3974" s="6">
        <v>9141</v>
      </c>
      <c r="U3974" s="3">
        <v>4042</v>
      </c>
    </row>
    <row r="3975" spans="1:21" x14ac:dyDescent="0.25">
      <c r="A3975" s="8">
        <v>44920.041666666657</v>
      </c>
      <c r="B3975" s="1">
        <v>8539</v>
      </c>
      <c r="C3975" s="1">
        <v>6049</v>
      </c>
      <c r="D3975" s="2">
        <v>26939</v>
      </c>
      <c r="E3975" s="3">
        <v>5970</v>
      </c>
      <c r="F3975" s="2">
        <v>777</v>
      </c>
      <c r="G3975" s="4">
        <v>26984</v>
      </c>
      <c r="H3975" s="1">
        <v>5730</v>
      </c>
      <c r="I3975" s="4">
        <v>732</v>
      </c>
      <c r="J3975" s="2">
        <v>26205</v>
      </c>
      <c r="K3975" s="3">
        <v>5820</v>
      </c>
      <c r="L3975" s="2">
        <v>748</v>
      </c>
      <c r="M3975" s="1">
        <v>6108</v>
      </c>
      <c r="N3975" s="1">
        <v>5540</v>
      </c>
      <c r="O3975" s="2">
        <v>26337</v>
      </c>
      <c r="P3975" s="3">
        <v>5480</v>
      </c>
      <c r="Q3975" s="2">
        <v>753</v>
      </c>
      <c r="R3975" s="5">
        <v>1000</v>
      </c>
      <c r="S3975" s="5">
        <v>5248</v>
      </c>
      <c r="T3975" s="6">
        <v>9139</v>
      </c>
      <c r="U3975" s="3">
        <v>3948</v>
      </c>
    </row>
    <row r="3976" spans="1:21" x14ac:dyDescent="0.25">
      <c r="A3976" s="8">
        <v>44920.208333333343</v>
      </c>
      <c r="B3976" s="1">
        <v>8696</v>
      </c>
      <c r="C3976" s="1">
        <v>6040</v>
      </c>
      <c r="D3976" s="2">
        <v>26941</v>
      </c>
      <c r="E3976" s="3">
        <v>5960</v>
      </c>
      <c r="F3976" s="2">
        <v>778</v>
      </c>
      <c r="G3976" s="4">
        <v>26979</v>
      </c>
      <c r="H3976" s="1">
        <v>5710</v>
      </c>
      <c r="I3976" s="4">
        <v>715</v>
      </c>
      <c r="J3976" s="2">
        <v>26206</v>
      </c>
      <c r="K3976" s="3">
        <v>5810</v>
      </c>
      <c r="L3976" s="2">
        <v>757</v>
      </c>
      <c r="M3976" s="1">
        <v>6108</v>
      </c>
      <c r="N3976" s="1">
        <v>5530</v>
      </c>
      <c r="O3976" s="2">
        <v>26305</v>
      </c>
      <c r="P3976" s="3">
        <v>5466</v>
      </c>
      <c r="Q3976" s="2">
        <v>734</v>
      </c>
      <c r="R3976" s="5">
        <v>1000</v>
      </c>
      <c r="S3976" s="5">
        <v>5210</v>
      </c>
      <c r="T3976" s="6">
        <v>9134</v>
      </c>
      <c r="U3976" s="3">
        <v>3770</v>
      </c>
    </row>
    <row r="3977" spans="1:21" x14ac:dyDescent="0.25">
      <c r="A3977" s="8">
        <v>44920.25</v>
      </c>
      <c r="B3977" s="1">
        <v>9107</v>
      </c>
      <c r="C3977" s="1">
        <v>6040</v>
      </c>
      <c r="D3977" s="2">
        <v>26940</v>
      </c>
      <c r="E3977" s="3">
        <v>5960</v>
      </c>
      <c r="F3977" s="2">
        <v>778</v>
      </c>
      <c r="G3977" s="4">
        <v>26979</v>
      </c>
      <c r="H3977" s="1">
        <v>5710</v>
      </c>
      <c r="I3977" s="4">
        <v>729</v>
      </c>
      <c r="J3977" s="2">
        <v>26206</v>
      </c>
      <c r="K3977" s="3">
        <v>5810</v>
      </c>
      <c r="L3977" s="2">
        <v>758</v>
      </c>
      <c r="M3977" s="1">
        <v>6108</v>
      </c>
      <c r="N3977" s="1">
        <v>5523</v>
      </c>
      <c r="O3977" s="2">
        <v>26298</v>
      </c>
      <c r="P3977" s="3">
        <v>5460</v>
      </c>
      <c r="Q3977" s="2">
        <v>728</v>
      </c>
      <c r="R3977" s="5">
        <v>1000</v>
      </c>
      <c r="S3977" s="5">
        <v>5154</v>
      </c>
      <c r="T3977" s="6">
        <v>9131</v>
      </c>
      <c r="U3977" s="3">
        <v>3742</v>
      </c>
    </row>
    <row r="3978" spans="1:21" x14ac:dyDescent="0.25">
      <c r="A3978" s="8">
        <v>44920.291666666657</v>
      </c>
      <c r="B3978" s="1">
        <v>9094</v>
      </c>
      <c r="C3978" s="1">
        <v>6040</v>
      </c>
      <c r="D3978" s="2">
        <v>26942</v>
      </c>
      <c r="E3978" s="3">
        <v>5960</v>
      </c>
      <c r="F3978" s="2">
        <v>778</v>
      </c>
      <c r="G3978" s="4">
        <v>26977</v>
      </c>
      <c r="H3978" s="1">
        <v>5709</v>
      </c>
      <c r="I3978" s="4">
        <v>711</v>
      </c>
      <c r="J3978" s="2">
        <v>26206</v>
      </c>
      <c r="K3978" s="3">
        <v>5800</v>
      </c>
      <c r="L3978" s="2">
        <v>747</v>
      </c>
      <c r="M3978" s="1">
        <v>6108</v>
      </c>
      <c r="N3978" s="1">
        <v>5520</v>
      </c>
      <c r="O3978" s="2">
        <v>26292</v>
      </c>
      <c r="P3978" s="3">
        <v>5460</v>
      </c>
      <c r="Q3978" s="2">
        <v>714</v>
      </c>
      <c r="R3978" s="5">
        <v>1000</v>
      </c>
      <c r="S3978" s="5">
        <v>5174</v>
      </c>
      <c r="T3978" s="6">
        <v>9134</v>
      </c>
      <c r="U3978" s="3">
        <v>3705</v>
      </c>
    </row>
    <row r="3979" spans="1:21" x14ac:dyDescent="0.25">
      <c r="A3979" s="8">
        <v>44920.333333333343</v>
      </c>
      <c r="B3979" s="1">
        <v>9119</v>
      </c>
      <c r="C3979" s="1">
        <v>6034</v>
      </c>
      <c r="D3979" s="2">
        <v>26943</v>
      </c>
      <c r="E3979" s="3">
        <v>5960</v>
      </c>
      <c r="F3979" s="2">
        <v>778</v>
      </c>
      <c r="G3979" s="4">
        <v>26977</v>
      </c>
      <c r="H3979" s="1">
        <v>5700</v>
      </c>
      <c r="I3979" s="4">
        <v>731</v>
      </c>
      <c r="J3979" s="2">
        <v>26205</v>
      </c>
      <c r="K3979" s="3">
        <v>5800</v>
      </c>
      <c r="L3979" s="2">
        <v>755</v>
      </c>
      <c r="M3979" s="1">
        <v>6108</v>
      </c>
      <c r="N3979" s="1">
        <v>5520</v>
      </c>
      <c r="O3979" s="2">
        <v>26284</v>
      </c>
      <c r="P3979" s="3">
        <v>5455</v>
      </c>
      <c r="Q3979" s="2">
        <v>719</v>
      </c>
      <c r="R3979" s="5">
        <v>1000</v>
      </c>
      <c r="S3979" s="5">
        <v>5136</v>
      </c>
      <c r="T3979" s="6">
        <v>9137</v>
      </c>
      <c r="U3979" s="3">
        <v>3671</v>
      </c>
    </row>
    <row r="3980" spans="1:21" x14ac:dyDescent="0.25">
      <c r="A3980" s="8">
        <v>44920.375</v>
      </c>
      <c r="B3980" s="1">
        <v>9119</v>
      </c>
      <c r="C3980" s="1">
        <v>6030</v>
      </c>
      <c r="D3980" s="2">
        <v>26942</v>
      </c>
      <c r="E3980" s="3">
        <v>5951</v>
      </c>
      <c r="F3980" s="2">
        <v>778</v>
      </c>
      <c r="G3980" s="4">
        <v>26975</v>
      </c>
      <c r="H3980" s="1">
        <v>5700</v>
      </c>
      <c r="I3980" s="4">
        <v>709</v>
      </c>
      <c r="J3980" s="2">
        <v>26205</v>
      </c>
      <c r="K3980" s="3">
        <v>5800</v>
      </c>
      <c r="L3980" s="2">
        <v>745</v>
      </c>
      <c r="M3980" s="1">
        <v>6108</v>
      </c>
      <c r="N3980" s="1">
        <v>5520</v>
      </c>
      <c r="O3980" s="2">
        <v>26277</v>
      </c>
      <c r="P3980" s="3">
        <v>5450</v>
      </c>
      <c r="Q3980" s="2">
        <v>711</v>
      </c>
      <c r="R3980" s="5">
        <v>1000</v>
      </c>
      <c r="S3980" s="5">
        <v>5094</v>
      </c>
      <c r="T3980" s="6">
        <v>9141</v>
      </c>
      <c r="U3980" s="3">
        <v>3662</v>
      </c>
    </row>
    <row r="3981" spans="1:21" x14ac:dyDescent="0.25">
      <c r="A3981" s="8">
        <v>44920.416666666657</v>
      </c>
      <c r="B3981" s="1">
        <v>9119</v>
      </c>
      <c r="C3981" s="1">
        <v>6030</v>
      </c>
      <c r="D3981" s="2">
        <v>26943</v>
      </c>
      <c r="E3981" s="3">
        <v>5950</v>
      </c>
      <c r="F3981" s="2">
        <v>778</v>
      </c>
      <c r="G3981" s="4">
        <v>26974</v>
      </c>
      <c r="H3981" s="1">
        <v>5700</v>
      </c>
      <c r="I3981" s="4">
        <v>718</v>
      </c>
      <c r="J3981" s="2">
        <v>26204</v>
      </c>
      <c r="K3981" s="3">
        <v>5800</v>
      </c>
      <c r="L3981" s="2">
        <v>756</v>
      </c>
      <c r="M3981" s="1">
        <v>6108</v>
      </c>
      <c r="N3981" s="1">
        <v>5514</v>
      </c>
      <c r="O3981" s="2">
        <v>26269</v>
      </c>
      <c r="P3981" s="3">
        <v>5450</v>
      </c>
      <c r="Q3981" s="2">
        <v>699</v>
      </c>
      <c r="R3981" s="5">
        <v>1000</v>
      </c>
      <c r="S3981" s="5">
        <v>5129</v>
      </c>
      <c r="T3981" s="6">
        <v>9145</v>
      </c>
      <c r="U3981" s="3">
        <v>3756</v>
      </c>
    </row>
    <row r="3982" spans="1:21" x14ac:dyDescent="0.25">
      <c r="A3982" s="8">
        <v>44920.458333333343</v>
      </c>
      <c r="B3982" s="1">
        <v>9119</v>
      </c>
      <c r="C3982" s="1">
        <v>6030</v>
      </c>
      <c r="D3982" s="2">
        <v>26942</v>
      </c>
      <c r="E3982" s="3">
        <v>5950</v>
      </c>
      <c r="F3982" s="2">
        <v>778</v>
      </c>
      <c r="G3982" s="4">
        <v>26970</v>
      </c>
      <c r="H3982" s="1">
        <v>5690</v>
      </c>
      <c r="I3982" s="4">
        <v>702</v>
      </c>
      <c r="J3982" s="2">
        <v>26201</v>
      </c>
      <c r="K3982" s="3">
        <v>5790</v>
      </c>
      <c r="L3982" s="2">
        <v>748</v>
      </c>
      <c r="M3982" s="1">
        <v>6108</v>
      </c>
      <c r="N3982" s="1">
        <v>5510</v>
      </c>
      <c r="O3982" s="2">
        <v>26260</v>
      </c>
      <c r="P3982" s="3">
        <v>5448</v>
      </c>
      <c r="Q3982" s="2">
        <v>709</v>
      </c>
      <c r="R3982" s="5">
        <v>1000</v>
      </c>
      <c r="S3982" s="5">
        <v>5259</v>
      </c>
      <c r="T3982" s="6">
        <v>9153</v>
      </c>
      <c r="U3982" s="3">
        <v>4134</v>
      </c>
    </row>
    <row r="3983" spans="1:21" x14ac:dyDescent="0.25">
      <c r="A3983" s="8">
        <v>44920.5</v>
      </c>
      <c r="B3983" s="1">
        <v>9119</v>
      </c>
      <c r="C3983" s="1">
        <v>6030</v>
      </c>
      <c r="D3983" s="2">
        <v>26943</v>
      </c>
      <c r="E3983" s="3">
        <v>5950</v>
      </c>
      <c r="F3983" s="2">
        <v>778</v>
      </c>
      <c r="G3983" s="4">
        <v>26970</v>
      </c>
      <c r="H3983" s="1">
        <v>5690</v>
      </c>
      <c r="I3983" s="4">
        <v>717</v>
      </c>
      <c r="J3983" s="2">
        <v>26201</v>
      </c>
      <c r="K3983" s="3">
        <v>5790</v>
      </c>
      <c r="L3983" s="2">
        <v>738</v>
      </c>
      <c r="M3983" s="1">
        <v>6108</v>
      </c>
      <c r="N3983" s="1">
        <v>5510</v>
      </c>
      <c r="O3983" s="2">
        <v>26254</v>
      </c>
      <c r="P3983" s="3">
        <v>5440</v>
      </c>
      <c r="Q3983" s="2">
        <v>703</v>
      </c>
      <c r="R3983" s="5">
        <v>1000</v>
      </c>
      <c r="S3983" s="5">
        <v>5402</v>
      </c>
      <c r="T3983" s="6">
        <v>9160</v>
      </c>
      <c r="U3983" s="3">
        <v>4678</v>
      </c>
    </row>
    <row r="3984" spans="1:21" x14ac:dyDescent="0.25">
      <c r="A3984" s="8">
        <v>44920.541666666657</v>
      </c>
      <c r="B3984" s="1">
        <v>9119</v>
      </c>
      <c r="C3984" s="1">
        <v>6030</v>
      </c>
      <c r="D3984" s="2">
        <v>26943</v>
      </c>
      <c r="E3984" s="3">
        <v>5945</v>
      </c>
      <c r="F3984" s="2">
        <v>778</v>
      </c>
      <c r="G3984" s="4">
        <v>26967</v>
      </c>
      <c r="H3984" s="1">
        <v>5690</v>
      </c>
      <c r="I3984" s="4">
        <v>705</v>
      </c>
      <c r="J3984" s="2">
        <v>26201</v>
      </c>
      <c r="K3984" s="3">
        <v>5790</v>
      </c>
      <c r="L3984" s="2">
        <v>751</v>
      </c>
      <c r="M3984" s="1">
        <v>6108</v>
      </c>
      <c r="N3984" s="1">
        <v>5502</v>
      </c>
      <c r="O3984" s="2">
        <v>26248</v>
      </c>
      <c r="P3984" s="3">
        <v>5440</v>
      </c>
      <c r="Q3984" s="2">
        <v>708</v>
      </c>
      <c r="R3984" s="5">
        <v>1000</v>
      </c>
      <c r="S3984" s="5">
        <v>5472</v>
      </c>
      <c r="T3984" s="6">
        <v>9160</v>
      </c>
      <c r="U3984" s="3">
        <v>4983</v>
      </c>
    </row>
    <row r="3985" spans="1:21" x14ac:dyDescent="0.25">
      <c r="A3985" s="8">
        <v>44920.583333333343</v>
      </c>
      <c r="B3985" s="1">
        <v>9119</v>
      </c>
      <c r="C3985" s="1">
        <v>6030</v>
      </c>
      <c r="D3985" s="2">
        <v>26942</v>
      </c>
      <c r="E3985" s="3">
        <v>5940</v>
      </c>
      <c r="F3985" s="2">
        <v>778</v>
      </c>
      <c r="G3985" s="4">
        <v>26965</v>
      </c>
      <c r="H3985" s="1">
        <v>5685</v>
      </c>
      <c r="I3985" s="4">
        <v>715</v>
      </c>
      <c r="J3985" s="2">
        <v>26200</v>
      </c>
      <c r="K3985" s="3">
        <v>5785</v>
      </c>
      <c r="L3985" s="2">
        <v>742</v>
      </c>
      <c r="M3985" s="1">
        <v>6108</v>
      </c>
      <c r="N3985" s="1">
        <v>5500</v>
      </c>
      <c r="O3985" s="2">
        <v>26241</v>
      </c>
      <c r="P3985" s="3">
        <v>5440</v>
      </c>
      <c r="Q3985" s="2">
        <v>715</v>
      </c>
      <c r="R3985" s="5">
        <v>1000</v>
      </c>
      <c r="S3985" s="5">
        <v>5493</v>
      </c>
      <c r="T3985" s="6">
        <v>9153</v>
      </c>
      <c r="U3985" s="3">
        <v>5145</v>
      </c>
    </row>
    <row r="3986" spans="1:21" x14ac:dyDescent="0.25">
      <c r="A3986" s="8">
        <v>44920.625</v>
      </c>
      <c r="B3986" s="1">
        <v>9119</v>
      </c>
      <c r="C3986" s="1">
        <v>6027</v>
      </c>
      <c r="D3986" s="2">
        <v>26943</v>
      </c>
      <c r="E3986" s="3">
        <v>5940</v>
      </c>
      <c r="F3986" s="2">
        <v>778</v>
      </c>
      <c r="G3986" s="4">
        <v>26963</v>
      </c>
      <c r="H3986" s="1">
        <v>5680</v>
      </c>
      <c r="I3986" s="4">
        <v>716</v>
      </c>
      <c r="J3986" s="2">
        <v>26199</v>
      </c>
      <c r="K3986" s="3">
        <v>5780</v>
      </c>
      <c r="L3986" s="2">
        <v>749</v>
      </c>
      <c r="M3986" s="1">
        <v>6108</v>
      </c>
      <c r="N3986" s="1">
        <v>5500</v>
      </c>
      <c r="O3986" s="2">
        <v>26235</v>
      </c>
      <c r="P3986" s="3">
        <v>5439</v>
      </c>
      <c r="Q3986" s="2">
        <v>713</v>
      </c>
      <c r="R3986" s="5">
        <v>1000</v>
      </c>
      <c r="S3986" s="5">
        <v>5521</v>
      </c>
      <c r="T3986" s="6">
        <v>9150</v>
      </c>
      <c r="U3986" s="3">
        <v>5309</v>
      </c>
    </row>
    <row r="3987" spans="1:21" x14ac:dyDescent="0.25">
      <c r="A3987" s="8">
        <v>44920.666666666657</v>
      </c>
      <c r="B3987" s="1">
        <v>9119</v>
      </c>
      <c r="C3987" s="1">
        <v>6020</v>
      </c>
      <c r="D3987" s="2">
        <v>26943</v>
      </c>
      <c r="E3987" s="3">
        <v>5940</v>
      </c>
      <c r="F3987" s="2">
        <v>778</v>
      </c>
      <c r="G3987" s="4">
        <v>26962</v>
      </c>
      <c r="H3987" s="1">
        <v>5680</v>
      </c>
      <c r="I3987" s="4">
        <v>709</v>
      </c>
      <c r="J3987" s="2">
        <v>26198</v>
      </c>
      <c r="K3987" s="3">
        <v>5780</v>
      </c>
      <c r="L3987" s="2">
        <v>744</v>
      </c>
      <c r="M3987" s="1">
        <v>6108</v>
      </c>
      <c r="N3987" s="1">
        <v>5500</v>
      </c>
      <c r="O3987" s="2">
        <v>26230</v>
      </c>
      <c r="P3987" s="3">
        <v>5430</v>
      </c>
      <c r="Q3987" s="2">
        <v>706</v>
      </c>
      <c r="R3987" s="5">
        <v>1000</v>
      </c>
      <c r="S3987" s="5">
        <v>5570</v>
      </c>
      <c r="T3987" s="6">
        <v>9150</v>
      </c>
      <c r="U3987" s="3">
        <v>5719</v>
      </c>
    </row>
    <row r="3988" spans="1:21" x14ac:dyDescent="0.25">
      <c r="A3988" s="8">
        <v>44920.708333333343</v>
      </c>
      <c r="B3988" s="1">
        <v>9119</v>
      </c>
      <c r="C3988" s="1">
        <v>6020</v>
      </c>
      <c r="D3988" s="2">
        <v>26942</v>
      </c>
      <c r="E3988" s="3">
        <v>5936</v>
      </c>
      <c r="F3988" s="2">
        <v>778</v>
      </c>
      <c r="G3988" s="4">
        <v>26959</v>
      </c>
      <c r="H3988" s="1">
        <v>5677</v>
      </c>
      <c r="I3988" s="4">
        <v>715</v>
      </c>
      <c r="J3988" s="2">
        <v>26198</v>
      </c>
      <c r="K3988" s="3">
        <v>5780</v>
      </c>
      <c r="L3988" s="2">
        <v>739</v>
      </c>
      <c r="M3988" s="1">
        <v>6108</v>
      </c>
      <c r="N3988" s="1">
        <v>5492</v>
      </c>
      <c r="O3988" s="2">
        <v>26221</v>
      </c>
      <c r="P3988" s="3">
        <v>5430</v>
      </c>
      <c r="Q3988" s="2">
        <v>710</v>
      </c>
      <c r="R3988" s="5">
        <v>1000</v>
      </c>
      <c r="S3988" s="5">
        <v>5566</v>
      </c>
      <c r="T3988" s="6">
        <v>9149</v>
      </c>
      <c r="U3988" s="3">
        <v>5609</v>
      </c>
    </row>
    <row r="3989" spans="1:21" x14ac:dyDescent="0.25">
      <c r="A3989" s="8">
        <v>44920.75</v>
      </c>
      <c r="B3989" s="1">
        <v>9119</v>
      </c>
      <c r="C3989" s="1">
        <v>6020</v>
      </c>
      <c r="D3989" s="2">
        <v>26942</v>
      </c>
      <c r="E3989" s="3">
        <v>5930</v>
      </c>
      <c r="F3989" s="2">
        <v>778</v>
      </c>
      <c r="G3989" s="4">
        <v>26956</v>
      </c>
      <c r="H3989" s="1">
        <v>5670</v>
      </c>
      <c r="I3989" s="4">
        <v>712</v>
      </c>
      <c r="J3989" s="2">
        <v>26197</v>
      </c>
      <c r="K3989" s="3">
        <v>5770</v>
      </c>
      <c r="L3989" s="2">
        <v>744</v>
      </c>
      <c r="M3989" s="1">
        <v>6108</v>
      </c>
      <c r="N3989" s="1">
        <v>5490</v>
      </c>
      <c r="O3989" s="2">
        <v>26214</v>
      </c>
      <c r="P3989" s="3">
        <v>5430</v>
      </c>
      <c r="Q3989" s="2">
        <v>708</v>
      </c>
      <c r="R3989" s="5">
        <v>1000</v>
      </c>
      <c r="S3989" s="5">
        <v>5531</v>
      </c>
      <c r="T3989" s="6">
        <v>9151</v>
      </c>
      <c r="U3989" s="3">
        <v>5217</v>
      </c>
    </row>
    <row r="3990" spans="1:21" x14ac:dyDescent="0.25">
      <c r="A3990" s="8">
        <v>44920.791666666657</v>
      </c>
      <c r="B3990" s="1">
        <v>9119</v>
      </c>
      <c r="C3990" s="1">
        <v>6020</v>
      </c>
      <c r="D3990" s="2">
        <v>26943</v>
      </c>
      <c r="E3990" s="3">
        <v>5930</v>
      </c>
      <c r="F3990" s="2">
        <v>776</v>
      </c>
      <c r="G3990" s="4">
        <v>26954</v>
      </c>
      <c r="H3990" s="1">
        <v>5670</v>
      </c>
      <c r="I3990" s="4">
        <v>728</v>
      </c>
      <c r="J3990" s="2">
        <v>26196</v>
      </c>
      <c r="K3990" s="3">
        <v>5770</v>
      </c>
      <c r="L3990" s="2">
        <v>744</v>
      </c>
      <c r="M3990" s="1">
        <v>6108</v>
      </c>
      <c r="N3990" s="1">
        <v>5490</v>
      </c>
      <c r="O3990" s="2">
        <v>26208</v>
      </c>
      <c r="P3990" s="3">
        <v>5430</v>
      </c>
      <c r="Q3990" s="2">
        <v>712</v>
      </c>
      <c r="R3990" s="5">
        <v>1000</v>
      </c>
      <c r="S3990" s="5">
        <v>5493</v>
      </c>
      <c r="T3990" s="6">
        <v>9155</v>
      </c>
      <c r="U3990" s="3">
        <v>4895</v>
      </c>
    </row>
    <row r="3991" spans="1:21" x14ac:dyDescent="0.25">
      <c r="A3991" s="8">
        <v>44920.833333333343</v>
      </c>
      <c r="B3991" s="1">
        <v>9119</v>
      </c>
      <c r="C3991" s="1">
        <v>6020</v>
      </c>
      <c r="D3991" s="2">
        <v>26943</v>
      </c>
      <c r="E3991" s="3">
        <v>5930</v>
      </c>
      <c r="F3991" s="2">
        <v>777</v>
      </c>
      <c r="G3991" s="4">
        <v>26950</v>
      </c>
      <c r="H3991" s="1">
        <v>5670</v>
      </c>
      <c r="I3991" s="4">
        <v>709</v>
      </c>
      <c r="J3991" s="2">
        <v>26193</v>
      </c>
      <c r="K3991" s="3">
        <v>5770</v>
      </c>
      <c r="L3991" s="2">
        <v>752</v>
      </c>
      <c r="M3991" s="1">
        <v>6108</v>
      </c>
      <c r="N3991" s="1">
        <v>5490</v>
      </c>
      <c r="O3991" s="2">
        <v>26202</v>
      </c>
      <c r="P3991" s="3">
        <v>5430</v>
      </c>
      <c r="Q3991" s="2">
        <v>712</v>
      </c>
      <c r="R3991" s="5">
        <v>1000</v>
      </c>
      <c r="S3991" s="5">
        <v>5458</v>
      </c>
      <c r="T3991" s="6">
        <v>9160</v>
      </c>
      <c r="U3991" s="3">
        <v>4679</v>
      </c>
    </row>
    <row r="3992" spans="1:21" x14ac:dyDescent="0.25">
      <c r="A3992" s="8">
        <v>44920.875</v>
      </c>
      <c r="B3992" s="1">
        <v>9119</v>
      </c>
      <c r="C3992" s="1">
        <v>6015</v>
      </c>
      <c r="D3992" s="2">
        <v>26942</v>
      </c>
      <c r="E3992" s="3">
        <v>5930</v>
      </c>
      <c r="F3992" s="2">
        <v>778</v>
      </c>
      <c r="G3992" s="4">
        <v>26950</v>
      </c>
      <c r="H3992" s="1">
        <v>5661</v>
      </c>
      <c r="I3992" s="4">
        <v>713</v>
      </c>
      <c r="J3992" s="2">
        <v>26192</v>
      </c>
      <c r="K3992" s="3">
        <v>5770</v>
      </c>
      <c r="L3992" s="2">
        <v>742</v>
      </c>
      <c r="M3992" s="1">
        <v>6108</v>
      </c>
      <c r="N3992" s="1">
        <v>5490</v>
      </c>
      <c r="O3992" s="2">
        <v>26196</v>
      </c>
      <c r="P3992" s="3">
        <v>5428</v>
      </c>
      <c r="Q3992" s="2">
        <v>712</v>
      </c>
      <c r="R3992" s="5">
        <v>1000</v>
      </c>
      <c r="S3992" s="5">
        <v>5426</v>
      </c>
      <c r="T3992" s="6">
        <v>9164</v>
      </c>
      <c r="U3992" s="3">
        <v>4525</v>
      </c>
    </row>
    <row r="3993" spans="1:21" x14ac:dyDescent="0.25">
      <c r="A3993" s="8">
        <v>44920.916666666657</v>
      </c>
      <c r="B3993" s="1">
        <v>9287</v>
      </c>
      <c r="C3993" s="1">
        <v>6010</v>
      </c>
      <c r="D3993" s="2">
        <v>26942</v>
      </c>
      <c r="E3993" s="3">
        <v>5924</v>
      </c>
      <c r="F3993" s="2">
        <v>778</v>
      </c>
      <c r="G3993" s="4">
        <v>26948</v>
      </c>
      <c r="H3993" s="1">
        <v>5660</v>
      </c>
      <c r="I3993" s="4">
        <v>717</v>
      </c>
      <c r="J3993" s="2">
        <v>26189</v>
      </c>
      <c r="K3993" s="3">
        <v>5763</v>
      </c>
      <c r="L3993" s="2">
        <v>747</v>
      </c>
      <c r="M3993" s="1">
        <v>6108</v>
      </c>
      <c r="N3993" s="1">
        <v>5489</v>
      </c>
      <c r="O3993" s="2">
        <v>26191</v>
      </c>
      <c r="P3993" s="3">
        <v>5420</v>
      </c>
      <c r="Q3993" s="2">
        <v>709</v>
      </c>
      <c r="R3993" s="5">
        <v>1000</v>
      </c>
      <c r="S3993" s="5">
        <v>5395</v>
      </c>
      <c r="T3993" s="6">
        <v>9166</v>
      </c>
      <c r="U3993" s="3">
        <v>4403</v>
      </c>
    </row>
    <row r="3994" spans="1:21" x14ac:dyDescent="0.25">
      <c r="A3994" s="8">
        <v>44920.958333333343</v>
      </c>
      <c r="B3994" s="1">
        <v>9630</v>
      </c>
      <c r="C3994" s="1">
        <v>6010</v>
      </c>
      <c r="D3994" s="2">
        <v>26942</v>
      </c>
      <c r="E3994" s="3">
        <v>5920</v>
      </c>
      <c r="F3994" s="2">
        <v>778</v>
      </c>
      <c r="G3994" s="4">
        <v>26943</v>
      </c>
      <c r="H3994" s="1">
        <v>5660</v>
      </c>
      <c r="I3994" s="4">
        <v>719</v>
      </c>
      <c r="J3994" s="2">
        <v>26187</v>
      </c>
      <c r="K3994" s="3">
        <v>5760</v>
      </c>
      <c r="L3994" s="2">
        <v>742</v>
      </c>
      <c r="M3994" s="1">
        <v>6108</v>
      </c>
      <c r="N3994" s="1">
        <v>5480</v>
      </c>
      <c r="O3994" s="2">
        <v>26186</v>
      </c>
      <c r="P3994" s="3">
        <v>5420</v>
      </c>
      <c r="Q3994" s="2">
        <v>713</v>
      </c>
      <c r="R3994" s="5">
        <v>1000</v>
      </c>
      <c r="S3994" s="5">
        <v>5369</v>
      </c>
      <c r="T3994" s="6">
        <v>9169</v>
      </c>
      <c r="U3994" s="3">
        <v>4277</v>
      </c>
    </row>
    <row r="3995" spans="1:21" x14ac:dyDescent="0.25">
      <c r="A3995" s="8">
        <v>44921.041666666657</v>
      </c>
      <c r="B3995" s="1">
        <v>9630</v>
      </c>
      <c r="C3995" s="1">
        <v>6010</v>
      </c>
      <c r="D3995" s="2">
        <v>26941</v>
      </c>
      <c r="E3995" s="3">
        <v>5920</v>
      </c>
      <c r="F3995" s="2">
        <v>775</v>
      </c>
      <c r="G3995" s="4">
        <v>26941</v>
      </c>
      <c r="H3995" s="1">
        <v>5650</v>
      </c>
      <c r="I3995" s="4">
        <v>717</v>
      </c>
      <c r="J3995" s="2">
        <v>26185</v>
      </c>
      <c r="K3995" s="3">
        <v>5760</v>
      </c>
      <c r="L3995" s="2">
        <v>746</v>
      </c>
      <c r="M3995" s="1">
        <v>6108</v>
      </c>
      <c r="N3995" s="1">
        <v>5480</v>
      </c>
      <c r="O3995" s="2">
        <v>26178</v>
      </c>
      <c r="P3995" s="3">
        <v>5420</v>
      </c>
      <c r="Q3995" s="2">
        <v>717</v>
      </c>
      <c r="R3995" s="5">
        <v>1000</v>
      </c>
      <c r="S3995" s="5">
        <v>5319</v>
      </c>
      <c r="T3995" s="6">
        <v>9167</v>
      </c>
      <c r="U3995" s="3">
        <v>4123</v>
      </c>
    </row>
    <row r="3996" spans="1:21" x14ac:dyDescent="0.25">
      <c r="A3996" s="8">
        <v>44921.208333333343</v>
      </c>
      <c r="B3996" s="1">
        <v>9630</v>
      </c>
      <c r="C3996" s="1">
        <v>6000</v>
      </c>
      <c r="D3996" s="2">
        <v>26941</v>
      </c>
      <c r="E3996" s="3">
        <v>5910</v>
      </c>
      <c r="F3996" s="2">
        <v>778</v>
      </c>
      <c r="G3996" s="4">
        <v>26933</v>
      </c>
      <c r="H3996" s="1">
        <v>5648</v>
      </c>
      <c r="I3996" s="4">
        <v>711</v>
      </c>
      <c r="J3996" s="2">
        <v>26180</v>
      </c>
      <c r="K3996" s="3">
        <v>5750</v>
      </c>
      <c r="L3996" s="2">
        <v>745</v>
      </c>
      <c r="M3996" s="1">
        <v>6108</v>
      </c>
      <c r="N3996" s="1">
        <v>5479</v>
      </c>
      <c r="O3996" s="2">
        <v>26163</v>
      </c>
      <c r="P3996" s="3">
        <v>5410</v>
      </c>
      <c r="Q3996" s="2">
        <v>719</v>
      </c>
      <c r="R3996" s="5">
        <v>1000</v>
      </c>
      <c r="S3996" s="5">
        <v>5290</v>
      </c>
      <c r="T3996" s="6">
        <v>9167</v>
      </c>
      <c r="U3996" s="3">
        <v>4015</v>
      </c>
    </row>
    <row r="3997" spans="1:21" x14ac:dyDescent="0.25">
      <c r="A3997" s="8">
        <v>44921.25</v>
      </c>
      <c r="B3997" s="1">
        <v>9630</v>
      </c>
      <c r="C3997" s="1">
        <v>6000</v>
      </c>
      <c r="D3997" s="2">
        <v>26939</v>
      </c>
      <c r="E3997" s="3">
        <v>5910</v>
      </c>
      <c r="F3997" s="2">
        <v>774</v>
      </c>
      <c r="G3997" s="4">
        <v>26929</v>
      </c>
      <c r="H3997" s="1">
        <v>5640</v>
      </c>
      <c r="I3997" s="4">
        <v>717</v>
      </c>
      <c r="J3997" s="2">
        <v>26178</v>
      </c>
      <c r="K3997" s="3">
        <v>5750</v>
      </c>
      <c r="L3997" s="2">
        <v>760</v>
      </c>
      <c r="M3997" s="1">
        <v>6108</v>
      </c>
      <c r="N3997" s="1">
        <v>5470</v>
      </c>
      <c r="O3997" s="2">
        <v>26158</v>
      </c>
      <c r="P3997" s="3">
        <v>5410</v>
      </c>
      <c r="Q3997" s="2">
        <v>717</v>
      </c>
      <c r="R3997" s="5">
        <v>1000</v>
      </c>
      <c r="S3997" s="5">
        <v>5284</v>
      </c>
      <c r="T3997" s="6">
        <v>9161</v>
      </c>
      <c r="U3997" s="3">
        <v>3998</v>
      </c>
    </row>
    <row r="3998" spans="1:21" x14ac:dyDescent="0.25">
      <c r="A3998" s="8">
        <v>44921.291666666657</v>
      </c>
      <c r="B3998" s="1">
        <v>9630</v>
      </c>
      <c r="C3998" s="1">
        <v>6000</v>
      </c>
      <c r="D3998" s="2">
        <v>26940</v>
      </c>
      <c r="E3998" s="3">
        <v>5900</v>
      </c>
      <c r="F3998" s="2">
        <v>775</v>
      </c>
      <c r="G3998" s="4">
        <v>26928</v>
      </c>
      <c r="H3998" s="1">
        <v>5640</v>
      </c>
      <c r="I3998" s="4">
        <v>731</v>
      </c>
      <c r="J3998" s="2">
        <v>26175</v>
      </c>
      <c r="K3998" s="3">
        <v>5740</v>
      </c>
      <c r="L3998" s="2">
        <v>758</v>
      </c>
      <c r="M3998" s="1">
        <v>6108</v>
      </c>
      <c r="N3998" s="1">
        <v>5470</v>
      </c>
      <c r="O3998" s="2">
        <v>26154</v>
      </c>
      <c r="P3998" s="3">
        <v>5410</v>
      </c>
      <c r="Q3998" s="2">
        <v>719</v>
      </c>
      <c r="R3998" s="5">
        <v>1000</v>
      </c>
      <c r="S3998" s="5">
        <v>5285</v>
      </c>
      <c r="T3998" s="6">
        <v>9163</v>
      </c>
      <c r="U3998" s="3">
        <v>3993</v>
      </c>
    </row>
    <row r="3999" spans="1:21" x14ac:dyDescent="0.25">
      <c r="A3999" s="8">
        <v>44921.333333333343</v>
      </c>
      <c r="B3999" s="1">
        <v>9630</v>
      </c>
      <c r="C3999" s="1">
        <v>6000</v>
      </c>
      <c r="D3999" s="2">
        <v>26940</v>
      </c>
      <c r="E3999" s="3">
        <v>5900</v>
      </c>
      <c r="F3999" s="2">
        <v>778</v>
      </c>
      <c r="G3999" s="4">
        <v>26927</v>
      </c>
      <c r="H3999" s="1">
        <v>5640</v>
      </c>
      <c r="I3999" s="4">
        <v>722</v>
      </c>
      <c r="J3999" s="2">
        <v>26175</v>
      </c>
      <c r="K3999" s="3">
        <v>5740</v>
      </c>
      <c r="L3999" s="2">
        <v>750</v>
      </c>
      <c r="M3999" s="1">
        <v>6108</v>
      </c>
      <c r="N3999" s="1">
        <v>5470</v>
      </c>
      <c r="O3999" s="2">
        <v>26149</v>
      </c>
      <c r="P3999" s="3">
        <v>5410</v>
      </c>
      <c r="Q3999" s="2">
        <v>726</v>
      </c>
      <c r="R3999" s="5">
        <v>1000</v>
      </c>
      <c r="S3999" s="5">
        <v>5260</v>
      </c>
      <c r="T3999" s="6">
        <v>9171</v>
      </c>
      <c r="U3999" s="3">
        <v>3967</v>
      </c>
    </row>
    <row r="4000" spans="1:21" x14ac:dyDescent="0.25">
      <c r="A4000" s="8">
        <v>44921.375</v>
      </c>
      <c r="B4000" s="1">
        <v>9630</v>
      </c>
      <c r="C4000" s="1">
        <v>6000</v>
      </c>
      <c r="D4000" s="2">
        <v>26939</v>
      </c>
      <c r="E4000" s="3">
        <v>5900</v>
      </c>
      <c r="F4000" s="2">
        <v>774</v>
      </c>
      <c r="G4000" s="4">
        <v>26926</v>
      </c>
      <c r="H4000" s="1">
        <v>5640</v>
      </c>
      <c r="I4000" s="4">
        <v>729</v>
      </c>
      <c r="J4000" s="2">
        <v>26172</v>
      </c>
      <c r="K4000" s="3">
        <v>5740</v>
      </c>
      <c r="L4000" s="2">
        <v>756</v>
      </c>
      <c r="M4000" s="1">
        <v>6108</v>
      </c>
      <c r="N4000" s="1">
        <v>5470</v>
      </c>
      <c r="O4000" s="2">
        <v>26143</v>
      </c>
      <c r="P4000" s="3">
        <v>5406</v>
      </c>
      <c r="Q4000" s="2">
        <v>714</v>
      </c>
      <c r="R4000" s="5">
        <v>1000</v>
      </c>
      <c r="S4000" s="5">
        <v>5242</v>
      </c>
      <c r="T4000" s="6">
        <v>9174</v>
      </c>
      <c r="U4000" s="3">
        <v>3958</v>
      </c>
    </row>
    <row r="4001" spans="1:21" x14ac:dyDescent="0.25">
      <c r="A4001" s="8">
        <v>44921.416666666657</v>
      </c>
      <c r="B4001" s="1">
        <v>9630</v>
      </c>
      <c r="C4001" s="1">
        <v>5992</v>
      </c>
      <c r="D4001" s="2">
        <v>26939</v>
      </c>
      <c r="E4001" s="3">
        <v>5900</v>
      </c>
      <c r="F4001" s="2">
        <v>774</v>
      </c>
      <c r="G4001" s="4">
        <v>26923</v>
      </c>
      <c r="H4001" s="1">
        <v>5637</v>
      </c>
      <c r="I4001" s="4">
        <v>718</v>
      </c>
      <c r="J4001" s="2">
        <v>26170</v>
      </c>
      <c r="K4001" s="3">
        <v>5740</v>
      </c>
      <c r="L4001" s="2">
        <v>760</v>
      </c>
      <c r="M4001" s="1">
        <v>6108</v>
      </c>
      <c r="N4001" s="1">
        <v>5470</v>
      </c>
      <c r="O4001" s="2">
        <v>26142</v>
      </c>
      <c r="P4001" s="3">
        <v>5400</v>
      </c>
      <c r="Q4001" s="2">
        <v>718</v>
      </c>
      <c r="R4001" s="5">
        <v>1000</v>
      </c>
      <c r="S4001" s="5">
        <v>5281</v>
      </c>
      <c r="T4001" s="6">
        <v>9182</v>
      </c>
      <c r="U4001" s="3">
        <v>4061</v>
      </c>
    </row>
    <row r="4002" spans="1:21" x14ac:dyDescent="0.25">
      <c r="A4002" s="8">
        <v>44921.458333333343</v>
      </c>
      <c r="B4002" s="1">
        <v>9630</v>
      </c>
      <c r="C4002" s="1">
        <v>5990</v>
      </c>
      <c r="D4002" s="2">
        <v>26939</v>
      </c>
      <c r="E4002" s="3">
        <v>5900</v>
      </c>
      <c r="F4002" s="2">
        <v>775</v>
      </c>
      <c r="G4002" s="4">
        <v>26921</v>
      </c>
      <c r="H4002" s="1">
        <v>5630</v>
      </c>
      <c r="I4002" s="4">
        <v>724</v>
      </c>
      <c r="J4002" s="2">
        <v>26167</v>
      </c>
      <c r="K4002" s="3">
        <v>5740</v>
      </c>
      <c r="L4002" s="2">
        <v>761</v>
      </c>
      <c r="M4002" s="1">
        <v>6108</v>
      </c>
      <c r="N4002" s="1">
        <v>5470</v>
      </c>
      <c r="O4002" s="2">
        <v>26134</v>
      </c>
      <c r="P4002" s="3">
        <v>5400</v>
      </c>
      <c r="Q4002" s="2">
        <v>723</v>
      </c>
      <c r="R4002" s="5">
        <v>1000</v>
      </c>
      <c r="S4002" s="5">
        <v>5337</v>
      </c>
      <c r="T4002" s="6">
        <v>9187</v>
      </c>
      <c r="U4002" s="3">
        <v>4260</v>
      </c>
    </row>
    <row r="4003" spans="1:21" x14ac:dyDescent="0.25">
      <c r="A4003" s="8">
        <v>44921.5</v>
      </c>
      <c r="B4003" s="1">
        <v>9630</v>
      </c>
      <c r="C4003" s="1">
        <v>5990</v>
      </c>
      <c r="D4003" s="2">
        <v>26938</v>
      </c>
      <c r="E4003" s="3">
        <v>5900</v>
      </c>
      <c r="F4003" s="2">
        <v>768</v>
      </c>
      <c r="G4003" s="4">
        <v>26918</v>
      </c>
      <c r="H4003" s="1">
        <v>5630</v>
      </c>
      <c r="I4003" s="4">
        <v>721</v>
      </c>
      <c r="J4003" s="2">
        <v>26166</v>
      </c>
      <c r="K4003" s="3">
        <v>5730</v>
      </c>
      <c r="L4003" s="2">
        <v>764</v>
      </c>
      <c r="M4003" s="1">
        <v>6108</v>
      </c>
      <c r="N4003" s="1">
        <v>5460</v>
      </c>
      <c r="O4003" s="2">
        <v>26128</v>
      </c>
      <c r="P4003" s="3">
        <v>5400</v>
      </c>
      <c r="Q4003" s="2">
        <v>717</v>
      </c>
      <c r="R4003" s="5">
        <v>1000</v>
      </c>
      <c r="S4003" s="5">
        <v>5409</v>
      </c>
      <c r="T4003" s="6">
        <v>9184</v>
      </c>
      <c r="U4003" s="3">
        <v>4600</v>
      </c>
    </row>
    <row r="4004" spans="1:21" x14ac:dyDescent="0.25">
      <c r="A4004" s="8">
        <v>44921.541666666657</v>
      </c>
      <c r="B4004" s="1">
        <v>9630</v>
      </c>
      <c r="C4004" s="1">
        <v>5990</v>
      </c>
      <c r="D4004" s="2">
        <v>26938</v>
      </c>
      <c r="E4004" s="3">
        <v>5893</v>
      </c>
      <c r="F4004" s="2">
        <v>778</v>
      </c>
      <c r="G4004" s="4">
        <v>26916</v>
      </c>
      <c r="H4004" s="1">
        <v>5630</v>
      </c>
      <c r="I4004" s="4">
        <v>720</v>
      </c>
      <c r="J4004" s="2">
        <v>26165</v>
      </c>
      <c r="K4004" s="3">
        <v>5730</v>
      </c>
      <c r="L4004" s="2">
        <v>768</v>
      </c>
      <c r="M4004" s="1">
        <v>6108</v>
      </c>
      <c r="N4004" s="1">
        <v>5460</v>
      </c>
      <c r="O4004" s="2">
        <v>26124</v>
      </c>
      <c r="P4004" s="3">
        <v>5400</v>
      </c>
      <c r="Q4004" s="2">
        <v>730</v>
      </c>
      <c r="R4004" s="5">
        <v>1000</v>
      </c>
      <c r="S4004" s="5">
        <v>5444</v>
      </c>
      <c r="T4004" s="6">
        <v>9186</v>
      </c>
      <c r="U4004" s="3">
        <v>4797</v>
      </c>
    </row>
    <row r="4005" spans="1:21" x14ac:dyDescent="0.25">
      <c r="A4005" s="8">
        <v>44921.583333333343</v>
      </c>
      <c r="B4005" s="1">
        <v>9630</v>
      </c>
      <c r="C4005" s="1">
        <v>5990</v>
      </c>
      <c r="D4005" s="2">
        <v>26937</v>
      </c>
      <c r="E4005" s="3">
        <v>5890</v>
      </c>
      <c r="F4005" s="2">
        <v>775</v>
      </c>
      <c r="G4005" s="4">
        <v>26914</v>
      </c>
      <c r="H4005" s="1">
        <v>5630</v>
      </c>
      <c r="I4005" s="4">
        <v>723</v>
      </c>
      <c r="J4005" s="2">
        <v>26163</v>
      </c>
      <c r="K4005" s="3">
        <v>5730</v>
      </c>
      <c r="L4005" s="2">
        <v>763</v>
      </c>
      <c r="M4005" s="1">
        <v>6108</v>
      </c>
      <c r="N4005" s="1">
        <v>5460</v>
      </c>
      <c r="O4005" s="2">
        <v>26117</v>
      </c>
      <c r="P4005" s="3">
        <v>5400</v>
      </c>
      <c r="Q4005" s="2">
        <v>728</v>
      </c>
      <c r="R4005" s="5">
        <v>1000</v>
      </c>
      <c r="S4005" s="5">
        <v>5473</v>
      </c>
      <c r="T4005" s="6">
        <v>9179</v>
      </c>
      <c r="U4005" s="3">
        <v>4977</v>
      </c>
    </row>
    <row r="4006" spans="1:21" x14ac:dyDescent="0.25">
      <c r="A4006" s="8">
        <v>44921.625</v>
      </c>
      <c r="B4006" s="1">
        <v>9694</v>
      </c>
      <c r="C4006" s="1">
        <v>5990</v>
      </c>
      <c r="D4006" s="2">
        <v>26936</v>
      </c>
      <c r="E4006" s="3">
        <v>5890</v>
      </c>
      <c r="F4006" s="2">
        <v>773</v>
      </c>
      <c r="G4006" s="4">
        <v>26912</v>
      </c>
      <c r="H4006" s="1">
        <v>5627</v>
      </c>
      <c r="I4006" s="4">
        <v>720</v>
      </c>
      <c r="J4006" s="2">
        <v>26162</v>
      </c>
      <c r="K4006" s="3">
        <v>5730</v>
      </c>
      <c r="L4006" s="2">
        <v>770</v>
      </c>
      <c r="M4006" s="1">
        <v>6108</v>
      </c>
      <c r="N4006" s="1">
        <v>5460</v>
      </c>
      <c r="O4006" s="2">
        <v>26112</v>
      </c>
      <c r="P4006" s="3">
        <v>5398</v>
      </c>
      <c r="Q4006" s="2">
        <v>730</v>
      </c>
      <c r="R4006" s="5">
        <v>1000</v>
      </c>
      <c r="S4006" s="5">
        <v>5496</v>
      </c>
      <c r="T4006" s="6">
        <v>9174</v>
      </c>
      <c r="U4006" s="3">
        <v>5160</v>
      </c>
    </row>
    <row r="4007" spans="1:21" x14ac:dyDescent="0.25">
      <c r="A4007" s="8">
        <v>44921.666666666657</v>
      </c>
      <c r="B4007" s="1">
        <v>10059</v>
      </c>
      <c r="C4007" s="1">
        <v>5984</v>
      </c>
      <c r="D4007" s="2">
        <v>26936</v>
      </c>
      <c r="E4007" s="3">
        <v>5890</v>
      </c>
      <c r="F4007" s="2">
        <v>776</v>
      </c>
      <c r="G4007" s="4">
        <v>26910</v>
      </c>
      <c r="H4007" s="1">
        <v>5620</v>
      </c>
      <c r="I4007" s="4">
        <v>719</v>
      </c>
      <c r="J4007" s="2">
        <v>26160</v>
      </c>
      <c r="K4007" s="3">
        <v>5730</v>
      </c>
      <c r="L4007" s="2">
        <v>773</v>
      </c>
      <c r="M4007" s="1">
        <v>6108</v>
      </c>
      <c r="N4007" s="1">
        <v>5460</v>
      </c>
      <c r="O4007" s="2">
        <v>26107</v>
      </c>
      <c r="P4007" s="3">
        <v>5390</v>
      </c>
      <c r="Q4007" s="2">
        <v>730</v>
      </c>
      <c r="R4007" s="5">
        <v>1000</v>
      </c>
      <c r="S4007" s="5">
        <v>5499</v>
      </c>
      <c r="T4007" s="6">
        <v>9175</v>
      </c>
      <c r="U4007" s="3">
        <v>5167</v>
      </c>
    </row>
    <row r="4008" spans="1:21" x14ac:dyDescent="0.25">
      <c r="A4008" s="8">
        <v>44921.708333333343</v>
      </c>
      <c r="B4008" s="1">
        <v>10088</v>
      </c>
      <c r="C4008" s="1">
        <v>5980</v>
      </c>
      <c r="D4008" s="2">
        <v>26935</v>
      </c>
      <c r="E4008" s="3">
        <v>5890</v>
      </c>
      <c r="F4008" s="2">
        <v>778</v>
      </c>
      <c r="G4008" s="4">
        <v>26907</v>
      </c>
      <c r="H4008" s="1">
        <v>5620</v>
      </c>
      <c r="I4008" s="4">
        <v>712</v>
      </c>
      <c r="J4008" s="2">
        <v>26159</v>
      </c>
      <c r="K4008" s="3">
        <v>5729</v>
      </c>
      <c r="L4008" s="2">
        <v>768</v>
      </c>
      <c r="M4008" s="1">
        <v>6108</v>
      </c>
      <c r="N4008" s="1">
        <v>5460</v>
      </c>
      <c r="O4008" s="2">
        <v>26102</v>
      </c>
      <c r="P4008" s="3">
        <v>5390</v>
      </c>
      <c r="Q4008" s="2">
        <v>731</v>
      </c>
      <c r="R4008" s="5">
        <v>1000</v>
      </c>
      <c r="S4008" s="5">
        <v>5499</v>
      </c>
      <c r="T4008" s="6">
        <v>9176</v>
      </c>
      <c r="U4008" s="3">
        <v>5121</v>
      </c>
    </row>
    <row r="4009" spans="1:21" x14ac:dyDescent="0.25">
      <c r="A4009" s="8">
        <v>44921.75</v>
      </c>
      <c r="B4009" s="1">
        <v>10088</v>
      </c>
      <c r="C4009" s="1">
        <v>5980</v>
      </c>
      <c r="D4009" s="2">
        <v>26934</v>
      </c>
      <c r="E4009" s="3">
        <v>5885</v>
      </c>
      <c r="F4009" s="2">
        <v>771</v>
      </c>
      <c r="G4009" s="4">
        <v>26905</v>
      </c>
      <c r="H4009" s="1">
        <v>5620</v>
      </c>
      <c r="I4009" s="4">
        <v>719</v>
      </c>
      <c r="J4009" s="2">
        <v>26157</v>
      </c>
      <c r="K4009" s="3">
        <v>5720</v>
      </c>
      <c r="L4009" s="2">
        <v>771</v>
      </c>
      <c r="M4009" s="1">
        <v>6108</v>
      </c>
      <c r="N4009" s="1">
        <v>5460</v>
      </c>
      <c r="O4009" s="2">
        <v>26095</v>
      </c>
      <c r="P4009" s="3">
        <v>5390</v>
      </c>
      <c r="Q4009" s="2">
        <v>731</v>
      </c>
      <c r="R4009" s="5">
        <v>1000</v>
      </c>
      <c r="S4009" s="5">
        <v>5496</v>
      </c>
      <c r="T4009" s="6">
        <v>9179</v>
      </c>
      <c r="U4009" s="3">
        <v>5074</v>
      </c>
    </row>
    <row r="4010" spans="1:21" x14ac:dyDescent="0.25">
      <c r="A4010" s="8">
        <v>44921.791666666657</v>
      </c>
      <c r="B4010" s="1">
        <v>10088</v>
      </c>
      <c r="C4010" s="1">
        <v>5980</v>
      </c>
      <c r="D4010" s="2">
        <v>26934</v>
      </c>
      <c r="E4010" s="3">
        <v>5880</v>
      </c>
      <c r="F4010" s="2">
        <v>777</v>
      </c>
      <c r="G4010" s="4">
        <v>26903</v>
      </c>
      <c r="H4010" s="1">
        <v>5620</v>
      </c>
      <c r="I4010" s="4">
        <v>722</v>
      </c>
      <c r="J4010" s="2">
        <v>26154</v>
      </c>
      <c r="K4010" s="3">
        <v>5720</v>
      </c>
      <c r="L4010" s="2">
        <v>772</v>
      </c>
      <c r="M4010" s="1">
        <v>6108</v>
      </c>
      <c r="N4010" s="1">
        <v>5453</v>
      </c>
      <c r="O4010" s="2">
        <v>26091</v>
      </c>
      <c r="P4010" s="3">
        <v>5390</v>
      </c>
      <c r="Q4010" s="2">
        <v>734</v>
      </c>
      <c r="R4010" s="5">
        <v>1000</v>
      </c>
      <c r="S4010" s="5">
        <v>5485</v>
      </c>
      <c r="T4010" s="6">
        <v>9181</v>
      </c>
      <c r="U4010" s="3">
        <v>4993</v>
      </c>
    </row>
    <row r="4011" spans="1:21" x14ac:dyDescent="0.25">
      <c r="A4011" s="8">
        <v>44921.833333333343</v>
      </c>
      <c r="B4011" s="1">
        <v>10088</v>
      </c>
      <c r="C4011" s="1">
        <v>5980</v>
      </c>
      <c r="D4011" s="2">
        <v>26933</v>
      </c>
      <c r="E4011" s="3">
        <v>5880</v>
      </c>
      <c r="F4011" s="2">
        <v>772</v>
      </c>
      <c r="G4011" s="4">
        <v>26900</v>
      </c>
      <c r="H4011" s="1">
        <v>5620</v>
      </c>
      <c r="I4011" s="4">
        <v>716</v>
      </c>
      <c r="J4011" s="2">
        <v>26152</v>
      </c>
      <c r="K4011" s="3">
        <v>5720</v>
      </c>
      <c r="L4011" s="2">
        <v>775</v>
      </c>
      <c r="M4011" s="1">
        <v>6108</v>
      </c>
      <c r="N4011" s="1">
        <v>5450</v>
      </c>
      <c r="O4011" s="2">
        <v>26087</v>
      </c>
      <c r="P4011" s="3">
        <v>5390</v>
      </c>
      <c r="Q4011" s="2">
        <v>720</v>
      </c>
      <c r="R4011" s="5">
        <v>1000</v>
      </c>
      <c r="S4011" s="5">
        <v>5474</v>
      </c>
      <c r="T4011" s="6">
        <v>9183</v>
      </c>
      <c r="U4011" s="3">
        <v>4901</v>
      </c>
    </row>
    <row r="4012" spans="1:21" x14ac:dyDescent="0.25">
      <c r="A4012" s="8">
        <v>44921.875</v>
      </c>
      <c r="B4012" s="1">
        <v>10088</v>
      </c>
      <c r="C4012" s="1">
        <v>5980</v>
      </c>
      <c r="D4012" s="2">
        <v>26933</v>
      </c>
      <c r="E4012" s="3">
        <v>5880</v>
      </c>
      <c r="F4012" s="2">
        <v>777</v>
      </c>
      <c r="G4012" s="4">
        <v>26898</v>
      </c>
      <c r="H4012" s="1">
        <v>5611</v>
      </c>
      <c r="I4012" s="4">
        <v>723</v>
      </c>
      <c r="J4012" s="2">
        <v>26151</v>
      </c>
      <c r="K4012" s="3">
        <v>5720</v>
      </c>
      <c r="L4012" s="2">
        <v>770</v>
      </c>
      <c r="M4012" s="1">
        <v>6108</v>
      </c>
      <c r="N4012" s="1">
        <v>5450</v>
      </c>
      <c r="O4012" s="2">
        <v>26083</v>
      </c>
      <c r="P4012" s="3">
        <v>5390</v>
      </c>
      <c r="Q4012" s="2">
        <v>738</v>
      </c>
      <c r="R4012" s="5">
        <v>1000</v>
      </c>
      <c r="S4012" s="5">
        <v>5461</v>
      </c>
      <c r="T4012" s="6">
        <v>9187</v>
      </c>
      <c r="U4012" s="3">
        <v>4821</v>
      </c>
    </row>
    <row r="4013" spans="1:21" x14ac:dyDescent="0.25">
      <c r="A4013" s="8">
        <v>44921.916666666657</v>
      </c>
      <c r="B4013" s="1">
        <v>10088</v>
      </c>
      <c r="C4013" s="1">
        <v>5974</v>
      </c>
      <c r="D4013" s="2">
        <v>26933</v>
      </c>
      <c r="E4013" s="3">
        <v>5880</v>
      </c>
      <c r="F4013" s="2">
        <v>776</v>
      </c>
      <c r="G4013" s="4">
        <v>26896</v>
      </c>
      <c r="H4013" s="1">
        <v>5610</v>
      </c>
      <c r="I4013" s="4">
        <v>708</v>
      </c>
      <c r="J4013" s="2">
        <v>26148</v>
      </c>
      <c r="K4013" s="3">
        <v>5720</v>
      </c>
      <c r="L4013" s="2">
        <v>767</v>
      </c>
      <c r="M4013" s="1">
        <v>6108</v>
      </c>
      <c r="N4013" s="1">
        <v>5450</v>
      </c>
      <c r="O4013" s="2">
        <v>26080</v>
      </c>
      <c r="P4013" s="3">
        <v>5390</v>
      </c>
      <c r="Q4013" s="2">
        <v>734</v>
      </c>
      <c r="R4013" s="5">
        <v>1000</v>
      </c>
      <c r="S4013" s="5">
        <v>5450</v>
      </c>
      <c r="T4013" s="6">
        <v>9189</v>
      </c>
      <c r="U4013" s="3">
        <v>4763</v>
      </c>
    </row>
    <row r="4014" spans="1:21" x14ac:dyDescent="0.25">
      <c r="A4014" s="8">
        <v>44921.958333333343</v>
      </c>
      <c r="B4014" s="1">
        <v>10088</v>
      </c>
      <c r="C4014" s="1">
        <v>5970</v>
      </c>
      <c r="D4014" s="2">
        <v>26932</v>
      </c>
      <c r="E4014" s="3">
        <v>5880</v>
      </c>
      <c r="F4014" s="2">
        <v>776</v>
      </c>
      <c r="G4014" s="4">
        <v>26895</v>
      </c>
      <c r="H4014" s="1">
        <v>5610</v>
      </c>
      <c r="I4014" s="4">
        <v>709</v>
      </c>
      <c r="J4014" s="2">
        <v>26147</v>
      </c>
      <c r="K4014" s="3">
        <v>5714</v>
      </c>
      <c r="L4014" s="2">
        <v>767</v>
      </c>
      <c r="M4014" s="1">
        <v>6108</v>
      </c>
      <c r="N4014" s="1">
        <v>5450</v>
      </c>
      <c r="O4014" s="2">
        <v>26078</v>
      </c>
      <c r="P4014" s="3">
        <v>5390</v>
      </c>
      <c r="Q4014" s="2">
        <v>734</v>
      </c>
      <c r="R4014" s="5">
        <v>1000</v>
      </c>
      <c r="S4014" s="5">
        <v>5438</v>
      </c>
      <c r="T4014" s="6">
        <v>9191</v>
      </c>
      <c r="U4014" s="3">
        <v>4700</v>
      </c>
    </row>
    <row r="4015" spans="1:21" x14ac:dyDescent="0.25">
      <c r="A4015" s="8">
        <v>44922</v>
      </c>
      <c r="B4015" s="1">
        <v>10088</v>
      </c>
      <c r="C4015" s="1">
        <v>5970</v>
      </c>
      <c r="D4015" s="2">
        <v>26931</v>
      </c>
      <c r="E4015" s="3">
        <v>5870</v>
      </c>
      <c r="F4015" s="2">
        <v>778</v>
      </c>
      <c r="G4015" s="4">
        <v>26893</v>
      </c>
      <c r="H4015" s="1">
        <v>5610</v>
      </c>
      <c r="I4015" s="4">
        <v>717</v>
      </c>
      <c r="J4015" s="2">
        <v>26143</v>
      </c>
      <c r="K4015" s="3">
        <v>5710</v>
      </c>
      <c r="L4015" s="2">
        <v>767</v>
      </c>
      <c r="M4015" s="1">
        <v>6108</v>
      </c>
      <c r="N4015" s="1">
        <v>5450</v>
      </c>
      <c r="O4015" s="2">
        <v>26074</v>
      </c>
      <c r="P4015" s="3">
        <v>5390</v>
      </c>
      <c r="Q4015" s="2">
        <v>743</v>
      </c>
      <c r="R4015" s="5">
        <v>1000</v>
      </c>
      <c r="S4015" s="5">
        <v>5433</v>
      </c>
      <c r="T4015" s="6">
        <v>9192</v>
      </c>
      <c r="U4015" s="3">
        <v>4674</v>
      </c>
    </row>
    <row r="4016" spans="1:21" x14ac:dyDescent="0.25">
      <c r="A4016" s="8">
        <v>44922.041666666657</v>
      </c>
      <c r="B4016" s="1">
        <v>10088</v>
      </c>
      <c r="C4016" s="1">
        <v>5970</v>
      </c>
      <c r="D4016" s="2">
        <v>26931</v>
      </c>
      <c r="E4016" s="3">
        <v>5870</v>
      </c>
      <c r="F4016" s="2">
        <v>776</v>
      </c>
      <c r="G4016" s="4">
        <v>26889</v>
      </c>
      <c r="H4016" s="1">
        <v>5610</v>
      </c>
      <c r="I4016" s="4">
        <v>720</v>
      </c>
      <c r="J4016" s="2">
        <v>26142</v>
      </c>
      <c r="K4016" s="3">
        <v>5710</v>
      </c>
      <c r="L4016" s="2">
        <v>771</v>
      </c>
      <c r="M4016" s="1">
        <v>6108</v>
      </c>
      <c r="N4016" s="1">
        <v>5450</v>
      </c>
      <c r="O4016" s="2">
        <v>26073</v>
      </c>
      <c r="P4016" s="3">
        <v>5390</v>
      </c>
      <c r="Q4016" s="2">
        <v>743</v>
      </c>
      <c r="R4016" s="5">
        <v>1000</v>
      </c>
      <c r="S4016" s="5">
        <v>5427</v>
      </c>
      <c r="T4016" s="6">
        <v>9193</v>
      </c>
      <c r="U4016" s="3">
        <v>4680</v>
      </c>
    </row>
    <row r="4017" spans="1:21" x14ac:dyDescent="0.25">
      <c r="A4017" s="8">
        <v>44922.083333333343</v>
      </c>
      <c r="B4017" s="1">
        <v>10088</v>
      </c>
      <c r="C4017" s="1">
        <v>5970</v>
      </c>
      <c r="D4017" s="2">
        <v>26930</v>
      </c>
      <c r="E4017" s="3">
        <v>5870</v>
      </c>
      <c r="F4017" s="2">
        <v>777</v>
      </c>
      <c r="G4017" s="4">
        <v>26888</v>
      </c>
      <c r="H4017" s="1">
        <v>5610</v>
      </c>
      <c r="I4017" s="4">
        <v>703</v>
      </c>
      <c r="J4017" s="2">
        <v>26140</v>
      </c>
      <c r="K4017" s="3">
        <v>5710</v>
      </c>
      <c r="L4017" s="2">
        <v>775</v>
      </c>
      <c r="M4017" s="1">
        <v>6108</v>
      </c>
      <c r="N4017" s="1">
        <v>5450</v>
      </c>
      <c r="O4017" s="2">
        <v>26071</v>
      </c>
      <c r="P4017" s="3">
        <v>5390</v>
      </c>
      <c r="Q4017" s="2">
        <v>736</v>
      </c>
      <c r="R4017" s="5">
        <v>1000</v>
      </c>
      <c r="S4017" s="5">
        <v>5427</v>
      </c>
      <c r="T4017" s="6">
        <v>9191</v>
      </c>
      <c r="U4017" s="3">
        <v>4672</v>
      </c>
    </row>
    <row r="4018" spans="1:21" x14ac:dyDescent="0.25">
      <c r="A4018" s="8">
        <v>44922.125</v>
      </c>
      <c r="B4018" s="1">
        <v>10088</v>
      </c>
      <c r="C4018" s="1">
        <v>5970</v>
      </c>
      <c r="D4018" s="2">
        <v>26929</v>
      </c>
      <c r="E4018" s="3">
        <v>5870</v>
      </c>
      <c r="F4018" s="2">
        <v>775</v>
      </c>
      <c r="G4018" s="4">
        <v>26886</v>
      </c>
      <c r="H4018" s="1">
        <v>5603</v>
      </c>
      <c r="I4018" s="4">
        <v>706</v>
      </c>
      <c r="J4018" s="2">
        <v>26139</v>
      </c>
      <c r="K4018" s="3">
        <v>5710</v>
      </c>
      <c r="L4018" s="2">
        <v>767</v>
      </c>
      <c r="M4018" s="1">
        <v>6108</v>
      </c>
      <c r="N4018" s="1">
        <v>5450</v>
      </c>
      <c r="O4018" s="2">
        <v>26069</v>
      </c>
      <c r="P4018" s="3">
        <v>5390</v>
      </c>
      <c r="Q4018" s="2">
        <v>742</v>
      </c>
      <c r="R4018" s="5">
        <v>1000</v>
      </c>
      <c r="S4018" s="5">
        <v>5421</v>
      </c>
      <c r="T4018" s="6">
        <v>9192</v>
      </c>
      <c r="U4018" s="3">
        <v>4658</v>
      </c>
    </row>
    <row r="4019" spans="1:21" x14ac:dyDescent="0.25">
      <c r="A4019" s="8">
        <v>44922.166666666657</v>
      </c>
      <c r="B4019" s="1">
        <v>10088</v>
      </c>
      <c r="C4019" s="1">
        <v>5970</v>
      </c>
      <c r="D4019" s="2">
        <v>26929</v>
      </c>
      <c r="E4019" s="3">
        <v>5870</v>
      </c>
      <c r="F4019" s="2">
        <v>778</v>
      </c>
      <c r="G4019" s="4">
        <v>26884</v>
      </c>
      <c r="H4019" s="1">
        <v>5600</v>
      </c>
      <c r="I4019" s="4">
        <v>716</v>
      </c>
      <c r="J4019" s="2">
        <v>26137</v>
      </c>
      <c r="K4019" s="3">
        <v>5710</v>
      </c>
      <c r="L4019" s="2">
        <v>770</v>
      </c>
      <c r="M4019" s="1">
        <v>6108</v>
      </c>
      <c r="N4019" s="1">
        <v>5450</v>
      </c>
      <c r="O4019" s="2">
        <v>26068</v>
      </c>
      <c r="P4019" s="3">
        <v>5390</v>
      </c>
      <c r="Q4019" s="2">
        <v>728</v>
      </c>
      <c r="R4019" s="5">
        <v>1000</v>
      </c>
      <c r="S4019" s="5">
        <v>5419</v>
      </c>
      <c r="T4019" s="6">
        <v>9194</v>
      </c>
      <c r="U4019" s="3">
        <v>4659</v>
      </c>
    </row>
    <row r="4020" spans="1:21" x14ac:dyDescent="0.25">
      <c r="A4020" s="8">
        <v>44922.208333333343</v>
      </c>
      <c r="B4020" s="1">
        <v>10088</v>
      </c>
      <c r="C4020" s="1">
        <v>5964</v>
      </c>
      <c r="D4020" s="2">
        <v>26928</v>
      </c>
      <c r="E4020" s="3">
        <v>5870</v>
      </c>
      <c r="F4020" s="2">
        <v>781</v>
      </c>
      <c r="G4020" s="4">
        <v>26882</v>
      </c>
      <c r="H4020" s="1">
        <v>5600</v>
      </c>
      <c r="I4020" s="4">
        <v>708</v>
      </c>
      <c r="J4020" s="2">
        <v>26136</v>
      </c>
      <c r="K4020" s="3">
        <v>5708</v>
      </c>
      <c r="L4020" s="2">
        <v>771</v>
      </c>
      <c r="M4020" s="1">
        <v>6108</v>
      </c>
      <c r="N4020" s="1">
        <v>5450</v>
      </c>
      <c r="O4020" s="2">
        <v>26066</v>
      </c>
      <c r="P4020" s="3">
        <v>5390</v>
      </c>
      <c r="Q4020" s="2">
        <v>739</v>
      </c>
      <c r="R4020" s="5">
        <v>1000</v>
      </c>
      <c r="S4020" s="5">
        <v>5414</v>
      </c>
      <c r="T4020" s="6">
        <v>9196</v>
      </c>
      <c r="U4020" s="3">
        <v>4646</v>
      </c>
    </row>
    <row r="4021" spans="1:21" x14ac:dyDescent="0.25">
      <c r="A4021" s="8">
        <v>44922.25</v>
      </c>
      <c r="B4021" s="1">
        <v>10088</v>
      </c>
      <c r="C4021" s="1">
        <v>5960</v>
      </c>
      <c r="D4021" s="2">
        <v>26927</v>
      </c>
      <c r="E4021" s="3">
        <v>5866</v>
      </c>
      <c r="F4021" s="2">
        <v>777</v>
      </c>
      <c r="G4021" s="4">
        <v>26878</v>
      </c>
      <c r="H4021" s="1">
        <v>5600</v>
      </c>
      <c r="I4021" s="4">
        <v>708</v>
      </c>
      <c r="J4021" s="2">
        <v>26132</v>
      </c>
      <c r="K4021" s="3">
        <v>5700</v>
      </c>
      <c r="L4021" s="2">
        <v>766</v>
      </c>
      <c r="M4021" s="1">
        <v>6108</v>
      </c>
      <c r="N4021" s="1">
        <v>5450</v>
      </c>
      <c r="O4021" s="2">
        <v>26064</v>
      </c>
      <c r="P4021" s="3">
        <v>5390</v>
      </c>
      <c r="Q4021" s="2">
        <v>738</v>
      </c>
      <c r="R4021" s="5">
        <v>1000</v>
      </c>
      <c r="S4021" s="5">
        <v>5408</v>
      </c>
      <c r="T4021" s="6">
        <v>9197</v>
      </c>
      <c r="U4021" s="3">
        <v>4609</v>
      </c>
    </row>
    <row r="4022" spans="1:21" x14ac:dyDescent="0.25">
      <c r="A4022" s="8">
        <v>44922.291666666657</v>
      </c>
      <c r="B4022" s="1">
        <v>10109</v>
      </c>
      <c r="C4022" s="1">
        <v>5960</v>
      </c>
      <c r="D4022" s="2">
        <v>26927</v>
      </c>
      <c r="E4022" s="3">
        <v>5860</v>
      </c>
      <c r="F4022" s="2">
        <v>779</v>
      </c>
      <c r="G4022" s="4">
        <v>26878</v>
      </c>
      <c r="H4022" s="1">
        <v>5600</v>
      </c>
      <c r="I4022" s="4">
        <v>708</v>
      </c>
      <c r="J4022" s="2">
        <v>26131</v>
      </c>
      <c r="K4022" s="3">
        <v>5700</v>
      </c>
      <c r="L4022" s="2">
        <v>767</v>
      </c>
      <c r="M4022" s="1">
        <v>6108</v>
      </c>
      <c r="N4022" s="1">
        <v>5450</v>
      </c>
      <c r="O4022" s="2">
        <v>26062</v>
      </c>
      <c r="P4022" s="3">
        <v>5383</v>
      </c>
      <c r="Q4022" s="2">
        <v>730</v>
      </c>
      <c r="R4022" s="5">
        <v>1000</v>
      </c>
      <c r="S4022" s="5">
        <v>5396</v>
      </c>
      <c r="T4022" s="6">
        <v>9197</v>
      </c>
      <c r="U4022" s="3">
        <v>4567</v>
      </c>
    </row>
    <row r="4023" spans="1:21" x14ac:dyDescent="0.25">
      <c r="A4023" s="8">
        <v>44922.333333333343</v>
      </c>
      <c r="B4023" s="1">
        <v>10402</v>
      </c>
      <c r="C4023" s="1">
        <v>5960</v>
      </c>
      <c r="D4023" s="2">
        <v>26926</v>
      </c>
      <c r="E4023" s="3">
        <v>5860</v>
      </c>
      <c r="F4023" s="2">
        <v>784</v>
      </c>
      <c r="G4023" s="4">
        <v>26874</v>
      </c>
      <c r="H4023" s="1">
        <v>5600</v>
      </c>
      <c r="I4023" s="4">
        <v>717</v>
      </c>
      <c r="J4023" s="2">
        <v>26127</v>
      </c>
      <c r="K4023" s="3">
        <v>5700</v>
      </c>
      <c r="L4023" s="2">
        <v>775</v>
      </c>
      <c r="M4023" s="1">
        <v>6108</v>
      </c>
      <c r="N4023" s="1">
        <v>5450</v>
      </c>
      <c r="O4023" s="2">
        <v>26058</v>
      </c>
      <c r="P4023" s="3">
        <v>5380</v>
      </c>
      <c r="Q4023" s="2">
        <v>744</v>
      </c>
      <c r="R4023" s="5">
        <v>1000</v>
      </c>
      <c r="S4023" s="5">
        <v>5399</v>
      </c>
      <c r="T4023" s="6">
        <v>9198</v>
      </c>
      <c r="U4023" s="3">
        <v>4511</v>
      </c>
    </row>
    <row r="4024" spans="1:21" x14ac:dyDescent="0.25">
      <c r="A4024" s="8">
        <v>44922.375</v>
      </c>
      <c r="B4024" s="1">
        <v>10492</v>
      </c>
      <c r="C4024" s="1">
        <v>5960</v>
      </c>
      <c r="D4024" s="2">
        <v>26927</v>
      </c>
      <c r="E4024" s="3">
        <v>5860</v>
      </c>
      <c r="F4024" s="2">
        <v>780</v>
      </c>
      <c r="G4024" s="4">
        <v>26872</v>
      </c>
      <c r="H4024" s="1">
        <v>5600</v>
      </c>
      <c r="I4024" s="4">
        <v>699</v>
      </c>
      <c r="J4024" s="2">
        <v>26127</v>
      </c>
      <c r="K4024" s="3">
        <v>5700</v>
      </c>
      <c r="L4024" s="2">
        <v>760</v>
      </c>
      <c r="M4024" s="1">
        <v>6108</v>
      </c>
      <c r="N4024" s="1">
        <v>5450</v>
      </c>
      <c r="O4024" s="2">
        <v>26060</v>
      </c>
      <c r="P4024" s="3">
        <v>5380</v>
      </c>
      <c r="Q4024" s="2">
        <v>736</v>
      </c>
      <c r="R4024" s="5">
        <v>1000</v>
      </c>
      <c r="S4024" s="5">
        <v>5391</v>
      </c>
      <c r="T4024" s="6">
        <v>9202</v>
      </c>
      <c r="U4024" s="3">
        <v>4491</v>
      </c>
    </row>
    <row r="4025" spans="1:21" x14ac:dyDescent="0.25">
      <c r="A4025" s="8">
        <v>44922.416666666657</v>
      </c>
      <c r="B4025" s="1">
        <v>10502</v>
      </c>
      <c r="C4025" s="1">
        <v>5960</v>
      </c>
      <c r="D4025" s="2">
        <v>26926</v>
      </c>
      <c r="E4025" s="3">
        <v>5860</v>
      </c>
      <c r="F4025" s="2">
        <v>785</v>
      </c>
      <c r="G4025" s="4">
        <v>26870</v>
      </c>
      <c r="H4025" s="1">
        <v>5600</v>
      </c>
      <c r="I4025" s="4">
        <v>701</v>
      </c>
      <c r="J4025" s="2">
        <v>26125</v>
      </c>
      <c r="K4025" s="3">
        <v>5700</v>
      </c>
      <c r="L4025" s="2">
        <v>763</v>
      </c>
      <c r="M4025" s="1">
        <v>6108</v>
      </c>
      <c r="N4025" s="1">
        <v>5450</v>
      </c>
      <c r="O4025" s="2">
        <v>26058</v>
      </c>
      <c r="P4025" s="3">
        <v>5380</v>
      </c>
      <c r="Q4025" s="2">
        <v>751</v>
      </c>
      <c r="R4025" s="5">
        <v>1000</v>
      </c>
      <c r="S4025" s="5">
        <v>5394</v>
      </c>
      <c r="T4025" s="6">
        <v>9202</v>
      </c>
      <c r="U4025" s="3">
        <v>4530</v>
      </c>
    </row>
    <row r="4026" spans="1:21" x14ac:dyDescent="0.25">
      <c r="A4026" s="8">
        <v>44922.458333333343</v>
      </c>
      <c r="B4026" s="1">
        <v>10502</v>
      </c>
      <c r="C4026" s="1">
        <v>5960</v>
      </c>
      <c r="D4026" s="2">
        <v>26925</v>
      </c>
      <c r="E4026" s="3">
        <v>5860</v>
      </c>
      <c r="F4026" s="2">
        <v>785</v>
      </c>
      <c r="G4026" s="4">
        <v>26868</v>
      </c>
      <c r="H4026" s="1">
        <v>5600</v>
      </c>
      <c r="I4026" s="4">
        <v>707</v>
      </c>
      <c r="J4026" s="2">
        <v>26120</v>
      </c>
      <c r="K4026" s="3">
        <v>5700</v>
      </c>
      <c r="L4026" s="2">
        <v>747</v>
      </c>
      <c r="M4026" s="1">
        <v>6108</v>
      </c>
      <c r="N4026" s="1">
        <v>5447</v>
      </c>
      <c r="O4026" s="2">
        <v>26055</v>
      </c>
      <c r="P4026" s="3">
        <v>5380</v>
      </c>
      <c r="Q4026" s="2">
        <v>747</v>
      </c>
      <c r="R4026" s="5">
        <v>1000</v>
      </c>
      <c r="S4026" s="5">
        <v>5429</v>
      </c>
      <c r="T4026" s="6">
        <v>9208</v>
      </c>
      <c r="U4026" s="3">
        <v>4801</v>
      </c>
    </row>
    <row r="4027" spans="1:21" x14ac:dyDescent="0.25">
      <c r="A4027" s="8">
        <v>44922.5</v>
      </c>
      <c r="B4027" s="1">
        <v>10502</v>
      </c>
      <c r="C4027" s="1">
        <v>5958</v>
      </c>
      <c r="D4027" s="2">
        <v>26924</v>
      </c>
      <c r="E4027" s="3">
        <v>5859</v>
      </c>
      <c r="F4027" s="2">
        <v>778</v>
      </c>
      <c r="G4027" s="4">
        <v>26865</v>
      </c>
      <c r="H4027" s="1">
        <v>5592</v>
      </c>
      <c r="I4027" s="4">
        <v>695</v>
      </c>
      <c r="J4027" s="2">
        <v>26121</v>
      </c>
      <c r="K4027" s="3">
        <v>5700</v>
      </c>
      <c r="L4027" s="2">
        <v>758</v>
      </c>
      <c r="M4027" s="1">
        <v>6108</v>
      </c>
      <c r="N4027" s="1">
        <v>5440</v>
      </c>
      <c r="O4027" s="2">
        <v>26057</v>
      </c>
      <c r="P4027" s="3">
        <v>5380</v>
      </c>
      <c r="Q4027" s="2">
        <v>746</v>
      </c>
      <c r="R4027" s="5">
        <v>1000</v>
      </c>
      <c r="S4027" s="5">
        <v>5499</v>
      </c>
      <c r="T4027" s="6">
        <v>9214</v>
      </c>
      <c r="U4027" s="3">
        <v>5190</v>
      </c>
    </row>
    <row r="4028" spans="1:21" x14ac:dyDescent="0.25">
      <c r="A4028" s="8">
        <v>44922.541666666657</v>
      </c>
      <c r="B4028" s="1">
        <v>10502</v>
      </c>
      <c r="C4028" s="1">
        <v>5950</v>
      </c>
      <c r="D4028" s="2">
        <v>26923</v>
      </c>
      <c r="E4028" s="3">
        <v>5850</v>
      </c>
      <c r="F4028" s="2">
        <v>783</v>
      </c>
      <c r="G4028" s="4">
        <v>26863</v>
      </c>
      <c r="H4028" s="1">
        <v>5590</v>
      </c>
      <c r="I4028" s="4">
        <v>698</v>
      </c>
      <c r="J4028" s="2">
        <v>26119</v>
      </c>
      <c r="K4028" s="3">
        <v>5696</v>
      </c>
      <c r="L4028" s="2">
        <v>756</v>
      </c>
      <c r="M4028" s="1">
        <v>6108</v>
      </c>
      <c r="N4028" s="1">
        <v>5440</v>
      </c>
      <c r="O4028" s="2">
        <v>26055</v>
      </c>
      <c r="P4028" s="3">
        <v>5380</v>
      </c>
      <c r="Q4028" s="2">
        <v>740</v>
      </c>
      <c r="R4028" s="5">
        <v>1000</v>
      </c>
      <c r="S4028" s="5">
        <v>5526</v>
      </c>
      <c r="T4028" s="6">
        <v>9212</v>
      </c>
      <c r="U4028" s="3">
        <v>5447</v>
      </c>
    </row>
    <row r="4029" spans="1:21" x14ac:dyDescent="0.25">
      <c r="A4029" s="8">
        <v>44922.583333333343</v>
      </c>
      <c r="B4029" s="1">
        <v>10502</v>
      </c>
      <c r="C4029" s="1">
        <v>5950</v>
      </c>
      <c r="D4029" s="2">
        <v>26921</v>
      </c>
      <c r="E4029" s="3">
        <v>5850</v>
      </c>
      <c r="F4029" s="2">
        <v>783</v>
      </c>
      <c r="G4029" s="4">
        <v>26861</v>
      </c>
      <c r="H4029" s="1">
        <v>5590</v>
      </c>
      <c r="I4029" s="4">
        <v>713</v>
      </c>
      <c r="J4029" s="2">
        <v>26117</v>
      </c>
      <c r="K4029" s="3">
        <v>5690</v>
      </c>
      <c r="L4029" s="2">
        <v>751</v>
      </c>
      <c r="M4029" s="1">
        <v>6108</v>
      </c>
      <c r="N4029" s="1">
        <v>5440</v>
      </c>
      <c r="O4029" s="2">
        <v>26054</v>
      </c>
      <c r="P4029" s="3">
        <v>5380</v>
      </c>
      <c r="Q4029" s="2">
        <v>740</v>
      </c>
      <c r="R4029" s="5">
        <v>1000</v>
      </c>
      <c r="S4029" s="5">
        <v>5548</v>
      </c>
      <c r="T4029" s="6">
        <v>9203</v>
      </c>
      <c r="U4029" s="3">
        <v>5606</v>
      </c>
    </row>
    <row r="4030" spans="1:21" x14ac:dyDescent="0.25">
      <c r="A4030" s="8">
        <v>44922.625</v>
      </c>
      <c r="B4030" s="1">
        <v>10502</v>
      </c>
      <c r="C4030" s="1">
        <v>5950</v>
      </c>
      <c r="D4030" s="2">
        <v>26920</v>
      </c>
      <c r="E4030" s="3">
        <v>5850</v>
      </c>
      <c r="F4030" s="2">
        <v>782</v>
      </c>
      <c r="G4030" s="4">
        <v>26859</v>
      </c>
      <c r="H4030" s="1">
        <v>5590</v>
      </c>
      <c r="I4030" s="4">
        <v>708</v>
      </c>
      <c r="J4030" s="2">
        <v>26115</v>
      </c>
      <c r="K4030" s="3">
        <v>5690</v>
      </c>
      <c r="L4030" s="2">
        <v>749</v>
      </c>
      <c r="M4030" s="1">
        <v>6108</v>
      </c>
      <c r="N4030" s="1">
        <v>5440</v>
      </c>
      <c r="O4030" s="2">
        <v>26053</v>
      </c>
      <c r="P4030" s="3">
        <v>5380</v>
      </c>
      <c r="Q4030" s="2">
        <v>743</v>
      </c>
      <c r="R4030" s="5">
        <v>1000</v>
      </c>
      <c r="S4030" s="5">
        <v>5576</v>
      </c>
      <c r="T4030" s="6">
        <v>9197</v>
      </c>
      <c r="U4030" s="3">
        <v>5818</v>
      </c>
    </row>
    <row r="4031" spans="1:21" x14ac:dyDescent="0.25">
      <c r="A4031" s="8">
        <v>44922.666666666657</v>
      </c>
      <c r="B4031" s="1">
        <v>10502</v>
      </c>
      <c r="C4031" s="1">
        <v>5950</v>
      </c>
      <c r="D4031" s="2">
        <v>26919</v>
      </c>
      <c r="E4031" s="3">
        <v>5850</v>
      </c>
      <c r="F4031" s="2">
        <v>784</v>
      </c>
      <c r="G4031" s="4">
        <v>26856</v>
      </c>
      <c r="H4031" s="1">
        <v>5590</v>
      </c>
      <c r="I4031" s="4">
        <v>705</v>
      </c>
      <c r="J4031" s="2">
        <v>26113</v>
      </c>
      <c r="K4031" s="3">
        <v>5690</v>
      </c>
      <c r="L4031" s="2">
        <v>748</v>
      </c>
      <c r="M4031" s="1">
        <v>6108</v>
      </c>
      <c r="N4031" s="1">
        <v>5440</v>
      </c>
      <c r="O4031" s="2">
        <v>26054</v>
      </c>
      <c r="P4031" s="3">
        <v>5380</v>
      </c>
      <c r="Q4031" s="2">
        <v>746</v>
      </c>
      <c r="R4031" s="5">
        <v>1000</v>
      </c>
      <c r="S4031" s="5">
        <v>5616</v>
      </c>
      <c r="T4031" s="6">
        <v>9195</v>
      </c>
      <c r="U4031" s="3">
        <v>6154</v>
      </c>
    </row>
    <row r="4032" spans="1:21" x14ac:dyDescent="0.25">
      <c r="A4032" s="8">
        <v>44922.708333333343</v>
      </c>
      <c r="B4032" s="1">
        <v>10502</v>
      </c>
      <c r="C4032" s="1">
        <v>5950</v>
      </c>
      <c r="D4032" s="2">
        <v>26919</v>
      </c>
      <c r="E4032" s="3">
        <v>5850</v>
      </c>
      <c r="F4032" s="2">
        <v>781</v>
      </c>
      <c r="G4032" s="4">
        <v>26854</v>
      </c>
      <c r="H4032" s="1">
        <v>5590</v>
      </c>
      <c r="I4032" s="4">
        <v>709</v>
      </c>
      <c r="J4032" s="2">
        <v>26111</v>
      </c>
      <c r="K4032" s="3">
        <v>5690</v>
      </c>
      <c r="L4032" s="2">
        <v>749</v>
      </c>
      <c r="M4032" s="1">
        <v>6108</v>
      </c>
      <c r="N4032" s="1">
        <v>5440</v>
      </c>
      <c r="O4032" s="2">
        <v>26052</v>
      </c>
      <c r="P4032" s="3">
        <v>5380</v>
      </c>
      <c r="Q4032" s="2">
        <v>743</v>
      </c>
      <c r="R4032" s="5">
        <v>1000</v>
      </c>
      <c r="S4032" s="5">
        <v>5623</v>
      </c>
      <c r="T4032" s="6">
        <v>9195</v>
      </c>
      <c r="U4032" s="3">
        <v>6148</v>
      </c>
    </row>
    <row r="4033" spans="1:21" x14ac:dyDescent="0.25">
      <c r="A4033" s="8">
        <v>44922.75</v>
      </c>
      <c r="B4033" s="1">
        <v>10502</v>
      </c>
      <c r="C4033" s="1">
        <v>5950</v>
      </c>
      <c r="D4033" s="2">
        <v>26918</v>
      </c>
      <c r="E4033" s="3">
        <v>5850</v>
      </c>
      <c r="F4033" s="2">
        <v>783</v>
      </c>
      <c r="G4033" s="4">
        <v>26851</v>
      </c>
      <c r="H4033" s="1">
        <v>5590</v>
      </c>
      <c r="I4033" s="4">
        <v>708</v>
      </c>
      <c r="J4033" s="2">
        <v>26109</v>
      </c>
      <c r="K4033" s="3">
        <v>5690</v>
      </c>
      <c r="L4033" s="2">
        <v>742</v>
      </c>
      <c r="M4033" s="1">
        <v>6108</v>
      </c>
      <c r="N4033" s="1">
        <v>5440</v>
      </c>
      <c r="O4033" s="2">
        <v>26052</v>
      </c>
      <c r="P4033" s="3">
        <v>5380</v>
      </c>
      <c r="Q4033" s="2">
        <v>744</v>
      </c>
      <c r="R4033" s="5">
        <v>1000</v>
      </c>
      <c r="S4033" s="5">
        <v>5603</v>
      </c>
      <c r="T4033" s="6">
        <v>9196</v>
      </c>
      <c r="U4033" s="3">
        <v>5826</v>
      </c>
    </row>
    <row r="4034" spans="1:21" x14ac:dyDescent="0.25">
      <c r="A4034" s="8">
        <v>44922.791666666657</v>
      </c>
      <c r="B4034" s="1">
        <v>10502</v>
      </c>
      <c r="C4034" s="1">
        <v>5950</v>
      </c>
      <c r="D4034" s="2">
        <v>26917</v>
      </c>
      <c r="E4034" s="3">
        <v>5845</v>
      </c>
      <c r="F4034" s="2">
        <v>788</v>
      </c>
      <c r="G4034" s="4">
        <v>26847</v>
      </c>
      <c r="H4034" s="1">
        <v>5590</v>
      </c>
      <c r="I4034" s="4">
        <v>702</v>
      </c>
      <c r="J4034" s="2">
        <v>26106</v>
      </c>
      <c r="K4034" s="3">
        <v>5690</v>
      </c>
      <c r="L4034" s="2">
        <v>739</v>
      </c>
      <c r="M4034" s="1">
        <v>6108</v>
      </c>
      <c r="N4034" s="1">
        <v>5440</v>
      </c>
      <c r="O4034" s="2">
        <v>26051</v>
      </c>
      <c r="P4034" s="3">
        <v>5380</v>
      </c>
      <c r="Q4034" s="2">
        <v>738</v>
      </c>
      <c r="R4034" s="5">
        <v>1000</v>
      </c>
      <c r="S4034" s="5">
        <v>5579</v>
      </c>
      <c r="T4034" s="6">
        <v>9199</v>
      </c>
      <c r="U4034" s="3">
        <v>5519</v>
      </c>
    </row>
    <row r="4035" spans="1:21" x14ac:dyDescent="0.25">
      <c r="A4035" s="8">
        <v>44922.833333333343</v>
      </c>
      <c r="B4035" s="1">
        <v>10502</v>
      </c>
      <c r="C4035" s="1">
        <v>5947</v>
      </c>
      <c r="D4035" s="2">
        <v>26917</v>
      </c>
      <c r="E4035" s="3">
        <v>5840</v>
      </c>
      <c r="F4035" s="2">
        <v>779</v>
      </c>
      <c r="G4035" s="4">
        <v>26846</v>
      </c>
      <c r="H4035" s="1">
        <v>5590</v>
      </c>
      <c r="I4035" s="4">
        <v>696</v>
      </c>
      <c r="J4035" s="2">
        <v>26105</v>
      </c>
      <c r="K4035" s="3">
        <v>5690</v>
      </c>
      <c r="L4035" s="2">
        <v>740</v>
      </c>
      <c r="M4035" s="1">
        <v>6108</v>
      </c>
      <c r="N4035" s="1">
        <v>5440</v>
      </c>
      <c r="O4035" s="2">
        <v>26049</v>
      </c>
      <c r="P4035" s="3">
        <v>5380</v>
      </c>
      <c r="Q4035" s="2">
        <v>746</v>
      </c>
      <c r="R4035" s="5">
        <v>1000</v>
      </c>
      <c r="S4035" s="5">
        <v>5558</v>
      </c>
      <c r="T4035" s="6">
        <v>9203</v>
      </c>
      <c r="U4035" s="3">
        <v>5310</v>
      </c>
    </row>
    <row r="4036" spans="1:21" x14ac:dyDescent="0.25">
      <c r="A4036" s="8">
        <v>44922.875</v>
      </c>
      <c r="B4036" s="1">
        <v>10502</v>
      </c>
      <c r="C4036" s="1">
        <v>5940</v>
      </c>
      <c r="D4036" s="2">
        <v>26916</v>
      </c>
      <c r="E4036" s="3">
        <v>5840</v>
      </c>
      <c r="F4036" s="2">
        <v>784</v>
      </c>
      <c r="G4036" s="4">
        <v>26844</v>
      </c>
      <c r="H4036" s="1">
        <v>5590</v>
      </c>
      <c r="I4036" s="4">
        <v>695</v>
      </c>
      <c r="J4036" s="2">
        <v>26103</v>
      </c>
      <c r="K4036" s="3">
        <v>5690</v>
      </c>
      <c r="L4036" s="2">
        <v>746</v>
      </c>
      <c r="M4036" s="1">
        <v>6108</v>
      </c>
      <c r="N4036" s="1">
        <v>5440</v>
      </c>
      <c r="O4036" s="2">
        <v>26050</v>
      </c>
      <c r="P4036" s="3">
        <v>5380</v>
      </c>
      <c r="Q4036" s="2">
        <v>739</v>
      </c>
      <c r="R4036" s="5">
        <v>1000</v>
      </c>
      <c r="S4036" s="5">
        <v>5539</v>
      </c>
      <c r="T4036" s="6">
        <v>9205</v>
      </c>
      <c r="U4036" s="3">
        <v>5164</v>
      </c>
    </row>
    <row r="4037" spans="1:21" x14ac:dyDescent="0.25">
      <c r="A4037" s="8">
        <v>44922.916666666657</v>
      </c>
      <c r="B4037" s="1">
        <v>10502</v>
      </c>
      <c r="C4037" s="1">
        <v>5940</v>
      </c>
      <c r="D4037" s="2">
        <v>26915</v>
      </c>
      <c r="E4037" s="3">
        <v>5840</v>
      </c>
      <c r="F4037" s="2">
        <v>782</v>
      </c>
      <c r="G4037" s="4">
        <v>26841</v>
      </c>
      <c r="H4037" s="1">
        <v>5580</v>
      </c>
      <c r="I4037" s="4">
        <v>705</v>
      </c>
      <c r="J4037" s="2">
        <v>26101</v>
      </c>
      <c r="K4037" s="3">
        <v>5690</v>
      </c>
      <c r="L4037" s="2">
        <v>734</v>
      </c>
      <c r="M4037" s="1">
        <v>6108</v>
      </c>
      <c r="N4037" s="1">
        <v>5448</v>
      </c>
      <c r="O4037" s="2">
        <v>26051</v>
      </c>
      <c r="P4037" s="3">
        <v>5380</v>
      </c>
      <c r="Q4037" s="2">
        <v>742</v>
      </c>
      <c r="R4037" s="5">
        <v>1000</v>
      </c>
      <c r="S4037" s="5">
        <v>5529</v>
      </c>
      <c r="T4037" s="6">
        <v>9205</v>
      </c>
      <c r="U4037" s="3">
        <v>5078</v>
      </c>
    </row>
    <row r="4038" spans="1:21" x14ac:dyDescent="0.25">
      <c r="A4038" s="8">
        <v>44922.958333333343</v>
      </c>
      <c r="B4038" s="1">
        <v>10502</v>
      </c>
      <c r="C4038" s="1">
        <v>5940</v>
      </c>
      <c r="D4038" s="2">
        <v>26915</v>
      </c>
      <c r="E4038" s="3">
        <v>5840</v>
      </c>
      <c r="F4038" s="2">
        <v>785</v>
      </c>
      <c r="G4038" s="4">
        <v>26840</v>
      </c>
      <c r="H4038" s="1">
        <v>5580</v>
      </c>
      <c r="I4038" s="4">
        <v>710</v>
      </c>
      <c r="J4038" s="2">
        <v>26098</v>
      </c>
      <c r="K4038" s="3">
        <v>5690</v>
      </c>
      <c r="L4038" s="2">
        <v>738</v>
      </c>
      <c r="M4038" s="1">
        <v>6108</v>
      </c>
      <c r="N4038" s="1">
        <v>5450</v>
      </c>
      <c r="O4038" s="2">
        <v>26051</v>
      </c>
      <c r="P4038" s="3">
        <v>5380</v>
      </c>
      <c r="Q4038" s="2">
        <v>739</v>
      </c>
      <c r="R4038" s="5">
        <v>1000</v>
      </c>
      <c r="S4038" s="5">
        <v>5517</v>
      </c>
      <c r="T4038" s="6">
        <v>9205</v>
      </c>
      <c r="U4038" s="3">
        <v>5029</v>
      </c>
    </row>
    <row r="4039" spans="1:21" x14ac:dyDescent="0.25">
      <c r="A4039" s="8">
        <v>44923</v>
      </c>
      <c r="B4039" s="1">
        <v>10502</v>
      </c>
      <c r="C4039" s="1">
        <v>5940</v>
      </c>
      <c r="D4039" s="2">
        <v>26914</v>
      </c>
      <c r="E4039" s="3">
        <v>5840</v>
      </c>
      <c r="F4039" s="2">
        <v>787</v>
      </c>
      <c r="G4039" s="4">
        <v>26838</v>
      </c>
      <c r="H4039" s="1">
        <v>5580</v>
      </c>
      <c r="I4039" s="4">
        <v>687</v>
      </c>
      <c r="J4039" s="2">
        <v>26096</v>
      </c>
      <c r="K4039" s="3">
        <v>5690</v>
      </c>
      <c r="L4039" s="2">
        <v>747</v>
      </c>
      <c r="M4039" s="1">
        <v>6108</v>
      </c>
      <c r="N4039" s="1">
        <v>5450</v>
      </c>
      <c r="O4039" s="2">
        <v>26051</v>
      </c>
      <c r="P4039" s="3">
        <v>5380</v>
      </c>
      <c r="Q4039" s="2">
        <v>743</v>
      </c>
      <c r="R4039" s="5">
        <v>1000</v>
      </c>
      <c r="S4039" s="5">
        <v>5509</v>
      </c>
      <c r="T4039" s="6">
        <v>9205</v>
      </c>
      <c r="U4039" s="3">
        <v>4993</v>
      </c>
    </row>
    <row r="4040" spans="1:21" x14ac:dyDescent="0.25">
      <c r="A4040" s="8">
        <v>44923.041666666657</v>
      </c>
      <c r="B4040" s="1">
        <v>10502</v>
      </c>
      <c r="C4040" s="1">
        <v>5940</v>
      </c>
      <c r="D4040" s="2">
        <v>26913</v>
      </c>
      <c r="E4040" s="3">
        <v>5840</v>
      </c>
      <c r="F4040" s="2">
        <v>779</v>
      </c>
      <c r="G4040" s="4">
        <v>26837</v>
      </c>
      <c r="H4040" s="1">
        <v>5580</v>
      </c>
      <c r="I4040" s="4">
        <v>709</v>
      </c>
      <c r="J4040" s="2">
        <v>26095</v>
      </c>
      <c r="K4040" s="3">
        <v>5690</v>
      </c>
      <c r="L4040" s="2">
        <v>735</v>
      </c>
      <c r="M4040" s="1">
        <v>6108</v>
      </c>
      <c r="N4040" s="1">
        <v>5450</v>
      </c>
      <c r="O4040" s="2">
        <v>26056</v>
      </c>
      <c r="P4040" s="3">
        <v>5380</v>
      </c>
      <c r="Q4040" s="2">
        <v>740</v>
      </c>
      <c r="R4040" s="5">
        <v>1000</v>
      </c>
      <c r="S4040" s="5">
        <v>5497</v>
      </c>
      <c r="T4040" s="6">
        <v>9205</v>
      </c>
      <c r="U4040" s="3">
        <v>4952</v>
      </c>
    </row>
    <row r="4041" spans="1:21" x14ac:dyDescent="0.25">
      <c r="A4041" s="8">
        <v>44923.083333333343</v>
      </c>
      <c r="B4041" s="1">
        <v>10515</v>
      </c>
      <c r="C4041" s="1">
        <v>5940</v>
      </c>
      <c r="D4041" s="2">
        <v>26913</v>
      </c>
      <c r="E4041" s="3">
        <v>5840</v>
      </c>
      <c r="F4041" s="2">
        <v>783</v>
      </c>
      <c r="G4041" s="4">
        <v>26835</v>
      </c>
      <c r="H4041" s="1">
        <v>5580</v>
      </c>
      <c r="I4041" s="4">
        <v>706</v>
      </c>
      <c r="J4041" s="2">
        <v>26093</v>
      </c>
      <c r="K4041" s="3">
        <v>5680</v>
      </c>
      <c r="L4041" s="2">
        <v>738</v>
      </c>
      <c r="M4041" s="1">
        <v>6108</v>
      </c>
      <c r="N4041" s="1">
        <v>5450</v>
      </c>
      <c r="O4041" s="2">
        <v>26054</v>
      </c>
      <c r="P4041" s="3">
        <v>5380</v>
      </c>
      <c r="Q4041" s="2">
        <v>731</v>
      </c>
      <c r="R4041" s="5">
        <v>1000</v>
      </c>
      <c r="S4041" s="5">
        <v>5487</v>
      </c>
      <c r="T4041" s="6">
        <v>9203</v>
      </c>
      <c r="U4041" s="3">
        <v>4905</v>
      </c>
    </row>
    <row r="4042" spans="1:21" x14ac:dyDescent="0.25">
      <c r="A4042" s="8">
        <v>44923.125</v>
      </c>
      <c r="B4042" s="1">
        <v>10515</v>
      </c>
      <c r="C4042" s="1">
        <v>5940</v>
      </c>
      <c r="D4042" s="2">
        <v>26912</v>
      </c>
      <c r="E4042" s="3">
        <v>5840</v>
      </c>
      <c r="F4042" s="2">
        <v>784</v>
      </c>
      <c r="G4042" s="4">
        <v>26833</v>
      </c>
      <c r="H4042" s="1">
        <v>5580</v>
      </c>
      <c r="I4042" s="4">
        <v>702</v>
      </c>
      <c r="J4042" s="2">
        <v>26091</v>
      </c>
      <c r="K4042" s="3">
        <v>5680</v>
      </c>
      <c r="L4042" s="2">
        <v>732</v>
      </c>
      <c r="M4042" s="1">
        <v>6108</v>
      </c>
      <c r="N4042" s="1">
        <v>5450</v>
      </c>
      <c r="O4042" s="2">
        <v>26055</v>
      </c>
      <c r="P4042" s="3">
        <v>5380</v>
      </c>
      <c r="Q4042" s="2">
        <v>724</v>
      </c>
      <c r="R4042" s="5">
        <v>1000</v>
      </c>
      <c r="S4042" s="5">
        <v>5478</v>
      </c>
      <c r="T4042" s="6">
        <v>9201</v>
      </c>
      <c r="U4042" s="3">
        <v>4859</v>
      </c>
    </row>
    <row r="4043" spans="1:21" x14ac:dyDescent="0.25">
      <c r="A4043" s="8">
        <v>44923.166666666657</v>
      </c>
      <c r="B4043" s="1">
        <v>10573</v>
      </c>
      <c r="C4043" s="1">
        <v>5940</v>
      </c>
      <c r="D4043" s="2">
        <v>26911</v>
      </c>
      <c r="E4043" s="3">
        <v>5836</v>
      </c>
      <c r="F4043" s="2">
        <v>777</v>
      </c>
      <c r="G4043" s="4">
        <v>26831</v>
      </c>
      <c r="H4043" s="1">
        <v>5580</v>
      </c>
      <c r="I4043" s="4">
        <v>712</v>
      </c>
      <c r="J4043" s="2">
        <v>26090</v>
      </c>
      <c r="K4043" s="3">
        <v>5680</v>
      </c>
      <c r="L4043" s="2">
        <v>732</v>
      </c>
      <c r="M4043" s="1">
        <v>6108</v>
      </c>
      <c r="N4043" s="1">
        <v>5450</v>
      </c>
      <c r="O4043" s="2">
        <v>26055</v>
      </c>
      <c r="P4043" s="3">
        <v>5380</v>
      </c>
      <c r="Q4043" s="2">
        <v>747</v>
      </c>
      <c r="R4043" s="5">
        <v>1000</v>
      </c>
      <c r="S4043" s="5">
        <v>5467</v>
      </c>
      <c r="T4043" s="6">
        <v>9201</v>
      </c>
      <c r="U4043" s="3">
        <v>4813</v>
      </c>
    </row>
    <row r="4044" spans="1:21" x14ac:dyDescent="0.25">
      <c r="A4044" s="8">
        <v>44923.208333333343</v>
      </c>
      <c r="B4044" s="1">
        <v>10739</v>
      </c>
      <c r="C4044" s="1">
        <v>5931</v>
      </c>
      <c r="D4044" s="2">
        <v>26911</v>
      </c>
      <c r="E4044" s="3">
        <v>5830</v>
      </c>
      <c r="F4044" s="2">
        <v>783</v>
      </c>
      <c r="G4044" s="4">
        <v>26830</v>
      </c>
      <c r="H4044" s="1">
        <v>5580</v>
      </c>
      <c r="I4044" s="4">
        <v>713</v>
      </c>
      <c r="J4044" s="2">
        <v>26088</v>
      </c>
      <c r="K4044" s="3">
        <v>5680</v>
      </c>
      <c r="L4044" s="2">
        <v>734</v>
      </c>
      <c r="M4044" s="1">
        <v>6108</v>
      </c>
      <c r="N4044" s="1">
        <v>5450</v>
      </c>
      <c r="O4044" s="2">
        <v>26056</v>
      </c>
      <c r="P4044" s="3">
        <v>5380</v>
      </c>
      <c r="Q4044" s="2">
        <v>743</v>
      </c>
      <c r="R4044" s="5">
        <v>1000</v>
      </c>
      <c r="S4044" s="5">
        <v>5459</v>
      </c>
      <c r="T4044" s="6">
        <v>9202</v>
      </c>
      <c r="U4044" s="3">
        <v>4774</v>
      </c>
    </row>
    <row r="4045" spans="1:21" x14ac:dyDescent="0.25">
      <c r="A4045" s="8">
        <v>44923.25</v>
      </c>
      <c r="B4045" s="1">
        <v>10880</v>
      </c>
      <c r="C4045" s="1">
        <v>5930</v>
      </c>
      <c r="D4045" s="2">
        <v>26909</v>
      </c>
      <c r="E4045" s="3">
        <v>5830</v>
      </c>
      <c r="F4045" s="2">
        <v>779</v>
      </c>
      <c r="G4045" s="4">
        <v>26828</v>
      </c>
      <c r="H4045" s="1">
        <v>5580</v>
      </c>
      <c r="I4045" s="4">
        <v>709</v>
      </c>
      <c r="J4045" s="2">
        <v>26085</v>
      </c>
      <c r="K4045" s="3">
        <v>5680</v>
      </c>
      <c r="L4045" s="2">
        <v>728</v>
      </c>
      <c r="M4045" s="1">
        <v>6108</v>
      </c>
      <c r="N4045" s="1">
        <v>5450</v>
      </c>
      <c r="O4045" s="2">
        <v>26057</v>
      </c>
      <c r="P4045" s="3">
        <v>5387</v>
      </c>
      <c r="Q4045" s="2">
        <v>731</v>
      </c>
      <c r="R4045" s="5">
        <v>1000</v>
      </c>
      <c r="S4045" s="5">
        <v>5450</v>
      </c>
      <c r="T4045" s="6">
        <v>9205</v>
      </c>
      <c r="U4045" s="3">
        <v>4746</v>
      </c>
    </row>
    <row r="4046" spans="1:21" x14ac:dyDescent="0.25">
      <c r="A4046" s="8">
        <v>44923.291666666657</v>
      </c>
      <c r="B4046" s="1">
        <v>10880</v>
      </c>
      <c r="C4046" s="1">
        <v>5930</v>
      </c>
      <c r="D4046" s="2">
        <v>26910</v>
      </c>
      <c r="E4046" s="3">
        <v>5830</v>
      </c>
      <c r="F4046" s="2">
        <v>779</v>
      </c>
      <c r="G4046" s="4">
        <v>26827</v>
      </c>
      <c r="H4046" s="1">
        <v>5580</v>
      </c>
      <c r="I4046" s="4">
        <v>706</v>
      </c>
      <c r="J4046" s="2">
        <v>26085</v>
      </c>
      <c r="K4046" s="3">
        <v>5680</v>
      </c>
      <c r="L4046" s="2">
        <v>728</v>
      </c>
      <c r="M4046" s="1">
        <v>6108</v>
      </c>
      <c r="N4046" s="1">
        <v>5450</v>
      </c>
      <c r="O4046" s="2">
        <v>26057</v>
      </c>
      <c r="P4046" s="3">
        <v>5390</v>
      </c>
      <c r="Q4046" s="2">
        <v>739</v>
      </c>
      <c r="R4046" s="5">
        <v>1000</v>
      </c>
      <c r="S4046" s="5">
        <v>5440</v>
      </c>
      <c r="T4046" s="6">
        <v>9211</v>
      </c>
      <c r="U4046" s="3">
        <v>4719</v>
      </c>
    </row>
    <row r="4047" spans="1:21" x14ac:dyDescent="0.25">
      <c r="A4047" s="8">
        <v>44923.333333333343</v>
      </c>
      <c r="B4047" s="1">
        <v>10880</v>
      </c>
      <c r="C4047" s="1">
        <v>5930</v>
      </c>
      <c r="D4047" s="2">
        <v>26909</v>
      </c>
      <c r="E4047" s="3">
        <v>5830</v>
      </c>
      <c r="F4047" s="2">
        <v>784</v>
      </c>
      <c r="G4047" s="4">
        <v>26826</v>
      </c>
      <c r="H4047" s="1">
        <v>5580</v>
      </c>
      <c r="I4047" s="4">
        <v>706</v>
      </c>
      <c r="J4047" s="2">
        <v>26082</v>
      </c>
      <c r="K4047" s="3">
        <v>5680</v>
      </c>
      <c r="L4047" s="2">
        <v>728</v>
      </c>
      <c r="M4047" s="1">
        <v>6108</v>
      </c>
      <c r="N4047" s="1">
        <v>5450</v>
      </c>
      <c r="O4047" s="2">
        <v>26057</v>
      </c>
      <c r="P4047" s="3">
        <v>5390</v>
      </c>
      <c r="Q4047" s="2">
        <v>736</v>
      </c>
      <c r="R4047" s="5">
        <v>1000</v>
      </c>
      <c r="S4047" s="5">
        <v>5432</v>
      </c>
      <c r="T4047" s="6">
        <v>9217</v>
      </c>
      <c r="U4047" s="3">
        <v>4695</v>
      </c>
    </row>
    <row r="4048" spans="1:21" x14ac:dyDescent="0.25">
      <c r="A4048" s="8">
        <v>44923.375</v>
      </c>
      <c r="B4048" s="1">
        <v>10880</v>
      </c>
      <c r="C4048" s="1">
        <v>5930</v>
      </c>
      <c r="D4048" s="2">
        <v>26909</v>
      </c>
      <c r="E4048" s="3">
        <v>5830</v>
      </c>
      <c r="F4048" s="2">
        <v>781</v>
      </c>
      <c r="G4048" s="4">
        <v>26823</v>
      </c>
      <c r="H4048" s="1">
        <v>5580</v>
      </c>
      <c r="I4048" s="4">
        <v>699</v>
      </c>
      <c r="J4048" s="2">
        <v>26082</v>
      </c>
      <c r="K4048" s="3">
        <v>5680</v>
      </c>
      <c r="L4048" s="2">
        <v>738</v>
      </c>
      <c r="M4048" s="1">
        <v>6108</v>
      </c>
      <c r="N4048" s="1">
        <v>5450</v>
      </c>
      <c r="O4048" s="2">
        <v>26056</v>
      </c>
      <c r="P4048" s="3">
        <v>5390</v>
      </c>
      <c r="Q4048" s="2">
        <v>739</v>
      </c>
      <c r="R4048" s="5">
        <v>1000</v>
      </c>
      <c r="S4048" s="5">
        <v>5431</v>
      </c>
      <c r="T4048" s="6">
        <v>9220</v>
      </c>
      <c r="U4048" s="3">
        <v>4686</v>
      </c>
    </row>
    <row r="4049" spans="1:21" x14ac:dyDescent="0.25">
      <c r="A4049" s="8">
        <v>44923.416666666657</v>
      </c>
      <c r="B4049" s="1">
        <v>10880</v>
      </c>
      <c r="C4049" s="1">
        <v>5930</v>
      </c>
      <c r="D4049" s="2">
        <v>26907</v>
      </c>
      <c r="E4049" s="3">
        <v>5830</v>
      </c>
      <c r="F4049" s="2">
        <v>782</v>
      </c>
      <c r="G4049" s="4">
        <v>26821</v>
      </c>
      <c r="H4049" s="1">
        <v>5580</v>
      </c>
      <c r="I4049" s="4">
        <v>700</v>
      </c>
      <c r="J4049" s="2">
        <v>26080</v>
      </c>
      <c r="K4049" s="3">
        <v>5680</v>
      </c>
      <c r="L4049" s="2">
        <v>728</v>
      </c>
      <c r="M4049" s="1">
        <v>6108</v>
      </c>
      <c r="N4049" s="1">
        <v>5450</v>
      </c>
      <c r="O4049" s="2">
        <v>26057</v>
      </c>
      <c r="P4049" s="3">
        <v>5390</v>
      </c>
      <c r="Q4049" s="2">
        <v>734</v>
      </c>
      <c r="R4049" s="5">
        <v>1000</v>
      </c>
      <c r="S4049" s="5">
        <v>5435</v>
      </c>
      <c r="T4049" s="6">
        <v>9223</v>
      </c>
      <c r="U4049" s="3">
        <v>4724</v>
      </c>
    </row>
    <row r="4050" spans="1:21" x14ac:dyDescent="0.25">
      <c r="A4050" s="8">
        <v>44923.458333333343</v>
      </c>
      <c r="B4050" s="1">
        <v>10880</v>
      </c>
      <c r="C4050" s="1">
        <v>5930</v>
      </c>
      <c r="D4050" s="2">
        <v>26907</v>
      </c>
      <c r="E4050" s="3">
        <v>5830</v>
      </c>
      <c r="F4050" s="2">
        <v>782</v>
      </c>
      <c r="G4050" s="4">
        <v>26820</v>
      </c>
      <c r="H4050" s="1">
        <v>5580</v>
      </c>
      <c r="I4050" s="4">
        <v>712</v>
      </c>
      <c r="J4050" s="2">
        <v>26080</v>
      </c>
      <c r="K4050" s="3">
        <v>5680</v>
      </c>
      <c r="L4050" s="2">
        <v>724</v>
      </c>
      <c r="M4050" s="1">
        <v>6108</v>
      </c>
      <c r="N4050" s="1">
        <v>5450</v>
      </c>
      <c r="O4050" s="2">
        <v>26056</v>
      </c>
      <c r="P4050" s="3">
        <v>5390</v>
      </c>
      <c r="Q4050" s="2">
        <v>743</v>
      </c>
      <c r="R4050" s="5">
        <v>1000</v>
      </c>
      <c r="S4050" s="5">
        <v>5463</v>
      </c>
      <c r="T4050" s="6">
        <v>9231</v>
      </c>
      <c r="U4050" s="3">
        <v>4904</v>
      </c>
    </row>
    <row r="4051" spans="1:21" x14ac:dyDescent="0.25">
      <c r="A4051" s="8">
        <v>44923.5</v>
      </c>
      <c r="B4051" s="1">
        <v>10880</v>
      </c>
      <c r="C4051" s="1">
        <v>5930</v>
      </c>
      <c r="D4051" s="2">
        <v>26905</v>
      </c>
      <c r="E4051" s="3">
        <v>5830</v>
      </c>
      <c r="F4051" s="2">
        <v>781</v>
      </c>
      <c r="G4051" s="4">
        <v>26818</v>
      </c>
      <c r="H4051" s="1">
        <v>5580</v>
      </c>
      <c r="I4051" s="4">
        <v>708</v>
      </c>
      <c r="J4051" s="2">
        <v>26078</v>
      </c>
      <c r="K4051" s="3">
        <v>5680</v>
      </c>
      <c r="L4051" s="2">
        <v>724</v>
      </c>
      <c r="M4051" s="1">
        <v>6108</v>
      </c>
      <c r="N4051" s="1">
        <v>5450</v>
      </c>
      <c r="O4051" s="2">
        <v>26059</v>
      </c>
      <c r="P4051" s="3">
        <v>5390</v>
      </c>
      <c r="Q4051" s="2">
        <v>726</v>
      </c>
      <c r="R4051" s="5">
        <v>1000</v>
      </c>
      <c r="S4051" s="5">
        <v>5523</v>
      </c>
      <c r="T4051" s="6">
        <v>9236</v>
      </c>
      <c r="U4051" s="3">
        <v>5350</v>
      </c>
    </row>
    <row r="4052" spans="1:21" x14ac:dyDescent="0.25">
      <c r="A4052" s="8">
        <v>44923.541666666657</v>
      </c>
      <c r="B4052" s="1">
        <v>10880</v>
      </c>
      <c r="C4052" s="1">
        <v>5930</v>
      </c>
      <c r="D4052" s="2">
        <v>26903</v>
      </c>
      <c r="E4052" s="3">
        <v>5828</v>
      </c>
      <c r="F4052" s="2">
        <v>778</v>
      </c>
      <c r="G4052" s="4">
        <v>26816</v>
      </c>
      <c r="H4052" s="1">
        <v>5580</v>
      </c>
      <c r="I4052" s="4">
        <v>712</v>
      </c>
      <c r="J4052" s="2">
        <v>26077</v>
      </c>
      <c r="K4052" s="3">
        <v>5680</v>
      </c>
      <c r="L4052" s="2">
        <v>732</v>
      </c>
      <c r="M4052" s="1">
        <v>6108</v>
      </c>
      <c r="N4052" s="1">
        <v>5450</v>
      </c>
      <c r="O4052" s="2">
        <v>26059</v>
      </c>
      <c r="P4052" s="3">
        <v>5390</v>
      </c>
      <c r="Q4052" s="2">
        <v>724</v>
      </c>
      <c r="R4052" s="5">
        <v>1000</v>
      </c>
      <c r="S4052" s="5">
        <v>5557</v>
      </c>
      <c r="T4052" s="6">
        <v>9237</v>
      </c>
      <c r="U4052" s="3">
        <v>5640</v>
      </c>
    </row>
    <row r="4053" spans="1:21" x14ac:dyDescent="0.25">
      <c r="A4053" s="8">
        <v>44923.583333333343</v>
      </c>
      <c r="B4053" s="1">
        <v>10880</v>
      </c>
      <c r="C4053" s="1">
        <v>5925</v>
      </c>
      <c r="D4053" s="2">
        <v>26901</v>
      </c>
      <c r="E4053" s="3">
        <v>5820</v>
      </c>
      <c r="F4053" s="2">
        <v>781</v>
      </c>
      <c r="G4053" s="4">
        <v>26814</v>
      </c>
      <c r="H4053" s="1">
        <v>5580</v>
      </c>
      <c r="I4053" s="4">
        <v>712</v>
      </c>
      <c r="J4053" s="2">
        <v>26075</v>
      </c>
      <c r="K4053" s="3">
        <v>5680</v>
      </c>
      <c r="L4053" s="2">
        <v>724</v>
      </c>
      <c r="M4053" s="1">
        <v>6108</v>
      </c>
      <c r="N4053" s="1">
        <v>5450</v>
      </c>
      <c r="O4053" s="2">
        <v>26059</v>
      </c>
      <c r="P4053" s="3">
        <v>5390</v>
      </c>
      <c r="Q4053" s="2">
        <v>740</v>
      </c>
      <c r="R4053" s="5">
        <v>1000</v>
      </c>
      <c r="S4053" s="5">
        <v>5582</v>
      </c>
      <c r="T4053" s="6">
        <v>9232</v>
      </c>
      <c r="U4053" s="3">
        <v>5869</v>
      </c>
    </row>
    <row r="4054" spans="1:21" x14ac:dyDescent="0.25">
      <c r="A4054" s="8">
        <v>44923.625</v>
      </c>
      <c r="B4054" s="1">
        <v>10880</v>
      </c>
      <c r="C4054" s="1">
        <v>5920</v>
      </c>
      <c r="D4054" s="2">
        <v>26899</v>
      </c>
      <c r="E4054" s="3">
        <v>5820</v>
      </c>
      <c r="F4054" s="2">
        <v>778</v>
      </c>
      <c r="G4054" s="4">
        <v>26812</v>
      </c>
      <c r="H4054" s="1">
        <v>5580</v>
      </c>
      <c r="I4054" s="4">
        <v>703</v>
      </c>
      <c r="J4054" s="2">
        <v>26075</v>
      </c>
      <c r="K4054" s="3">
        <v>5680</v>
      </c>
      <c r="L4054" s="2">
        <v>728</v>
      </c>
      <c r="M4054" s="1">
        <v>6108</v>
      </c>
      <c r="N4054" s="1">
        <v>5458</v>
      </c>
      <c r="O4054" s="2">
        <v>26061</v>
      </c>
      <c r="P4054" s="3">
        <v>5390</v>
      </c>
      <c r="Q4054" s="2">
        <v>727</v>
      </c>
      <c r="R4054" s="5">
        <v>1000</v>
      </c>
      <c r="S4054" s="5">
        <v>5616</v>
      </c>
      <c r="T4054" s="6">
        <v>9226</v>
      </c>
      <c r="U4054" s="3">
        <v>6159</v>
      </c>
    </row>
    <row r="4055" spans="1:21" x14ac:dyDescent="0.25">
      <c r="A4055" s="8">
        <v>44923.666666666657</v>
      </c>
      <c r="B4055" s="1">
        <v>10880</v>
      </c>
      <c r="C4055" s="1">
        <v>5920</v>
      </c>
      <c r="D4055" s="2">
        <v>26899</v>
      </c>
      <c r="E4055" s="3">
        <v>5820</v>
      </c>
      <c r="F4055" s="2">
        <v>778</v>
      </c>
      <c r="G4055" s="4">
        <v>26810</v>
      </c>
      <c r="H4055" s="1">
        <v>5580</v>
      </c>
      <c r="I4055" s="4">
        <v>706</v>
      </c>
      <c r="J4055" s="2">
        <v>26073</v>
      </c>
      <c r="K4055" s="3">
        <v>5680</v>
      </c>
      <c r="L4055" s="2">
        <v>727</v>
      </c>
      <c r="M4055" s="1">
        <v>6108</v>
      </c>
      <c r="N4055" s="1">
        <v>5460</v>
      </c>
      <c r="O4055" s="2">
        <v>26064</v>
      </c>
      <c r="P4055" s="3">
        <v>5391</v>
      </c>
      <c r="Q4055" s="2">
        <v>720</v>
      </c>
      <c r="R4055" s="5">
        <v>1000</v>
      </c>
      <c r="S4055" s="5">
        <v>5668</v>
      </c>
      <c r="T4055" s="6">
        <v>9222</v>
      </c>
      <c r="U4055" s="3">
        <v>6632</v>
      </c>
    </row>
    <row r="4056" spans="1:21" x14ac:dyDescent="0.25">
      <c r="A4056" s="8">
        <v>44923.708333333343</v>
      </c>
      <c r="B4056" s="1">
        <v>10880</v>
      </c>
      <c r="C4056" s="1">
        <v>5920</v>
      </c>
      <c r="D4056" s="2">
        <v>26898</v>
      </c>
      <c r="E4056" s="3">
        <v>5820</v>
      </c>
      <c r="F4056" s="2">
        <v>778</v>
      </c>
      <c r="G4056" s="4">
        <v>26806</v>
      </c>
      <c r="H4056" s="1">
        <v>5580</v>
      </c>
      <c r="I4056" s="4">
        <v>712</v>
      </c>
      <c r="J4056" s="2">
        <v>26069</v>
      </c>
      <c r="K4056" s="3">
        <v>5680</v>
      </c>
      <c r="L4056" s="2">
        <v>731</v>
      </c>
      <c r="M4056" s="1">
        <v>6108</v>
      </c>
      <c r="N4056" s="1">
        <v>5460</v>
      </c>
      <c r="O4056" s="2">
        <v>26065</v>
      </c>
      <c r="P4056" s="3">
        <v>5400</v>
      </c>
      <c r="Q4056" s="2">
        <v>724</v>
      </c>
      <c r="R4056" s="5">
        <v>1000</v>
      </c>
      <c r="S4056" s="5">
        <v>5675</v>
      </c>
      <c r="T4056" s="6">
        <v>9222</v>
      </c>
      <c r="U4056" s="3">
        <v>6580</v>
      </c>
    </row>
    <row r="4057" spans="1:21" x14ac:dyDescent="0.25">
      <c r="A4057" s="8">
        <v>44923.75</v>
      </c>
      <c r="B4057" s="1">
        <v>10880</v>
      </c>
      <c r="C4057" s="1">
        <v>5920</v>
      </c>
      <c r="D4057" s="2">
        <v>26897</v>
      </c>
      <c r="E4057" s="3">
        <v>5820</v>
      </c>
      <c r="F4057" s="2">
        <v>776</v>
      </c>
      <c r="G4057" s="4">
        <v>26805</v>
      </c>
      <c r="H4057" s="1">
        <v>5580</v>
      </c>
      <c r="I4057" s="4">
        <v>699</v>
      </c>
      <c r="J4057" s="2">
        <v>26067</v>
      </c>
      <c r="K4057" s="3">
        <v>5680</v>
      </c>
      <c r="L4057" s="2">
        <v>728</v>
      </c>
      <c r="M4057" s="1">
        <v>6108</v>
      </c>
      <c r="N4057" s="1">
        <v>5465</v>
      </c>
      <c r="O4057" s="2">
        <v>26065</v>
      </c>
      <c r="P4057" s="3">
        <v>5401</v>
      </c>
      <c r="Q4057" s="2">
        <v>719</v>
      </c>
      <c r="R4057" s="5">
        <v>1000</v>
      </c>
      <c r="S4057" s="5">
        <v>5654</v>
      </c>
      <c r="T4057" s="6">
        <v>9223</v>
      </c>
      <c r="U4057" s="3">
        <v>6179</v>
      </c>
    </row>
    <row r="4058" spans="1:21" x14ac:dyDescent="0.25">
      <c r="A4058" s="8">
        <v>44923.791666666657</v>
      </c>
      <c r="B4058" s="1">
        <v>10880</v>
      </c>
      <c r="C4058" s="1">
        <v>5920</v>
      </c>
      <c r="D4058" s="2">
        <v>26898</v>
      </c>
      <c r="E4058" s="3">
        <v>5820</v>
      </c>
      <c r="F4058" s="2">
        <v>779</v>
      </c>
      <c r="G4058" s="4">
        <v>26803</v>
      </c>
      <c r="H4058" s="1">
        <v>5580</v>
      </c>
      <c r="I4058" s="4">
        <v>702</v>
      </c>
      <c r="J4058" s="2">
        <v>26066</v>
      </c>
      <c r="K4058" s="3">
        <v>5680</v>
      </c>
      <c r="L4058" s="2">
        <v>731</v>
      </c>
      <c r="M4058" s="1">
        <v>6108</v>
      </c>
      <c r="N4058" s="1">
        <v>5470</v>
      </c>
      <c r="O4058" s="2">
        <v>26066</v>
      </c>
      <c r="P4058" s="3">
        <v>5410</v>
      </c>
      <c r="Q4058" s="2">
        <v>720</v>
      </c>
      <c r="R4058" s="5">
        <v>1000</v>
      </c>
      <c r="S4058" s="5">
        <v>5629</v>
      </c>
      <c r="T4058" s="6">
        <v>9225</v>
      </c>
      <c r="U4058" s="3">
        <v>5817</v>
      </c>
    </row>
    <row r="4059" spans="1:21" x14ac:dyDescent="0.25">
      <c r="A4059" s="8">
        <v>44923.833333333343</v>
      </c>
      <c r="B4059" s="1">
        <v>10880</v>
      </c>
      <c r="C4059" s="1">
        <v>5920</v>
      </c>
      <c r="D4059" s="2">
        <v>26898</v>
      </c>
      <c r="E4059" s="3">
        <v>5820</v>
      </c>
      <c r="F4059" s="2">
        <v>776</v>
      </c>
      <c r="G4059" s="4">
        <v>26802</v>
      </c>
      <c r="H4059" s="1">
        <v>5580</v>
      </c>
      <c r="I4059" s="4">
        <v>709</v>
      </c>
      <c r="J4059" s="2">
        <v>26064</v>
      </c>
      <c r="K4059" s="3">
        <v>5680</v>
      </c>
      <c r="L4059" s="2">
        <v>732</v>
      </c>
      <c r="M4059" s="1">
        <v>6108</v>
      </c>
      <c r="N4059" s="1">
        <v>5480</v>
      </c>
      <c r="O4059" s="2">
        <v>26067</v>
      </c>
      <c r="P4059" s="3">
        <v>5416</v>
      </c>
      <c r="Q4059" s="2">
        <v>719</v>
      </c>
      <c r="R4059" s="5">
        <v>1000</v>
      </c>
      <c r="S4059" s="5">
        <v>5605</v>
      </c>
      <c r="T4059" s="6">
        <v>9228</v>
      </c>
      <c r="U4059" s="3">
        <v>5586</v>
      </c>
    </row>
    <row r="4060" spans="1:21" x14ac:dyDescent="0.25">
      <c r="A4060" s="8">
        <v>44923.875</v>
      </c>
      <c r="B4060" s="1">
        <v>10880</v>
      </c>
      <c r="C4060" s="1">
        <v>5920</v>
      </c>
      <c r="D4060" s="2">
        <v>26897</v>
      </c>
      <c r="E4060" s="3">
        <v>5820</v>
      </c>
      <c r="F4060" s="2">
        <v>777</v>
      </c>
      <c r="G4060" s="4">
        <v>26800</v>
      </c>
      <c r="H4060" s="1">
        <v>5580</v>
      </c>
      <c r="I4060" s="4">
        <v>703</v>
      </c>
      <c r="J4060" s="2">
        <v>26062</v>
      </c>
      <c r="K4060" s="3">
        <v>5680</v>
      </c>
      <c r="L4060" s="2">
        <v>724</v>
      </c>
      <c r="M4060" s="1">
        <v>6108</v>
      </c>
      <c r="N4060" s="1">
        <v>5486</v>
      </c>
      <c r="O4060" s="2">
        <v>26068</v>
      </c>
      <c r="P4060" s="3">
        <v>5420</v>
      </c>
      <c r="Q4060" s="2">
        <v>709</v>
      </c>
      <c r="R4060" s="5">
        <v>1000</v>
      </c>
      <c r="S4060" s="5">
        <v>5588</v>
      </c>
      <c r="T4060" s="6">
        <v>9230</v>
      </c>
      <c r="U4060" s="3">
        <v>5427</v>
      </c>
    </row>
    <row r="4061" spans="1:21" x14ac:dyDescent="0.25">
      <c r="A4061" s="8">
        <v>44923.916666666657</v>
      </c>
      <c r="B4061" s="1">
        <v>10880</v>
      </c>
      <c r="C4061" s="1">
        <v>5920</v>
      </c>
      <c r="D4061" s="2">
        <v>26896</v>
      </c>
      <c r="E4061" s="3">
        <v>5820</v>
      </c>
      <c r="F4061" s="2">
        <v>778</v>
      </c>
      <c r="G4061" s="4">
        <v>26798</v>
      </c>
      <c r="H4061" s="1">
        <v>5580</v>
      </c>
      <c r="I4061" s="4">
        <v>717</v>
      </c>
      <c r="J4061" s="2">
        <v>26061</v>
      </c>
      <c r="K4061" s="3">
        <v>5680</v>
      </c>
      <c r="L4061" s="2">
        <v>723</v>
      </c>
      <c r="M4061" s="1">
        <v>6108</v>
      </c>
      <c r="N4061" s="1">
        <v>5490</v>
      </c>
      <c r="O4061" s="2">
        <v>26070</v>
      </c>
      <c r="P4061" s="3">
        <v>5423</v>
      </c>
      <c r="Q4061" s="2">
        <v>717</v>
      </c>
      <c r="R4061" s="5">
        <v>1000</v>
      </c>
      <c r="S4061" s="5">
        <v>5569</v>
      </c>
      <c r="T4061" s="6">
        <v>9233</v>
      </c>
      <c r="U4061" s="3">
        <v>5308</v>
      </c>
    </row>
    <row r="4062" spans="1:21" x14ac:dyDescent="0.25">
      <c r="A4062" s="8">
        <v>44923.958333333343</v>
      </c>
      <c r="B4062" s="1">
        <v>10880</v>
      </c>
      <c r="C4062" s="1">
        <v>5919</v>
      </c>
      <c r="D4062" s="2">
        <v>26895</v>
      </c>
      <c r="E4062" s="3">
        <v>5820</v>
      </c>
      <c r="F4062" s="2">
        <v>777</v>
      </c>
      <c r="G4062" s="4">
        <v>26797</v>
      </c>
      <c r="H4062" s="1">
        <v>5580</v>
      </c>
      <c r="I4062" s="4">
        <v>700</v>
      </c>
      <c r="J4062" s="2">
        <v>26060</v>
      </c>
      <c r="K4062" s="3">
        <v>5680</v>
      </c>
      <c r="L4062" s="2">
        <v>727</v>
      </c>
      <c r="M4062" s="1">
        <v>6108</v>
      </c>
      <c r="N4062" s="1">
        <v>5496</v>
      </c>
      <c r="O4062" s="2">
        <v>26071</v>
      </c>
      <c r="P4062" s="3">
        <v>5430</v>
      </c>
      <c r="Q4062" s="2">
        <v>708</v>
      </c>
      <c r="R4062" s="5">
        <v>1000</v>
      </c>
      <c r="S4062" s="5">
        <v>5559</v>
      </c>
      <c r="T4062" s="6">
        <v>9233</v>
      </c>
      <c r="U4062" s="3">
        <v>5235</v>
      </c>
    </row>
    <row r="4063" spans="1:21" x14ac:dyDescent="0.25">
      <c r="A4063" s="8">
        <v>44924</v>
      </c>
      <c r="B4063" s="1">
        <v>10880</v>
      </c>
      <c r="C4063" s="1">
        <v>5910</v>
      </c>
      <c r="D4063" s="2">
        <v>26895</v>
      </c>
      <c r="E4063" s="3">
        <v>5819</v>
      </c>
      <c r="F4063" s="2">
        <v>777</v>
      </c>
      <c r="G4063" s="4">
        <v>26795</v>
      </c>
      <c r="H4063" s="1">
        <v>5580</v>
      </c>
      <c r="I4063" s="4">
        <v>712</v>
      </c>
      <c r="J4063" s="2">
        <v>26057</v>
      </c>
      <c r="K4063" s="3">
        <v>5680</v>
      </c>
      <c r="L4063" s="2">
        <v>728</v>
      </c>
      <c r="M4063" s="1">
        <v>6108</v>
      </c>
      <c r="N4063" s="1">
        <v>5500</v>
      </c>
      <c r="O4063" s="2">
        <v>26070</v>
      </c>
      <c r="P4063" s="3">
        <v>5430</v>
      </c>
      <c r="Q4063" s="2">
        <v>719</v>
      </c>
      <c r="R4063" s="5">
        <v>1000</v>
      </c>
      <c r="S4063" s="5">
        <v>5551</v>
      </c>
      <c r="T4063" s="6">
        <v>9236</v>
      </c>
      <c r="U4063" s="3">
        <v>5207</v>
      </c>
    </row>
    <row r="4064" spans="1:21" x14ac:dyDescent="0.25">
      <c r="A4064" s="8">
        <v>44924.041666666657</v>
      </c>
      <c r="B4064" s="1">
        <v>10880</v>
      </c>
      <c r="C4064" s="1">
        <v>5910</v>
      </c>
      <c r="D4064" s="2">
        <v>26894</v>
      </c>
      <c r="E4064" s="3">
        <v>5810</v>
      </c>
      <c r="F4064" s="2">
        <v>777</v>
      </c>
      <c r="G4064" s="4">
        <v>26793</v>
      </c>
      <c r="H4064" s="1">
        <v>5580</v>
      </c>
      <c r="I4064" s="4">
        <v>699</v>
      </c>
      <c r="J4064" s="2">
        <v>26055</v>
      </c>
      <c r="K4064" s="3">
        <v>5680</v>
      </c>
      <c r="L4064" s="2">
        <v>719</v>
      </c>
      <c r="M4064" s="1">
        <v>6108</v>
      </c>
      <c r="N4064" s="1">
        <v>5500</v>
      </c>
      <c r="O4064" s="2">
        <v>26073</v>
      </c>
      <c r="P4064" s="3">
        <v>5430</v>
      </c>
      <c r="Q4064" s="2">
        <v>715</v>
      </c>
      <c r="R4064" s="5">
        <v>1000</v>
      </c>
      <c r="S4064" s="5">
        <v>5546</v>
      </c>
      <c r="T4064" s="6">
        <v>9239</v>
      </c>
      <c r="U4064" s="3">
        <v>5188</v>
      </c>
    </row>
    <row r="4065" spans="1:21" x14ac:dyDescent="0.25">
      <c r="A4065" s="8">
        <v>44924.083333333343</v>
      </c>
      <c r="B4065" s="1">
        <v>10934</v>
      </c>
      <c r="C4065" s="1">
        <v>5910</v>
      </c>
      <c r="D4065" s="2">
        <v>26893</v>
      </c>
      <c r="E4065" s="3">
        <v>5810</v>
      </c>
      <c r="F4065" s="2">
        <v>773</v>
      </c>
      <c r="G4065" s="4">
        <v>26791</v>
      </c>
      <c r="H4065" s="1">
        <v>5580</v>
      </c>
      <c r="I4065" s="4">
        <v>698</v>
      </c>
      <c r="J4065" s="2">
        <v>26054</v>
      </c>
      <c r="K4065" s="3">
        <v>5680</v>
      </c>
      <c r="L4065" s="2">
        <v>727</v>
      </c>
      <c r="M4065" s="1">
        <v>6108</v>
      </c>
      <c r="N4065" s="1">
        <v>5502</v>
      </c>
      <c r="O4065" s="2">
        <v>26074</v>
      </c>
      <c r="P4065" s="3">
        <v>5435</v>
      </c>
      <c r="Q4065" s="2">
        <v>720</v>
      </c>
      <c r="R4065" s="5">
        <v>1000</v>
      </c>
      <c r="S4065" s="5">
        <v>5544</v>
      </c>
      <c r="T4065" s="6">
        <v>9241</v>
      </c>
      <c r="U4065" s="3">
        <v>5213</v>
      </c>
    </row>
    <row r="4066" spans="1:21" x14ac:dyDescent="0.25">
      <c r="A4066" s="8">
        <v>44924.125</v>
      </c>
      <c r="B4066" s="1">
        <v>11131</v>
      </c>
      <c r="C4066" s="1">
        <v>5910</v>
      </c>
      <c r="D4066" s="2">
        <v>26893</v>
      </c>
      <c r="E4066" s="3">
        <v>5810</v>
      </c>
      <c r="F4066" s="2">
        <v>775</v>
      </c>
      <c r="G4066" s="4">
        <v>26790</v>
      </c>
      <c r="H4066" s="1">
        <v>5580</v>
      </c>
      <c r="I4066" s="4">
        <v>698</v>
      </c>
      <c r="J4066" s="2">
        <v>26052</v>
      </c>
      <c r="K4066" s="3">
        <v>5680</v>
      </c>
      <c r="L4066" s="2">
        <v>726</v>
      </c>
      <c r="M4066" s="1">
        <v>6108</v>
      </c>
      <c r="N4066" s="1">
        <v>5510</v>
      </c>
      <c r="O4066" s="2">
        <v>26072</v>
      </c>
      <c r="P4066" s="3">
        <v>5440</v>
      </c>
      <c r="Q4066" s="2">
        <v>709</v>
      </c>
      <c r="R4066" s="5">
        <v>1000</v>
      </c>
      <c r="S4066" s="5">
        <v>5551</v>
      </c>
      <c r="T4066" s="6">
        <v>9242</v>
      </c>
      <c r="U4066" s="3">
        <v>5283</v>
      </c>
    </row>
    <row r="4067" spans="1:21" x14ac:dyDescent="0.25">
      <c r="A4067" s="8">
        <v>44924.166666666657</v>
      </c>
      <c r="B4067" s="1">
        <v>11227</v>
      </c>
      <c r="C4067" s="1">
        <v>5910</v>
      </c>
      <c r="D4067" s="2">
        <v>26891</v>
      </c>
      <c r="E4067" s="3">
        <v>5810</v>
      </c>
      <c r="F4067" s="2">
        <v>778</v>
      </c>
      <c r="G4067" s="4">
        <v>26789</v>
      </c>
      <c r="H4067" s="1">
        <v>5580</v>
      </c>
      <c r="I4067" s="4">
        <v>708</v>
      </c>
      <c r="J4067" s="2">
        <v>26051</v>
      </c>
      <c r="K4067" s="3">
        <v>5680</v>
      </c>
      <c r="L4067" s="2">
        <v>719</v>
      </c>
      <c r="M4067" s="1">
        <v>6108</v>
      </c>
      <c r="N4067" s="1">
        <v>5510</v>
      </c>
      <c r="O4067" s="2">
        <v>26072</v>
      </c>
      <c r="P4067" s="3">
        <v>5440</v>
      </c>
      <c r="Q4067" s="2">
        <v>712</v>
      </c>
      <c r="R4067" s="5">
        <v>1000</v>
      </c>
      <c r="S4067" s="5">
        <v>5556</v>
      </c>
      <c r="T4067" s="6">
        <v>9245</v>
      </c>
      <c r="U4067" s="3">
        <v>5381</v>
      </c>
    </row>
    <row r="4068" spans="1:21" x14ac:dyDescent="0.25">
      <c r="A4068" s="8">
        <v>44924.208333333343</v>
      </c>
      <c r="B4068" s="1">
        <v>11227</v>
      </c>
      <c r="C4068" s="1">
        <v>5910</v>
      </c>
      <c r="D4068" s="2">
        <v>26889</v>
      </c>
      <c r="E4068" s="3">
        <v>5810</v>
      </c>
      <c r="F4068" s="2">
        <v>773</v>
      </c>
      <c r="G4068" s="4">
        <v>26788</v>
      </c>
      <c r="H4068" s="1">
        <v>5580</v>
      </c>
      <c r="I4068" s="4">
        <v>705</v>
      </c>
      <c r="J4068" s="2">
        <v>26049</v>
      </c>
      <c r="K4068" s="3">
        <v>5680</v>
      </c>
      <c r="L4068" s="2">
        <v>726</v>
      </c>
      <c r="M4068" s="1">
        <v>6108</v>
      </c>
      <c r="N4068" s="1">
        <v>5510</v>
      </c>
      <c r="O4068" s="2">
        <v>26071</v>
      </c>
      <c r="P4068" s="3">
        <v>5440</v>
      </c>
      <c r="Q4068" s="2">
        <v>712</v>
      </c>
      <c r="R4068" s="5">
        <v>1000</v>
      </c>
      <c r="S4068" s="5">
        <v>5562</v>
      </c>
      <c r="T4068" s="6">
        <v>9248</v>
      </c>
      <c r="U4068" s="3">
        <v>5449</v>
      </c>
    </row>
    <row r="4069" spans="1:21" x14ac:dyDescent="0.25">
      <c r="A4069" s="8">
        <v>44924.25</v>
      </c>
      <c r="B4069" s="1">
        <v>11227</v>
      </c>
      <c r="C4069" s="1">
        <v>5910</v>
      </c>
      <c r="D4069" s="2">
        <v>26888</v>
      </c>
      <c r="E4069" s="3">
        <v>5810</v>
      </c>
      <c r="F4069" s="2">
        <v>777</v>
      </c>
      <c r="G4069" s="4">
        <v>26785</v>
      </c>
      <c r="H4069" s="1">
        <v>5590</v>
      </c>
      <c r="I4069" s="4">
        <v>695</v>
      </c>
      <c r="J4069" s="2">
        <v>26045</v>
      </c>
      <c r="K4069" s="3">
        <v>5680</v>
      </c>
      <c r="L4069" s="2">
        <v>719</v>
      </c>
      <c r="M4069" s="1">
        <v>6108</v>
      </c>
      <c r="N4069" s="1">
        <v>5511</v>
      </c>
      <c r="O4069" s="2">
        <v>26070</v>
      </c>
      <c r="P4069" s="3">
        <v>5444</v>
      </c>
      <c r="Q4069" s="2">
        <v>719</v>
      </c>
      <c r="R4069" s="5">
        <v>1000</v>
      </c>
      <c r="S4069" s="5">
        <v>5565</v>
      </c>
      <c r="T4069" s="6">
        <v>9248</v>
      </c>
      <c r="U4069" s="3">
        <v>5485</v>
      </c>
    </row>
    <row r="4070" spans="1:21" x14ac:dyDescent="0.25">
      <c r="A4070" s="8">
        <v>44924.291666666657</v>
      </c>
      <c r="B4070" s="1">
        <v>11227</v>
      </c>
      <c r="C4070" s="1">
        <v>5910</v>
      </c>
      <c r="D4070" s="2">
        <v>26888</v>
      </c>
      <c r="E4070" s="3">
        <v>5810</v>
      </c>
      <c r="F4070" s="2">
        <v>775</v>
      </c>
      <c r="G4070" s="4">
        <v>26783</v>
      </c>
      <c r="H4070" s="1">
        <v>5590</v>
      </c>
      <c r="I4070" s="4">
        <v>708</v>
      </c>
      <c r="J4070" s="2">
        <v>26045</v>
      </c>
      <c r="K4070" s="3">
        <v>5680</v>
      </c>
      <c r="L4070" s="2">
        <v>723</v>
      </c>
      <c r="M4070" s="1">
        <v>6108</v>
      </c>
      <c r="N4070" s="1">
        <v>5520</v>
      </c>
      <c r="O4070" s="2">
        <v>26068</v>
      </c>
      <c r="P4070" s="3">
        <v>5450</v>
      </c>
      <c r="Q4070" s="2">
        <v>705</v>
      </c>
      <c r="R4070" s="5">
        <v>1000</v>
      </c>
      <c r="S4070" s="5">
        <v>5564</v>
      </c>
      <c r="T4070" s="6">
        <v>9251</v>
      </c>
      <c r="U4070" s="3">
        <v>5502</v>
      </c>
    </row>
    <row r="4071" spans="1:21" x14ac:dyDescent="0.25">
      <c r="A4071" s="8">
        <v>44924.333333333343</v>
      </c>
      <c r="B4071" s="1">
        <v>11227</v>
      </c>
      <c r="C4071" s="1">
        <v>5910</v>
      </c>
      <c r="D4071" s="2">
        <v>26886</v>
      </c>
      <c r="E4071" s="3">
        <v>5810</v>
      </c>
      <c r="F4071" s="2">
        <v>778</v>
      </c>
      <c r="G4071" s="4">
        <v>26781</v>
      </c>
      <c r="H4071" s="1">
        <v>5590</v>
      </c>
      <c r="I4071" s="4">
        <v>702</v>
      </c>
      <c r="J4071" s="2">
        <v>26042</v>
      </c>
      <c r="K4071" s="3">
        <v>5689</v>
      </c>
      <c r="L4071" s="2">
        <v>722</v>
      </c>
      <c r="M4071" s="1">
        <v>6108</v>
      </c>
      <c r="N4071" s="1">
        <v>5520</v>
      </c>
      <c r="O4071" s="2">
        <v>26069</v>
      </c>
      <c r="P4071" s="3">
        <v>5450</v>
      </c>
      <c r="Q4071" s="2">
        <v>710</v>
      </c>
      <c r="R4071" s="5">
        <v>1000</v>
      </c>
      <c r="S4071" s="5">
        <v>5569</v>
      </c>
      <c r="T4071" s="6">
        <v>9254</v>
      </c>
      <c r="U4071" s="3">
        <v>5510</v>
      </c>
    </row>
    <row r="4072" spans="1:21" x14ac:dyDescent="0.25">
      <c r="A4072" s="8">
        <v>44924.375</v>
      </c>
      <c r="B4072" s="1">
        <v>11227</v>
      </c>
      <c r="C4072" s="1">
        <v>5910</v>
      </c>
      <c r="D4072" s="2">
        <v>26886</v>
      </c>
      <c r="E4072" s="3">
        <v>5810</v>
      </c>
      <c r="F4072" s="2">
        <v>777</v>
      </c>
      <c r="G4072" s="4">
        <v>26780</v>
      </c>
      <c r="H4072" s="1">
        <v>5590</v>
      </c>
      <c r="I4072" s="4">
        <v>717</v>
      </c>
      <c r="J4072" s="2">
        <v>26041</v>
      </c>
      <c r="K4072" s="3">
        <v>5690</v>
      </c>
      <c r="L4072" s="2">
        <v>716</v>
      </c>
      <c r="M4072" s="1">
        <v>6108</v>
      </c>
      <c r="N4072" s="1">
        <v>5520</v>
      </c>
      <c r="O4072" s="2">
        <v>26066</v>
      </c>
      <c r="P4072" s="3">
        <v>5458</v>
      </c>
      <c r="Q4072" s="2">
        <v>708</v>
      </c>
      <c r="R4072" s="5">
        <v>1000</v>
      </c>
      <c r="S4072" s="5">
        <v>5567</v>
      </c>
      <c r="T4072" s="6">
        <v>9256</v>
      </c>
      <c r="U4072" s="3">
        <v>5512</v>
      </c>
    </row>
    <row r="4073" spans="1:21" x14ac:dyDescent="0.25">
      <c r="A4073" s="8">
        <v>44924.416666666657</v>
      </c>
      <c r="B4073" s="1">
        <v>11227</v>
      </c>
      <c r="C4073" s="1">
        <v>5910</v>
      </c>
      <c r="D4073" s="2">
        <v>26885</v>
      </c>
      <c r="E4073" s="3">
        <v>5810</v>
      </c>
      <c r="F4073" s="2">
        <v>777</v>
      </c>
      <c r="G4073" s="4">
        <v>26779</v>
      </c>
      <c r="H4073" s="1">
        <v>5590</v>
      </c>
      <c r="I4073" s="4">
        <v>706</v>
      </c>
      <c r="J4073" s="2">
        <v>26039</v>
      </c>
      <c r="K4073" s="3">
        <v>5690</v>
      </c>
      <c r="L4073" s="2">
        <v>727</v>
      </c>
      <c r="M4073" s="1">
        <v>6108</v>
      </c>
      <c r="N4073" s="1">
        <v>5520</v>
      </c>
      <c r="O4073" s="2">
        <v>26065</v>
      </c>
      <c r="P4073" s="3">
        <v>5460</v>
      </c>
      <c r="Q4073" s="2">
        <v>713</v>
      </c>
      <c r="R4073" s="5">
        <v>1000</v>
      </c>
      <c r="S4073" s="5">
        <v>5572</v>
      </c>
      <c r="T4073" s="6">
        <v>9258</v>
      </c>
      <c r="U4073" s="3">
        <v>5562</v>
      </c>
    </row>
    <row r="4074" spans="1:21" x14ac:dyDescent="0.25">
      <c r="A4074" s="8">
        <v>44924.458333333343</v>
      </c>
      <c r="B4074" s="1">
        <v>11227</v>
      </c>
      <c r="C4074" s="1">
        <v>5910</v>
      </c>
      <c r="D4074" s="2">
        <v>26885</v>
      </c>
      <c r="E4074" s="3">
        <v>5810</v>
      </c>
      <c r="F4074" s="2">
        <v>779</v>
      </c>
      <c r="G4074" s="4">
        <v>26777</v>
      </c>
      <c r="H4074" s="1">
        <v>5590</v>
      </c>
      <c r="I4074" s="4">
        <v>706</v>
      </c>
      <c r="J4074" s="2">
        <v>26037</v>
      </c>
      <c r="K4074" s="3">
        <v>5690</v>
      </c>
      <c r="L4074" s="2">
        <v>723</v>
      </c>
      <c r="M4074" s="1">
        <v>6108</v>
      </c>
      <c r="N4074" s="1">
        <v>5529</v>
      </c>
      <c r="O4074" s="2">
        <v>26061</v>
      </c>
      <c r="P4074" s="3">
        <v>5468</v>
      </c>
      <c r="Q4074" s="2">
        <v>702</v>
      </c>
      <c r="R4074" s="5">
        <v>1000</v>
      </c>
      <c r="S4074" s="5">
        <v>5581</v>
      </c>
      <c r="T4074" s="6">
        <v>9264</v>
      </c>
      <c r="U4074" s="3">
        <v>5669</v>
      </c>
    </row>
    <row r="4075" spans="1:21" x14ac:dyDescent="0.25">
      <c r="A4075" s="8">
        <v>44924.5</v>
      </c>
      <c r="B4075" s="1">
        <v>11227</v>
      </c>
      <c r="C4075" s="1">
        <v>5910</v>
      </c>
      <c r="D4075" s="2">
        <v>26883</v>
      </c>
      <c r="E4075" s="3">
        <v>5810</v>
      </c>
      <c r="F4075" s="2">
        <v>776</v>
      </c>
      <c r="G4075" s="4">
        <v>26775</v>
      </c>
      <c r="H4075" s="1">
        <v>5593</v>
      </c>
      <c r="I4075" s="4">
        <v>690</v>
      </c>
      <c r="J4075" s="2">
        <v>26035</v>
      </c>
      <c r="K4075" s="3">
        <v>5690</v>
      </c>
      <c r="L4075" s="2">
        <v>715</v>
      </c>
      <c r="M4075" s="1">
        <v>6108</v>
      </c>
      <c r="N4075" s="1">
        <v>5530</v>
      </c>
      <c r="O4075" s="2">
        <v>26062</v>
      </c>
      <c r="P4075" s="3">
        <v>5470</v>
      </c>
      <c r="Q4075" s="2">
        <v>706</v>
      </c>
      <c r="R4075" s="5">
        <v>1000</v>
      </c>
      <c r="S4075" s="5">
        <v>5601</v>
      </c>
      <c r="T4075" s="6">
        <v>9266</v>
      </c>
      <c r="U4075" s="3">
        <v>5831</v>
      </c>
    </row>
    <row r="4076" spans="1:21" x14ac:dyDescent="0.25">
      <c r="A4076" s="8">
        <v>44924.541666666657</v>
      </c>
      <c r="B4076" s="1">
        <v>11227</v>
      </c>
      <c r="C4076" s="1">
        <v>5901</v>
      </c>
      <c r="D4076" s="2">
        <v>26882</v>
      </c>
      <c r="E4076" s="3">
        <v>5810</v>
      </c>
      <c r="F4076" s="2">
        <v>776</v>
      </c>
      <c r="G4076" s="4">
        <v>26775</v>
      </c>
      <c r="H4076" s="1">
        <v>5600</v>
      </c>
      <c r="I4076" s="4">
        <v>712</v>
      </c>
      <c r="J4076" s="2">
        <v>26034</v>
      </c>
      <c r="K4076" s="3">
        <v>5690</v>
      </c>
      <c r="L4076" s="2">
        <v>717</v>
      </c>
      <c r="M4076" s="1">
        <v>6108</v>
      </c>
      <c r="N4076" s="1">
        <v>5532</v>
      </c>
      <c r="O4076" s="2">
        <v>26058</v>
      </c>
      <c r="P4076" s="3">
        <v>5480</v>
      </c>
      <c r="Q4076" s="2">
        <v>705</v>
      </c>
      <c r="R4076" s="5">
        <v>1000</v>
      </c>
      <c r="S4076" s="5">
        <v>5629</v>
      </c>
      <c r="T4076" s="6">
        <v>9263</v>
      </c>
      <c r="U4076" s="3">
        <v>6162</v>
      </c>
    </row>
    <row r="4077" spans="1:21" x14ac:dyDescent="0.25">
      <c r="A4077" s="8">
        <v>44924.583333333343</v>
      </c>
      <c r="B4077" s="1">
        <v>11227</v>
      </c>
      <c r="C4077" s="1">
        <v>5900</v>
      </c>
      <c r="D4077" s="2">
        <v>26880</v>
      </c>
      <c r="E4077" s="3">
        <v>5810</v>
      </c>
      <c r="F4077" s="2">
        <v>775</v>
      </c>
      <c r="G4077" s="4">
        <v>26774</v>
      </c>
      <c r="H4077" s="1">
        <v>5600</v>
      </c>
      <c r="I4077" s="4">
        <v>702</v>
      </c>
      <c r="J4077" s="2">
        <v>26032</v>
      </c>
      <c r="K4077" s="3">
        <v>5690</v>
      </c>
      <c r="L4077" s="2">
        <v>716</v>
      </c>
      <c r="M4077" s="1">
        <v>6108</v>
      </c>
      <c r="N4077" s="1">
        <v>5540</v>
      </c>
      <c r="O4077" s="2">
        <v>26056</v>
      </c>
      <c r="P4077" s="3">
        <v>5487</v>
      </c>
      <c r="Q4077" s="2">
        <v>712</v>
      </c>
      <c r="R4077" s="5">
        <v>1000</v>
      </c>
      <c r="S4077" s="5">
        <v>5658</v>
      </c>
      <c r="T4077" s="6">
        <v>9255</v>
      </c>
      <c r="U4077" s="3">
        <v>6482</v>
      </c>
    </row>
    <row r="4078" spans="1:21" x14ac:dyDescent="0.25">
      <c r="A4078" s="8">
        <v>44924.625</v>
      </c>
      <c r="B4078" s="1">
        <v>11227</v>
      </c>
      <c r="C4078" s="1">
        <v>5900</v>
      </c>
      <c r="D4078" s="2">
        <v>26879</v>
      </c>
      <c r="E4078" s="3">
        <v>5810</v>
      </c>
      <c r="F4078" s="2">
        <v>776</v>
      </c>
      <c r="G4078" s="4">
        <v>26773</v>
      </c>
      <c r="H4078" s="1">
        <v>5600</v>
      </c>
      <c r="I4078" s="4">
        <v>700</v>
      </c>
      <c r="J4078" s="2">
        <v>26032</v>
      </c>
      <c r="K4078" s="3">
        <v>5690</v>
      </c>
      <c r="L4078" s="2">
        <v>730</v>
      </c>
      <c r="M4078" s="1">
        <v>6108</v>
      </c>
      <c r="N4078" s="1">
        <v>5543</v>
      </c>
      <c r="O4078" s="2">
        <v>26052</v>
      </c>
      <c r="P4078" s="3">
        <v>5494</v>
      </c>
      <c r="Q4078" s="2">
        <v>705</v>
      </c>
      <c r="R4078" s="5">
        <v>1000</v>
      </c>
      <c r="S4078" s="5">
        <v>5694</v>
      </c>
      <c r="T4078" s="6">
        <v>9246</v>
      </c>
      <c r="U4078" s="3">
        <v>6816</v>
      </c>
    </row>
    <row r="4079" spans="1:21" x14ac:dyDescent="0.25">
      <c r="A4079" s="8">
        <v>44924.666666666657</v>
      </c>
      <c r="B4079" s="1">
        <v>11227</v>
      </c>
      <c r="C4079" s="1">
        <v>5900</v>
      </c>
      <c r="D4079" s="2">
        <v>26877</v>
      </c>
      <c r="E4079" s="3">
        <v>5810</v>
      </c>
      <c r="F4079" s="2">
        <v>776</v>
      </c>
      <c r="G4079" s="4">
        <v>26771</v>
      </c>
      <c r="H4079" s="1">
        <v>5600</v>
      </c>
      <c r="I4079" s="4">
        <v>705</v>
      </c>
      <c r="J4079" s="2">
        <v>26029</v>
      </c>
      <c r="K4079" s="3">
        <v>5690</v>
      </c>
      <c r="L4079" s="2">
        <v>723</v>
      </c>
      <c r="M4079" s="1">
        <v>6108</v>
      </c>
      <c r="N4079" s="1">
        <v>5551</v>
      </c>
      <c r="O4079" s="2">
        <v>26048</v>
      </c>
      <c r="P4079" s="3">
        <v>5506</v>
      </c>
      <c r="Q4079" s="2">
        <v>706</v>
      </c>
      <c r="R4079" s="5">
        <v>1000</v>
      </c>
      <c r="S4079" s="5">
        <v>5739</v>
      </c>
      <c r="T4079" s="6">
        <v>9240</v>
      </c>
      <c r="U4079" s="3">
        <v>7191</v>
      </c>
    </row>
    <row r="4080" spans="1:21" x14ac:dyDescent="0.25">
      <c r="A4080" s="8">
        <v>44924.708333333343</v>
      </c>
      <c r="B4080" s="1">
        <v>11271</v>
      </c>
      <c r="C4080" s="1">
        <v>5900</v>
      </c>
      <c r="D4080" s="2">
        <v>26876</v>
      </c>
      <c r="E4080" s="3">
        <v>5810</v>
      </c>
      <c r="F4080" s="2">
        <v>778</v>
      </c>
      <c r="G4080" s="4">
        <v>26770</v>
      </c>
      <c r="H4080" s="1">
        <v>5602</v>
      </c>
      <c r="I4080" s="4">
        <v>700</v>
      </c>
      <c r="J4080" s="2">
        <v>26027</v>
      </c>
      <c r="K4080" s="3">
        <v>5690</v>
      </c>
      <c r="L4080" s="2">
        <v>727</v>
      </c>
      <c r="M4080" s="1">
        <v>6108</v>
      </c>
      <c r="N4080" s="1">
        <v>5560</v>
      </c>
      <c r="O4080" s="2">
        <v>26044</v>
      </c>
      <c r="P4080" s="3">
        <v>5521</v>
      </c>
      <c r="Q4080" s="2">
        <v>710</v>
      </c>
      <c r="R4080" s="5">
        <v>1000</v>
      </c>
      <c r="S4080" s="5">
        <v>5745</v>
      </c>
      <c r="T4080" s="6">
        <v>9240</v>
      </c>
      <c r="U4080" s="3">
        <v>7082</v>
      </c>
    </row>
    <row r="4081" spans="1:21" x14ac:dyDescent="0.25">
      <c r="A4081" s="8">
        <v>44924.75</v>
      </c>
      <c r="B4081" s="1">
        <v>11310</v>
      </c>
      <c r="C4081" s="1">
        <v>5900</v>
      </c>
      <c r="D4081" s="2">
        <v>26876</v>
      </c>
      <c r="E4081" s="3">
        <v>5810</v>
      </c>
      <c r="F4081" s="2">
        <v>776</v>
      </c>
      <c r="G4081" s="4">
        <v>26768</v>
      </c>
      <c r="H4081" s="1">
        <v>5610</v>
      </c>
      <c r="I4081" s="4">
        <v>703</v>
      </c>
      <c r="J4081" s="2">
        <v>26024</v>
      </c>
      <c r="K4081" s="3">
        <v>5692</v>
      </c>
      <c r="L4081" s="2">
        <v>731</v>
      </c>
      <c r="M4081" s="1">
        <v>6108</v>
      </c>
      <c r="N4081" s="1">
        <v>5571</v>
      </c>
      <c r="O4081" s="2">
        <v>26039</v>
      </c>
      <c r="P4081" s="3">
        <v>5536</v>
      </c>
      <c r="Q4081" s="2">
        <v>722</v>
      </c>
      <c r="R4081" s="5">
        <v>1000</v>
      </c>
      <c r="S4081" s="5">
        <v>5725</v>
      </c>
      <c r="T4081" s="6">
        <v>9240</v>
      </c>
      <c r="U4081" s="3">
        <v>6695</v>
      </c>
    </row>
    <row r="4082" spans="1:21" x14ac:dyDescent="0.25">
      <c r="A4082" s="8">
        <v>44924.791666666657</v>
      </c>
      <c r="B4082" s="1">
        <v>11321</v>
      </c>
      <c r="C4082" s="1">
        <v>5900</v>
      </c>
      <c r="D4082" s="2">
        <v>26875</v>
      </c>
      <c r="E4082" s="3">
        <v>5810</v>
      </c>
      <c r="F4082" s="2">
        <v>777</v>
      </c>
      <c r="G4082" s="4">
        <v>26766</v>
      </c>
      <c r="H4082" s="1">
        <v>5610</v>
      </c>
      <c r="I4082" s="4">
        <v>695</v>
      </c>
      <c r="J4082" s="2">
        <v>26022</v>
      </c>
      <c r="K4082" s="3">
        <v>5700</v>
      </c>
      <c r="L4082" s="2">
        <v>720</v>
      </c>
      <c r="M4082" s="1">
        <v>6108</v>
      </c>
      <c r="N4082" s="1">
        <v>5584</v>
      </c>
      <c r="O4082" s="2">
        <v>26035</v>
      </c>
      <c r="P4082" s="3">
        <v>5554</v>
      </c>
      <c r="Q4082" s="2">
        <v>735</v>
      </c>
      <c r="R4082" s="5">
        <v>1000</v>
      </c>
      <c r="S4082" s="5">
        <v>5705</v>
      </c>
      <c r="T4082" s="6">
        <v>9242</v>
      </c>
      <c r="U4082" s="3">
        <v>6355</v>
      </c>
    </row>
    <row r="4083" spans="1:21" x14ac:dyDescent="0.25">
      <c r="A4083" s="8">
        <v>44924.833333333343</v>
      </c>
      <c r="B4083" s="1">
        <v>11412</v>
      </c>
      <c r="C4083" s="1">
        <v>5900</v>
      </c>
      <c r="D4083" s="2">
        <v>26875</v>
      </c>
      <c r="E4083" s="3">
        <v>5810</v>
      </c>
      <c r="F4083" s="2">
        <v>776</v>
      </c>
      <c r="G4083" s="4">
        <v>26763</v>
      </c>
      <c r="H4083" s="1">
        <v>5616</v>
      </c>
      <c r="I4083" s="4">
        <v>703</v>
      </c>
      <c r="J4083" s="2">
        <v>26021</v>
      </c>
      <c r="K4083" s="3">
        <v>5700</v>
      </c>
      <c r="L4083" s="2">
        <v>719</v>
      </c>
      <c r="M4083" s="1">
        <v>6108</v>
      </c>
      <c r="N4083" s="1">
        <v>5594</v>
      </c>
      <c r="O4083" s="2">
        <v>26029</v>
      </c>
      <c r="P4083" s="3">
        <v>5569</v>
      </c>
      <c r="Q4083" s="2">
        <v>757</v>
      </c>
      <c r="R4083" s="5">
        <v>1000</v>
      </c>
      <c r="S4083" s="5">
        <v>5688</v>
      </c>
      <c r="T4083" s="6">
        <v>9245</v>
      </c>
      <c r="U4083" s="3">
        <v>6134</v>
      </c>
    </row>
    <row r="4084" spans="1:21" x14ac:dyDescent="0.25">
      <c r="A4084" s="8">
        <v>44924.875</v>
      </c>
      <c r="B4084" s="1">
        <v>11544</v>
      </c>
      <c r="C4084" s="1">
        <v>5900</v>
      </c>
      <c r="D4084" s="2">
        <v>26874</v>
      </c>
      <c r="E4084" s="3">
        <v>5810</v>
      </c>
      <c r="F4084" s="2">
        <v>777</v>
      </c>
      <c r="G4084" s="4">
        <v>26762</v>
      </c>
      <c r="H4084" s="1">
        <v>5620</v>
      </c>
      <c r="I4084" s="4">
        <v>692</v>
      </c>
      <c r="J4084" s="2">
        <v>26019</v>
      </c>
      <c r="K4084" s="3">
        <v>5700</v>
      </c>
      <c r="L4084" s="2">
        <v>717</v>
      </c>
      <c r="M4084" s="1">
        <v>6108</v>
      </c>
      <c r="N4084" s="1">
        <v>5604</v>
      </c>
      <c r="O4084" s="2">
        <v>26025</v>
      </c>
      <c r="P4084" s="3">
        <v>5584</v>
      </c>
      <c r="Q4084" s="2">
        <v>757</v>
      </c>
      <c r="R4084" s="5">
        <v>1000</v>
      </c>
      <c r="S4084" s="5">
        <v>5672</v>
      </c>
      <c r="T4084" s="6">
        <v>9251</v>
      </c>
      <c r="U4084" s="3">
        <v>5979</v>
      </c>
    </row>
    <row r="4085" spans="1:21" x14ac:dyDescent="0.25">
      <c r="A4085" s="8">
        <v>44924.916666666657</v>
      </c>
      <c r="B4085" s="1">
        <v>11549</v>
      </c>
      <c r="C4085" s="1">
        <v>5900</v>
      </c>
      <c r="D4085" s="2">
        <v>26874</v>
      </c>
      <c r="E4085" s="3">
        <v>5810</v>
      </c>
      <c r="F4085" s="2">
        <v>775</v>
      </c>
      <c r="G4085" s="4">
        <v>26759</v>
      </c>
      <c r="H4085" s="1">
        <v>5626</v>
      </c>
      <c r="I4085" s="4">
        <v>690</v>
      </c>
      <c r="J4085" s="2">
        <v>26017</v>
      </c>
      <c r="K4085" s="3">
        <v>5700</v>
      </c>
      <c r="L4085" s="2">
        <v>717</v>
      </c>
      <c r="M4085" s="1">
        <v>6108</v>
      </c>
      <c r="N4085" s="1">
        <v>5611</v>
      </c>
      <c r="O4085" s="2">
        <v>26022</v>
      </c>
      <c r="P4085" s="3">
        <v>5594</v>
      </c>
      <c r="Q4085" s="2">
        <v>766</v>
      </c>
      <c r="R4085" s="5">
        <v>1000</v>
      </c>
      <c r="S4085" s="5">
        <v>5660</v>
      </c>
      <c r="T4085" s="6">
        <v>9254</v>
      </c>
      <c r="U4085" s="3">
        <v>5871</v>
      </c>
    </row>
    <row r="4086" spans="1:21" x14ac:dyDescent="0.25">
      <c r="A4086" s="8">
        <v>44924.958333333343</v>
      </c>
      <c r="B4086" s="1">
        <v>11549</v>
      </c>
      <c r="C4086" s="1">
        <v>5900</v>
      </c>
      <c r="D4086" s="2">
        <v>26872</v>
      </c>
      <c r="E4086" s="3">
        <v>5810</v>
      </c>
      <c r="F4086" s="2">
        <v>773</v>
      </c>
      <c r="G4086" s="4">
        <v>26757</v>
      </c>
      <c r="H4086" s="1">
        <v>5630</v>
      </c>
      <c r="I4086" s="4">
        <v>706</v>
      </c>
      <c r="J4086" s="2">
        <v>26015</v>
      </c>
      <c r="K4086" s="3">
        <v>5710</v>
      </c>
      <c r="L4086" s="2">
        <v>727</v>
      </c>
      <c r="M4086" s="1">
        <v>6108</v>
      </c>
      <c r="N4086" s="1">
        <v>5620</v>
      </c>
      <c r="O4086" s="2">
        <v>26017</v>
      </c>
      <c r="P4086" s="3">
        <v>5600</v>
      </c>
      <c r="Q4086" s="2">
        <v>771</v>
      </c>
      <c r="R4086" s="5">
        <v>1000</v>
      </c>
      <c r="S4086" s="5">
        <v>5648</v>
      </c>
      <c r="T4086" s="6">
        <v>9256</v>
      </c>
      <c r="U4086" s="3">
        <v>5800</v>
      </c>
    </row>
    <row r="4087" spans="1:21" x14ac:dyDescent="0.25">
      <c r="A4087" s="8">
        <v>44925</v>
      </c>
      <c r="B4087" s="1">
        <v>11549</v>
      </c>
      <c r="C4087" s="1">
        <v>5900</v>
      </c>
      <c r="D4087" s="2">
        <v>26871</v>
      </c>
      <c r="E4087" s="3">
        <v>5810</v>
      </c>
      <c r="F4087" s="2">
        <v>776</v>
      </c>
      <c r="G4087" s="4">
        <v>26756</v>
      </c>
      <c r="H4087" s="1">
        <v>5638</v>
      </c>
      <c r="I4087" s="4">
        <v>686</v>
      </c>
      <c r="J4087" s="2">
        <v>26012</v>
      </c>
      <c r="K4087" s="3">
        <v>5710</v>
      </c>
      <c r="L4087" s="2">
        <v>724</v>
      </c>
      <c r="M4087" s="1">
        <v>6108</v>
      </c>
      <c r="N4087" s="1">
        <v>5627</v>
      </c>
      <c r="O4087" s="2">
        <v>26015</v>
      </c>
      <c r="P4087" s="3">
        <v>5609</v>
      </c>
      <c r="Q4087" s="2">
        <v>765</v>
      </c>
      <c r="R4087" s="5">
        <v>1000</v>
      </c>
      <c r="S4087" s="5">
        <v>5642</v>
      </c>
      <c r="T4087" s="6">
        <v>9256</v>
      </c>
      <c r="U4087" s="3">
        <v>5756</v>
      </c>
    </row>
    <row r="4088" spans="1:21" x14ac:dyDescent="0.25">
      <c r="A4088" s="8">
        <v>44925.041666666657</v>
      </c>
      <c r="B4088" s="1">
        <v>11549</v>
      </c>
      <c r="C4088" s="1">
        <v>5900</v>
      </c>
      <c r="D4088" s="2">
        <v>26871</v>
      </c>
      <c r="E4088" s="3">
        <v>5810</v>
      </c>
      <c r="F4088" s="2">
        <v>767</v>
      </c>
      <c r="G4088" s="4">
        <v>26753</v>
      </c>
      <c r="H4088" s="1">
        <v>5641</v>
      </c>
      <c r="I4088" s="4">
        <v>700</v>
      </c>
      <c r="J4088" s="2">
        <v>26011</v>
      </c>
      <c r="K4088" s="3">
        <v>5710</v>
      </c>
      <c r="L4088" s="2">
        <v>724</v>
      </c>
      <c r="M4088" s="1">
        <v>6108</v>
      </c>
      <c r="N4088" s="1">
        <v>5630</v>
      </c>
      <c r="O4088" s="2">
        <v>26012</v>
      </c>
      <c r="P4088" s="3">
        <v>5610</v>
      </c>
      <c r="Q4088" s="2">
        <v>761</v>
      </c>
      <c r="R4088" s="5">
        <v>1000</v>
      </c>
      <c r="S4088" s="5">
        <v>5634</v>
      </c>
      <c r="T4088" s="6">
        <v>9254</v>
      </c>
      <c r="U4088" s="3">
        <v>5750</v>
      </c>
    </row>
    <row r="4089" spans="1:21" x14ac:dyDescent="0.25">
      <c r="A4089" s="8">
        <v>44925.083333333343</v>
      </c>
      <c r="B4089" s="1">
        <v>11549</v>
      </c>
      <c r="C4089" s="1">
        <v>5900</v>
      </c>
      <c r="D4089" s="2">
        <v>26869</v>
      </c>
      <c r="E4089" s="3">
        <v>5810</v>
      </c>
      <c r="F4089" s="2">
        <v>773</v>
      </c>
      <c r="G4089" s="4">
        <v>26751</v>
      </c>
      <c r="H4089" s="1">
        <v>5650</v>
      </c>
      <c r="I4089" s="4">
        <v>709</v>
      </c>
      <c r="J4089" s="2">
        <v>26009</v>
      </c>
      <c r="K4089" s="3">
        <v>5720</v>
      </c>
      <c r="L4089" s="2">
        <v>726</v>
      </c>
      <c r="M4089" s="1">
        <v>6108</v>
      </c>
      <c r="N4089" s="1">
        <v>5633</v>
      </c>
      <c r="O4089" s="2">
        <v>26010</v>
      </c>
      <c r="P4089" s="3">
        <v>5618</v>
      </c>
      <c r="Q4089" s="2">
        <v>758</v>
      </c>
      <c r="R4089" s="5">
        <v>1000</v>
      </c>
      <c r="S4089" s="5">
        <v>5630</v>
      </c>
      <c r="T4089" s="6">
        <v>9251</v>
      </c>
      <c r="U4089" s="3">
        <v>5733</v>
      </c>
    </row>
    <row r="4090" spans="1:21" x14ac:dyDescent="0.25">
      <c r="A4090" s="8">
        <v>44925.125</v>
      </c>
      <c r="B4090" s="1">
        <v>11549</v>
      </c>
      <c r="C4090" s="1">
        <v>5900</v>
      </c>
      <c r="D4090" s="2">
        <v>26867</v>
      </c>
      <c r="E4090" s="3">
        <v>5810</v>
      </c>
      <c r="F4090" s="2">
        <v>772</v>
      </c>
      <c r="G4090" s="4">
        <v>26749</v>
      </c>
      <c r="H4090" s="1">
        <v>5650</v>
      </c>
      <c r="I4090" s="4">
        <v>708</v>
      </c>
      <c r="J4090" s="2">
        <v>26007</v>
      </c>
      <c r="K4090" s="3">
        <v>5720</v>
      </c>
      <c r="L4090" s="2">
        <v>728</v>
      </c>
      <c r="M4090" s="1">
        <v>6108</v>
      </c>
      <c r="N4090" s="1">
        <v>5640</v>
      </c>
      <c r="O4090" s="2">
        <v>26006</v>
      </c>
      <c r="P4090" s="3">
        <v>5620</v>
      </c>
      <c r="Q4090" s="2">
        <v>753</v>
      </c>
      <c r="R4090" s="5">
        <v>1000</v>
      </c>
      <c r="S4090" s="5">
        <v>5622</v>
      </c>
      <c r="T4090" s="6">
        <v>9248</v>
      </c>
      <c r="U4090" s="3">
        <v>5684</v>
      </c>
    </row>
    <row r="4091" spans="1:21" x14ac:dyDescent="0.25">
      <c r="A4091" s="8">
        <v>44925.166666666657</v>
      </c>
      <c r="B4091" s="1">
        <v>11549</v>
      </c>
      <c r="C4091" s="1">
        <v>5900</v>
      </c>
      <c r="D4091" s="2">
        <v>26867</v>
      </c>
      <c r="E4091" s="3">
        <v>5810</v>
      </c>
      <c r="F4091" s="2">
        <v>772</v>
      </c>
      <c r="G4091" s="4">
        <v>26747</v>
      </c>
      <c r="H4091" s="1">
        <v>5660</v>
      </c>
      <c r="I4091" s="4">
        <v>700</v>
      </c>
      <c r="J4091" s="2">
        <v>26004</v>
      </c>
      <c r="K4091" s="3">
        <v>5720</v>
      </c>
      <c r="L4091" s="2">
        <v>727</v>
      </c>
      <c r="M4091" s="1">
        <v>6108</v>
      </c>
      <c r="N4091" s="1">
        <v>5640</v>
      </c>
      <c r="O4091" s="2">
        <v>26003</v>
      </c>
      <c r="P4091" s="3">
        <v>5620</v>
      </c>
      <c r="Q4091" s="2">
        <v>770</v>
      </c>
      <c r="R4091" s="5">
        <v>1000</v>
      </c>
      <c r="S4091" s="5">
        <v>5613</v>
      </c>
      <c r="T4091" s="6">
        <v>9245</v>
      </c>
      <c r="U4091" s="3">
        <v>5610</v>
      </c>
    </row>
    <row r="4092" spans="1:21" x14ac:dyDescent="0.25">
      <c r="A4092" s="8">
        <v>44925.208333333343</v>
      </c>
      <c r="B4092" s="1">
        <v>11549</v>
      </c>
      <c r="C4092" s="1">
        <v>5900</v>
      </c>
      <c r="D4092" s="2">
        <v>26865</v>
      </c>
      <c r="E4092" s="3">
        <v>5810</v>
      </c>
      <c r="F4092" s="2">
        <v>778</v>
      </c>
      <c r="G4092" s="4">
        <v>26745</v>
      </c>
      <c r="H4092" s="1">
        <v>5660</v>
      </c>
      <c r="I4092" s="4">
        <v>690</v>
      </c>
      <c r="J4092" s="2">
        <v>26002</v>
      </c>
      <c r="K4092" s="3">
        <v>5730</v>
      </c>
      <c r="L4092" s="2">
        <v>727</v>
      </c>
      <c r="M4092" s="1">
        <v>6108</v>
      </c>
      <c r="N4092" s="1">
        <v>5640</v>
      </c>
      <c r="O4092" s="2">
        <v>26001</v>
      </c>
      <c r="P4092" s="3">
        <v>5620</v>
      </c>
      <c r="Q4092" s="2">
        <v>765</v>
      </c>
      <c r="R4092" s="5">
        <v>1000</v>
      </c>
      <c r="S4092" s="5">
        <v>5606</v>
      </c>
      <c r="T4092" s="6">
        <v>9242</v>
      </c>
      <c r="U4092" s="3">
        <v>5566</v>
      </c>
    </row>
    <row r="4093" spans="1:21" x14ac:dyDescent="0.25">
      <c r="A4093" s="8">
        <v>44925.25</v>
      </c>
      <c r="B4093" s="1">
        <v>11549</v>
      </c>
      <c r="C4093" s="1">
        <v>5900</v>
      </c>
      <c r="D4093" s="2">
        <v>26864</v>
      </c>
      <c r="E4093" s="3">
        <v>5810</v>
      </c>
      <c r="F4093" s="2">
        <v>775</v>
      </c>
      <c r="G4093" s="4">
        <v>26743</v>
      </c>
      <c r="H4093" s="1">
        <v>5668</v>
      </c>
      <c r="I4093" s="4">
        <v>706</v>
      </c>
      <c r="J4093" s="2">
        <v>26000</v>
      </c>
      <c r="K4093" s="3">
        <v>5730</v>
      </c>
      <c r="L4093" s="2">
        <v>738</v>
      </c>
      <c r="M4093" s="1">
        <v>6108</v>
      </c>
      <c r="N4093" s="1">
        <v>5640</v>
      </c>
      <c r="O4093" s="2">
        <v>25997</v>
      </c>
      <c r="P4093" s="3">
        <v>5628</v>
      </c>
      <c r="Q4093" s="2">
        <v>761</v>
      </c>
      <c r="R4093" s="5">
        <v>1000</v>
      </c>
      <c r="S4093" s="5">
        <v>5606</v>
      </c>
      <c r="T4093" s="6">
        <v>9240</v>
      </c>
      <c r="U4093" s="3">
        <v>5597</v>
      </c>
    </row>
    <row r="4094" spans="1:21" x14ac:dyDescent="0.25">
      <c r="A4094" s="8">
        <v>44925.291666666657</v>
      </c>
      <c r="B4094" s="1">
        <v>11549</v>
      </c>
      <c r="C4094" s="1">
        <v>5900</v>
      </c>
      <c r="D4094" s="2">
        <v>26864</v>
      </c>
      <c r="E4094" s="3">
        <v>5810</v>
      </c>
      <c r="F4094" s="2">
        <v>772</v>
      </c>
      <c r="G4094" s="4">
        <v>26742</v>
      </c>
      <c r="H4094" s="1">
        <v>5670</v>
      </c>
      <c r="I4094" s="4">
        <v>696</v>
      </c>
      <c r="J4094" s="2">
        <v>25998</v>
      </c>
      <c r="K4094" s="3">
        <v>5730</v>
      </c>
      <c r="L4094" s="2">
        <v>726</v>
      </c>
      <c r="M4094" s="1">
        <v>6108</v>
      </c>
      <c r="N4094" s="1">
        <v>5650</v>
      </c>
      <c r="O4094" s="2">
        <v>25992</v>
      </c>
      <c r="P4094" s="3">
        <v>5630</v>
      </c>
      <c r="Q4094" s="2">
        <v>760</v>
      </c>
      <c r="R4094" s="5">
        <v>1000</v>
      </c>
      <c r="S4094" s="5">
        <v>5601</v>
      </c>
      <c r="T4094" s="6">
        <v>9241</v>
      </c>
      <c r="U4094" s="3">
        <v>5604</v>
      </c>
    </row>
    <row r="4095" spans="1:21" x14ac:dyDescent="0.25">
      <c r="A4095" s="8">
        <v>44925.333333333343</v>
      </c>
      <c r="B4095" s="1">
        <v>11549</v>
      </c>
      <c r="C4095" s="1">
        <v>5900</v>
      </c>
      <c r="D4095" s="2">
        <v>26862</v>
      </c>
      <c r="E4095" s="3">
        <v>5817</v>
      </c>
      <c r="F4095" s="2">
        <v>777</v>
      </c>
      <c r="G4095" s="4">
        <v>26740</v>
      </c>
      <c r="H4095" s="1">
        <v>5673</v>
      </c>
      <c r="I4095" s="4">
        <v>708</v>
      </c>
      <c r="J4095" s="2">
        <v>25997</v>
      </c>
      <c r="K4095" s="3">
        <v>5731</v>
      </c>
      <c r="L4095" s="2">
        <v>730</v>
      </c>
      <c r="M4095" s="1">
        <v>6108</v>
      </c>
      <c r="N4095" s="1">
        <v>5650</v>
      </c>
      <c r="O4095" s="2">
        <v>25989</v>
      </c>
      <c r="P4095" s="3">
        <v>5630</v>
      </c>
      <c r="Q4095" s="2">
        <v>742</v>
      </c>
      <c r="R4095" s="5">
        <v>1000</v>
      </c>
      <c r="S4095" s="5">
        <v>5597</v>
      </c>
      <c r="T4095" s="6">
        <v>9241</v>
      </c>
      <c r="U4095" s="3">
        <v>5587</v>
      </c>
    </row>
    <row r="4096" spans="1:21" x14ac:dyDescent="0.25">
      <c r="A4096" s="8">
        <v>44925.375</v>
      </c>
      <c r="B4096" s="1">
        <v>11549</v>
      </c>
      <c r="C4096" s="1">
        <v>5900</v>
      </c>
      <c r="D4096" s="2">
        <v>26861</v>
      </c>
      <c r="E4096" s="3">
        <v>5820</v>
      </c>
      <c r="F4096" s="2">
        <v>772</v>
      </c>
      <c r="G4096" s="4">
        <v>26739</v>
      </c>
      <c r="H4096" s="1">
        <v>5680</v>
      </c>
      <c r="I4096" s="4">
        <v>705</v>
      </c>
      <c r="J4096" s="2">
        <v>25994</v>
      </c>
      <c r="K4096" s="3">
        <v>5740</v>
      </c>
      <c r="L4096" s="2">
        <v>738</v>
      </c>
      <c r="M4096" s="1">
        <v>6108</v>
      </c>
      <c r="N4096" s="1">
        <v>5650</v>
      </c>
      <c r="O4096" s="2">
        <v>25989</v>
      </c>
      <c r="P4096" s="3">
        <v>5630</v>
      </c>
      <c r="Q4096" s="2">
        <v>749</v>
      </c>
      <c r="R4096" s="5">
        <v>1000</v>
      </c>
      <c r="S4096" s="5">
        <v>5597</v>
      </c>
      <c r="T4096" s="6">
        <v>9240</v>
      </c>
      <c r="U4096" s="3">
        <v>5599</v>
      </c>
    </row>
    <row r="4097" spans="1:21" x14ac:dyDescent="0.25">
      <c r="A4097" s="8">
        <v>44925.416666666657</v>
      </c>
      <c r="B4097" s="1">
        <v>11549</v>
      </c>
      <c r="C4097" s="1">
        <v>5900</v>
      </c>
      <c r="D4097" s="2">
        <v>26860</v>
      </c>
      <c r="E4097" s="3">
        <v>5820</v>
      </c>
      <c r="F4097" s="2">
        <v>777</v>
      </c>
      <c r="G4097" s="4">
        <v>26735</v>
      </c>
      <c r="H4097" s="1">
        <v>5680</v>
      </c>
      <c r="I4097" s="4">
        <v>702</v>
      </c>
      <c r="J4097" s="2">
        <v>25992</v>
      </c>
      <c r="K4097" s="3">
        <v>5740</v>
      </c>
      <c r="L4097" s="2">
        <v>728</v>
      </c>
      <c r="M4097" s="1">
        <v>6108</v>
      </c>
      <c r="N4097" s="1">
        <v>5650</v>
      </c>
      <c r="O4097" s="2">
        <v>25984</v>
      </c>
      <c r="P4097" s="3">
        <v>5630</v>
      </c>
      <c r="Q4097" s="2">
        <v>739</v>
      </c>
      <c r="R4097" s="5">
        <v>1000</v>
      </c>
      <c r="S4097" s="5">
        <v>5594</v>
      </c>
      <c r="T4097" s="6">
        <v>9238</v>
      </c>
      <c r="U4097" s="3">
        <v>5608</v>
      </c>
    </row>
    <row r="4098" spans="1:21" x14ac:dyDescent="0.25">
      <c r="A4098" s="8">
        <v>44925.458333333343</v>
      </c>
      <c r="B4098" s="1">
        <v>11631</v>
      </c>
      <c r="C4098" s="1">
        <v>5900</v>
      </c>
      <c r="D4098" s="2">
        <v>26859</v>
      </c>
      <c r="E4098" s="3">
        <v>5820</v>
      </c>
      <c r="F4098" s="2">
        <v>772</v>
      </c>
      <c r="G4098" s="4">
        <v>26734</v>
      </c>
      <c r="H4098" s="1">
        <v>5682</v>
      </c>
      <c r="I4098" s="4">
        <v>706</v>
      </c>
      <c r="J4098" s="2">
        <v>25991</v>
      </c>
      <c r="K4098" s="3">
        <v>5740</v>
      </c>
      <c r="L4098" s="2">
        <v>734</v>
      </c>
      <c r="M4098" s="1">
        <v>6108</v>
      </c>
      <c r="N4098" s="1">
        <v>5650</v>
      </c>
      <c r="O4098" s="2">
        <v>25981</v>
      </c>
      <c r="P4098" s="3">
        <v>5635</v>
      </c>
      <c r="Q4098" s="2">
        <v>742</v>
      </c>
      <c r="R4098" s="5">
        <v>1000</v>
      </c>
      <c r="S4098" s="5">
        <v>5591</v>
      </c>
      <c r="T4098" s="6">
        <v>9233</v>
      </c>
      <c r="U4098" s="3">
        <v>5593</v>
      </c>
    </row>
    <row r="4099" spans="1:21" x14ac:dyDescent="0.25">
      <c r="A4099" s="8">
        <v>44925.5</v>
      </c>
      <c r="B4099" s="1">
        <v>11824</v>
      </c>
      <c r="C4099" s="1">
        <v>5900</v>
      </c>
      <c r="D4099" s="2">
        <v>26858</v>
      </c>
      <c r="E4099" s="3">
        <v>5820</v>
      </c>
      <c r="F4099" s="2">
        <v>775</v>
      </c>
      <c r="G4099" s="4">
        <v>26733</v>
      </c>
      <c r="H4099" s="1">
        <v>5690</v>
      </c>
      <c r="I4099" s="4">
        <v>713</v>
      </c>
      <c r="J4099" s="2">
        <v>25988</v>
      </c>
      <c r="K4099" s="3">
        <v>5740</v>
      </c>
      <c r="L4099" s="2">
        <v>738</v>
      </c>
      <c r="M4099" s="1">
        <v>6108</v>
      </c>
      <c r="N4099" s="1">
        <v>5650</v>
      </c>
      <c r="O4099" s="2">
        <v>25979</v>
      </c>
      <c r="P4099" s="3">
        <v>5640</v>
      </c>
      <c r="Q4099" s="2">
        <v>731</v>
      </c>
      <c r="R4099" s="5">
        <v>1000</v>
      </c>
      <c r="S4099" s="5">
        <v>5595</v>
      </c>
      <c r="T4099" s="6">
        <v>9227</v>
      </c>
      <c r="U4099" s="3">
        <v>5659</v>
      </c>
    </row>
    <row r="4100" spans="1:21" x14ac:dyDescent="0.25">
      <c r="A4100" s="8">
        <v>44925.541666666657</v>
      </c>
      <c r="B4100" s="1">
        <v>11849</v>
      </c>
      <c r="C4100" s="1">
        <v>5900</v>
      </c>
      <c r="D4100" s="2">
        <v>26856</v>
      </c>
      <c r="E4100" s="3">
        <v>5820</v>
      </c>
      <c r="F4100" s="2">
        <v>773</v>
      </c>
      <c r="G4100" s="4">
        <v>26731</v>
      </c>
      <c r="H4100" s="1">
        <v>5690</v>
      </c>
      <c r="I4100" s="4">
        <v>708</v>
      </c>
      <c r="J4100" s="2">
        <v>25987</v>
      </c>
      <c r="K4100" s="3">
        <v>5746</v>
      </c>
      <c r="L4100" s="2">
        <v>727</v>
      </c>
      <c r="M4100" s="1">
        <v>6108</v>
      </c>
      <c r="N4100" s="1">
        <v>5658</v>
      </c>
      <c r="O4100" s="2">
        <v>25973</v>
      </c>
      <c r="P4100" s="3">
        <v>5640</v>
      </c>
      <c r="Q4100" s="2">
        <v>735</v>
      </c>
      <c r="R4100" s="5">
        <v>1000</v>
      </c>
      <c r="S4100" s="5">
        <v>5610</v>
      </c>
      <c r="T4100" s="6">
        <v>9223</v>
      </c>
      <c r="U4100" s="3">
        <v>5792</v>
      </c>
    </row>
    <row r="4101" spans="1:21" x14ac:dyDescent="0.25">
      <c r="A4101" s="8">
        <v>44925.583333333343</v>
      </c>
      <c r="B4101" s="1">
        <v>11849</v>
      </c>
      <c r="C4101" s="1">
        <v>5900</v>
      </c>
      <c r="D4101" s="2">
        <v>26854</v>
      </c>
      <c r="E4101" s="3">
        <v>5820</v>
      </c>
      <c r="F4101" s="2">
        <v>772</v>
      </c>
      <c r="G4101" s="4">
        <v>26730</v>
      </c>
      <c r="H4101" s="1">
        <v>5690</v>
      </c>
      <c r="I4101" s="4">
        <v>713</v>
      </c>
      <c r="J4101" s="2">
        <v>25986</v>
      </c>
      <c r="K4101" s="3">
        <v>5750</v>
      </c>
      <c r="L4101" s="2">
        <v>740</v>
      </c>
      <c r="M4101" s="1">
        <v>6108</v>
      </c>
      <c r="N4101" s="1">
        <v>5660</v>
      </c>
      <c r="O4101" s="2">
        <v>25970</v>
      </c>
      <c r="P4101" s="3">
        <v>5643</v>
      </c>
      <c r="Q4101" s="2">
        <v>735</v>
      </c>
      <c r="R4101" s="5">
        <v>1000</v>
      </c>
      <c r="S4101" s="5">
        <v>5625</v>
      </c>
      <c r="T4101" s="6">
        <v>9219</v>
      </c>
      <c r="U4101" s="3">
        <v>5994</v>
      </c>
    </row>
    <row r="4102" spans="1:21" x14ac:dyDescent="0.25">
      <c r="A4102" s="8">
        <v>44925.625</v>
      </c>
      <c r="B4102" s="1">
        <v>11849</v>
      </c>
      <c r="C4102" s="1">
        <v>5900</v>
      </c>
      <c r="D4102" s="2">
        <v>26853</v>
      </c>
      <c r="E4102" s="3">
        <v>5820</v>
      </c>
      <c r="F4102" s="2">
        <v>776</v>
      </c>
      <c r="G4102" s="4">
        <v>26728</v>
      </c>
      <c r="H4102" s="1">
        <v>5690</v>
      </c>
      <c r="I4102" s="4">
        <v>710</v>
      </c>
      <c r="J4102" s="2">
        <v>25983</v>
      </c>
      <c r="K4102" s="3">
        <v>5750</v>
      </c>
      <c r="L4102" s="2">
        <v>740</v>
      </c>
      <c r="M4102" s="1">
        <v>6108</v>
      </c>
      <c r="N4102" s="1">
        <v>5660</v>
      </c>
      <c r="O4102" s="2">
        <v>25965</v>
      </c>
      <c r="P4102" s="3">
        <v>5650</v>
      </c>
      <c r="Q4102" s="2">
        <v>732</v>
      </c>
      <c r="R4102" s="5">
        <v>1000</v>
      </c>
      <c r="S4102" s="5">
        <v>5642</v>
      </c>
      <c r="T4102" s="6">
        <v>9214</v>
      </c>
      <c r="U4102" s="3">
        <v>6159</v>
      </c>
    </row>
    <row r="4103" spans="1:21" x14ac:dyDescent="0.25">
      <c r="A4103" s="8">
        <v>44925.666666666657</v>
      </c>
      <c r="B4103" s="1">
        <v>11849</v>
      </c>
      <c r="C4103" s="1">
        <v>5900</v>
      </c>
      <c r="D4103" s="2">
        <v>26851</v>
      </c>
      <c r="E4103" s="3">
        <v>5821</v>
      </c>
      <c r="F4103" s="2">
        <v>776</v>
      </c>
      <c r="G4103" s="4">
        <v>26726</v>
      </c>
      <c r="H4103" s="1">
        <v>5698</v>
      </c>
      <c r="I4103" s="4">
        <v>712</v>
      </c>
      <c r="J4103" s="2">
        <v>25982</v>
      </c>
      <c r="K4103" s="3">
        <v>5750</v>
      </c>
      <c r="L4103" s="2">
        <v>746</v>
      </c>
      <c r="M4103" s="1">
        <v>6108</v>
      </c>
      <c r="N4103" s="1">
        <v>5663</v>
      </c>
      <c r="O4103" s="2">
        <v>25962</v>
      </c>
      <c r="P4103" s="3">
        <v>5653</v>
      </c>
      <c r="Q4103" s="2">
        <v>726</v>
      </c>
      <c r="R4103" s="5">
        <v>1000</v>
      </c>
      <c r="S4103" s="5">
        <v>5657</v>
      </c>
      <c r="T4103" s="6">
        <v>9209</v>
      </c>
      <c r="U4103" s="3">
        <v>6346</v>
      </c>
    </row>
    <row r="4104" spans="1:21" x14ac:dyDescent="0.25">
      <c r="A4104" s="8">
        <v>44925.708333333343</v>
      </c>
      <c r="B4104" s="1">
        <v>11849</v>
      </c>
      <c r="C4104" s="1">
        <v>5900</v>
      </c>
      <c r="D4104" s="2">
        <v>26849</v>
      </c>
      <c r="E4104" s="3">
        <v>5830</v>
      </c>
      <c r="F4104" s="2">
        <v>777</v>
      </c>
      <c r="G4104" s="4">
        <v>26724</v>
      </c>
      <c r="H4104" s="1">
        <v>5700</v>
      </c>
      <c r="I4104" s="4">
        <v>716</v>
      </c>
      <c r="J4104" s="2">
        <v>25979</v>
      </c>
      <c r="K4104" s="3">
        <v>5750</v>
      </c>
      <c r="L4104" s="2">
        <v>736</v>
      </c>
      <c r="M4104" s="1">
        <v>6108</v>
      </c>
      <c r="N4104" s="1">
        <v>5670</v>
      </c>
      <c r="O4104" s="2">
        <v>25957</v>
      </c>
      <c r="P4104" s="3">
        <v>5662</v>
      </c>
      <c r="Q4104" s="2">
        <v>726</v>
      </c>
      <c r="R4104" s="5">
        <v>1000</v>
      </c>
      <c r="S4104" s="5">
        <v>5666</v>
      </c>
      <c r="T4104" s="6">
        <v>9201</v>
      </c>
      <c r="U4104" s="3">
        <v>6415</v>
      </c>
    </row>
    <row r="4105" spans="1:21" x14ac:dyDescent="0.25">
      <c r="A4105" s="8">
        <v>44925.75</v>
      </c>
      <c r="B4105" s="1">
        <v>11849</v>
      </c>
      <c r="C4105" s="1">
        <v>5900</v>
      </c>
      <c r="D4105" s="2">
        <v>26848</v>
      </c>
      <c r="E4105" s="3">
        <v>5830</v>
      </c>
      <c r="F4105" s="2">
        <v>777</v>
      </c>
      <c r="G4105" s="4">
        <v>26722</v>
      </c>
      <c r="H4105" s="1">
        <v>5700</v>
      </c>
      <c r="I4105" s="4">
        <v>709</v>
      </c>
      <c r="J4105" s="2">
        <v>25978</v>
      </c>
      <c r="K4105" s="3">
        <v>5755</v>
      </c>
      <c r="L4105" s="2">
        <v>731</v>
      </c>
      <c r="M4105" s="1">
        <v>6108</v>
      </c>
      <c r="N4105" s="1">
        <v>5677</v>
      </c>
      <c r="O4105" s="2">
        <v>25953</v>
      </c>
      <c r="P4105" s="3">
        <v>5672</v>
      </c>
      <c r="Q4105" s="2">
        <v>727</v>
      </c>
      <c r="R4105" s="5">
        <v>1000</v>
      </c>
      <c r="S4105" s="5">
        <v>5664</v>
      </c>
      <c r="T4105" s="6">
        <v>9199</v>
      </c>
      <c r="U4105" s="3">
        <v>6356</v>
      </c>
    </row>
    <row r="4106" spans="1:21" x14ac:dyDescent="0.25">
      <c r="A4106" s="8">
        <v>44925.791666666657</v>
      </c>
      <c r="B4106" s="1">
        <v>11849</v>
      </c>
      <c r="C4106" s="1">
        <v>5900</v>
      </c>
      <c r="D4106" s="2">
        <v>26847</v>
      </c>
      <c r="E4106" s="3">
        <v>5830</v>
      </c>
      <c r="F4106" s="2">
        <v>773</v>
      </c>
      <c r="G4106" s="4">
        <v>26720</v>
      </c>
      <c r="H4106" s="1">
        <v>5702</v>
      </c>
      <c r="I4106" s="4">
        <v>709</v>
      </c>
      <c r="J4106" s="2">
        <v>25976</v>
      </c>
      <c r="K4106" s="3">
        <v>5760</v>
      </c>
      <c r="L4106" s="2">
        <v>738</v>
      </c>
      <c r="M4106" s="1">
        <v>6108</v>
      </c>
      <c r="N4106" s="1">
        <v>5682</v>
      </c>
      <c r="O4106" s="2">
        <v>25946</v>
      </c>
      <c r="P4106" s="3">
        <v>5682</v>
      </c>
      <c r="Q4106" s="2">
        <v>717</v>
      </c>
      <c r="R4106" s="5">
        <v>1000</v>
      </c>
      <c r="S4106" s="5">
        <v>5658</v>
      </c>
      <c r="T4106" s="6">
        <v>9197</v>
      </c>
      <c r="U4106" s="3">
        <v>6240</v>
      </c>
    </row>
    <row r="4107" spans="1:21" x14ac:dyDescent="0.25">
      <c r="A4107" s="8">
        <v>44925.833333333343</v>
      </c>
      <c r="B4107" s="1">
        <v>11849</v>
      </c>
      <c r="C4107" s="1">
        <v>5900</v>
      </c>
      <c r="D4107" s="2">
        <v>26846</v>
      </c>
      <c r="E4107" s="3">
        <v>5830</v>
      </c>
      <c r="F4107" s="2">
        <v>777</v>
      </c>
      <c r="G4107" s="4">
        <v>26718</v>
      </c>
      <c r="H4107" s="1">
        <v>5710</v>
      </c>
      <c r="I4107" s="4">
        <v>706</v>
      </c>
      <c r="J4107" s="2">
        <v>25974</v>
      </c>
      <c r="K4107" s="3">
        <v>5760</v>
      </c>
      <c r="L4107" s="2">
        <v>743</v>
      </c>
      <c r="M4107" s="1">
        <v>6108</v>
      </c>
      <c r="N4107" s="1">
        <v>5690</v>
      </c>
      <c r="O4107" s="2">
        <v>25942</v>
      </c>
      <c r="P4107" s="3">
        <v>5690</v>
      </c>
      <c r="Q4107" s="2">
        <v>706</v>
      </c>
      <c r="R4107" s="5">
        <v>1000</v>
      </c>
      <c r="S4107" s="5">
        <v>5655</v>
      </c>
      <c r="T4107" s="6">
        <v>9201</v>
      </c>
      <c r="U4107" s="3">
        <v>6150</v>
      </c>
    </row>
    <row r="4108" spans="1:21" x14ac:dyDescent="0.25">
      <c r="A4108" s="8">
        <v>44925.875</v>
      </c>
      <c r="B4108" s="1">
        <v>11849</v>
      </c>
      <c r="C4108" s="1">
        <v>5900</v>
      </c>
      <c r="D4108" s="2">
        <v>26845</v>
      </c>
      <c r="E4108" s="3">
        <v>5830</v>
      </c>
      <c r="F4108" s="2">
        <v>777</v>
      </c>
      <c r="G4108" s="4">
        <v>26715</v>
      </c>
      <c r="H4108" s="1">
        <v>5710</v>
      </c>
      <c r="I4108" s="4">
        <v>705</v>
      </c>
      <c r="J4108" s="2">
        <v>25972</v>
      </c>
      <c r="K4108" s="3">
        <v>5760</v>
      </c>
      <c r="L4108" s="2">
        <v>734</v>
      </c>
      <c r="M4108" s="1">
        <v>6126</v>
      </c>
      <c r="N4108" s="1">
        <v>5696</v>
      </c>
      <c r="O4108" s="2">
        <v>25938</v>
      </c>
      <c r="P4108" s="3">
        <v>5699</v>
      </c>
      <c r="Q4108" s="2">
        <v>713</v>
      </c>
      <c r="R4108" s="5">
        <v>1000</v>
      </c>
      <c r="S4108" s="5">
        <v>5652</v>
      </c>
      <c r="T4108" s="6">
        <v>9204</v>
      </c>
      <c r="U4108" s="3">
        <v>6120</v>
      </c>
    </row>
    <row r="4109" spans="1:21" x14ac:dyDescent="0.25">
      <c r="A4109" s="8">
        <v>44925.916666666657</v>
      </c>
      <c r="B4109" s="1">
        <v>11849</v>
      </c>
      <c r="C4109" s="1">
        <v>5900</v>
      </c>
      <c r="D4109" s="2">
        <v>26844</v>
      </c>
      <c r="E4109" s="3">
        <v>5830</v>
      </c>
      <c r="F4109" s="2">
        <v>776</v>
      </c>
      <c r="G4109" s="4">
        <v>26713</v>
      </c>
      <c r="H4109" s="1">
        <v>5714</v>
      </c>
      <c r="I4109" s="4">
        <v>713</v>
      </c>
      <c r="J4109" s="2">
        <v>25970</v>
      </c>
      <c r="K4109" s="3">
        <v>5760</v>
      </c>
      <c r="L4109" s="2">
        <v>744</v>
      </c>
      <c r="M4109" s="1">
        <v>6126</v>
      </c>
      <c r="N4109" s="1">
        <v>5700</v>
      </c>
      <c r="O4109" s="2">
        <v>25933</v>
      </c>
      <c r="P4109" s="3">
        <v>5707</v>
      </c>
      <c r="Q4109" s="2">
        <v>703</v>
      </c>
      <c r="R4109" s="5">
        <v>1000</v>
      </c>
      <c r="S4109" s="5">
        <v>5647</v>
      </c>
      <c r="T4109" s="6">
        <v>9203</v>
      </c>
      <c r="U4109" s="3">
        <v>6098</v>
      </c>
    </row>
    <row r="4110" spans="1:21" x14ac:dyDescent="0.25">
      <c r="A4110" s="8">
        <v>44925.958333333343</v>
      </c>
      <c r="B4110" s="1">
        <v>11849</v>
      </c>
      <c r="C4110" s="1">
        <v>5900</v>
      </c>
      <c r="D4110" s="2">
        <v>26842</v>
      </c>
      <c r="E4110" s="3">
        <v>5830</v>
      </c>
      <c r="F4110" s="2">
        <v>776</v>
      </c>
      <c r="G4110" s="4">
        <v>26712</v>
      </c>
      <c r="H4110" s="1">
        <v>5720</v>
      </c>
      <c r="I4110" s="4">
        <v>708</v>
      </c>
      <c r="J4110" s="2">
        <v>25968</v>
      </c>
      <c r="K4110" s="3">
        <v>5770</v>
      </c>
      <c r="L4110" s="2">
        <v>743</v>
      </c>
      <c r="M4110" s="1">
        <v>6126</v>
      </c>
      <c r="N4110" s="1">
        <v>5709</v>
      </c>
      <c r="O4110" s="2">
        <v>25930</v>
      </c>
      <c r="P4110" s="3">
        <v>5712</v>
      </c>
      <c r="Q4110" s="2">
        <v>717</v>
      </c>
      <c r="R4110" s="5">
        <v>1000</v>
      </c>
      <c r="S4110" s="5">
        <v>5646</v>
      </c>
      <c r="T4110" s="6">
        <v>9201</v>
      </c>
      <c r="U4110" s="3">
        <v>6083</v>
      </c>
    </row>
    <row r="4111" spans="1:21" x14ac:dyDescent="0.25">
      <c r="A4111" s="8">
        <v>44926</v>
      </c>
      <c r="B4111" s="1">
        <v>11868</v>
      </c>
      <c r="C4111" s="1">
        <v>5900</v>
      </c>
      <c r="D4111" s="2">
        <v>26842</v>
      </c>
      <c r="E4111" s="3">
        <v>5830</v>
      </c>
      <c r="F4111" s="2">
        <v>776</v>
      </c>
      <c r="G4111" s="4">
        <v>26706</v>
      </c>
      <c r="H4111" s="1">
        <v>5720</v>
      </c>
      <c r="I4111" s="4">
        <v>702</v>
      </c>
      <c r="J4111" s="2">
        <v>25967</v>
      </c>
      <c r="K4111" s="3">
        <v>5770</v>
      </c>
      <c r="L4111" s="2">
        <v>738</v>
      </c>
      <c r="M4111" s="1">
        <v>6108</v>
      </c>
      <c r="N4111" s="1">
        <v>5712</v>
      </c>
      <c r="O4111" s="2">
        <v>25924</v>
      </c>
      <c r="P4111" s="3">
        <v>5720</v>
      </c>
      <c r="Q4111" s="2">
        <v>713</v>
      </c>
      <c r="R4111" s="5">
        <v>1000</v>
      </c>
      <c r="S4111" s="5">
        <v>5645</v>
      </c>
      <c r="T4111" s="6">
        <v>9190</v>
      </c>
      <c r="U4111" s="3">
        <v>6097</v>
      </c>
    </row>
    <row r="4112" spans="1:21" x14ac:dyDescent="0.25">
      <c r="A4112" s="8">
        <v>44926.041666666657</v>
      </c>
      <c r="B4112" s="1">
        <v>12074</v>
      </c>
      <c r="C4112" s="1">
        <v>5900</v>
      </c>
      <c r="D4112" s="2">
        <v>26841</v>
      </c>
      <c r="E4112" s="3">
        <v>5835</v>
      </c>
      <c r="F4112" s="2">
        <v>777</v>
      </c>
      <c r="G4112" s="4">
        <v>26708</v>
      </c>
      <c r="H4112" s="1">
        <v>5730</v>
      </c>
      <c r="I4112" s="4">
        <v>712</v>
      </c>
      <c r="J4112" s="2">
        <v>25965</v>
      </c>
      <c r="K4112" s="3">
        <v>5770</v>
      </c>
      <c r="L4112" s="2">
        <v>748</v>
      </c>
      <c r="M4112" s="1">
        <v>6473</v>
      </c>
      <c r="N4112" s="1">
        <v>5720</v>
      </c>
      <c r="O4112" s="2">
        <v>25922</v>
      </c>
      <c r="P4112" s="3">
        <v>5727</v>
      </c>
      <c r="Q4112" s="2">
        <v>716</v>
      </c>
      <c r="R4112" s="5">
        <v>1000</v>
      </c>
      <c r="S4112" s="5">
        <v>5645</v>
      </c>
      <c r="T4112" s="6">
        <v>9182</v>
      </c>
      <c r="U4112" s="3">
        <v>6110</v>
      </c>
    </row>
    <row r="4113" spans="1:21" x14ac:dyDescent="0.25">
      <c r="A4113" s="8">
        <v>44926.083333333343</v>
      </c>
      <c r="B4113" s="1">
        <v>12129</v>
      </c>
      <c r="C4113" s="1">
        <v>5900</v>
      </c>
      <c r="D4113" s="2">
        <v>26839</v>
      </c>
      <c r="E4113" s="3">
        <v>5840</v>
      </c>
      <c r="F4113" s="2">
        <v>777</v>
      </c>
      <c r="G4113" s="4">
        <v>26704</v>
      </c>
      <c r="H4113" s="1">
        <v>5730</v>
      </c>
      <c r="I4113" s="4">
        <v>710</v>
      </c>
      <c r="J4113" s="2">
        <v>25962</v>
      </c>
      <c r="K4113" s="3">
        <v>5770</v>
      </c>
      <c r="L4113" s="2">
        <v>740</v>
      </c>
      <c r="M4113" s="1">
        <v>7019</v>
      </c>
      <c r="N4113" s="1">
        <v>5721</v>
      </c>
      <c r="O4113" s="2">
        <v>25918</v>
      </c>
      <c r="P4113" s="3">
        <v>5730</v>
      </c>
      <c r="Q4113" s="2">
        <v>716</v>
      </c>
      <c r="R4113" s="5">
        <v>1000</v>
      </c>
      <c r="S4113" s="5">
        <v>5648</v>
      </c>
      <c r="T4113" s="6">
        <v>9177</v>
      </c>
      <c r="U4113" s="3">
        <v>6125</v>
      </c>
    </row>
    <row r="4114" spans="1:21" x14ac:dyDescent="0.25">
      <c r="A4114" s="8">
        <v>44926.125</v>
      </c>
      <c r="B4114" s="1">
        <v>12129</v>
      </c>
      <c r="C4114" s="1">
        <v>5900</v>
      </c>
      <c r="D4114" s="2">
        <v>26836</v>
      </c>
      <c r="E4114" s="3">
        <v>5840</v>
      </c>
      <c r="F4114" s="2">
        <v>776</v>
      </c>
      <c r="G4114" s="4">
        <v>26699</v>
      </c>
      <c r="H4114" s="1">
        <v>5733</v>
      </c>
      <c r="I4114" s="4">
        <v>713</v>
      </c>
      <c r="J4114" s="2">
        <v>25961</v>
      </c>
      <c r="K4114" s="3">
        <v>5778</v>
      </c>
      <c r="L4114" s="2">
        <v>744</v>
      </c>
      <c r="M4114" s="1">
        <v>7077</v>
      </c>
      <c r="N4114" s="1">
        <v>5730</v>
      </c>
      <c r="O4114" s="2">
        <v>25919</v>
      </c>
      <c r="P4114" s="3">
        <v>5738</v>
      </c>
      <c r="Q4114" s="2">
        <v>712</v>
      </c>
      <c r="R4114" s="5">
        <v>1000</v>
      </c>
      <c r="S4114" s="5">
        <v>5647</v>
      </c>
      <c r="T4114" s="6">
        <v>9173</v>
      </c>
      <c r="U4114" s="3">
        <v>6135</v>
      </c>
    </row>
    <row r="4115" spans="1:21" x14ac:dyDescent="0.25">
      <c r="A4115" s="8">
        <v>44926.166666666657</v>
      </c>
      <c r="B4115" s="1">
        <v>12129</v>
      </c>
      <c r="C4115" s="1">
        <v>5900</v>
      </c>
      <c r="D4115" s="2">
        <v>26834</v>
      </c>
      <c r="E4115" s="3">
        <v>5840</v>
      </c>
      <c r="F4115" s="2">
        <v>778</v>
      </c>
      <c r="G4115" s="4">
        <v>26698</v>
      </c>
      <c r="H4115" s="1">
        <v>5740</v>
      </c>
      <c r="I4115" s="4">
        <v>715</v>
      </c>
      <c r="J4115" s="2">
        <v>25958</v>
      </c>
      <c r="K4115" s="3">
        <v>5780</v>
      </c>
      <c r="L4115" s="2">
        <v>746</v>
      </c>
      <c r="M4115" s="1">
        <v>7077</v>
      </c>
      <c r="N4115" s="1">
        <v>5730</v>
      </c>
      <c r="O4115" s="2">
        <v>25917</v>
      </c>
      <c r="P4115" s="3">
        <v>5742</v>
      </c>
      <c r="Q4115" s="2">
        <v>720</v>
      </c>
      <c r="R4115" s="5">
        <v>1000</v>
      </c>
      <c r="S4115" s="5">
        <v>5647</v>
      </c>
      <c r="T4115" s="6">
        <v>9168</v>
      </c>
      <c r="U4115" s="3">
        <v>6130</v>
      </c>
    </row>
    <row r="4116" spans="1:21" x14ac:dyDescent="0.25">
      <c r="A4116" s="8">
        <v>44926.208333333343</v>
      </c>
      <c r="B4116" s="1">
        <v>12129</v>
      </c>
      <c r="C4116" s="1">
        <v>5900</v>
      </c>
      <c r="D4116" s="2">
        <v>26834</v>
      </c>
      <c r="E4116" s="3">
        <v>5840</v>
      </c>
      <c r="F4116" s="2">
        <v>775</v>
      </c>
      <c r="G4116" s="4">
        <v>26695</v>
      </c>
      <c r="H4116" s="1">
        <v>5740</v>
      </c>
      <c r="I4116" s="4">
        <v>708</v>
      </c>
      <c r="J4116" s="2">
        <v>25956</v>
      </c>
      <c r="K4116" s="3">
        <v>5780</v>
      </c>
      <c r="L4116" s="2">
        <v>748</v>
      </c>
      <c r="M4116" s="1">
        <v>7077</v>
      </c>
      <c r="N4116" s="1">
        <v>5740</v>
      </c>
      <c r="O4116" s="2">
        <v>25915</v>
      </c>
      <c r="P4116" s="3">
        <v>5750</v>
      </c>
      <c r="Q4116" s="2">
        <v>716</v>
      </c>
      <c r="R4116" s="5">
        <v>1000</v>
      </c>
      <c r="S4116" s="5">
        <v>5645</v>
      </c>
      <c r="T4116" s="6">
        <v>9166</v>
      </c>
      <c r="U4116" s="3">
        <v>6133</v>
      </c>
    </row>
    <row r="4117" spans="1:21" x14ac:dyDescent="0.25">
      <c r="A4117" s="8">
        <v>44926.25</v>
      </c>
      <c r="B4117" s="1">
        <v>12129</v>
      </c>
      <c r="C4117" s="1">
        <v>5900</v>
      </c>
      <c r="D4117" s="2">
        <v>26834</v>
      </c>
      <c r="E4117" s="3">
        <v>5840</v>
      </c>
      <c r="F4117" s="2">
        <v>778</v>
      </c>
      <c r="G4117" s="4">
        <v>26693</v>
      </c>
      <c r="H4117" s="1">
        <v>5747</v>
      </c>
      <c r="I4117" s="4">
        <v>703</v>
      </c>
      <c r="J4117" s="2">
        <v>25954</v>
      </c>
      <c r="K4117" s="3">
        <v>5783</v>
      </c>
      <c r="L4117" s="2">
        <v>749</v>
      </c>
      <c r="M4117" s="1">
        <v>7077</v>
      </c>
      <c r="N4117" s="1">
        <v>5740</v>
      </c>
      <c r="O4117" s="2">
        <v>25915</v>
      </c>
      <c r="P4117" s="3">
        <v>5757</v>
      </c>
      <c r="Q4117" s="2">
        <v>735</v>
      </c>
      <c r="R4117" s="5">
        <v>1000</v>
      </c>
      <c r="S4117" s="5">
        <v>5646</v>
      </c>
      <c r="T4117" s="6">
        <v>9160</v>
      </c>
      <c r="U4117" s="3">
        <v>6131</v>
      </c>
    </row>
    <row r="4118" spans="1:21" x14ac:dyDescent="0.25">
      <c r="A4118" s="8">
        <v>44926.291666666657</v>
      </c>
      <c r="B4118" s="1">
        <v>12129</v>
      </c>
      <c r="C4118" s="1">
        <v>5900</v>
      </c>
      <c r="D4118" s="2">
        <v>26833</v>
      </c>
      <c r="E4118" s="3">
        <v>5840</v>
      </c>
      <c r="F4118" s="2">
        <v>778</v>
      </c>
      <c r="G4118" s="4">
        <v>26690</v>
      </c>
      <c r="H4118" s="1">
        <v>5750</v>
      </c>
      <c r="I4118" s="4">
        <v>702</v>
      </c>
      <c r="J4118" s="2">
        <v>25953</v>
      </c>
      <c r="K4118" s="3">
        <v>5790</v>
      </c>
      <c r="L4118" s="2">
        <v>747</v>
      </c>
      <c r="M4118" s="1">
        <v>7077</v>
      </c>
      <c r="N4118" s="1">
        <v>5750</v>
      </c>
      <c r="O4118" s="2">
        <v>25916</v>
      </c>
      <c r="P4118" s="3">
        <v>5762</v>
      </c>
      <c r="Q4118" s="2">
        <v>738</v>
      </c>
      <c r="R4118" s="5">
        <v>1000</v>
      </c>
      <c r="S4118" s="5">
        <v>5645</v>
      </c>
      <c r="T4118" s="6">
        <v>9159</v>
      </c>
      <c r="U4118" s="3">
        <v>6108</v>
      </c>
    </row>
    <row r="4119" spans="1:21" x14ac:dyDescent="0.25">
      <c r="A4119" s="8">
        <v>44926.333333333343</v>
      </c>
      <c r="B4119" s="1">
        <v>12129</v>
      </c>
      <c r="C4119" s="1">
        <v>5900</v>
      </c>
      <c r="D4119" s="2">
        <v>26831</v>
      </c>
      <c r="E4119" s="3">
        <v>5840</v>
      </c>
      <c r="F4119" s="2">
        <v>776</v>
      </c>
      <c r="G4119" s="4">
        <v>26691</v>
      </c>
      <c r="H4119" s="1">
        <v>5753</v>
      </c>
      <c r="I4119" s="4">
        <v>708</v>
      </c>
      <c r="J4119" s="2">
        <v>25950</v>
      </c>
      <c r="K4119" s="3">
        <v>5790</v>
      </c>
      <c r="L4119" s="2">
        <v>740</v>
      </c>
      <c r="M4119" s="1">
        <v>7077</v>
      </c>
      <c r="N4119" s="1">
        <v>5750</v>
      </c>
      <c r="O4119" s="2">
        <v>25918</v>
      </c>
      <c r="P4119" s="3">
        <v>5770</v>
      </c>
      <c r="Q4119" s="2">
        <v>739</v>
      </c>
      <c r="R4119" s="5">
        <v>1000</v>
      </c>
      <c r="S4119" s="5">
        <v>5645</v>
      </c>
      <c r="T4119" s="6">
        <v>9159</v>
      </c>
      <c r="U4119" s="3">
        <v>6103</v>
      </c>
    </row>
    <row r="4120" spans="1:21" x14ac:dyDescent="0.25">
      <c r="A4120" s="8">
        <v>44926.375</v>
      </c>
      <c r="B4120" s="1">
        <v>12129</v>
      </c>
      <c r="C4120" s="1">
        <v>5900</v>
      </c>
      <c r="D4120" s="2">
        <v>26831</v>
      </c>
      <c r="E4120" s="3">
        <v>5840</v>
      </c>
      <c r="F4120" s="2">
        <v>777</v>
      </c>
      <c r="G4120" s="4">
        <v>26686</v>
      </c>
      <c r="H4120" s="1">
        <v>5760</v>
      </c>
      <c r="I4120" s="4">
        <v>712</v>
      </c>
      <c r="J4120" s="2">
        <v>25949</v>
      </c>
      <c r="K4120" s="3">
        <v>5790</v>
      </c>
      <c r="L4120" s="2">
        <v>748</v>
      </c>
      <c r="M4120" s="1">
        <v>7077</v>
      </c>
      <c r="N4120" s="1">
        <v>5760</v>
      </c>
      <c r="O4120" s="2">
        <v>25922</v>
      </c>
      <c r="P4120" s="3">
        <v>5772</v>
      </c>
      <c r="Q4120" s="2">
        <v>742</v>
      </c>
      <c r="R4120" s="5">
        <v>1000</v>
      </c>
      <c r="S4120" s="5">
        <v>5648</v>
      </c>
      <c r="T4120" s="6">
        <v>9156</v>
      </c>
      <c r="U4120" s="3">
        <v>6142</v>
      </c>
    </row>
    <row r="4121" spans="1:21" x14ac:dyDescent="0.25">
      <c r="A4121" s="8">
        <v>44926.416666666657</v>
      </c>
      <c r="B4121" s="1">
        <v>12129</v>
      </c>
      <c r="C4121" s="1">
        <v>5900</v>
      </c>
      <c r="D4121" s="2">
        <v>26828</v>
      </c>
      <c r="E4121" s="3">
        <v>5845</v>
      </c>
      <c r="F4121" s="2">
        <v>779</v>
      </c>
      <c r="G4121" s="4">
        <v>26684</v>
      </c>
      <c r="H4121" s="1">
        <v>5760</v>
      </c>
      <c r="I4121" s="4">
        <v>700</v>
      </c>
      <c r="J4121" s="2">
        <v>25946</v>
      </c>
      <c r="K4121" s="3">
        <v>5799</v>
      </c>
      <c r="L4121" s="2">
        <v>747</v>
      </c>
      <c r="M4121" s="1">
        <v>7077</v>
      </c>
      <c r="N4121" s="1">
        <v>5762</v>
      </c>
      <c r="O4121" s="2">
        <v>25932</v>
      </c>
      <c r="P4121" s="3">
        <v>5780</v>
      </c>
      <c r="Q4121" s="2">
        <v>749</v>
      </c>
      <c r="R4121" s="5">
        <v>1000</v>
      </c>
      <c r="S4121" s="5">
        <v>5651</v>
      </c>
      <c r="T4121" s="6">
        <v>9154</v>
      </c>
      <c r="U4121" s="3">
        <v>6178</v>
      </c>
    </row>
    <row r="4122" spans="1:21" x14ac:dyDescent="0.25">
      <c r="A4122" s="8">
        <v>44926.458333333343</v>
      </c>
      <c r="B4122" s="1">
        <v>12129</v>
      </c>
      <c r="C4122" s="1">
        <v>5901</v>
      </c>
      <c r="D4122" s="2">
        <v>26828</v>
      </c>
      <c r="E4122" s="3">
        <v>5850</v>
      </c>
      <c r="F4122" s="2">
        <v>778</v>
      </c>
      <c r="G4122" s="4">
        <v>26678</v>
      </c>
      <c r="H4122" s="1">
        <v>5769</v>
      </c>
      <c r="I4122" s="4">
        <v>702</v>
      </c>
      <c r="J4122" s="2">
        <v>25948</v>
      </c>
      <c r="K4122" s="3">
        <v>5800</v>
      </c>
      <c r="L4122" s="2">
        <v>742</v>
      </c>
      <c r="M4122" s="1">
        <v>7077</v>
      </c>
      <c r="N4122" s="1">
        <v>5770</v>
      </c>
      <c r="O4122" s="2">
        <v>25947</v>
      </c>
      <c r="P4122" s="3">
        <v>5783</v>
      </c>
      <c r="Q4122" s="2">
        <v>731</v>
      </c>
      <c r="R4122" s="5">
        <v>1000</v>
      </c>
      <c r="S4122" s="5">
        <v>5650</v>
      </c>
      <c r="T4122" s="6">
        <v>9155</v>
      </c>
      <c r="U4122" s="3">
        <v>6202</v>
      </c>
    </row>
    <row r="4123" spans="1:21" x14ac:dyDescent="0.25">
      <c r="A4123" s="8">
        <v>44926.5</v>
      </c>
      <c r="B4123" s="1">
        <v>12138</v>
      </c>
      <c r="C4123" s="1">
        <v>5910</v>
      </c>
      <c r="D4123" s="2">
        <v>26828</v>
      </c>
      <c r="E4123" s="3">
        <v>5850</v>
      </c>
      <c r="F4123" s="2">
        <v>777</v>
      </c>
      <c r="G4123" s="4">
        <v>26677</v>
      </c>
      <c r="H4123" s="1">
        <v>5770</v>
      </c>
      <c r="I4123" s="4">
        <v>702</v>
      </c>
      <c r="J4123" s="2">
        <v>25945</v>
      </c>
      <c r="K4123" s="3">
        <v>5800</v>
      </c>
      <c r="L4123" s="2">
        <v>734</v>
      </c>
      <c r="M4123" s="1">
        <v>7077</v>
      </c>
      <c r="N4123" s="1">
        <v>5771</v>
      </c>
      <c r="O4123" s="2">
        <v>25957</v>
      </c>
      <c r="P4123" s="3">
        <v>5790</v>
      </c>
      <c r="Q4123" s="2">
        <v>736</v>
      </c>
      <c r="R4123" s="5">
        <v>1000</v>
      </c>
      <c r="S4123" s="5">
        <v>5656</v>
      </c>
      <c r="T4123" s="6">
        <v>9157</v>
      </c>
      <c r="U4123" s="3">
        <v>6265</v>
      </c>
    </row>
    <row r="4124" spans="1:21" x14ac:dyDescent="0.25">
      <c r="A4124" s="8">
        <v>44926.541666666657</v>
      </c>
      <c r="B4124" s="1">
        <v>12174</v>
      </c>
      <c r="C4124" s="1">
        <v>5910</v>
      </c>
      <c r="D4124" s="2">
        <v>26826</v>
      </c>
      <c r="E4124" s="3">
        <v>5850</v>
      </c>
      <c r="F4124" s="2">
        <v>778</v>
      </c>
      <c r="G4124" s="4">
        <v>26676</v>
      </c>
      <c r="H4124" s="1">
        <v>5770</v>
      </c>
      <c r="I4124" s="4">
        <v>698</v>
      </c>
      <c r="J4124" s="2">
        <v>25942</v>
      </c>
      <c r="K4124" s="3">
        <v>5800</v>
      </c>
      <c r="L4124" s="2">
        <v>744</v>
      </c>
      <c r="M4124" s="1">
        <v>7034</v>
      </c>
      <c r="N4124" s="1">
        <v>5780</v>
      </c>
      <c r="O4124" s="2">
        <v>25975</v>
      </c>
      <c r="P4124" s="3">
        <v>5799</v>
      </c>
      <c r="Q4124" s="2">
        <v>724</v>
      </c>
      <c r="R4124" s="5">
        <v>1000</v>
      </c>
      <c r="S4124" s="5">
        <v>5661</v>
      </c>
      <c r="T4124" s="6">
        <v>9154</v>
      </c>
      <c r="U4124" s="3">
        <v>6311</v>
      </c>
    </row>
    <row r="4125" spans="1:21" x14ac:dyDescent="0.25">
      <c r="A4125" s="8">
        <v>44926.583333333343</v>
      </c>
      <c r="B4125" s="1">
        <v>12332</v>
      </c>
      <c r="C4125" s="1">
        <v>5910</v>
      </c>
      <c r="D4125" s="2">
        <v>26825</v>
      </c>
      <c r="E4125" s="3">
        <v>5850</v>
      </c>
      <c r="F4125" s="2">
        <v>778</v>
      </c>
      <c r="G4125" s="4">
        <v>26674</v>
      </c>
      <c r="H4125" s="1">
        <v>5780</v>
      </c>
      <c r="I4125" s="4">
        <v>699</v>
      </c>
      <c r="J4125" s="2">
        <v>25942</v>
      </c>
      <c r="K4125" s="3">
        <v>5808</v>
      </c>
      <c r="L4125" s="2">
        <v>743</v>
      </c>
      <c r="M4125" s="1">
        <v>6975</v>
      </c>
      <c r="N4125" s="1">
        <v>5781</v>
      </c>
      <c r="O4125" s="2">
        <v>26003</v>
      </c>
      <c r="P4125" s="3">
        <v>5802</v>
      </c>
      <c r="Q4125" s="2">
        <v>723</v>
      </c>
      <c r="R4125" s="5">
        <v>1000</v>
      </c>
      <c r="S4125" s="5">
        <v>5663</v>
      </c>
      <c r="T4125" s="6">
        <v>9143</v>
      </c>
      <c r="U4125" s="3">
        <v>6291</v>
      </c>
    </row>
    <row r="4126" spans="1:21" x14ac:dyDescent="0.25">
      <c r="A4126" s="8">
        <v>44926.625</v>
      </c>
      <c r="B4126" s="1">
        <v>12392</v>
      </c>
      <c r="C4126" s="1">
        <v>5910</v>
      </c>
      <c r="D4126" s="2">
        <v>26824</v>
      </c>
      <c r="E4126" s="3">
        <v>5850</v>
      </c>
      <c r="F4126" s="2">
        <v>779</v>
      </c>
      <c r="G4126" s="4">
        <v>26674</v>
      </c>
      <c r="H4126" s="1">
        <v>5780</v>
      </c>
      <c r="I4126" s="4">
        <v>705</v>
      </c>
      <c r="J4126" s="2">
        <v>25943</v>
      </c>
      <c r="K4126" s="3">
        <v>5810</v>
      </c>
      <c r="L4126" s="2">
        <v>743</v>
      </c>
      <c r="M4126" s="1">
        <v>6915</v>
      </c>
      <c r="N4126" s="1">
        <v>5790</v>
      </c>
      <c r="O4126" s="2">
        <v>26040</v>
      </c>
      <c r="P4126" s="3">
        <v>5810</v>
      </c>
      <c r="Q4126" s="2">
        <v>734</v>
      </c>
      <c r="R4126" s="5">
        <v>1000</v>
      </c>
      <c r="S4126" s="5">
        <v>5662</v>
      </c>
      <c r="T4126" s="6">
        <v>9139</v>
      </c>
      <c r="U4126" s="3">
        <v>6298</v>
      </c>
    </row>
    <row r="4127" spans="1:21" x14ac:dyDescent="0.25">
      <c r="A4127" s="8">
        <v>44926.666666666657</v>
      </c>
      <c r="B4127" s="1">
        <v>12392</v>
      </c>
      <c r="C4127" s="1">
        <v>5910</v>
      </c>
      <c r="D4127" s="2">
        <v>26825</v>
      </c>
      <c r="E4127" s="3">
        <v>5851</v>
      </c>
      <c r="F4127" s="2">
        <v>782</v>
      </c>
      <c r="G4127" s="4">
        <v>26675</v>
      </c>
      <c r="H4127" s="1">
        <v>5786</v>
      </c>
      <c r="I4127" s="4">
        <v>692</v>
      </c>
      <c r="J4127" s="2">
        <v>25942</v>
      </c>
      <c r="K4127" s="3">
        <v>5810</v>
      </c>
      <c r="L4127" s="2">
        <v>732</v>
      </c>
      <c r="M4127" s="1">
        <v>6747</v>
      </c>
      <c r="N4127" s="1">
        <v>5794</v>
      </c>
      <c r="O4127" s="2">
        <v>26091</v>
      </c>
      <c r="P4127" s="3">
        <v>5819</v>
      </c>
      <c r="Q4127" s="2">
        <v>722</v>
      </c>
      <c r="R4127" s="5">
        <v>1000</v>
      </c>
      <c r="S4127" s="5">
        <v>5665</v>
      </c>
      <c r="T4127" s="6">
        <v>9136</v>
      </c>
      <c r="U4127" s="3">
        <v>6348</v>
      </c>
    </row>
    <row r="4128" spans="1:21" x14ac:dyDescent="0.25">
      <c r="A4128" s="8">
        <v>44926.708333333343</v>
      </c>
      <c r="B4128" s="1">
        <v>12392</v>
      </c>
      <c r="C4128" s="1">
        <v>5910</v>
      </c>
      <c r="D4128" s="2">
        <v>26823</v>
      </c>
      <c r="E4128" s="3">
        <v>5860</v>
      </c>
      <c r="F4128" s="2">
        <v>781</v>
      </c>
      <c r="G4128" s="4">
        <v>26675</v>
      </c>
      <c r="H4128" s="1">
        <v>5790</v>
      </c>
      <c r="I4128" s="4">
        <v>695</v>
      </c>
      <c r="J4128" s="2">
        <v>25941</v>
      </c>
      <c r="K4128" s="3">
        <v>5811</v>
      </c>
      <c r="L4128" s="2">
        <v>732</v>
      </c>
      <c r="M4128" s="1">
        <v>6144</v>
      </c>
      <c r="N4128" s="1">
        <v>5800</v>
      </c>
      <c r="O4128" s="2">
        <v>26168</v>
      </c>
      <c r="P4128" s="3">
        <v>5827</v>
      </c>
      <c r="Q4128" s="2">
        <v>757</v>
      </c>
      <c r="R4128" s="5">
        <v>1000</v>
      </c>
      <c r="S4128" s="5">
        <v>5666</v>
      </c>
      <c r="T4128" s="6">
        <v>9137</v>
      </c>
      <c r="U4128" s="3">
        <v>6335</v>
      </c>
    </row>
    <row r="4129" spans="1:21" x14ac:dyDescent="0.25">
      <c r="A4129" s="8">
        <v>44926.75</v>
      </c>
      <c r="B4129" s="1">
        <v>12392</v>
      </c>
      <c r="C4129" s="1">
        <v>5910</v>
      </c>
      <c r="D4129" s="2">
        <v>26823</v>
      </c>
      <c r="E4129" s="3">
        <v>5860</v>
      </c>
      <c r="F4129" s="2">
        <v>777</v>
      </c>
      <c r="G4129" s="4">
        <v>26673</v>
      </c>
      <c r="H4129" s="1">
        <v>5793</v>
      </c>
      <c r="I4129" s="4">
        <v>706</v>
      </c>
      <c r="J4129" s="2">
        <v>25939</v>
      </c>
      <c r="K4129" s="3">
        <v>5820</v>
      </c>
      <c r="L4129" s="2">
        <v>735</v>
      </c>
      <c r="M4129" s="1">
        <v>6108</v>
      </c>
      <c r="N4129" s="1">
        <v>5807</v>
      </c>
      <c r="O4129" s="2">
        <v>26262</v>
      </c>
      <c r="P4129" s="3">
        <v>5837</v>
      </c>
      <c r="Q4129" s="2">
        <v>751</v>
      </c>
      <c r="R4129" s="5">
        <v>1000</v>
      </c>
      <c r="S4129" s="5">
        <v>5661</v>
      </c>
      <c r="T4129" s="6">
        <v>9138</v>
      </c>
      <c r="U4129" s="3">
        <v>6288</v>
      </c>
    </row>
    <row r="4130" spans="1:21" x14ac:dyDescent="0.25">
      <c r="A4130" s="8">
        <v>44926.791666666657</v>
      </c>
      <c r="B4130" s="1">
        <v>12392</v>
      </c>
      <c r="C4130" s="1">
        <v>5910</v>
      </c>
      <c r="D4130" s="2">
        <v>26821</v>
      </c>
      <c r="E4130" s="3">
        <v>5860</v>
      </c>
      <c r="F4130" s="2">
        <v>777</v>
      </c>
      <c r="G4130" s="4">
        <v>26672</v>
      </c>
      <c r="H4130" s="1">
        <v>5800</v>
      </c>
      <c r="I4130" s="4">
        <v>699</v>
      </c>
      <c r="J4130" s="2">
        <v>25938</v>
      </c>
      <c r="K4130" s="3">
        <v>5820</v>
      </c>
      <c r="L4130" s="2">
        <v>732</v>
      </c>
      <c r="M4130" s="1">
        <v>6108</v>
      </c>
      <c r="N4130" s="1">
        <v>5813</v>
      </c>
      <c r="O4130" s="2">
        <v>26339</v>
      </c>
      <c r="P4130" s="3">
        <v>5841</v>
      </c>
      <c r="Q4130" s="2">
        <v>752</v>
      </c>
      <c r="R4130" s="5">
        <v>1000</v>
      </c>
      <c r="S4130" s="5">
        <v>5655</v>
      </c>
      <c r="T4130" s="6">
        <v>9141</v>
      </c>
      <c r="U4130" s="3">
        <v>6197</v>
      </c>
    </row>
    <row r="4131" spans="1:21" x14ac:dyDescent="0.25">
      <c r="A4131" s="8">
        <v>44926.833333333343</v>
      </c>
      <c r="B4131" s="1">
        <v>12392</v>
      </c>
      <c r="C4131" s="1">
        <v>5910</v>
      </c>
      <c r="D4131" s="2">
        <v>26820</v>
      </c>
      <c r="E4131" s="3">
        <v>5860</v>
      </c>
      <c r="F4131" s="2">
        <v>777</v>
      </c>
      <c r="G4131" s="4">
        <v>26673</v>
      </c>
      <c r="H4131" s="1">
        <v>5800</v>
      </c>
      <c r="I4131" s="4">
        <v>702</v>
      </c>
      <c r="J4131" s="2">
        <v>25937</v>
      </c>
      <c r="K4131" s="3">
        <v>5821</v>
      </c>
      <c r="L4131" s="2">
        <v>740</v>
      </c>
      <c r="M4131" s="1">
        <v>6108</v>
      </c>
      <c r="N4131" s="1">
        <v>5820</v>
      </c>
      <c r="O4131" s="2">
        <v>26397</v>
      </c>
      <c r="P4131" s="3">
        <v>5850</v>
      </c>
      <c r="Q4131" s="2">
        <v>747</v>
      </c>
      <c r="R4131" s="5">
        <v>1000</v>
      </c>
      <c r="S4131" s="5">
        <v>5645</v>
      </c>
      <c r="T4131" s="6">
        <v>9148</v>
      </c>
      <c r="U4131" s="3">
        <v>6077</v>
      </c>
    </row>
    <row r="4132" spans="1:21" x14ac:dyDescent="0.25">
      <c r="A4132" s="8">
        <v>44926.875</v>
      </c>
      <c r="B4132" s="1">
        <v>12392</v>
      </c>
      <c r="C4132" s="1">
        <v>5910</v>
      </c>
      <c r="D4132" s="2">
        <v>26819</v>
      </c>
      <c r="E4132" s="3">
        <v>5860</v>
      </c>
      <c r="F4132" s="2">
        <v>775</v>
      </c>
      <c r="G4132" s="4">
        <v>26673</v>
      </c>
      <c r="H4132" s="1">
        <v>5805</v>
      </c>
      <c r="I4132" s="4">
        <v>712</v>
      </c>
      <c r="J4132" s="2">
        <v>25937</v>
      </c>
      <c r="K4132" s="3">
        <v>5830</v>
      </c>
      <c r="L4132" s="2">
        <v>740</v>
      </c>
      <c r="M4132" s="1">
        <v>6108</v>
      </c>
      <c r="N4132" s="1">
        <v>5823</v>
      </c>
      <c r="O4132" s="2">
        <v>26434</v>
      </c>
      <c r="P4132" s="3">
        <v>5853</v>
      </c>
      <c r="Q4132" s="2">
        <v>739</v>
      </c>
      <c r="R4132" s="5">
        <v>1000</v>
      </c>
      <c r="S4132" s="5">
        <v>5636</v>
      </c>
      <c r="T4132" s="6">
        <v>9151</v>
      </c>
      <c r="U4132" s="3">
        <v>5996</v>
      </c>
    </row>
    <row r="4133" spans="1:21" x14ac:dyDescent="0.25">
      <c r="A4133" s="8">
        <v>44926.916666666657</v>
      </c>
      <c r="B4133" s="1">
        <v>12392</v>
      </c>
      <c r="C4133" s="1">
        <v>5910</v>
      </c>
      <c r="D4133" s="2">
        <v>26818</v>
      </c>
      <c r="E4133" s="3">
        <v>5862</v>
      </c>
      <c r="F4133" s="2">
        <v>778</v>
      </c>
      <c r="G4133" s="4">
        <v>26674</v>
      </c>
      <c r="H4133" s="1">
        <v>5810</v>
      </c>
      <c r="I4133" s="4">
        <v>709</v>
      </c>
      <c r="J4133" s="2">
        <v>25937</v>
      </c>
      <c r="K4133" s="3">
        <v>5830</v>
      </c>
      <c r="L4133" s="2">
        <v>732</v>
      </c>
      <c r="M4133" s="1">
        <v>6108</v>
      </c>
      <c r="N4133" s="1">
        <v>5830</v>
      </c>
      <c r="O4133" s="2">
        <v>26455</v>
      </c>
      <c r="P4133" s="3">
        <v>5860</v>
      </c>
      <c r="Q4133" s="2">
        <v>755</v>
      </c>
      <c r="R4133" s="5">
        <v>1000</v>
      </c>
      <c r="S4133" s="5">
        <v>5629</v>
      </c>
      <c r="T4133" s="6">
        <v>9153</v>
      </c>
      <c r="U4133" s="3">
        <v>5938</v>
      </c>
    </row>
    <row r="4134" spans="1:21" x14ac:dyDescent="0.25">
      <c r="A4134" s="8">
        <v>44926.958333333343</v>
      </c>
      <c r="B4134" s="1">
        <v>12396</v>
      </c>
      <c r="C4134" s="1">
        <v>5910</v>
      </c>
      <c r="D4134" s="2">
        <v>26817</v>
      </c>
      <c r="E4134" s="3">
        <v>5870</v>
      </c>
      <c r="F4134" s="2">
        <v>779</v>
      </c>
      <c r="G4134" s="4">
        <v>26677</v>
      </c>
      <c r="H4134" s="1">
        <v>5811</v>
      </c>
      <c r="I4134" s="4">
        <v>709</v>
      </c>
      <c r="J4134" s="2">
        <v>25937</v>
      </c>
      <c r="K4134" s="3">
        <v>5832</v>
      </c>
      <c r="L4134" s="2">
        <v>732</v>
      </c>
      <c r="M4134" s="1">
        <v>6108</v>
      </c>
      <c r="N4134" s="1">
        <v>5830</v>
      </c>
      <c r="O4134" s="2">
        <v>26466</v>
      </c>
      <c r="P4134" s="3">
        <v>5860</v>
      </c>
      <c r="Q4134" s="2">
        <v>743</v>
      </c>
      <c r="R4134" s="5">
        <v>1000</v>
      </c>
      <c r="S4134" s="5">
        <v>5622</v>
      </c>
      <c r="T4134" s="6">
        <v>9159</v>
      </c>
      <c r="U4134" s="3">
        <v>5898</v>
      </c>
    </row>
    <row r="4135" spans="1:21" x14ac:dyDescent="0.25">
      <c r="A4135" s="8">
        <v>44927</v>
      </c>
      <c r="B4135" s="1">
        <v>12405</v>
      </c>
      <c r="C4135" s="1">
        <v>5910</v>
      </c>
      <c r="D4135" s="2">
        <v>26815</v>
      </c>
      <c r="E4135" s="3">
        <v>5870</v>
      </c>
      <c r="F4135" s="2">
        <v>778</v>
      </c>
      <c r="G4135" s="4">
        <v>26681</v>
      </c>
      <c r="H4135" s="1">
        <v>5820</v>
      </c>
      <c r="I4135" s="4">
        <v>699</v>
      </c>
      <c r="J4135" s="2">
        <v>25938</v>
      </c>
      <c r="K4135" s="3">
        <v>5840</v>
      </c>
      <c r="L4135" s="2">
        <v>727</v>
      </c>
      <c r="M4135" s="1">
        <v>6108</v>
      </c>
      <c r="N4135" s="1">
        <v>5830</v>
      </c>
      <c r="O4135" s="2">
        <v>26471</v>
      </c>
      <c r="P4135" s="3">
        <v>5860</v>
      </c>
      <c r="Q4135" s="2">
        <v>751</v>
      </c>
      <c r="R4135" s="5">
        <v>1000</v>
      </c>
      <c r="S4135" s="5">
        <v>5614</v>
      </c>
      <c r="T4135" s="6">
        <v>9161</v>
      </c>
      <c r="U4135" s="3">
        <v>5839</v>
      </c>
    </row>
    <row r="4136" spans="1:21" x14ac:dyDescent="0.25">
      <c r="A4136" s="8">
        <v>44927.041666666657</v>
      </c>
      <c r="B4136" s="1">
        <v>12405</v>
      </c>
      <c r="C4136" s="1">
        <v>5910</v>
      </c>
      <c r="D4136" s="2">
        <v>26815</v>
      </c>
      <c r="E4136" s="3">
        <v>5870</v>
      </c>
      <c r="F4136" s="2">
        <v>777</v>
      </c>
      <c r="G4136" s="4">
        <v>26685</v>
      </c>
      <c r="H4136" s="1">
        <v>5820</v>
      </c>
      <c r="I4136" s="4">
        <v>710</v>
      </c>
      <c r="J4136" s="2">
        <v>25940</v>
      </c>
      <c r="K4136" s="3">
        <v>5840</v>
      </c>
      <c r="L4136" s="2">
        <v>722</v>
      </c>
      <c r="M4136" s="1">
        <v>6108</v>
      </c>
      <c r="N4136" s="1">
        <v>5830</v>
      </c>
      <c r="O4136" s="2">
        <v>26471</v>
      </c>
      <c r="P4136" s="3">
        <v>5860</v>
      </c>
      <c r="Q4136" s="2">
        <v>744</v>
      </c>
      <c r="R4136" s="5">
        <v>1000</v>
      </c>
      <c r="S4136" s="5">
        <v>5609</v>
      </c>
      <c r="T4136" s="6">
        <v>9161</v>
      </c>
      <c r="U4136" s="3">
        <v>5798</v>
      </c>
    </row>
    <row r="4137" spans="1:21" x14ac:dyDescent="0.25">
      <c r="A4137" s="8">
        <v>44927.083333333343</v>
      </c>
      <c r="B4137" s="1">
        <v>12514</v>
      </c>
      <c r="C4137" s="1">
        <v>5910</v>
      </c>
      <c r="D4137" s="2">
        <v>26814</v>
      </c>
      <c r="E4137" s="3">
        <v>5870</v>
      </c>
      <c r="F4137" s="2">
        <v>779</v>
      </c>
      <c r="G4137" s="4">
        <v>26690</v>
      </c>
      <c r="H4137" s="1">
        <v>5827</v>
      </c>
      <c r="I4137" s="4">
        <v>699</v>
      </c>
      <c r="J4137" s="2">
        <v>25942</v>
      </c>
      <c r="K4137" s="3">
        <v>5840</v>
      </c>
      <c r="L4137" s="2">
        <v>723</v>
      </c>
      <c r="M4137" s="1">
        <v>6108</v>
      </c>
      <c r="N4137" s="1">
        <v>5830</v>
      </c>
      <c r="O4137" s="2">
        <v>26468</v>
      </c>
      <c r="P4137" s="3">
        <v>5860</v>
      </c>
      <c r="Q4137" s="2">
        <v>746</v>
      </c>
      <c r="R4137" s="5">
        <v>1000</v>
      </c>
      <c r="S4137" s="5">
        <v>5604</v>
      </c>
      <c r="T4137" s="6">
        <v>9161</v>
      </c>
      <c r="U4137" s="3">
        <v>5779</v>
      </c>
    </row>
    <row r="4138" spans="1:21" x14ac:dyDescent="0.25">
      <c r="A4138" s="8">
        <v>44927.125</v>
      </c>
      <c r="B4138" s="1">
        <v>12636</v>
      </c>
      <c r="C4138" s="1">
        <v>5918</v>
      </c>
      <c r="D4138" s="2">
        <v>26812</v>
      </c>
      <c r="E4138" s="3">
        <v>5870</v>
      </c>
      <c r="F4138" s="2">
        <v>777</v>
      </c>
      <c r="G4138" s="4">
        <v>26694</v>
      </c>
      <c r="H4138" s="1">
        <v>5830</v>
      </c>
      <c r="I4138" s="4">
        <v>713</v>
      </c>
      <c r="J4138" s="2">
        <v>25944</v>
      </c>
      <c r="K4138" s="3">
        <v>5845</v>
      </c>
      <c r="L4138" s="2">
        <v>723</v>
      </c>
      <c r="M4138" s="1">
        <v>6108</v>
      </c>
      <c r="N4138" s="1">
        <v>5830</v>
      </c>
      <c r="O4138" s="2">
        <v>26464</v>
      </c>
      <c r="P4138" s="3">
        <v>5860</v>
      </c>
      <c r="Q4138" s="2">
        <v>744</v>
      </c>
      <c r="R4138" s="5">
        <v>1000</v>
      </c>
      <c r="S4138" s="5">
        <v>5600</v>
      </c>
      <c r="T4138" s="6">
        <v>9159</v>
      </c>
      <c r="U4138" s="3">
        <v>5768</v>
      </c>
    </row>
    <row r="4139" spans="1:21" x14ac:dyDescent="0.25">
      <c r="A4139" s="8">
        <v>44927.166666666657</v>
      </c>
      <c r="B4139" s="1">
        <v>12640</v>
      </c>
      <c r="C4139" s="1">
        <v>5920</v>
      </c>
      <c r="D4139" s="2">
        <v>26811</v>
      </c>
      <c r="E4139" s="3">
        <v>5872</v>
      </c>
      <c r="F4139" s="2">
        <v>778</v>
      </c>
      <c r="G4139" s="4">
        <v>26699</v>
      </c>
      <c r="H4139" s="1">
        <v>5830</v>
      </c>
      <c r="I4139" s="4">
        <v>705</v>
      </c>
      <c r="J4139" s="2">
        <v>25947</v>
      </c>
      <c r="K4139" s="3">
        <v>5850</v>
      </c>
      <c r="L4139" s="2">
        <v>724</v>
      </c>
      <c r="M4139" s="1">
        <v>6108</v>
      </c>
      <c r="N4139" s="1">
        <v>5830</v>
      </c>
      <c r="O4139" s="2">
        <v>26458</v>
      </c>
      <c r="P4139" s="3">
        <v>5854</v>
      </c>
      <c r="Q4139" s="2">
        <v>747</v>
      </c>
      <c r="R4139" s="5">
        <v>1000</v>
      </c>
      <c r="S4139" s="5">
        <v>5600</v>
      </c>
      <c r="T4139" s="6">
        <v>9162</v>
      </c>
      <c r="U4139" s="3">
        <v>5773</v>
      </c>
    </row>
    <row r="4140" spans="1:21" x14ac:dyDescent="0.25">
      <c r="A4140" s="8">
        <v>44927.208333333343</v>
      </c>
      <c r="B4140" s="1">
        <v>12640</v>
      </c>
      <c r="C4140" s="1">
        <v>5920</v>
      </c>
      <c r="D4140" s="2">
        <v>26809</v>
      </c>
      <c r="E4140" s="3">
        <v>5880</v>
      </c>
      <c r="F4140" s="2">
        <v>777</v>
      </c>
      <c r="G4140" s="4">
        <v>26705</v>
      </c>
      <c r="H4140" s="1">
        <v>5838</v>
      </c>
      <c r="I4140" s="4">
        <v>713</v>
      </c>
      <c r="J4140" s="2">
        <v>25951</v>
      </c>
      <c r="K4140" s="3">
        <v>5850</v>
      </c>
      <c r="L4140" s="2">
        <v>717</v>
      </c>
      <c r="M4140" s="1">
        <v>6108</v>
      </c>
      <c r="N4140" s="1">
        <v>5830</v>
      </c>
      <c r="O4140" s="2">
        <v>26452</v>
      </c>
      <c r="P4140" s="3">
        <v>5850</v>
      </c>
      <c r="Q4140" s="2">
        <v>739</v>
      </c>
      <c r="R4140" s="5">
        <v>1000</v>
      </c>
      <c r="S4140" s="5">
        <v>5594</v>
      </c>
      <c r="T4140" s="6">
        <v>9162</v>
      </c>
      <c r="U4140" s="3">
        <v>5756</v>
      </c>
    </row>
    <row r="4141" spans="1:21" x14ac:dyDescent="0.25">
      <c r="A4141" s="8">
        <v>44927.25</v>
      </c>
      <c r="B4141" s="1">
        <v>12640</v>
      </c>
      <c r="C4141" s="1">
        <v>5920</v>
      </c>
      <c r="D4141" s="2">
        <v>26810</v>
      </c>
      <c r="E4141" s="3">
        <v>5880</v>
      </c>
      <c r="F4141" s="2">
        <v>779</v>
      </c>
      <c r="G4141" s="4">
        <v>26710</v>
      </c>
      <c r="H4141" s="1">
        <v>5840</v>
      </c>
      <c r="I4141" s="4">
        <v>706</v>
      </c>
      <c r="J4141" s="2">
        <v>25954</v>
      </c>
      <c r="K4141" s="3">
        <v>5850</v>
      </c>
      <c r="L4141" s="2">
        <v>720</v>
      </c>
      <c r="M4141" s="1">
        <v>6108</v>
      </c>
      <c r="N4141" s="1">
        <v>5830</v>
      </c>
      <c r="O4141" s="2">
        <v>26446</v>
      </c>
      <c r="P4141" s="3">
        <v>5850</v>
      </c>
      <c r="Q4141" s="2">
        <v>744</v>
      </c>
      <c r="R4141" s="5">
        <v>1000</v>
      </c>
      <c r="S4141" s="5">
        <v>5588</v>
      </c>
      <c r="T4141" s="6">
        <v>9162</v>
      </c>
      <c r="U4141" s="3">
        <v>5694</v>
      </c>
    </row>
    <row r="4142" spans="1:21" x14ac:dyDescent="0.25">
      <c r="A4142" s="8">
        <v>44927.291666666657</v>
      </c>
      <c r="B4142" s="1">
        <v>12640</v>
      </c>
      <c r="C4142" s="1">
        <v>5920</v>
      </c>
      <c r="D4142" s="2">
        <v>26808</v>
      </c>
      <c r="E4142" s="3">
        <v>5880</v>
      </c>
      <c r="F4142" s="2">
        <v>778</v>
      </c>
      <c r="G4142" s="4">
        <v>26715</v>
      </c>
      <c r="H4142" s="1">
        <v>5840</v>
      </c>
      <c r="I4142" s="4">
        <v>719</v>
      </c>
      <c r="J4142" s="2">
        <v>25958</v>
      </c>
      <c r="K4142" s="3">
        <v>5857</v>
      </c>
      <c r="L4142" s="2">
        <v>720</v>
      </c>
      <c r="M4142" s="1">
        <v>6108</v>
      </c>
      <c r="N4142" s="1">
        <v>5830</v>
      </c>
      <c r="O4142" s="2">
        <v>26439</v>
      </c>
      <c r="P4142" s="3">
        <v>5850</v>
      </c>
      <c r="Q4142" s="2">
        <v>744</v>
      </c>
      <c r="R4142" s="5">
        <v>1000</v>
      </c>
      <c r="S4142" s="5">
        <v>5584</v>
      </c>
      <c r="T4142" s="6">
        <v>9162</v>
      </c>
      <c r="U4142" s="3">
        <v>5675</v>
      </c>
    </row>
    <row r="4143" spans="1:21" x14ac:dyDescent="0.25">
      <c r="A4143" s="8">
        <v>44927.333333333343</v>
      </c>
      <c r="B4143" s="1">
        <v>12640</v>
      </c>
      <c r="C4143" s="1">
        <v>5920</v>
      </c>
      <c r="D4143" s="2">
        <v>26806</v>
      </c>
      <c r="E4143" s="3">
        <v>5880</v>
      </c>
      <c r="F4143" s="2">
        <v>779</v>
      </c>
      <c r="G4143" s="4">
        <v>26719</v>
      </c>
      <c r="H4143" s="1">
        <v>5840</v>
      </c>
      <c r="I4143" s="4">
        <v>722</v>
      </c>
      <c r="J4143" s="2">
        <v>25963</v>
      </c>
      <c r="K4143" s="3">
        <v>5860</v>
      </c>
      <c r="L4143" s="2">
        <v>715</v>
      </c>
      <c r="M4143" s="1">
        <v>6108</v>
      </c>
      <c r="N4143" s="1">
        <v>5830</v>
      </c>
      <c r="O4143" s="2">
        <v>26433</v>
      </c>
      <c r="P4143" s="3">
        <v>5845</v>
      </c>
      <c r="Q4143" s="2">
        <v>748</v>
      </c>
      <c r="R4143" s="5">
        <v>1000</v>
      </c>
      <c r="S4143" s="5">
        <v>5581</v>
      </c>
      <c r="T4143" s="6">
        <v>9168</v>
      </c>
      <c r="U4143" s="3">
        <v>5695</v>
      </c>
    </row>
    <row r="4144" spans="1:21" x14ac:dyDescent="0.25">
      <c r="A4144" s="8">
        <v>44927.375</v>
      </c>
      <c r="B4144" s="1">
        <v>12640</v>
      </c>
      <c r="C4144" s="1">
        <v>5920</v>
      </c>
      <c r="D4144" s="2">
        <v>26806</v>
      </c>
      <c r="E4144" s="3">
        <v>5880</v>
      </c>
      <c r="F4144" s="2">
        <v>778</v>
      </c>
      <c r="G4144" s="4">
        <v>26725</v>
      </c>
      <c r="H4144" s="1">
        <v>5840</v>
      </c>
      <c r="I4144" s="4">
        <v>716</v>
      </c>
      <c r="J4144" s="2">
        <v>25967</v>
      </c>
      <c r="K4144" s="3">
        <v>5860</v>
      </c>
      <c r="L4144" s="2">
        <v>722</v>
      </c>
      <c r="M4144" s="1">
        <v>6108</v>
      </c>
      <c r="N4144" s="1">
        <v>5830</v>
      </c>
      <c r="O4144" s="2">
        <v>26426</v>
      </c>
      <c r="P4144" s="3">
        <v>5840</v>
      </c>
      <c r="Q4144" s="2">
        <v>751</v>
      </c>
      <c r="R4144" s="5">
        <v>1000</v>
      </c>
      <c r="S4144" s="5">
        <v>5585</v>
      </c>
      <c r="T4144" s="6">
        <v>9172</v>
      </c>
      <c r="U4144" s="3">
        <v>5738</v>
      </c>
    </row>
    <row r="4145" spans="1:21" x14ac:dyDescent="0.25">
      <c r="A4145" s="8">
        <v>44927.416666666657</v>
      </c>
      <c r="B4145" s="1">
        <v>12640</v>
      </c>
      <c r="C4145" s="1">
        <v>5920</v>
      </c>
      <c r="D4145" s="2">
        <v>26805</v>
      </c>
      <c r="E4145" s="3">
        <v>5889</v>
      </c>
      <c r="F4145" s="2">
        <v>778</v>
      </c>
      <c r="G4145" s="4">
        <v>26729</v>
      </c>
      <c r="H4145" s="1">
        <v>5840</v>
      </c>
      <c r="I4145" s="4">
        <v>722</v>
      </c>
      <c r="J4145" s="2">
        <v>25971</v>
      </c>
      <c r="K4145" s="3">
        <v>5860</v>
      </c>
      <c r="L4145" s="2">
        <v>722</v>
      </c>
      <c r="M4145" s="1">
        <v>6108</v>
      </c>
      <c r="N4145" s="1">
        <v>5830</v>
      </c>
      <c r="O4145" s="2">
        <v>26421</v>
      </c>
      <c r="P4145" s="3">
        <v>5840</v>
      </c>
      <c r="Q4145" s="2">
        <v>743</v>
      </c>
      <c r="R4145" s="5">
        <v>1000</v>
      </c>
      <c r="S4145" s="5">
        <v>5585</v>
      </c>
      <c r="T4145" s="6">
        <v>9178</v>
      </c>
      <c r="U4145" s="3">
        <v>5724</v>
      </c>
    </row>
    <row r="4146" spans="1:21" x14ac:dyDescent="0.25">
      <c r="A4146" s="8">
        <v>44927.458333333343</v>
      </c>
      <c r="B4146" s="1">
        <v>12640</v>
      </c>
      <c r="C4146" s="1">
        <v>5920</v>
      </c>
      <c r="D4146" s="2">
        <v>26803</v>
      </c>
      <c r="E4146" s="3">
        <v>5890</v>
      </c>
      <c r="F4146" s="2">
        <v>778</v>
      </c>
      <c r="G4146" s="4">
        <v>26734</v>
      </c>
      <c r="H4146" s="1">
        <v>5846</v>
      </c>
      <c r="I4146" s="4">
        <v>715</v>
      </c>
      <c r="J4146" s="2">
        <v>25976</v>
      </c>
      <c r="K4146" s="3">
        <v>5860</v>
      </c>
      <c r="L4146" s="2">
        <v>722</v>
      </c>
      <c r="M4146" s="1">
        <v>6108</v>
      </c>
      <c r="N4146" s="1">
        <v>5830</v>
      </c>
      <c r="O4146" s="2">
        <v>26414</v>
      </c>
      <c r="P4146" s="3">
        <v>5840</v>
      </c>
      <c r="Q4146" s="2">
        <v>744</v>
      </c>
      <c r="R4146" s="5">
        <v>1000</v>
      </c>
      <c r="S4146" s="5">
        <v>5588</v>
      </c>
      <c r="T4146" s="6">
        <v>9183</v>
      </c>
      <c r="U4146" s="3">
        <v>5792</v>
      </c>
    </row>
    <row r="4147" spans="1:21" x14ac:dyDescent="0.25">
      <c r="A4147" s="8">
        <v>44927.5</v>
      </c>
      <c r="B4147" s="1">
        <v>12677</v>
      </c>
      <c r="C4147" s="1">
        <v>5920</v>
      </c>
      <c r="D4147" s="2">
        <v>26802</v>
      </c>
      <c r="E4147" s="3">
        <v>5890</v>
      </c>
      <c r="F4147" s="2">
        <v>778</v>
      </c>
      <c r="G4147" s="4">
        <v>26737</v>
      </c>
      <c r="H4147" s="1">
        <v>5850</v>
      </c>
      <c r="I4147" s="4">
        <v>713</v>
      </c>
      <c r="J4147" s="2">
        <v>25980</v>
      </c>
      <c r="K4147" s="3">
        <v>5861</v>
      </c>
      <c r="L4147" s="2">
        <v>720</v>
      </c>
      <c r="M4147" s="1">
        <v>6108</v>
      </c>
      <c r="N4147" s="1">
        <v>5830</v>
      </c>
      <c r="O4147" s="2">
        <v>26408</v>
      </c>
      <c r="P4147" s="3">
        <v>5840</v>
      </c>
      <c r="Q4147" s="2">
        <v>743</v>
      </c>
      <c r="R4147" s="5">
        <v>1000</v>
      </c>
      <c r="S4147" s="5">
        <v>5594</v>
      </c>
      <c r="T4147" s="6">
        <v>9187</v>
      </c>
      <c r="U4147" s="3">
        <v>5869</v>
      </c>
    </row>
    <row r="4148" spans="1:21" x14ac:dyDescent="0.25">
      <c r="A4148" s="8">
        <v>44927.541666666657</v>
      </c>
      <c r="B4148" s="1">
        <v>12752</v>
      </c>
      <c r="C4148" s="1">
        <v>5926</v>
      </c>
      <c r="D4148" s="2">
        <v>26802</v>
      </c>
      <c r="E4148" s="3">
        <v>5890</v>
      </c>
      <c r="F4148" s="2">
        <v>778</v>
      </c>
      <c r="G4148" s="4">
        <v>26741</v>
      </c>
      <c r="H4148" s="1">
        <v>5850</v>
      </c>
      <c r="I4148" s="4">
        <v>715</v>
      </c>
      <c r="J4148" s="2">
        <v>25985</v>
      </c>
      <c r="K4148" s="3">
        <v>5870</v>
      </c>
      <c r="L4148" s="2">
        <v>724</v>
      </c>
      <c r="M4148" s="1">
        <v>6108</v>
      </c>
      <c r="N4148" s="1">
        <v>5830</v>
      </c>
      <c r="O4148" s="2">
        <v>26403</v>
      </c>
      <c r="P4148" s="3">
        <v>5840</v>
      </c>
      <c r="Q4148" s="2">
        <v>747</v>
      </c>
      <c r="R4148" s="5">
        <v>1000</v>
      </c>
      <c r="S4148" s="5">
        <v>5607</v>
      </c>
      <c r="T4148" s="6">
        <v>9187</v>
      </c>
      <c r="U4148" s="3">
        <v>6032</v>
      </c>
    </row>
    <row r="4149" spans="1:21" x14ac:dyDescent="0.25">
      <c r="A4149" s="8">
        <v>44927.583333333343</v>
      </c>
      <c r="B4149" s="1">
        <v>12783</v>
      </c>
      <c r="C4149" s="1">
        <v>5930</v>
      </c>
      <c r="D4149" s="2">
        <v>26800</v>
      </c>
      <c r="E4149" s="3">
        <v>5890</v>
      </c>
      <c r="F4149" s="2">
        <v>778</v>
      </c>
      <c r="G4149" s="4">
        <v>26746</v>
      </c>
      <c r="H4149" s="1">
        <v>5850</v>
      </c>
      <c r="I4149" s="4">
        <v>712</v>
      </c>
      <c r="J4149" s="2">
        <v>25989</v>
      </c>
      <c r="K4149" s="3">
        <v>5870</v>
      </c>
      <c r="L4149" s="2">
        <v>727</v>
      </c>
      <c r="M4149" s="1">
        <v>6108</v>
      </c>
      <c r="N4149" s="1">
        <v>5830</v>
      </c>
      <c r="O4149" s="2">
        <v>26396</v>
      </c>
      <c r="P4149" s="3">
        <v>5840</v>
      </c>
      <c r="Q4149" s="2">
        <v>736</v>
      </c>
      <c r="R4149" s="5">
        <v>1000</v>
      </c>
      <c r="S4149" s="5">
        <v>5619</v>
      </c>
      <c r="T4149" s="6">
        <v>9180</v>
      </c>
      <c r="U4149" s="3">
        <v>6228</v>
      </c>
    </row>
    <row r="4150" spans="1:21" x14ac:dyDescent="0.25">
      <c r="A4150" s="8">
        <v>44927.625</v>
      </c>
      <c r="B4150" s="1">
        <v>12822</v>
      </c>
      <c r="C4150" s="1">
        <v>5930</v>
      </c>
      <c r="D4150" s="2">
        <v>26799</v>
      </c>
      <c r="E4150" s="3">
        <v>5892</v>
      </c>
      <c r="F4150" s="2">
        <v>776</v>
      </c>
      <c r="G4150" s="4">
        <v>26749</v>
      </c>
      <c r="H4150" s="1">
        <v>5850</v>
      </c>
      <c r="I4150" s="4">
        <v>710</v>
      </c>
      <c r="J4150" s="2">
        <v>25994</v>
      </c>
      <c r="K4150" s="3">
        <v>5870</v>
      </c>
      <c r="L4150" s="2">
        <v>728</v>
      </c>
      <c r="M4150" s="1">
        <v>6108</v>
      </c>
      <c r="N4150" s="1">
        <v>5830</v>
      </c>
      <c r="O4150" s="2">
        <v>26389</v>
      </c>
      <c r="P4150" s="3">
        <v>5840</v>
      </c>
      <c r="Q4150" s="2">
        <v>748</v>
      </c>
      <c r="R4150" s="5">
        <v>1000</v>
      </c>
      <c r="S4150" s="5">
        <v>5645</v>
      </c>
      <c r="T4150" s="6">
        <v>9176</v>
      </c>
      <c r="U4150" s="3">
        <v>6486</v>
      </c>
    </row>
    <row r="4151" spans="1:21" x14ac:dyDescent="0.25">
      <c r="A4151" s="8">
        <v>44927.666666666657</v>
      </c>
      <c r="B4151" s="1">
        <v>12856</v>
      </c>
      <c r="C4151" s="1">
        <v>5930</v>
      </c>
      <c r="D4151" s="2">
        <v>26799</v>
      </c>
      <c r="E4151" s="3">
        <v>5900</v>
      </c>
      <c r="F4151" s="2">
        <v>777</v>
      </c>
      <c r="G4151" s="4">
        <v>26753</v>
      </c>
      <c r="H4151" s="1">
        <v>5850</v>
      </c>
      <c r="I4151" s="4">
        <v>713</v>
      </c>
      <c r="J4151" s="2">
        <v>25999</v>
      </c>
      <c r="K4151" s="3">
        <v>5870</v>
      </c>
      <c r="L4151" s="2">
        <v>724</v>
      </c>
      <c r="M4151" s="1">
        <v>6108</v>
      </c>
      <c r="N4151" s="1">
        <v>5830</v>
      </c>
      <c r="O4151" s="2">
        <v>26382</v>
      </c>
      <c r="P4151" s="3">
        <v>5845</v>
      </c>
      <c r="Q4151" s="2">
        <v>736</v>
      </c>
      <c r="R4151" s="5">
        <v>1000</v>
      </c>
      <c r="S4151" s="5">
        <v>5677</v>
      </c>
      <c r="T4151" s="6">
        <v>9174</v>
      </c>
      <c r="U4151" s="3">
        <v>6769</v>
      </c>
    </row>
    <row r="4152" spans="1:21" x14ac:dyDescent="0.25">
      <c r="A4152" s="8">
        <v>44927.708333333343</v>
      </c>
      <c r="B4152" s="1">
        <v>12875</v>
      </c>
      <c r="C4152" s="1">
        <v>5930</v>
      </c>
      <c r="D4152" s="2">
        <v>26798</v>
      </c>
      <c r="E4152" s="3">
        <v>5900</v>
      </c>
      <c r="F4152" s="2">
        <v>776</v>
      </c>
      <c r="G4152" s="4">
        <v>26756</v>
      </c>
      <c r="H4152" s="1">
        <v>5850</v>
      </c>
      <c r="I4152" s="4">
        <v>713</v>
      </c>
      <c r="J4152" s="2">
        <v>26004</v>
      </c>
      <c r="K4152" s="3">
        <v>5870</v>
      </c>
      <c r="L4152" s="2">
        <v>722</v>
      </c>
      <c r="M4152" s="1">
        <v>6108</v>
      </c>
      <c r="N4152" s="1">
        <v>5831</v>
      </c>
      <c r="O4152" s="2">
        <v>26374</v>
      </c>
      <c r="P4152" s="3">
        <v>5852</v>
      </c>
      <c r="Q4152" s="2">
        <v>748</v>
      </c>
      <c r="R4152" s="5">
        <v>1000</v>
      </c>
      <c r="S4152" s="5">
        <v>5693</v>
      </c>
      <c r="T4152" s="6">
        <v>9178</v>
      </c>
      <c r="U4152" s="3">
        <v>6861</v>
      </c>
    </row>
    <row r="4153" spans="1:21" x14ac:dyDescent="0.25">
      <c r="A4153" s="8">
        <v>44927.75</v>
      </c>
      <c r="B4153" s="1">
        <v>12875</v>
      </c>
      <c r="C4153" s="1">
        <v>5930</v>
      </c>
      <c r="D4153" s="2">
        <v>26797</v>
      </c>
      <c r="E4153" s="3">
        <v>5900</v>
      </c>
      <c r="F4153" s="2">
        <v>778</v>
      </c>
      <c r="G4153" s="4">
        <v>26758</v>
      </c>
      <c r="H4153" s="1">
        <v>5850</v>
      </c>
      <c r="I4153" s="4">
        <v>719</v>
      </c>
      <c r="J4153" s="2">
        <v>26007</v>
      </c>
      <c r="K4153" s="3">
        <v>5870</v>
      </c>
      <c r="L4153" s="2">
        <v>736</v>
      </c>
      <c r="M4153" s="1">
        <v>6108</v>
      </c>
      <c r="N4153" s="1">
        <v>5840</v>
      </c>
      <c r="O4153" s="2">
        <v>26368</v>
      </c>
      <c r="P4153" s="3">
        <v>5861</v>
      </c>
      <c r="Q4153" s="2">
        <v>756</v>
      </c>
      <c r="R4153" s="5">
        <v>1000</v>
      </c>
      <c r="S4153" s="5">
        <v>5682</v>
      </c>
      <c r="T4153" s="6">
        <v>9183</v>
      </c>
      <c r="U4153" s="3">
        <v>6615</v>
      </c>
    </row>
    <row r="4154" spans="1:21" x14ac:dyDescent="0.25">
      <c r="A4154" s="8">
        <v>44927.791666666657</v>
      </c>
      <c r="B4154" s="1">
        <v>12875</v>
      </c>
      <c r="C4154" s="1">
        <v>5930</v>
      </c>
      <c r="D4154" s="2">
        <v>26796</v>
      </c>
      <c r="E4154" s="3">
        <v>5900</v>
      </c>
      <c r="F4154" s="2">
        <v>779</v>
      </c>
      <c r="G4154" s="4">
        <v>26761</v>
      </c>
      <c r="H4154" s="1">
        <v>5850</v>
      </c>
      <c r="I4154" s="4">
        <v>717</v>
      </c>
      <c r="J4154" s="2">
        <v>26011</v>
      </c>
      <c r="K4154" s="3">
        <v>5870</v>
      </c>
      <c r="L4154" s="2">
        <v>726</v>
      </c>
      <c r="M4154" s="1">
        <v>6108</v>
      </c>
      <c r="N4154" s="1">
        <v>5844</v>
      </c>
      <c r="O4154" s="2">
        <v>26361</v>
      </c>
      <c r="P4154" s="3">
        <v>5870</v>
      </c>
      <c r="Q4154" s="2">
        <v>740</v>
      </c>
      <c r="R4154" s="5">
        <v>1000</v>
      </c>
      <c r="S4154" s="5">
        <v>5667</v>
      </c>
      <c r="T4154" s="6">
        <v>9186</v>
      </c>
      <c r="U4154" s="3">
        <v>6351</v>
      </c>
    </row>
    <row r="4155" spans="1:21" x14ac:dyDescent="0.25">
      <c r="A4155" s="8">
        <v>44927.833333333343</v>
      </c>
      <c r="B4155" s="1">
        <v>12875</v>
      </c>
      <c r="C4155" s="1">
        <v>5930</v>
      </c>
      <c r="D4155" s="2">
        <v>26795</v>
      </c>
      <c r="E4155" s="3">
        <v>5900</v>
      </c>
      <c r="F4155" s="2">
        <v>779</v>
      </c>
      <c r="G4155" s="4">
        <v>26762</v>
      </c>
      <c r="H4155" s="1">
        <v>5854</v>
      </c>
      <c r="I4155" s="4">
        <v>717</v>
      </c>
      <c r="J4155" s="2">
        <v>26015</v>
      </c>
      <c r="K4155" s="3">
        <v>5870</v>
      </c>
      <c r="L4155" s="2">
        <v>730</v>
      </c>
      <c r="M4155" s="1">
        <v>6108</v>
      </c>
      <c r="N4155" s="1">
        <v>5850</v>
      </c>
      <c r="O4155" s="2">
        <v>26353</v>
      </c>
      <c r="P4155" s="3">
        <v>5879</v>
      </c>
      <c r="Q4155" s="2">
        <v>735</v>
      </c>
      <c r="R4155" s="5">
        <v>1000</v>
      </c>
      <c r="S4155" s="5">
        <v>5652</v>
      </c>
      <c r="T4155" s="6">
        <v>9189</v>
      </c>
      <c r="U4155" s="3">
        <v>6188</v>
      </c>
    </row>
    <row r="4156" spans="1:21" x14ac:dyDescent="0.25">
      <c r="A4156" s="8">
        <v>44927.875</v>
      </c>
      <c r="B4156" s="1">
        <v>12875</v>
      </c>
      <c r="C4156" s="1">
        <v>5930</v>
      </c>
      <c r="D4156" s="2">
        <v>26795</v>
      </c>
      <c r="E4156" s="3">
        <v>5900</v>
      </c>
      <c r="F4156" s="2">
        <v>776</v>
      </c>
      <c r="G4156" s="4">
        <v>26765</v>
      </c>
      <c r="H4156" s="1">
        <v>5860</v>
      </c>
      <c r="I4156" s="4">
        <v>709</v>
      </c>
      <c r="J4156" s="2">
        <v>26018</v>
      </c>
      <c r="K4156" s="3">
        <v>5871</v>
      </c>
      <c r="L4156" s="2">
        <v>739</v>
      </c>
      <c r="M4156" s="1">
        <v>6108</v>
      </c>
      <c r="N4156" s="1">
        <v>5856</v>
      </c>
      <c r="O4156" s="2">
        <v>26348</v>
      </c>
      <c r="P4156" s="3">
        <v>5885</v>
      </c>
      <c r="Q4156" s="2">
        <v>746</v>
      </c>
      <c r="R4156" s="5">
        <v>1000</v>
      </c>
      <c r="S4156" s="5">
        <v>5645</v>
      </c>
      <c r="T4156" s="6">
        <v>9196</v>
      </c>
      <c r="U4156" s="3">
        <v>6093</v>
      </c>
    </row>
    <row r="4157" spans="1:21" x14ac:dyDescent="0.25">
      <c r="A4157" s="8">
        <v>44927.916666666657</v>
      </c>
      <c r="B4157" s="1">
        <v>12875</v>
      </c>
      <c r="C4157" s="1">
        <v>5930</v>
      </c>
      <c r="D4157" s="2">
        <v>26794</v>
      </c>
      <c r="E4157" s="3">
        <v>5900</v>
      </c>
      <c r="F4157" s="2">
        <v>778</v>
      </c>
      <c r="G4157" s="4">
        <v>26767</v>
      </c>
      <c r="H4157" s="1">
        <v>5860</v>
      </c>
      <c r="I4157" s="4">
        <v>713</v>
      </c>
      <c r="J4157" s="2">
        <v>26021</v>
      </c>
      <c r="K4157" s="3">
        <v>5880</v>
      </c>
      <c r="L4157" s="2">
        <v>726</v>
      </c>
      <c r="M4157" s="1">
        <v>6108</v>
      </c>
      <c r="N4157" s="1">
        <v>5860</v>
      </c>
      <c r="O4157" s="2">
        <v>26340</v>
      </c>
      <c r="P4157" s="3">
        <v>5890</v>
      </c>
      <c r="Q4157" s="2">
        <v>736</v>
      </c>
      <c r="R4157" s="5">
        <v>1000</v>
      </c>
      <c r="S4157" s="5">
        <v>5635</v>
      </c>
      <c r="T4157" s="6">
        <v>9199</v>
      </c>
      <c r="U4157" s="3">
        <v>6031</v>
      </c>
    </row>
    <row r="4158" spans="1:21" x14ac:dyDescent="0.25">
      <c r="A4158" s="8">
        <v>44927.958333333343</v>
      </c>
      <c r="B4158" s="1">
        <v>12875</v>
      </c>
      <c r="C4158" s="1">
        <v>5930</v>
      </c>
      <c r="D4158" s="2">
        <v>26793</v>
      </c>
      <c r="E4158" s="3">
        <v>5900</v>
      </c>
      <c r="F4158" s="2">
        <v>777</v>
      </c>
      <c r="G4158" s="4">
        <v>26768</v>
      </c>
      <c r="H4158" s="1">
        <v>5860</v>
      </c>
      <c r="I4158" s="4">
        <v>712</v>
      </c>
      <c r="J4158" s="2">
        <v>26024</v>
      </c>
      <c r="K4158" s="3">
        <v>5880</v>
      </c>
      <c r="L4158" s="2">
        <v>732</v>
      </c>
      <c r="M4158" s="1">
        <v>6108</v>
      </c>
      <c r="N4158" s="1">
        <v>5860</v>
      </c>
      <c r="O4158" s="2">
        <v>26332</v>
      </c>
      <c r="P4158" s="3">
        <v>5890</v>
      </c>
      <c r="Q4158" s="2">
        <v>738</v>
      </c>
      <c r="R4158" s="5">
        <v>1000</v>
      </c>
      <c r="S4158" s="5">
        <v>5629</v>
      </c>
      <c r="T4158" s="6">
        <v>9203</v>
      </c>
      <c r="U4158" s="3">
        <v>5986</v>
      </c>
    </row>
    <row r="4159" spans="1:21" x14ac:dyDescent="0.25">
      <c r="A4159" s="8">
        <v>44928</v>
      </c>
      <c r="B4159" s="1">
        <v>12894</v>
      </c>
      <c r="C4159" s="1">
        <v>5932</v>
      </c>
      <c r="D4159" s="2">
        <v>26792</v>
      </c>
      <c r="E4159" s="3">
        <v>5906</v>
      </c>
      <c r="F4159" s="2">
        <v>777</v>
      </c>
      <c r="G4159" s="4">
        <v>26771</v>
      </c>
      <c r="H4159" s="1">
        <v>5868</v>
      </c>
      <c r="I4159" s="4">
        <v>713</v>
      </c>
      <c r="J4159" s="2">
        <v>26027</v>
      </c>
      <c r="K4159" s="3">
        <v>5880</v>
      </c>
      <c r="L4159" s="2">
        <v>728</v>
      </c>
      <c r="M4159" s="1">
        <v>6108</v>
      </c>
      <c r="N4159" s="1">
        <v>5863</v>
      </c>
      <c r="O4159" s="2">
        <v>26327</v>
      </c>
      <c r="P4159" s="3">
        <v>5890</v>
      </c>
      <c r="Q4159" s="2">
        <v>731</v>
      </c>
      <c r="R4159" s="5">
        <v>1000</v>
      </c>
      <c r="S4159" s="5">
        <v>5623</v>
      </c>
      <c r="T4159" s="6">
        <v>9206</v>
      </c>
      <c r="U4159" s="3">
        <v>5946</v>
      </c>
    </row>
    <row r="4160" spans="1:21" x14ac:dyDescent="0.25">
      <c r="A4160" s="8">
        <v>44928.041666666657</v>
      </c>
      <c r="B4160" s="1">
        <v>12999</v>
      </c>
      <c r="C4160" s="1">
        <v>5940</v>
      </c>
      <c r="D4160" s="2">
        <v>26792</v>
      </c>
      <c r="E4160" s="3">
        <v>5910</v>
      </c>
      <c r="F4160" s="2">
        <v>775</v>
      </c>
      <c r="G4160" s="4">
        <v>26771</v>
      </c>
      <c r="H4160" s="1">
        <v>5870</v>
      </c>
      <c r="I4160" s="4">
        <v>713</v>
      </c>
      <c r="J4160" s="2">
        <v>26030</v>
      </c>
      <c r="K4160" s="3">
        <v>5880</v>
      </c>
      <c r="L4160" s="2">
        <v>739</v>
      </c>
      <c r="M4160" s="1">
        <v>6108</v>
      </c>
      <c r="N4160" s="1">
        <v>5870</v>
      </c>
      <c r="O4160" s="2">
        <v>26321</v>
      </c>
      <c r="P4160" s="3">
        <v>5890</v>
      </c>
      <c r="Q4160" s="2">
        <v>736</v>
      </c>
      <c r="R4160" s="5">
        <v>1000</v>
      </c>
      <c r="S4160" s="5">
        <v>5616</v>
      </c>
      <c r="T4160" s="6">
        <v>9207</v>
      </c>
      <c r="U4160" s="3">
        <v>5911</v>
      </c>
    </row>
    <row r="4161" spans="1:21" x14ac:dyDescent="0.25">
      <c r="A4161" s="8">
        <v>44928.083333333343</v>
      </c>
      <c r="B4161" s="1">
        <v>13091</v>
      </c>
      <c r="C4161" s="1">
        <v>5940</v>
      </c>
      <c r="D4161" s="2">
        <v>26791</v>
      </c>
      <c r="E4161" s="3">
        <v>5910</v>
      </c>
      <c r="F4161" s="2">
        <v>777</v>
      </c>
      <c r="G4161" s="4">
        <v>26773</v>
      </c>
      <c r="H4161" s="1">
        <v>5870</v>
      </c>
      <c r="I4161" s="4">
        <v>710</v>
      </c>
      <c r="J4161" s="2">
        <v>26033</v>
      </c>
      <c r="K4161" s="3">
        <v>5884</v>
      </c>
      <c r="L4161" s="2">
        <v>734</v>
      </c>
      <c r="M4161" s="1">
        <v>6108</v>
      </c>
      <c r="N4161" s="1">
        <v>5870</v>
      </c>
      <c r="O4161" s="2">
        <v>26315</v>
      </c>
      <c r="P4161" s="3">
        <v>5890</v>
      </c>
      <c r="Q4161" s="2">
        <v>747</v>
      </c>
      <c r="R4161" s="5">
        <v>1000</v>
      </c>
      <c r="S4161" s="5">
        <v>5613</v>
      </c>
      <c r="T4161" s="6">
        <v>9208</v>
      </c>
      <c r="U4161" s="3">
        <v>5875</v>
      </c>
    </row>
    <row r="4162" spans="1:21" x14ac:dyDescent="0.25">
      <c r="A4162" s="8">
        <v>44928.125</v>
      </c>
      <c r="B4162" s="1">
        <v>13098</v>
      </c>
      <c r="C4162" s="1">
        <v>5940</v>
      </c>
      <c r="D4162" s="2">
        <v>26791</v>
      </c>
      <c r="E4162" s="3">
        <v>5910</v>
      </c>
      <c r="F4162" s="2">
        <v>776</v>
      </c>
      <c r="G4162" s="4">
        <v>26774</v>
      </c>
      <c r="H4162" s="1">
        <v>5870</v>
      </c>
      <c r="I4162" s="4">
        <v>708</v>
      </c>
      <c r="J4162" s="2">
        <v>26036</v>
      </c>
      <c r="K4162" s="3">
        <v>5890</v>
      </c>
      <c r="L4162" s="2">
        <v>732</v>
      </c>
      <c r="M4162" s="1">
        <v>6108</v>
      </c>
      <c r="N4162" s="1">
        <v>5870</v>
      </c>
      <c r="O4162" s="2">
        <v>26309</v>
      </c>
      <c r="P4162" s="3">
        <v>5890</v>
      </c>
      <c r="Q4162" s="2">
        <v>731</v>
      </c>
      <c r="R4162" s="5">
        <v>1000</v>
      </c>
      <c r="S4162" s="5">
        <v>5604</v>
      </c>
      <c r="T4162" s="6">
        <v>9205</v>
      </c>
      <c r="U4162" s="3">
        <v>5837</v>
      </c>
    </row>
    <row r="4163" spans="1:21" x14ac:dyDescent="0.25">
      <c r="A4163" s="8">
        <v>44928.166666666657</v>
      </c>
      <c r="B4163" s="1">
        <v>13098</v>
      </c>
      <c r="C4163" s="1">
        <v>5940</v>
      </c>
      <c r="D4163" s="2">
        <v>26790</v>
      </c>
      <c r="E4163" s="3">
        <v>5910</v>
      </c>
      <c r="F4163" s="2">
        <v>779</v>
      </c>
      <c r="G4163" s="4">
        <v>26776</v>
      </c>
      <c r="H4163" s="1">
        <v>5876</v>
      </c>
      <c r="I4163" s="4">
        <v>708</v>
      </c>
      <c r="J4163" s="2">
        <v>26038</v>
      </c>
      <c r="K4163" s="3">
        <v>5890</v>
      </c>
      <c r="L4163" s="2">
        <v>736</v>
      </c>
      <c r="M4163" s="1">
        <v>6108</v>
      </c>
      <c r="N4163" s="1">
        <v>5870</v>
      </c>
      <c r="O4163" s="2">
        <v>26303</v>
      </c>
      <c r="P4163" s="3">
        <v>5890</v>
      </c>
      <c r="Q4163" s="2">
        <v>740</v>
      </c>
      <c r="R4163" s="5">
        <v>1000</v>
      </c>
      <c r="S4163" s="5">
        <v>5600</v>
      </c>
      <c r="T4163" s="6">
        <v>9206</v>
      </c>
      <c r="U4163" s="3">
        <v>5805</v>
      </c>
    </row>
    <row r="4164" spans="1:21" x14ac:dyDescent="0.25">
      <c r="A4164" s="8">
        <v>44928.208333333343</v>
      </c>
      <c r="B4164" s="1">
        <v>13098</v>
      </c>
      <c r="C4164" s="1">
        <v>5940</v>
      </c>
      <c r="D4164" s="2">
        <v>26790</v>
      </c>
      <c r="E4164" s="3">
        <v>5910</v>
      </c>
      <c r="F4164" s="2">
        <v>773</v>
      </c>
      <c r="G4164" s="4">
        <v>26776</v>
      </c>
      <c r="H4164" s="1">
        <v>5880</v>
      </c>
      <c r="I4164" s="4">
        <v>713</v>
      </c>
      <c r="J4164" s="2">
        <v>26042</v>
      </c>
      <c r="K4164" s="3">
        <v>5890</v>
      </c>
      <c r="L4164" s="2">
        <v>738</v>
      </c>
      <c r="M4164" s="1">
        <v>6108</v>
      </c>
      <c r="N4164" s="1">
        <v>5870</v>
      </c>
      <c r="O4164" s="2">
        <v>26297</v>
      </c>
      <c r="P4164" s="3">
        <v>5890</v>
      </c>
      <c r="Q4164" s="2">
        <v>738</v>
      </c>
      <c r="R4164" s="5">
        <v>1000</v>
      </c>
      <c r="S4164" s="5">
        <v>5593</v>
      </c>
      <c r="T4164" s="6">
        <v>9206</v>
      </c>
      <c r="U4164" s="3">
        <v>5776</v>
      </c>
    </row>
    <row r="4165" spans="1:21" x14ac:dyDescent="0.25">
      <c r="A4165" s="8">
        <v>44928.25</v>
      </c>
      <c r="B4165" s="1">
        <v>13098</v>
      </c>
      <c r="C4165" s="1">
        <v>5940</v>
      </c>
      <c r="D4165" s="2">
        <v>26789</v>
      </c>
      <c r="E4165" s="3">
        <v>5910</v>
      </c>
      <c r="F4165" s="2">
        <v>776</v>
      </c>
      <c r="G4165" s="4">
        <v>26776</v>
      </c>
      <c r="H4165" s="1">
        <v>5880</v>
      </c>
      <c r="I4165" s="4">
        <v>712</v>
      </c>
      <c r="J4165" s="2">
        <v>26044</v>
      </c>
      <c r="K4165" s="3">
        <v>5890</v>
      </c>
      <c r="L4165" s="2">
        <v>747</v>
      </c>
      <c r="M4165" s="1">
        <v>6108</v>
      </c>
      <c r="N4165" s="1">
        <v>5870</v>
      </c>
      <c r="O4165" s="2">
        <v>26293</v>
      </c>
      <c r="P4165" s="3">
        <v>5885</v>
      </c>
      <c r="Q4165" s="2">
        <v>738</v>
      </c>
      <c r="R4165" s="5">
        <v>1000</v>
      </c>
      <c r="S4165" s="5">
        <v>5588</v>
      </c>
      <c r="T4165" s="6">
        <v>9207</v>
      </c>
      <c r="U4165" s="3">
        <v>5742</v>
      </c>
    </row>
    <row r="4166" spans="1:21" x14ac:dyDescent="0.25">
      <c r="A4166" s="8">
        <v>44928.291666666657</v>
      </c>
      <c r="B4166" s="1">
        <v>13098</v>
      </c>
      <c r="C4166" s="1">
        <v>5940</v>
      </c>
      <c r="D4166" s="2">
        <v>26789</v>
      </c>
      <c r="E4166" s="3">
        <v>5911</v>
      </c>
      <c r="F4166" s="2">
        <v>777</v>
      </c>
      <c r="G4166" s="4">
        <v>26777</v>
      </c>
      <c r="H4166" s="1">
        <v>5880</v>
      </c>
      <c r="I4166" s="4">
        <v>709</v>
      </c>
      <c r="J4166" s="2">
        <v>26046</v>
      </c>
      <c r="K4166" s="3">
        <v>5891</v>
      </c>
      <c r="L4166" s="2">
        <v>744</v>
      </c>
      <c r="M4166" s="1">
        <v>6108</v>
      </c>
      <c r="N4166" s="1">
        <v>5866</v>
      </c>
      <c r="O4166" s="2">
        <v>26287</v>
      </c>
      <c r="P4166" s="3">
        <v>5880</v>
      </c>
      <c r="Q4166" s="2">
        <v>732</v>
      </c>
      <c r="R4166" s="5">
        <v>1000</v>
      </c>
      <c r="S4166" s="5">
        <v>5584</v>
      </c>
      <c r="T4166" s="6">
        <v>9209</v>
      </c>
      <c r="U4166" s="3">
        <v>5712</v>
      </c>
    </row>
    <row r="4167" spans="1:21" x14ac:dyDescent="0.25">
      <c r="A4167" s="8">
        <v>44928.333333333343</v>
      </c>
      <c r="B4167" s="1">
        <v>13098</v>
      </c>
      <c r="C4167" s="1">
        <v>5940</v>
      </c>
      <c r="D4167" s="2">
        <v>26789</v>
      </c>
      <c r="E4167" s="3">
        <v>5920</v>
      </c>
      <c r="F4167" s="2">
        <v>777</v>
      </c>
      <c r="G4167" s="4">
        <v>26778</v>
      </c>
      <c r="H4167" s="1">
        <v>5880</v>
      </c>
      <c r="I4167" s="4">
        <v>702</v>
      </c>
      <c r="J4167" s="2">
        <v>26048</v>
      </c>
      <c r="K4167" s="3">
        <v>5900</v>
      </c>
      <c r="L4167" s="2">
        <v>743</v>
      </c>
      <c r="M4167" s="1">
        <v>6108</v>
      </c>
      <c r="N4167" s="1">
        <v>5860</v>
      </c>
      <c r="O4167" s="2">
        <v>26281</v>
      </c>
      <c r="P4167" s="3">
        <v>5880</v>
      </c>
      <c r="Q4167" s="2">
        <v>736</v>
      </c>
      <c r="R4167" s="5">
        <v>1000</v>
      </c>
      <c r="S4167" s="5">
        <v>5576</v>
      </c>
      <c r="T4167" s="6">
        <v>9213</v>
      </c>
      <c r="U4167" s="3">
        <v>5684</v>
      </c>
    </row>
    <row r="4168" spans="1:21" x14ac:dyDescent="0.25">
      <c r="A4168" s="8">
        <v>44928.375</v>
      </c>
      <c r="B4168" s="1">
        <v>13098</v>
      </c>
      <c r="C4168" s="1">
        <v>5940</v>
      </c>
      <c r="D4168" s="2">
        <v>26790</v>
      </c>
      <c r="E4168" s="3">
        <v>5920</v>
      </c>
      <c r="F4168" s="2">
        <v>776</v>
      </c>
      <c r="G4168" s="4">
        <v>26778</v>
      </c>
      <c r="H4168" s="1">
        <v>5880</v>
      </c>
      <c r="I4168" s="4">
        <v>706</v>
      </c>
      <c r="J4168" s="2">
        <v>26051</v>
      </c>
      <c r="K4168" s="3">
        <v>5900</v>
      </c>
      <c r="L4168" s="2">
        <v>743</v>
      </c>
      <c r="M4168" s="1">
        <v>6108</v>
      </c>
      <c r="N4168" s="1">
        <v>5860</v>
      </c>
      <c r="O4168" s="2">
        <v>26276</v>
      </c>
      <c r="P4168" s="3">
        <v>5880</v>
      </c>
      <c r="Q4168" s="2">
        <v>738</v>
      </c>
      <c r="R4168" s="5">
        <v>1000</v>
      </c>
      <c r="S4168" s="5">
        <v>5573</v>
      </c>
      <c r="T4168" s="6">
        <v>9216</v>
      </c>
      <c r="U4168" s="3">
        <v>5655</v>
      </c>
    </row>
    <row r="4169" spans="1:21" x14ac:dyDescent="0.25">
      <c r="A4169" s="8">
        <v>44928.416666666657</v>
      </c>
      <c r="B4169" s="1">
        <v>13098</v>
      </c>
      <c r="C4169" s="1">
        <v>5940</v>
      </c>
      <c r="D4169" s="2">
        <v>26788</v>
      </c>
      <c r="E4169" s="3">
        <v>5920</v>
      </c>
      <c r="F4169" s="2">
        <v>778</v>
      </c>
      <c r="G4169" s="4">
        <v>26779</v>
      </c>
      <c r="H4169" s="1">
        <v>5880</v>
      </c>
      <c r="I4169" s="4">
        <v>702</v>
      </c>
      <c r="J4169" s="2">
        <v>26052</v>
      </c>
      <c r="K4169" s="3">
        <v>5900</v>
      </c>
      <c r="L4169" s="2">
        <v>744</v>
      </c>
      <c r="M4169" s="1">
        <v>6108</v>
      </c>
      <c r="N4169" s="1">
        <v>5860</v>
      </c>
      <c r="O4169" s="2">
        <v>26272</v>
      </c>
      <c r="P4169" s="3">
        <v>5873</v>
      </c>
      <c r="Q4169" s="2">
        <v>738</v>
      </c>
      <c r="R4169" s="5">
        <v>1000</v>
      </c>
      <c r="S4169" s="5">
        <v>5573</v>
      </c>
      <c r="T4169" s="6">
        <v>9221</v>
      </c>
      <c r="U4169" s="3">
        <v>5684</v>
      </c>
    </row>
    <row r="4170" spans="1:21" x14ac:dyDescent="0.25">
      <c r="A4170" s="8">
        <v>44928.458333333343</v>
      </c>
      <c r="B4170" s="1">
        <v>13102</v>
      </c>
      <c r="C4170" s="1">
        <v>5940</v>
      </c>
      <c r="D4170" s="2">
        <v>26788</v>
      </c>
      <c r="E4170" s="3">
        <v>5920</v>
      </c>
      <c r="F4170" s="2">
        <v>776</v>
      </c>
      <c r="G4170" s="4">
        <v>26778</v>
      </c>
      <c r="H4170" s="1">
        <v>5881</v>
      </c>
      <c r="I4170" s="4">
        <v>715</v>
      </c>
      <c r="J4170" s="2">
        <v>26053</v>
      </c>
      <c r="K4170" s="3">
        <v>5900</v>
      </c>
      <c r="L4170" s="2">
        <v>736</v>
      </c>
      <c r="M4170" s="1">
        <v>6108</v>
      </c>
      <c r="N4170" s="1">
        <v>5860</v>
      </c>
      <c r="O4170" s="2">
        <v>26265</v>
      </c>
      <c r="P4170" s="3">
        <v>5870</v>
      </c>
      <c r="Q4170" s="2">
        <v>734</v>
      </c>
      <c r="R4170" s="5">
        <v>1000</v>
      </c>
      <c r="S4170" s="5">
        <v>5578</v>
      </c>
      <c r="T4170" s="6">
        <v>9227</v>
      </c>
      <c r="U4170" s="3">
        <v>5802</v>
      </c>
    </row>
    <row r="4171" spans="1:21" x14ac:dyDescent="0.25">
      <c r="A4171" s="8">
        <v>44928.5</v>
      </c>
      <c r="B4171" s="1">
        <v>13120</v>
      </c>
      <c r="C4171" s="1">
        <v>5940</v>
      </c>
      <c r="D4171" s="2">
        <v>26788</v>
      </c>
      <c r="E4171" s="3">
        <v>5920</v>
      </c>
      <c r="F4171" s="2">
        <v>778</v>
      </c>
      <c r="G4171" s="4">
        <v>26779</v>
      </c>
      <c r="H4171" s="1">
        <v>5889</v>
      </c>
      <c r="I4171" s="4">
        <v>709</v>
      </c>
      <c r="J4171" s="2">
        <v>26056</v>
      </c>
      <c r="K4171" s="3">
        <v>5900</v>
      </c>
      <c r="L4171" s="2">
        <v>749</v>
      </c>
      <c r="M4171" s="1">
        <v>6108</v>
      </c>
      <c r="N4171" s="1">
        <v>5860</v>
      </c>
      <c r="O4171" s="2">
        <v>26260</v>
      </c>
      <c r="P4171" s="3">
        <v>5870</v>
      </c>
      <c r="Q4171" s="2">
        <v>720</v>
      </c>
      <c r="R4171" s="5">
        <v>1000</v>
      </c>
      <c r="S4171" s="5">
        <v>5592</v>
      </c>
      <c r="T4171" s="6">
        <v>9229</v>
      </c>
      <c r="U4171" s="3">
        <v>6078</v>
      </c>
    </row>
    <row r="4172" spans="1:21" x14ac:dyDescent="0.25">
      <c r="A4172" s="8">
        <v>44928.541666666657</v>
      </c>
      <c r="B4172" s="1">
        <v>13112</v>
      </c>
      <c r="C4172" s="1">
        <v>5946</v>
      </c>
      <c r="D4172" s="2">
        <v>26788</v>
      </c>
      <c r="E4172" s="3">
        <v>5920</v>
      </c>
      <c r="F4172" s="2">
        <v>776</v>
      </c>
      <c r="G4172" s="4">
        <v>26780</v>
      </c>
      <c r="H4172" s="1">
        <v>5890</v>
      </c>
      <c r="I4172" s="4">
        <v>719</v>
      </c>
      <c r="J4172" s="2">
        <v>26057</v>
      </c>
      <c r="K4172" s="3">
        <v>5900</v>
      </c>
      <c r="L4172" s="2">
        <v>740</v>
      </c>
      <c r="M4172" s="1">
        <v>6108</v>
      </c>
      <c r="N4172" s="1">
        <v>5860</v>
      </c>
      <c r="O4172" s="2">
        <v>26255</v>
      </c>
      <c r="P4172" s="3">
        <v>5870</v>
      </c>
      <c r="Q4172" s="2">
        <v>727</v>
      </c>
      <c r="R4172" s="5">
        <v>1000</v>
      </c>
      <c r="S4172" s="5">
        <v>5616</v>
      </c>
      <c r="T4172" s="6">
        <v>9228</v>
      </c>
      <c r="U4172" s="3">
        <v>6241</v>
      </c>
    </row>
    <row r="4173" spans="1:21" x14ac:dyDescent="0.25">
      <c r="A4173" s="8">
        <v>44928.583333333343</v>
      </c>
      <c r="B4173" s="1">
        <v>13116</v>
      </c>
      <c r="C4173" s="1">
        <v>5950</v>
      </c>
      <c r="D4173" s="2">
        <v>26787</v>
      </c>
      <c r="E4173" s="3">
        <v>5920</v>
      </c>
      <c r="F4173" s="2">
        <v>776</v>
      </c>
      <c r="G4173" s="4">
        <v>26780</v>
      </c>
      <c r="H4173" s="1">
        <v>5890</v>
      </c>
      <c r="I4173" s="4">
        <v>717</v>
      </c>
      <c r="J4173" s="2">
        <v>26058</v>
      </c>
      <c r="K4173" s="3">
        <v>5900</v>
      </c>
      <c r="L4173" s="2">
        <v>739</v>
      </c>
      <c r="M4173" s="1">
        <v>6108</v>
      </c>
      <c r="N4173" s="1">
        <v>5860</v>
      </c>
      <c r="O4173" s="2">
        <v>26251</v>
      </c>
      <c r="P4173" s="3">
        <v>5870</v>
      </c>
      <c r="Q4173" s="2">
        <v>730</v>
      </c>
      <c r="R4173" s="5">
        <v>1000</v>
      </c>
      <c r="S4173" s="5">
        <v>5626</v>
      </c>
      <c r="T4173" s="6">
        <v>9223</v>
      </c>
      <c r="U4173" s="3">
        <v>6303</v>
      </c>
    </row>
    <row r="4174" spans="1:21" x14ac:dyDescent="0.25">
      <c r="A4174" s="8">
        <v>44928.625</v>
      </c>
      <c r="B4174" s="1">
        <v>13130</v>
      </c>
      <c r="C4174" s="1">
        <v>5950</v>
      </c>
      <c r="D4174" s="2">
        <v>26787</v>
      </c>
      <c r="E4174" s="3">
        <v>5924</v>
      </c>
      <c r="F4174" s="2">
        <v>778</v>
      </c>
      <c r="G4174" s="4">
        <v>26780</v>
      </c>
      <c r="H4174" s="1">
        <v>5890</v>
      </c>
      <c r="I4174" s="4">
        <v>709</v>
      </c>
      <c r="J4174" s="2">
        <v>26058</v>
      </c>
      <c r="K4174" s="3">
        <v>5900</v>
      </c>
      <c r="L4174" s="2">
        <v>743</v>
      </c>
      <c r="M4174" s="1">
        <v>6108</v>
      </c>
      <c r="N4174" s="1">
        <v>5860</v>
      </c>
      <c r="O4174" s="2">
        <v>26246</v>
      </c>
      <c r="P4174" s="3">
        <v>5872</v>
      </c>
      <c r="Q4174" s="2">
        <v>734</v>
      </c>
      <c r="R4174" s="5">
        <v>1000</v>
      </c>
      <c r="S4174" s="5">
        <v>5629</v>
      </c>
      <c r="T4174" s="6">
        <v>9220</v>
      </c>
      <c r="U4174" s="3">
        <v>6281</v>
      </c>
    </row>
    <row r="4175" spans="1:21" x14ac:dyDescent="0.25">
      <c r="A4175" s="8">
        <v>44928.666666666657</v>
      </c>
      <c r="B4175" s="1">
        <v>13145</v>
      </c>
      <c r="C4175" s="1">
        <v>5950</v>
      </c>
      <c r="D4175" s="2">
        <v>26787</v>
      </c>
      <c r="E4175" s="3">
        <v>5930</v>
      </c>
      <c r="F4175" s="2">
        <v>777</v>
      </c>
      <c r="G4175" s="4">
        <v>26780</v>
      </c>
      <c r="H4175" s="1">
        <v>5890</v>
      </c>
      <c r="I4175" s="4">
        <v>716</v>
      </c>
      <c r="J4175" s="2">
        <v>26060</v>
      </c>
      <c r="K4175" s="3">
        <v>5900</v>
      </c>
      <c r="L4175" s="2">
        <v>747</v>
      </c>
      <c r="M4175" s="1">
        <v>6108</v>
      </c>
      <c r="N4175" s="1">
        <v>5860</v>
      </c>
      <c r="O4175" s="2">
        <v>26239</v>
      </c>
      <c r="P4175" s="3">
        <v>5880</v>
      </c>
      <c r="Q4175" s="2">
        <v>723</v>
      </c>
      <c r="R4175" s="5">
        <v>1000</v>
      </c>
      <c r="S4175" s="5">
        <v>5629</v>
      </c>
      <c r="T4175" s="6">
        <v>9214</v>
      </c>
      <c r="U4175" s="3">
        <v>6243</v>
      </c>
    </row>
    <row r="4176" spans="1:21" x14ac:dyDescent="0.25">
      <c r="A4176" s="8">
        <v>44928.708333333343</v>
      </c>
      <c r="B4176" s="1">
        <v>13254</v>
      </c>
      <c r="C4176" s="1">
        <v>5950</v>
      </c>
      <c r="D4176" s="2">
        <v>26786</v>
      </c>
      <c r="E4176" s="3">
        <v>5930</v>
      </c>
      <c r="F4176" s="2">
        <v>777</v>
      </c>
      <c r="G4176" s="4">
        <v>26780</v>
      </c>
      <c r="H4176" s="1">
        <v>5890</v>
      </c>
      <c r="I4176" s="4">
        <v>709</v>
      </c>
      <c r="J4176" s="2">
        <v>26061</v>
      </c>
      <c r="K4176" s="3">
        <v>5900</v>
      </c>
      <c r="L4176" s="2">
        <v>748</v>
      </c>
      <c r="M4176" s="1">
        <v>6108</v>
      </c>
      <c r="N4176" s="1">
        <v>5862</v>
      </c>
      <c r="O4176" s="2">
        <v>26233</v>
      </c>
      <c r="P4176" s="3">
        <v>5883</v>
      </c>
      <c r="Q4176" s="2">
        <v>726</v>
      </c>
      <c r="R4176" s="5">
        <v>1000</v>
      </c>
      <c r="S4176" s="5">
        <v>5632</v>
      </c>
      <c r="T4176" s="6">
        <v>9211</v>
      </c>
      <c r="U4176" s="3">
        <v>6243</v>
      </c>
    </row>
    <row r="4177" spans="1:21" x14ac:dyDescent="0.25">
      <c r="A4177" s="8">
        <v>44928.75</v>
      </c>
      <c r="B4177" s="1">
        <v>13310</v>
      </c>
      <c r="C4177" s="1">
        <v>5950</v>
      </c>
      <c r="D4177" s="2">
        <v>26786</v>
      </c>
      <c r="E4177" s="3">
        <v>5930</v>
      </c>
      <c r="F4177" s="2">
        <v>773</v>
      </c>
      <c r="G4177" s="4">
        <v>26779</v>
      </c>
      <c r="H4177" s="1">
        <v>5890</v>
      </c>
      <c r="I4177" s="4">
        <v>702</v>
      </c>
      <c r="J4177" s="2">
        <v>26063</v>
      </c>
      <c r="K4177" s="3">
        <v>5900</v>
      </c>
      <c r="L4177" s="2">
        <v>743</v>
      </c>
      <c r="M4177" s="1">
        <v>6108</v>
      </c>
      <c r="N4177" s="1">
        <v>5870</v>
      </c>
      <c r="O4177" s="2">
        <v>26228</v>
      </c>
      <c r="P4177" s="3">
        <v>5890</v>
      </c>
      <c r="Q4177" s="2">
        <v>734</v>
      </c>
      <c r="R4177" s="5">
        <v>1000</v>
      </c>
      <c r="S4177" s="5">
        <v>5630</v>
      </c>
      <c r="T4177" s="6">
        <v>9210</v>
      </c>
      <c r="U4177" s="3">
        <v>6240</v>
      </c>
    </row>
    <row r="4178" spans="1:21" x14ac:dyDescent="0.25">
      <c r="A4178" s="8">
        <v>44928.791666666657</v>
      </c>
      <c r="B4178" s="1">
        <v>13310</v>
      </c>
      <c r="C4178" s="1">
        <v>5950</v>
      </c>
      <c r="D4178" s="2">
        <v>26786</v>
      </c>
      <c r="E4178" s="3">
        <v>5930</v>
      </c>
      <c r="F4178" s="2">
        <v>775</v>
      </c>
      <c r="G4178" s="4">
        <v>26780</v>
      </c>
      <c r="H4178" s="1">
        <v>5890</v>
      </c>
      <c r="I4178" s="4">
        <v>705</v>
      </c>
      <c r="J4178" s="2">
        <v>26064</v>
      </c>
      <c r="K4178" s="3">
        <v>5900</v>
      </c>
      <c r="L4178" s="2">
        <v>743</v>
      </c>
      <c r="M4178" s="1">
        <v>6108</v>
      </c>
      <c r="N4178" s="1">
        <v>5870</v>
      </c>
      <c r="O4178" s="2">
        <v>26223</v>
      </c>
      <c r="P4178" s="3">
        <v>5894</v>
      </c>
      <c r="Q4178" s="2">
        <v>731</v>
      </c>
      <c r="R4178" s="5">
        <v>1000</v>
      </c>
      <c r="S4178" s="5">
        <v>5630</v>
      </c>
      <c r="T4178" s="6">
        <v>9209</v>
      </c>
      <c r="U4178" s="3">
        <v>6221</v>
      </c>
    </row>
    <row r="4179" spans="1:21" x14ac:dyDescent="0.25">
      <c r="A4179" s="8">
        <v>44928.833333333343</v>
      </c>
      <c r="B4179" s="1">
        <v>13310</v>
      </c>
      <c r="C4179" s="1">
        <v>5950</v>
      </c>
      <c r="D4179" s="2">
        <v>26786</v>
      </c>
      <c r="E4179" s="3">
        <v>5930</v>
      </c>
      <c r="F4179" s="2">
        <v>775</v>
      </c>
      <c r="G4179" s="4">
        <v>26779</v>
      </c>
      <c r="H4179" s="1">
        <v>5890</v>
      </c>
      <c r="I4179" s="4">
        <v>710</v>
      </c>
      <c r="J4179" s="2">
        <v>26063</v>
      </c>
      <c r="K4179" s="3">
        <v>5905</v>
      </c>
      <c r="L4179" s="2">
        <v>746</v>
      </c>
      <c r="M4179" s="1">
        <v>6108</v>
      </c>
      <c r="N4179" s="1">
        <v>5872</v>
      </c>
      <c r="O4179" s="2">
        <v>26216</v>
      </c>
      <c r="P4179" s="3">
        <v>5900</v>
      </c>
      <c r="Q4179" s="2">
        <v>731</v>
      </c>
      <c r="R4179" s="5">
        <v>1000</v>
      </c>
      <c r="S4179" s="5">
        <v>5626</v>
      </c>
      <c r="T4179" s="6">
        <v>9207</v>
      </c>
      <c r="U4179" s="3">
        <v>6184</v>
      </c>
    </row>
    <row r="4180" spans="1:21" x14ac:dyDescent="0.25">
      <c r="A4180" s="8">
        <v>44928.875</v>
      </c>
      <c r="B4180" s="1">
        <v>13310</v>
      </c>
      <c r="C4180" s="1">
        <v>5950</v>
      </c>
      <c r="D4180" s="2">
        <v>26787</v>
      </c>
      <c r="E4180" s="3">
        <v>5930</v>
      </c>
      <c r="F4180" s="2">
        <v>773</v>
      </c>
      <c r="G4180" s="4">
        <v>26779</v>
      </c>
      <c r="H4180" s="1">
        <v>5890</v>
      </c>
      <c r="I4180" s="4">
        <v>715</v>
      </c>
      <c r="J4180" s="2">
        <v>26065</v>
      </c>
      <c r="K4180" s="3">
        <v>5910</v>
      </c>
      <c r="L4180" s="2">
        <v>744</v>
      </c>
      <c r="M4180" s="1">
        <v>6108</v>
      </c>
      <c r="N4180" s="1">
        <v>5880</v>
      </c>
      <c r="O4180" s="2">
        <v>26211</v>
      </c>
      <c r="P4180" s="3">
        <v>5900</v>
      </c>
      <c r="Q4180" s="2">
        <v>731</v>
      </c>
      <c r="R4180" s="5">
        <v>1000</v>
      </c>
      <c r="S4180" s="5">
        <v>5623</v>
      </c>
      <c r="T4180" s="6">
        <v>9207</v>
      </c>
      <c r="U4180" s="3">
        <v>6159</v>
      </c>
    </row>
    <row r="4181" spans="1:21" x14ac:dyDescent="0.25">
      <c r="A4181" s="8">
        <v>44928.916666666657</v>
      </c>
      <c r="B4181" s="1">
        <v>13310</v>
      </c>
      <c r="C4181" s="1">
        <v>5950</v>
      </c>
      <c r="D4181" s="2">
        <v>26786</v>
      </c>
      <c r="E4181" s="3">
        <v>5930</v>
      </c>
      <c r="F4181" s="2">
        <v>772</v>
      </c>
      <c r="G4181" s="4">
        <v>26778</v>
      </c>
      <c r="H4181" s="1">
        <v>5890</v>
      </c>
      <c r="I4181" s="4">
        <v>712</v>
      </c>
      <c r="J4181" s="2">
        <v>26065</v>
      </c>
      <c r="K4181" s="3">
        <v>5910</v>
      </c>
      <c r="L4181" s="2">
        <v>743</v>
      </c>
      <c r="M4181" s="1">
        <v>6108</v>
      </c>
      <c r="N4181" s="1">
        <v>5880</v>
      </c>
      <c r="O4181" s="2">
        <v>26206</v>
      </c>
      <c r="P4181" s="3">
        <v>5909</v>
      </c>
      <c r="Q4181" s="2">
        <v>744</v>
      </c>
      <c r="R4181" s="5">
        <v>1000</v>
      </c>
      <c r="S4181" s="5">
        <v>5625</v>
      </c>
      <c r="T4181" s="6">
        <v>9210</v>
      </c>
      <c r="U4181" s="3">
        <v>6205</v>
      </c>
    </row>
    <row r="4182" spans="1:21" x14ac:dyDescent="0.25">
      <c r="A4182" s="8">
        <v>44928.958333333343</v>
      </c>
      <c r="B4182" s="1">
        <v>13310</v>
      </c>
      <c r="C4182" s="1">
        <v>5950</v>
      </c>
      <c r="D4182" s="2">
        <v>26787</v>
      </c>
      <c r="E4182" s="3">
        <v>5930</v>
      </c>
      <c r="F4182" s="2">
        <v>771</v>
      </c>
      <c r="G4182" s="4">
        <v>26778</v>
      </c>
      <c r="H4182" s="1">
        <v>5894</v>
      </c>
      <c r="I4182" s="4">
        <v>708</v>
      </c>
      <c r="J4182" s="2">
        <v>26064</v>
      </c>
      <c r="K4182" s="3">
        <v>5910</v>
      </c>
      <c r="L4182" s="2">
        <v>744</v>
      </c>
      <c r="M4182" s="1">
        <v>6108</v>
      </c>
      <c r="N4182" s="1">
        <v>5880</v>
      </c>
      <c r="O4182" s="2">
        <v>26199</v>
      </c>
      <c r="P4182" s="3">
        <v>5910</v>
      </c>
      <c r="Q4182" s="2">
        <v>730</v>
      </c>
      <c r="R4182" s="5">
        <v>1000</v>
      </c>
      <c r="S4182" s="5">
        <v>5626</v>
      </c>
      <c r="T4182" s="6">
        <v>9210</v>
      </c>
      <c r="U4182" s="3">
        <v>6193</v>
      </c>
    </row>
    <row r="4183" spans="1:21" x14ac:dyDescent="0.25">
      <c r="A4183" s="8">
        <v>44929</v>
      </c>
      <c r="B4183" s="1">
        <v>13310</v>
      </c>
      <c r="C4183" s="1">
        <v>5950</v>
      </c>
      <c r="D4183" s="2">
        <v>26786</v>
      </c>
      <c r="E4183" s="3">
        <v>5930</v>
      </c>
      <c r="F4183" s="2">
        <v>776</v>
      </c>
      <c r="G4183" s="4">
        <v>26778</v>
      </c>
      <c r="H4183" s="1">
        <v>5900</v>
      </c>
      <c r="I4183" s="4">
        <v>710</v>
      </c>
      <c r="J4183" s="2">
        <v>26065</v>
      </c>
      <c r="K4183" s="3">
        <v>5910</v>
      </c>
      <c r="L4183" s="2">
        <v>735</v>
      </c>
      <c r="M4183" s="1">
        <v>6108</v>
      </c>
      <c r="N4183" s="1">
        <v>5889</v>
      </c>
      <c r="O4183" s="2">
        <v>26196</v>
      </c>
      <c r="P4183" s="3">
        <v>5910</v>
      </c>
      <c r="Q4183" s="2">
        <v>735</v>
      </c>
      <c r="R4183" s="5">
        <v>1000</v>
      </c>
      <c r="S4183" s="5">
        <v>5628</v>
      </c>
      <c r="T4183" s="6">
        <v>9210</v>
      </c>
      <c r="U4183" s="3">
        <v>6194</v>
      </c>
    </row>
    <row r="4184" spans="1:21" x14ac:dyDescent="0.25">
      <c r="A4184" s="8">
        <v>44929.041666666657</v>
      </c>
      <c r="B4184" s="1">
        <v>13313</v>
      </c>
      <c r="C4184" s="1">
        <v>5950</v>
      </c>
      <c r="D4184" s="2">
        <v>26786</v>
      </c>
      <c r="E4184" s="3">
        <v>5930</v>
      </c>
      <c r="F4184" s="2">
        <v>771</v>
      </c>
      <c r="G4184" s="4">
        <v>26776</v>
      </c>
      <c r="H4184" s="1">
        <v>5900</v>
      </c>
      <c r="I4184" s="4">
        <v>709</v>
      </c>
      <c r="J4184" s="2">
        <v>26065</v>
      </c>
      <c r="K4184" s="3">
        <v>5910</v>
      </c>
      <c r="L4184" s="2">
        <v>735</v>
      </c>
      <c r="M4184" s="1">
        <v>6108</v>
      </c>
      <c r="N4184" s="1">
        <v>5890</v>
      </c>
      <c r="O4184" s="2">
        <v>26192</v>
      </c>
      <c r="P4184" s="3">
        <v>5919</v>
      </c>
      <c r="Q4184" s="2">
        <v>739</v>
      </c>
      <c r="R4184" s="5">
        <v>1000</v>
      </c>
      <c r="S4184" s="5">
        <v>5631</v>
      </c>
      <c r="T4184" s="6">
        <v>9210</v>
      </c>
      <c r="U4184" s="3">
        <v>6304</v>
      </c>
    </row>
    <row r="4185" spans="1:21" x14ac:dyDescent="0.25">
      <c r="A4185" s="8">
        <v>44929.083333333343</v>
      </c>
      <c r="B4185" s="1">
        <v>13358</v>
      </c>
      <c r="C4185" s="1">
        <v>5950</v>
      </c>
      <c r="D4185" s="2">
        <v>26785</v>
      </c>
      <c r="E4185" s="3">
        <v>5932</v>
      </c>
      <c r="F4185" s="2">
        <v>772</v>
      </c>
      <c r="G4185" s="4">
        <v>26774</v>
      </c>
      <c r="H4185" s="1">
        <v>5900</v>
      </c>
      <c r="I4185" s="4">
        <v>699</v>
      </c>
      <c r="J4185" s="2">
        <v>26065</v>
      </c>
      <c r="K4185" s="3">
        <v>5910</v>
      </c>
      <c r="L4185" s="2">
        <v>747</v>
      </c>
      <c r="M4185" s="1">
        <v>6108</v>
      </c>
      <c r="N4185" s="1">
        <v>5890</v>
      </c>
      <c r="O4185" s="2">
        <v>26187</v>
      </c>
      <c r="P4185" s="3">
        <v>5920</v>
      </c>
      <c r="Q4185" s="2">
        <v>730</v>
      </c>
      <c r="R4185" s="5">
        <v>1000</v>
      </c>
      <c r="S4185" s="5">
        <v>5642</v>
      </c>
      <c r="T4185" s="6">
        <v>9205</v>
      </c>
      <c r="U4185" s="3">
        <v>6405</v>
      </c>
    </row>
    <row r="4186" spans="1:21" x14ac:dyDescent="0.25">
      <c r="A4186" s="8">
        <v>44929.125</v>
      </c>
      <c r="B4186" s="1">
        <v>13442</v>
      </c>
      <c r="C4186" s="1">
        <v>5958</v>
      </c>
      <c r="D4186" s="2">
        <v>26786</v>
      </c>
      <c r="E4186" s="3">
        <v>5940</v>
      </c>
      <c r="F4186" s="2">
        <v>770</v>
      </c>
      <c r="G4186" s="4">
        <v>26774</v>
      </c>
      <c r="H4186" s="1">
        <v>5900</v>
      </c>
      <c r="I4186" s="4">
        <v>699</v>
      </c>
      <c r="J4186" s="2">
        <v>26065</v>
      </c>
      <c r="K4186" s="3">
        <v>5914</v>
      </c>
      <c r="L4186" s="2">
        <v>746</v>
      </c>
      <c r="M4186" s="1">
        <v>6108</v>
      </c>
      <c r="N4186" s="1">
        <v>5892</v>
      </c>
      <c r="O4186" s="2">
        <v>26183</v>
      </c>
      <c r="P4186" s="3">
        <v>5922</v>
      </c>
      <c r="Q4186" s="2">
        <v>730</v>
      </c>
      <c r="R4186" s="5">
        <v>1000</v>
      </c>
      <c r="S4186" s="5">
        <v>5647</v>
      </c>
      <c r="T4186" s="6">
        <v>9197</v>
      </c>
      <c r="U4186" s="3">
        <v>6458</v>
      </c>
    </row>
    <row r="4187" spans="1:21" x14ac:dyDescent="0.25">
      <c r="A4187" s="8">
        <v>44929.166666666657</v>
      </c>
      <c r="B4187" s="1">
        <v>13505</v>
      </c>
      <c r="C4187" s="1">
        <v>5960</v>
      </c>
      <c r="D4187" s="2">
        <v>26785</v>
      </c>
      <c r="E4187" s="3">
        <v>5940</v>
      </c>
      <c r="F4187" s="2">
        <v>773</v>
      </c>
      <c r="G4187" s="4">
        <v>26775</v>
      </c>
      <c r="H4187" s="1">
        <v>5900</v>
      </c>
      <c r="I4187" s="4">
        <v>710</v>
      </c>
      <c r="J4187" s="2">
        <v>26066</v>
      </c>
      <c r="K4187" s="3">
        <v>5920</v>
      </c>
      <c r="L4187" s="2">
        <v>744</v>
      </c>
      <c r="M4187" s="1">
        <v>6108</v>
      </c>
      <c r="N4187" s="1">
        <v>5900</v>
      </c>
      <c r="O4187" s="2">
        <v>26180</v>
      </c>
      <c r="P4187" s="3">
        <v>5930</v>
      </c>
      <c r="Q4187" s="2">
        <v>735</v>
      </c>
      <c r="R4187" s="5">
        <v>1000</v>
      </c>
      <c r="S4187" s="5">
        <v>5649</v>
      </c>
      <c r="T4187" s="6">
        <v>9199</v>
      </c>
      <c r="U4187" s="3">
        <v>6484</v>
      </c>
    </row>
    <row r="4188" spans="1:21" x14ac:dyDescent="0.25">
      <c r="A4188" s="8">
        <v>44929.208333333343</v>
      </c>
      <c r="B4188" s="1">
        <v>13512</v>
      </c>
      <c r="C4188" s="1">
        <v>5960</v>
      </c>
      <c r="D4188" s="2">
        <v>26786</v>
      </c>
      <c r="E4188" s="3">
        <v>5940</v>
      </c>
      <c r="F4188" s="2">
        <v>772</v>
      </c>
      <c r="G4188" s="4">
        <v>26772</v>
      </c>
      <c r="H4188" s="1">
        <v>5906</v>
      </c>
      <c r="I4188" s="4">
        <v>708</v>
      </c>
      <c r="J4188" s="2">
        <v>26065</v>
      </c>
      <c r="K4188" s="3">
        <v>5920</v>
      </c>
      <c r="L4188" s="2">
        <v>746</v>
      </c>
      <c r="M4188" s="1">
        <v>6108</v>
      </c>
      <c r="N4188" s="1">
        <v>5900</v>
      </c>
      <c r="O4188" s="2">
        <v>26176</v>
      </c>
      <c r="P4188" s="3">
        <v>5933</v>
      </c>
      <c r="Q4188" s="2">
        <v>728</v>
      </c>
      <c r="R4188" s="5">
        <v>1000</v>
      </c>
      <c r="S4188" s="5">
        <v>5654</v>
      </c>
      <c r="T4188" s="6">
        <v>9197</v>
      </c>
      <c r="U4188" s="3">
        <v>6485</v>
      </c>
    </row>
    <row r="4189" spans="1:21" x14ac:dyDescent="0.25">
      <c r="A4189" s="8">
        <v>44929.25</v>
      </c>
      <c r="B4189" s="1">
        <v>13512</v>
      </c>
      <c r="C4189" s="1">
        <v>5960</v>
      </c>
      <c r="D4189" s="2">
        <v>26786</v>
      </c>
      <c r="E4189" s="3">
        <v>5940</v>
      </c>
      <c r="F4189" s="2">
        <v>772</v>
      </c>
      <c r="G4189" s="4">
        <v>26773</v>
      </c>
      <c r="H4189" s="1">
        <v>5910</v>
      </c>
      <c r="I4189" s="4">
        <v>705</v>
      </c>
      <c r="J4189" s="2">
        <v>26065</v>
      </c>
      <c r="K4189" s="3">
        <v>5920</v>
      </c>
      <c r="L4189" s="2">
        <v>743</v>
      </c>
      <c r="M4189" s="1">
        <v>6108</v>
      </c>
      <c r="N4189" s="1">
        <v>5909</v>
      </c>
      <c r="O4189" s="2">
        <v>26176</v>
      </c>
      <c r="P4189" s="3">
        <v>5940</v>
      </c>
      <c r="Q4189" s="2">
        <v>732</v>
      </c>
      <c r="R4189" s="5">
        <v>1000</v>
      </c>
      <c r="S4189" s="5">
        <v>5657</v>
      </c>
      <c r="T4189" s="6">
        <v>9192</v>
      </c>
      <c r="U4189" s="3">
        <v>6488</v>
      </c>
    </row>
    <row r="4190" spans="1:21" x14ac:dyDescent="0.25">
      <c r="A4190" s="8">
        <v>44929.291666666657</v>
      </c>
      <c r="B4190" s="1">
        <v>13512</v>
      </c>
      <c r="C4190" s="1">
        <v>5960</v>
      </c>
      <c r="D4190" s="2">
        <v>26786</v>
      </c>
      <c r="E4190" s="3">
        <v>5940</v>
      </c>
      <c r="F4190" s="2">
        <v>777</v>
      </c>
      <c r="G4190" s="4">
        <v>26771</v>
      </c>
      <c r="H4190" s="1">
        <v>5910</v>
      </c>
      <c r="I4190" s="4">
        <v>700</v>
      </c>
      <c r="J4190" s="2">
        <v>26065</v>
      </c>
      <c r="K4190" s="3">
        <v>5920</v>
      </c>
      <c r="L4190" s="2">
        <v>736</v>
      </c>
      <c r="M4190" s="1">
        <v>6108</v>
      </c>
      <c r="N4190" s="1">
        <v>5911</v>
      </c>
      <c r="O4190" s="2">
        <v>26174</v>
      </c>
      <c r="P4190" s="3">
        <v>5949</v>
      </c>
      <c r="Q4190" s="2">
        <v>728</v>
      </c>
      <c r="R4190" s="5">
        <v>1000</v>
      </c>
      <c r="S4190" s="5">
        <v>5658</v>
      </c>
      <c r="T4190" s="6">
        <v>9186</v>
      </c>
      <c r="U4190" s="3">
        <v>6477</v>
      </c>
    </row>
    <row r="4191" spans="1:21" x14ac:dyDescent="0.25">
      <c r="A4191" s="8">
        <v>44929.333333333343</v>
      </c>
      <c r="B4191" s="1">
        <v>13512</v>
      </c>
      <c r="C4191" s="1">
        <v>5960</v>
      </c>
      <c r="D4191" s="2">
        <v>26784</v>
      </c>
      <c r="E4191" s="3">
        <v>5940</v>
      </c>
      <c r="F4191" s="2">
        <v>776</v>
      </c>
      <c r="G4191" s="4">
        <v>26770</v>
      </c>
      <c r="H4191" s="1">
        <v>5910</v>
      </c>
      <c r="I4191" s="4">
        <v>695</v>
      </c>
      <c r="J4191" s="2">
        <v>26064</v>
      </c>
      <c r="K4191" s="3">
        <v>5920</v>
      </c>
      <c r="L4191" s="2">
        <v>740</v>
      </c>
      <c r="M4191" s="1">
        <v>6108</v>
      </c>
      <c r="N4191" s="1">
        <v>5920</v>
      </c>
      <c r="O4191" s="2">
        <v>26172</v>
      </c>
      <c r="P4191" s="3">
        <v>5954</v>
      </c>
      <c r="Q4191" s="2">
        <v>735</v>
      </c>
      <c r="R4191" s="5">
        <v>1000</v>
      </c>
      <c r="S4191" s="5">
        <v>5656</v>
      </c>
      <c r="T4191" s="6">
        <v>9184</v>
      </c>
      <c r="U4191" s="3">
        <v>6458</v>
      </c>
    </row>
    <row r="4192" spans="1:21" x14ac:dyDescent="0.25">
      <c r="A4192" s="8">
        <v>44929.375</v>
      </c>
      <c r="B4192" s="1">
        <v>13512</v>
      </c>
      <c r="C4192" s="1">
        <v>5960</v>
      </c>
      <c r="D4192" s="2">
        <v>26784</v>
      </c>
      <c r="E4192" s="3">
        <v>5940</v>
      </c>
      <c r="F4192" s="2">
        <v>768</v>
      </c>
      <c r="G4192" s="4">
        <v>26769</v>
      </c>
      <c r="H4192" s="1">
        <v>5916</v>
      </c>
      <c r="I4192" s="4">
        <v>708</v>
      </c>
      <c r="J4192" s="2">
        <v>26064</v>
      </c>
      <c r="K4192" s="3">
        <v>5927</v>
      </c>
      <c r="L4192" s="2">
        <v>736</v>
      </c>
      <c r="M4192" s="1">
        <v>6108</v>
      </c>
      <c r="N4192" s="1">
        <v>5925</v>
      </c>
      <c r="O4192" s="2">
        <v>26172</v>
      </c>
      <c r="P4192" s="3">
        <v>5960</v>
      </c>
      <c r="Q4192" s="2">
        <v>730</v>
      </c>
      <c r="R4192" s="5">
        <v>1000</v>
      </c>
      <c r="S4192" s="5">
        <v>5657</v>
      </c>
      <c r="T4192" s="6">
        <v>9182</v>
      </c>
      <c r="U4192" s="3">
        <v>6453</v>
      </c>
    </row>
    <row r="4193" spans="1:21" x14ac:dyDescent="0.25">
      <c r="A4193" s="8">
        <v>44929.416666666657</v>
      </c>
      <c r="B4193" s="1">
        <v>13512</v>
      </c>
      <c r="C4193" s="1">
        <v>5960</v>
      </c>
      <c r="D4193" s="2">
        <v>26783</v>
      </c>
      <c r="E4193" s="3">
        <v>5940</v>
      </c>
      <c r="F4193" s="2">
        <v>771</v>
      </c>
      <c r="G4193" s="4">
        <v>26765</v>
      </c>
      <c r="H4193" s="1">
        <v>5920</v>
      </c>
      <c r="I4193" s="4">
        <v>699</v>
      </c>
      <c r="J4193" s="2">
        <v>26066</v>
      </c>
      <c r="K4193" s="3">
        <v>5930</v>
      </c>
      <c r="L4193" s="2">
        <v>736</v>
      </c>
      <c r="M4193" s="1">
        <v>6108</v>
      </c>
      <c r="N4193" s="1">
        <v>5930</v>
      </c>
      <c r="O4193" s="2">
        <v>26178</v>
      </c>
      <c r="P4193" s="3">
        <v>5968</v>
      </c>
      <c r="Q4193" s="2">
        <v>728</v>
      </c>
      <c r="R4193" s="5">
        <v>1000</v>
      </c>
      <c r="S4193" s="5">
        <v>5656</v>
      </c>
      <c r="T4193" s="6">
        <v>9185</v>
      </c>
      <c r="U4193" s="3">
        <v>6449</v>
      </c>
    </row>
    <row r="4194" spans="1:21" x14ac:dyDescent="0.25">
      <c r="A4194" s="8">
        <v>44929.458333333343</v>
      </c>
      <c r="B4194" s="1">
        <v>13512</v>
      </c>
      <c r="C4194" s="1">
        <v>5960</v>
      </c>
      <c r="D4194" s="2">
        <v>26784</v>
      </c>
      <c r="E4194" s="3">
        <v>5940</v>
      </c>
      <c r="F4194" s="2">
        <v>770</v>
      </c>
      <c r="G4194" s="4">
        <v>26764</v>
      </c>
      <c r="H4194" s="1">
        <v>5920</v>
      </c>
      <c r="I4194" s="4">
        <v>702</v>
      </c>
      <c r="J4194" s="2">
        <v>26066</v>
      </c>
      <c r="K4194" s="3">
        <v>5930</v>
      </c>
      <c r="L4194" s="2">
        <v>749</v>
      </c>
      <c r="M4194" s="1">
        <v>6108</v>
      </c>
      <c r="N4194" s="1">
        <v>5936</v>
      </c>
      <c r="O4194" s="2">
        <v>26183</v>
      </c>
      <c r="P4194" s="3">
        <v>5973</v>
      </c>
      <c r="Q4194" s="2">
        <v>726</v>
      </c>
      <c r="R4194" s="5">
        <v>1000</v>
      </c>
      <c r="S4194" s="5">
        <v>5658</v>
      </c>
      <c r="T4194" s="6">
        <v>9188</v>
      </c>
      <c r="U4194" s="3">
        <v>6457</v>
      </c>
    </row>
    <row r="4195" spans="1:21" x14ac:dyDescent="0.25">
      <c r="A4195" s="8">
        <v>44929.5</v>
      </c>
      <c r="B4195" s="1">
        <v>13512</v>
      </c>
      <c r="C4195" s="1">
        <v>5960</v>
      </c>
      <c r="D4195" s="2">
        <v>26784</v>
      </c>
      <c r="E4195" s="3">
        <v>5944</v>
      </c>
      <c r="F4195" s="2">
        <v>775</v>
      </c>
      <c r="G4195" s="4">
        <v>26764</v>
      </c>
      <c r="H4195" s="1">
        <v>5924</v>
      </c>
      <c r="I4195" s="4">
        <v>703</v>
      </c>
      <c r="J4195" s="2">
        <v>26065</v>
      </c>
      <c r="K4195" s="3">
        <v>5930</v>
      </c>
      <c r="L4195" s="2">
        <v>739</v>
      </c>
      <c r="M4195" s="1">
        <v>6108</v>
      </c>
      <c r="N4195" s="1">
        <v>5940</v>
      </c>
      <c r="O4195" s="2">
        <v>26191</v>
      </c>
      <c r="P4195" s="3">
        <v>5980</v>
      </c>
      <c r="Q4195" s="2">
        <v>734</v>
      </c>
      <c r="R4195" s="5">
        <v>1000</v>
      </c>
      <c r="S4195" s="5">
        <v>5661</v>
      </c>
      <c r="T4195" s="6">
        <v>9183</v>
      </c>
      <c r="U4195" s="3">
        <v>6539</v>
      </c>
    </row>
    <row r="4196" spans="1:21" x14ac:dyDescent="0.25">
      <c r="A4196" s="8">
        <v>44929.541666666657</v>
      </c>
      <c r="B4196" s="1">
        <v>13535</v>
      </c>
      <c r="C4196" s="1">
        <v>5960</v>
      </c>
      <c r="D4196" s="2">
        <v>26784</v>
      </c>
      <c r="E4196" s="3">
        <v>5950</v>
      </c>
      <c r="F4196" s="2">
        <v>765</v>
      </c>
      <c r="G4196" s="4">
        <v>26764</v>
      </c>
      <c r="H4196" s="1">
        <v>5930</v>
      </c>
      <c r="I4196" s="4">
        <v>702</v>
      </c>
      <c r="J4196" s="2">
        <v>26064</v>
      </c>
      <c r="K4196" s="3">
        <v>5930</v>
      </c>
      <c r="L4196" s="2">
        <v>742</v>
      </c>
      <c r="M4196" s="1">
        <v>6108</v>
      </c>
      <c r="N4196" s="1">
        <v>5947</v>
      </c>
      <c r="O4196" s="2">
        <v>26201</v>
      </c>
      <c r="P4196" s="3">
        <v>5987</v>
      </c>
      <c r="Q4196" s="2">
        <v>739</v>
      </c>
      <c r="R4196" s="5">
        <v>1000</v>
      </c>
      <c r="S4196" s="5">
        <v>5664</v>
      </c>
      <c r="T4196" s="6">
        <v>9179</v>
      </c>
      <c r="U4196" s="3">
        <v>6562</v>
      </c>
    </row>
    <row r="4197" spans="1:21" x14ac:dyDescent="0.25">
      <c r="A4197" s="8">
        <v>44929.583333333343</v>
      </c>
      <c r="B4197" s="1">
        <v>13545</v>
      </c>
      <c r="C4197" s="1">
        <v>5960</v>
      </c>
      <c r="D4197" s="2">
        <v>26784</v>
      </c>
      <c r="E4197" s="3">
        <v>5950</v>
      </c>
      <c r="F4197" s="2">
        <v>770</v>
      </c>
      <c r="G4197" s="4">
        <v>26763</v>
      </c>
      <c r="H4197" s="1">
        <v>5930</v>
      </c>
      <c r="I4197" s="4">
        <v>698</v>
      </c>
      <c r="J4197" s="2">
        <v>26064</v>
      </c>
      <c r="K4197" s="3">
        <v>5939</v>
      </c>
      <c r="L4197" s="2">
        <v>743</v>
      </c>
      <c r="M4197" s="1">
        <v>6108</v>
      </c>
      <c r="N4197" s="1">
        <v>5950</v>
      </c>
      <c r="O4197" s="2">
        <v>26212</v>
      </c>
      <c r="P4197" s="3">
        <v>5992</v>
      </c>
      <c r="Q4197" s="2">
        <v>731</v>
      </c>
      <c r="R4197" s="5">
        <v>1000</v>
      </c>
      <c r="S4197" s="5">
        <v>5665</v>
      </c>
      <c r="T4197" s="6">
        <v>9166</v>
      </c>
      <c r="U4197" s="3">
        <v>6564</v>
      </c>
    </row>
    <row r="4198" spans="1:21" x14ac:dyDescent="0.25">
      <c r="A4198" s="8">
        <v>44929.625</v>
      </c>
      <c r="B4198" s="1">
        <v>13593</v>
      </c>
      <c r="C4198" s="1">
        <v>5960</v>
      </c>
      <c r="D4198" s="2">
        <v>26783</v>
      </c>
      <c r="E4198" s="3">
        <v>5950</v>
      </c>
      <c r="F4198" s="2">
        <v>771</v>
      </c>
      <c r="G4198" s="4">
        <v>26763</v>
      </c>
      <c r="H4198" s="1">
        <v>5933</v>
      </c>
      <c r="I4198" s="4">
        <v>702</v>
      </c>
      <c r="J4198" s="2">
        <v>26063</v>
      </c>
      <c r="K4198" s="3">
        <v>5940</v>
      </c>
      <c r="L4198" s="2">
        <v>739</v>
      </c>
      <c r="M4198" s="1">
        <v>6108</v>
      </c>
      <c r="N4198" s="1">
        <v>5957</v>
      </c>
      <c r="O4198" s="2">
        <v>26220</v>
      </c>
      <c r="P4198" s="3">
        <v>6000</v>
      </c>
      <c r="Q4198" s="2">
        <v>716</v>
      </c>
      <c r="R4198" s="5">
        <v>1000</v>
      </c>
      <c r="S4198" s="5">
        <v>5675</v>
      </c>
      <c r="T4198" s="6">
        <v>9157</v>
      </c>
      <c r="U4198" s="3">
        <v>6683</v>
      </c>
    </row>
    <row r="4199" spans="1:21" x14ac:dyDescent="0.25">
      <c r="A4199" s="8">
        <v>44929.666666666657</v>
      </c>
      <c r="B4199" s="1">
        <v>13635</v>
      </c>
      <c r="C4199" s="1">
        <v>5960</v>
      </c>
      <c r="D4199" s="2">
        <v>26783</v>
      </c>
      <c r="E4199" s="3">
        <v>5950</v>
      </c>
      <c r="F4199" s="2">
        <v>767</v>
      </c>
      <c r="G4199" s="4">
        <v>26763</v>
      </c>
      <c r="H4199" s="1">
        <v>5940</v>
      </c>
      <c r="I4199" s="4">
        <v>700</v>
      </c>
      <c r="J4199" s="2">
        <v>26064</v>
      </c>
      <c r="K4199" s="3">
        <v>5940</v>
      </c>
      <c r="L4199" s="2">
        <v>743</v>
      </c>
      <c r="M4199" s="1">
        <v>6108</v>
      </c>
      <c r="N4199" s="1">
        <v>5960</v>
      </c>
      <c r="O4199" s="2">
        <v>26227</v>
      </c>
      <c r="P4199" s="3">
        <v>6008</v>
      </c>
      <c r="Q4199" s="2">
        <v>734</v>
      </c>
      <c r="R4199" s="5">
        <v>1000</v>
      </c>
      <c r="S4199" s="5">
        <v>5683</v>
      </c>
      <c r="T4199" s="6">
        <v>9150</v>
      </c>
      <c r="U4199" s="3">
        <v>6745</v>
      </c>
    </row>
    <row r="4200" spans="1:21" x14ac:dyDescent="0.25">
      <c r="A4200" s="8">
        <v>44929.708333333343</v>
      </c>
      <c r="B4200" s="1">
        <v>13629</v>
      </c>
      <c r="C4200" s="1">
        <v>5961</v>
      </c>
      <c r="D4200" s="2">
        <v>26784</v>
      </c>
      <c r="E4200" s="3">
        <v>5950</v>
      </c>
      <c r="F4200" s="2">
        <v>772</v>
      </c>
      <c r="G4200" s="4">
        <v>26762</v>
      </c>
      <c r="H4200" s="1">
        <v>5940</v>
      </c>
      <c r="I4200" s="4">
        <v>705</v>
      </c>
      <c r="J4200" s="2">
        <v>26062</v>
      </c>
      <c r="K4200" s="3">
        <v>5942</v>
      </c>
      <c r="L4200" s="2">
        <v>732</v>
      </c>
      <c r="M4200" s="1">
        <v>6108</v>
      </c>
      <c r="N4200" s="1">
        <v>5968</v>
      </c>
      <c r="O4200" s="2">
        <v>26232</v>
      </c>
      <c r="P4200" s="3">
        <v>6013</v>
      </c>
      <c r="Q4200" s="2">
        <v>734</v>
      </c>
      <c r="R4200" s="5">
        <v>1000</v>
      </c>
      <c r="S4200" s="5">
        <v>5685</v>
      </c>
      <c r="T4200" s="6">
        <v>9151</v>
      </c>
      <c r="U4200" s="3">
        <v>6737</v>
      </c>
    </row>
    <row r="4201" spans="1:21" x14ac:dyDescent="0.25">
      <c r="A4201" s="8">
        <v>44929.75</v>
      </c>
      <c r="B4201" s="1">
        <v>13677</v>
      </c>
      <c r="C4201" s="1">
        <v>5970</v>
      </c>
      <c r="D4201" s="2">
        <v>26784</v>
      </c>
      <c r="E4201" s="3">
        <v>5950</v>
      </c>
      <c r="F4201" s="2">
        <v>770</v>
      </c>
      <c r="G4201" s="4">
        <v>26761</v>
      </c>
      <c r="H4201" s="1">
        <v>5946</v>
      </c>
      <c r="I4201" s="4">
        <v>689</v>
      </c>
      <c r="J4201" s="2">
        <v>26064</v>
      </c>
      <c r="K4201" s="3">
        <v>5950</v>
      </c>
      <c r="L4201" s="2">
        <v>735</v>
      </c>
      <c r="M4201" s="1">
        <v>6108</v>
      </c>
      <c r="N4201" s="1">
        <v>5971</v>
      </c>
      <c r="O4201" s="2">
        <v>26239</v>
      </c>
      <c r="P4201" s="3">
        <v>6021</v>
      </c>
      <c r="Q4201" s="2">
        <v>728</v>
      </c>
      <c r="R4201" s="5">
        <v>1000</v>
      </c>
      <c r="S4201" s="5">
        <v>5682</v>
      </c>
      <c r="T4201" s="6">
        <v>9159</v>
      </c>
      <c r="U4201" s="3">
        <v>6658</v>
      </c>
    </row>
    <row r="4202" spans="1:21" x14ac:dyDescent="0.25">
      <c r="A4202" s="8">
        <v>44929.791666666657</v>
      </c>
      <c r="B4202" s="1">
        <v>13677</v>
      </c>
      <c r="C4202" s="1">
        <v>5970</v>
      </c>
      <c r="D4202" s="2">
        <v>26784</v>
      </c>
      <c r="E4202" s="3">
        <v>5950</v>
      </c>
      <c r="F4202" s="2">
        <v>773</v>
      </c>
      <c r="G4202" s="4">
        <v>26762</v>
      </c>
      <c r="H4202" s="1">
        <v>5950</v>
      </c>
      <c r="I4202" s="4">
        <v>696</v>
      </c>
      <c r="J4202" s="2">
        <v>26064</v>
      </c>
      <c r="K4202" s="3">
        <v>5950</v>
      </c>
      <c r="L4202" s="2">
        <v>735</v>
      </c>
      <c r="M4202" s="1">
        <v>6108</v>
      </c>
      <c r="N4202" s="1">
        <v>5980</v>
      </c>
      <c r="O4202" s="2">
        <v>26380</v>
      </c>
      <c r="P4202" s="3">
        <v>6030</v>
      </c>
      <c r="Q4202" s="2">
        <v>747</v>
      </c>
      <c r="R4202" s="5">
        <v>1000</v>
      </c>
      <c r="S4202" s="5">
        <v>5664</v>
      </c>
      <c r="T4202" s="6">
        <v>9164</v>
      </c>
      <c r="U4202" s="3">
        <v>6401</v>
      </c>
    </row>
    <row r="4203" spans="1:21" x14ac:dyDescent="0.25">
      <c r="A4203" s="8">
        <v>44929.833333333343</v>
      </c>
      <c r="B4203" s="1">
        <v>13702</v>
      </c>
      <c r="C4203" s="1">
        <v>5970</v>
      </c>
      <c r="D4203" s="2">
        <v>26786</v>
      </c>
      <c r="E4203" s="3">
        <v>5956</v>
      </c>
      <c r="F4203" s="2">
        <v>776</v>
      </c>
      <c r="G4203" s="4">
        <v>26756</v>
      </c>
      <c r="H4203" s="1">
        <v>5951</v>
      </c>
      <c r="I4203" s="4">
        <v>702</v>
      </c>
      <c r="J4203" s="2">
        <v>26062</v>
      </c>
      <c r="K4203" s="3">
        <v>5950</v>
      </c>
      <c r="L4203" s="2">
        <v>735</v>
      </c>
      <c r="M4203" s="1">
        <v>6108</v>
      </c>
      <c r="N4203" s="1">
        <v>5987</v>
      </c>
      <c r="O4203" s="2">
        <v>26632</v>
      </c>
      <c r="P4203" s="3">
        <v>6038</v>
      </c>
      <c r="Q4203" s="2">
        <v>775</v>
      </c>
      <c r="R4203" s="5">
        <v>1000</v>
      </c>
      <c r="S4203" s="5">
        <v>5651</v>
      </c>
      <c r="T4203" s="6">
        <v>9170</v>
      </c>
      <c r="U4203" s="3">
        <v>6243</v>
      </c>
    </row>
    <row r="4204" spans="1:21" x14ac:dyDescent="0.25">
      <c r="A4204" s="8">
        <v>44929.875</v>
      </c>
      <c r="B4204" s="1">
        <v>13705</v>
      </c>
      <c r="C4204" s="1">
        <v>5970</v>
      </c>
      <c r="D4204" s="2">
        <v>26790</v>
      </c>
      <c r="E4204" s="3">
        <v>5960</v>
      </c>
      <c r="F4204" s="2">
        <v>771</v>
      </c>
      <c r="G4204" s="4">
        <v>26755</v>
      </c>
      <c r="H4204" s="1">
        <v>5960</v>
      </c>
      <c r="I4204" s="4">
        <v>724</v>
      </c>
      <c r="J4204" s="2">
        <v>26021</v>
      </c>
      <c r="K4204" s="3">
        <v>5958</v>
      </c>
      <c r="L4204" s="2">
        <v>738</v>
      </c>
      <c r="M4204" s="1">
        <v>6108</v>
      </c>
      <c r="N4204" s="1">
        <v>5994</v>
      </c>
      <c r="O4204" s="2">
        <v>27711</v>
      </c>
      <c r="P4204" s="3">
        <v>6053</v>
      </c>
      <c r="Q4204" s="2">
        <v>845</v>
      </c>
      <c r="R4204" s="5">
        <v>1000</v>
      </c>
      <c r="S4204" s="5">
        <v>5644</v>
      </c>
      <c r="T4204" s="6">
        <v>9160</v>
      </c>
      <c r="U4204" s="3">
        <v>6177</v>
      </c>
    </row>
    <row r="4205" spans="1:21" x14ac:dyDescent="0.25">
      <c r="A4205" s="8">
        <v>44929.916666666657</v>
      </c>
      <c r="B4205" s="1">
        <v>13705</v>
      </c>
      <c r="C4205" s="1">
        <v>5970</v>
      </c>
      <c r="D4205" s="2">
        <v>26792</v>
      </c>
      <c r="E4205" s="3">
        <v>5960</v>
      </c>
      <c r="F4205" s="2">
        <v>776</v>
      </c>
      <c r="G4205" s="4">
        <v>27105</v>
      </c>
      <c r="H4205" s="1">
        <v>5962</v>
      </c>
      <c r="I4205" s="4">
        <v>753</v>
      </c>
      <c r="J4205" s="2">
        <v>26014</v>
      </c>
      <c r="K4205" s="3">
        <v>5960</v>
      </c>
      <c r="L4205" s="2">
        <v>742</v>
      </c>
      <c r="M4205" s="1">
        <v>6108</v>
      </c>
      <c r="N4205" s="1">
        <v>6000</v>
      </c>
      <c r="O4205" s="2">
        <v>27704</v>
      </c>
      <c r="P4205" s="3">
        <v>6060</v>
      </c>
      <c r="Q4205" s="2">
        <v>849</v>
      </c>
      <c r="R4205" s="5">
        <v>1000</v>
      </c>
      <c r="S4205" s="5">
        <v>5636</v>
      </c>
      <c r="T4205" s="6">
        <v>9151</v>
      </c>
      <c r="U4205" s="3">
        <v>6179</v>
      </c>
    </row>
    <row r="4206" spans="1:21" x14ac:dyDescent="0.25">
      <c r="A4206" s="8">
        <v>44929.958333333343</v>
      </c>
      <c r="B4206" s="1">
        <v>13705</v>
      </c>
      <c r="C4206" s="1">
        <v>5970</v>
      </c>
      <c r="D4206" s="2">
        <v>26790</v>
      </c>
      <c r="E4206" s="3">
        <v>5960</v>
      </c>
      <c r="F4206" s="2">
        <v>775</v>
      </c>
      <c r="G4206" s="4">
        <v>27528</v>
      </c>
      <c r="H4206" s="1">
        <v>5970</v>
      </c>
      <c r="I4206" s="4">
        <v>776</v>
      </c>
      <c r="J4206" s="2">
        <v>26850</v>
      </c>
      <c r="K4206" s="3">
        <v>5961</v>
      </c>
      <c r="L4206" s="2">
        <v>794</v>
      </c>
      <c r="M4206" s="1">
        <v>6108</v>
      </c>
      <c r="N4206" s="1">
        <v>6007</v>
      </c>
      <c r="O4206" s="2">
        <v>27452</v>
      </c>
      <c r="P4206" s="3">
        <v>6060</v>
      </c>
      <c r="Q4206" s="2">
        <v>830</v>
      </c>
      <c r="R4206" s="5">
        <v>1000</v>
      </c>
      <c r="S4206" s="5">
        <v>5638</v>
      </c>
      <c r="T4206" s="6">
        <v>9156</v>
      </c>
      <c r="U4206" s="3">
        <v>6215</v>
      </c>
    </row>
    <row r="4207" spans="1:21" x14ac:dyDescent="0.25">
      <c r="A4207" s="8">
        <v>44930</v>
      </c>
      <c r="B4207" s="1">
        <v>13705</v>
      </c>
      <c r="C4207" s="1">
        <v>5970</v>
      </c>
      <c r="D4207" s="2">
        <v>26787</v>
      </c>
      <c r="E4207" s="3">
        <v>5960</v>
      </c>
      <c r="F4207" s="2">
        <v>772</v>
      </c>
      <c r="G4207" s="4">
        <v>27617</v>
      </c>
      <c r="H4207" s="1">
        <v>5975</v>
      </c>
      <c r="I4207" s="4">
        <v>767</v>
      </c>
      <c r="J4207" s="2">
        <v>27398</v>
      </c>
      <c r="K4207" s="3">
        <v>5970</v>
      </c>
      <c r="L4207" s="2">
        <v>805</v>
      </c>
      <c r="M4207" s="1">
        <v>6108</v>
      </c>
      <c r="N4207" s="1">
        <v>6010</v>
      </c>
      <c r="O4207" s="2">
        <v>27353</v>
      </c>
      <c r="P4207" s="3">
        <v>6060</v>
      </c>
      <c r="Q4207" s="2">
        <v>806</v>
      </c>
      <c r="R4207" s="5">
        <v>1000</v>
      </c>
      <c r="S4207" s="5">
        <v>5633</v>
      </c>
      <c r="T4207" s="6">
        <v>9154</v>
      </c>
      <c r="U4207" s="3">
        <v>6210</v>
      </c>
    </row>
    <row r="4208" spans="1:21" x14ac:dyDescent="0.25">
      <c r="A4208" s="8">
        <v>44930.041666666657</v>
      </c>
      <c r="B4208" s="1">
        <v>13705</v>
      </c>
      <c r="C4208" s="1">
        <v>5970</v>
      </c>
      <c r="D4208" s="2">
        <v>26784</v>
      </c>
      <c r="E4208" s="3">
        <v>5960</v>
      </c>
      <c r="F4208" s="2">
        <v>776</v>
      </c>
      <c r="G4208" s="4">
        <v>27652</v>
      </c>
      <c r="H4208" s="1">
        <v>5980</v>
      </c>
      <c r="I4208" s="4">
        <v>771</v>
      </c>
      <c r="J4208" s="2">
        <v>27437</v>
      </c>
      <c r="K4208" s="3">
        <v>5970</v>
      </c>
      <c r="L4208" s="2">
        <v>805</v>
      </c>
      <c r="M4208" s="1">
        <v>6108</v>
      </c>
      <c r="N4208" s="1">
        <v>6010</v>
      </c>
      <c r="O4208" s="2">
        <v>27239</v>
      </c>
      <c r="P4208" s="3">
        <v>6060</v>
      </c>
      <c r="Q4208" s="2">
        <v>787</v>
      </c>
      <c r="R4208" s="5">
        <v>1000</v>
      </c>
      <c r="S4208" s="5">
        <v>5632</v>
      </c>
      <c r="T4208" s="6">
        <v>9154</v>
      </c>
      <c r="U4208" s="3">
        <v>6226</v>
      </c>
    </row>
    <row r="4209" spans="1:21" x14ac:dyDescent="0.25">
      <c r="A4209" s="8">
        <v>44930.083333333343</v>
      </c>
      <c r="B4209" s="1">
        <v>13705</v>
      </c>
      <c r="C4209" s="1">
        <v>5970</v>
      </c>
      <c r="D4209" s="2">
        <v>26782</v>
      </c>
      <c r="E4209" s="3">
        <v>5960</v>
      </c>
      <c r="F4209" s="2">
        <v>770</v>
      </c>
      <c r="G4209" s="4">
        <v>27651</v>
      </c>
      <c r="H4209" s="1">
        <v>5980</v>
      </c>
      <c r="I4209" s="4">
        <v>766</v>
      </c>
      <c r="J4209" s="2">
        <v>27427</v>
      </c>
      <c r="K4209" s="3">
        <v>5976</v>
      </c>
      <c r="L4209" s="2">
        <v>797</v>
      </c>
      <c r="M4209" s="1">
        <v>6108</v>
      </c>
      <c r="N4209" s="1">
        <v>6010</v>
      </c>
      <c r="O4209" s="2">
        <v>27140</v>
      </c>
      <c r="P4209" s="3">
        <v>6060</v>
      </c>
      <c r="Q4209" s="2">
        <v>810</v>
      </c>
      <c r="R4209" s="5">
        <v>1000</v>
      </c>
      <c r="S4209" s="5">
        <v>5631</v>
      </c>
      <c r="T4209" s="6">
        <v>9151</v>
      </c>
      <c r="U4209" s="3">
        <v>6257</v>
      </c>
    </row>
    <row r="4210" spans="1:21" x14ac:dyDescent="0.25">
      <c r="A4210" s="8">
        <v>44930.125</v>
      </c>
      <c r="B4210" s="1">
        <v>13705</v>
      </c>
      <c r="C4210" s="1">
        <v>5970</v>
      </c>
      <c r="D4210" s="2">
        <v>26784</v>
      </c>
      <c r="E4210" s="3">
        <v>5964</v>
      </c>
      <c r="F4210" s="2">
        <v>771</v>
      </c>
      <c r="G4210" s="4">
        <v>27636</v>
      </c>
      <c r="H4210" s="1">
        <v>5989</v>
      </c>
      <c r="I4210" s="4">
        <v>776</v>
      </c>
      <c r="J4210" s="2">
        <v>27403</v>
      </c>
      <c r="K4210" s="3">
        <v>5980</v>
      </c>
      <c r="L4210" s="2">
        <v>800</v>
      </c>
      <c r="M4210" s="1">
        <v>6108</v>
      </c>
      <c r="N4210" s="1">
        <v>6010</v>
      </c>
      <c r="O4210" s="2">
        <v>27066</v>
      </c>
      <c r="P4210" s="3">
        <v>6060</v>
      </c>
      <c r="Q4210" s="2">
        <v>817</v>
      </c>
      <c r="R4210" s="5">
        <v>1000</v>
      </c>
      <c r="S4210" s="5">
        <v>5633</v>
      </c>
      <c r="T4210" s="6">
        <v>9145</v>
      </c>
      <c r="U4210" s="3">
        <v>6276</v>
      </c>
    </row>
    <row r="4211" spans="1:21" x14ac:dyDescent="0.25">
      <c r="A4211" s="8">
        <v>44930.166666666657</v>
      </c>
      <c r="B4211" s="1">
        <v>13705</v>
      </c>
      <c r="C4211" s="1">
        <v>5970</v>
      </c>
      <c r="D4211" s="2">
        <v>26789</v>
      </c>
      <c r="E4211" s="3">
        <v>5970</v>
      </c>
      <c r="F4211" s="2">
        <v>776</v>
      </c>
      <c r="G4211" s="4">
        <v>27617</v>
      </c>
      <c r="H4211" s="1">
        <v>5990</v>
      </c>
      <c r="I4211" s="4">
        <v>773</v>
      </c>
      <c r="J4211" s="2">
        <v>27378</v>
      </c>
      <c r="K4211" s="3">
        <v>5980</v>
      </c>
      <c r="L4211" s="2">
        <v>795</v>
      </c>
      <c r="M4211" s="1">
        <v>6108</v>
      </c>
      <c r="N4211" s="1">
        <v>6010</v>
      </c>
      <c r="O4211" s="2">
        <v>27020</v>
      </c>
      <c r="P4211" s="3">
        <v>6060</v>
      </c>
      <c r="Q4211" s="2">
        <v>807</v>
      </c>
      <c r="R4211" s="5">
        <v>1000</v>
      </c>
      <c r="S4211" s="5">
        <v>5632</v>
      </c>
      <c r="T4211" s="6">
        <v>9137</v>
      </c>
      <c r="U4211" s="3">
        <v>6285</v>
      </c>
    </row>
    <row r="4212" spans="1:21" x14ac:dyDescent="0.25">
      <c r="A4212" s="8">
        <v>44930.208333333343</v>
      </c>
      <c r="B4212" s="1">
        <v>13705</v>
      </c>
      <c r="C4212" s="1">
        <v>5971</v>
      </c>
      <c r="D4212" s="2">
        <v>26799</v>
      </c>
      <c r="E4212" s="3">
        <v>5970</v>
      </c>
      <c r="F4212" s="2">
        <v>775</v>
      </c>
      <c r="G4212" s="4">
        <v>27604</v>
      </c>
      <c r="H4212" s="1">
        <v>5990</v>
      </c>
      <c r="I4212" s="4">
        <v>772</v>
      </c>
      <c r="J4212" s="2">
        <v>27357</v>
      </c>
      <c r="K4212" s="3">
        <v>5980</v>
      </c>
      <c r="L4212" s="2">
        <v>799</v>
      </c>
      <c r="M4212" s="1">
        <v>6108</v>
      </c>
      <c r="N4212" s="1">
        <v>6016</v>
      </c>
      <c r="O4212" s="2">
        <v>27092</v>
      </c>
      <c r="P4212" s="3">
        <v>6060</v>
      </c>
      <c r="Q4212" s="2">
        <v>814</v>
      </c>
      <c r="R4212" s="5">
        <v>1000</v>
      </c>
      <c r="S4212" s="5">
        <v>5632</v>
      </c>
      <c r="T4212" s="6">
        <v>9133</v>
      </c>
      <c r="U4212" s="3">
        <v>6302</v>
      </c>
    </row>
    <row r="4213" spans="1:21" x14ac:dyDescent="0.25">
      <c r="A4213" s="8">
        <v>44930.25</v>
      </c>
      <c r="B4213" s="1">
        <v>13683</v>
      </c>
      <c r="C4213" s="1">
        <v>5980</v>
      </c>
      <c r="D4213" s="2">
        <v>26809</v>
      </c>
      <c r="E4213" s="3">
        <v>5970</v>
      </c>
      <c r="F4213" s="2">
        <v>778</v>
      </c>
      <c r="G4213" s="4">
        <v>27666</v>
      </c>
      <c r="H4213" s="1">
        <v>5994</v>
      </c>
      <c r="I4213" s="4">
        <v>772</v>
      </c>
      <c r="J4213" s="2">
        <v>27435</v>
      </c>
      <c r="K4213" s="3">
        <v>5987</v>
      </c>
      <c r="L4213" s="2">
        <v>800</v>
      </c>
      <c r="M4213" s="1">
        <v>4954</v>
      </c>
      <c r="N4213" s="1">
        <v>6020</v>
      </c>
      <c r="O4213" s="2">
        <v>27675</v>
      </c>
      <c r="P4213" s="3">
        <v>6062</v>
      </c>
      <c r="Q4213" s="2">
        <v>842</v>
      </c>
      <c r="R4213" s="5">
        <v>1000</v>
      </c>
      <c r="S4213" s="5">
        <v>5629</v>
      </c>
      <c r="T4213" s="6">
        <v>9130</v>
      </c>
      <c r="U4213" s="3">
        <v>6308</v>
      </c>
    </row>
    <row r="4214" spans="1:21" x14ac:dyDescent="0.25">
      <c r="A4214" s="8">
        <v>44930.291666666657</v>
      </c>
      <c r="B4214" s="1">
        <v>13548</v>
      </c>
      <c r="C4214" s="1">
        <v>5980</v>
      </c>
      <c r="D4214" s="2">
        <v>26819</v>
      </c>
      <c r="E4214" s="3">
        <v>5970</v>
      </c>
      <c r="F4214" s="2">
        <v>773</v>
      </c>
      <c r="G4214" s="4">
        <v>28010</v>
      </c>
      <c r="H4214" s="1">
        <v>6000</v>
      </c>
      <c r="I4214" s="4">
        <v>787</v>
      </c>
      <c r="J4214" s="2">
        <v>27920</v>
      </c>
      <c r="K4214" s="3">
        <v>5990</v>
      </c>
      <c r="L4214" s="2">
        <v>841</v>
      </c>
      <c r="M4214" s="1">
        <v>4859</v>
      </c>
      <c r="N4214" s="1">
        <v>6023</v>
      </c>
      <c r="O4214" s="2">
        <v>27888</v>
      </c>
      <c r="P4214" s="3">
        <v>6078</v>
      </c>
      <c r="Q4214" s="2">
        <v>843</v>
      </c>
      <c r="R4214" s="5">
        <v>1000</v>
      </c>
      <c r="S4214" s="5">
        <v>5629</v>
      </c>
      <c r="T4214" s="6">
        <v>9136</v>
      </c>
      <c r="U4214" s="3">
        <v>6306</v>
      </c>
    </row>
    <row r="4215" spans="1:21" x14ac:dyDescent="0.25">
      <c r="A4215" s="8">
        <v>44930.333333333343</v>
      </c>
      <c r="B4215" s="1">
        <v>11863</v>
      </c>
      <c r="C4215" s="1">
        <v>5980</v>
      </c>
      <c r="D4215" s="2">
        <v>27024</v>
      </c>
      <c r="E4215" s="3">
        <v>5973</v>
      </c>
      <c r="F4215" s="2">
        <v>777</v>
      </c>
      <c r="G4215" s="4">
        <v>28149</v>
      </c>
      <c r="H4215" s="1">
        <v>6005</v>
      </c>
      <c r="I4215" s="4">
        <v>789</v>
      </c>
      <c r="J4215" s="2">
        <v>27978</v>
      </c>
      <c r="K4215" s="3">
        <v>5997</v>
      </c>
      <c r="L4215" s="2">
        <v>843</v>
      </c>
      <c r="M4215" s="1">
        <v>4859</v>
      </c>
      <c r="N4215" s="1">
        <v>6031</v>
      </c>
      <c r="O4215" s="2">
        <v>27996</v>
      </c>
      <c r="P4215" s="3">
        <v>6087</v>
      </c>
      <c r="Q4215" s="2">
        <v>845</v>
      </c>
      <c r="R4215" s="5">
        <v>1000</v>
      </c>
      <c r="S4215" s="5">
        <v>5627</v>
      </c>
      <c r="T4215" s="6">
        <v>9133</v>
      </c>
      <c r="U4215" s="3">
        <v>6289</v>
      </c>
    </row>
    <row r="4216" spans="1:21" x14ac:dyDescent="0.25">
      <c r="A4216" s="8">
        <v>44930.375</v>
      </c>
      <c r="B4216" s="1">
        <v>6108</v>
      </c>
      <c r="C4216" s="1">
        <v>5970</v>
      </c>
      <c r="D4216" s="2">
        <v>27938</v>
      </c>
      <c r="E4216" s="3">
        <v>5980</v>
      </c>
      <c r="F4216" s="2">
        <v>815</v>
      </c>
      <c r="G4216" s="4">
        <v>28216</v>
      </c>
      <c r="H4216" s="1">
        <v>6011</v>
      </c>
      <c r="I4216" s="4">
        <v>798</v>
      </c>
      <c r="J4216" s="2">
        <v>27988</v>
      </c>
      <c r="K4216" s="3">
        <v>6004</v>
      </c>
      <c r="L4216" s="2">
        <v>844</v>
      </c>
      <c r="M4216" s="1">
        <v>4859</v>
      </c>
      <c r="N4216" s="1">
        <v>6041</v>
      </c>
      <c r="O4216" s="2">
        <v>27976</v>
      </c>
      <c r="P4216" s="3">
        <v>6103</v>
      </c>
      <c r="Q4216" s="2">
        <v>845</v>
      </c>
      <c r="R4216" s="5">
        <v>1000</v>
      </c>
      <c r="S4216" s="5">
        <v>5623</v>
      </c>
      <c r="T4216" s="6">
        <v>9128</v>
      </c>
      <c r="U4216" s="3">
        <v>6270</v>
      </c>
    </row>
    <row r="4217" spans="1:21" x14ac:dyDescent="0.25">
      <c r="A4217" s="8">
        <v>44930.416666666657</v>
      </c>
      <c r="B4217" s="1">
        <v>6108</v>
      </c>
      <c r="C4217" s="1">
        <v>5970</v>
      </c>
      <c r="D4217" s="2">
        <v>28150</v>
      </c>
      <c r="E4217" s="3">
        <v>5980</v>
      </c>
      <c r="F4217" s="2">
        <v>824</v>
      </c>
      <c r="G4217" s="4">
        <v>28111</v>
      </c>
      <c r="H4217" s="1">
        <v>6020</v>
      </c>
      <c r="I4217" s="4">
        <v>790</v>
      </c>
      <c r="J4217" s="2">
        <v>27903</v>
      </c>
      <c r="K4217" s="3">
        <v>6010</v>
      </c>
      <c r="L4217" s="2">
        <v>830</v>
      </c>
      <c r="M4217" s="1">
        <v>4859</v>
      </c>
      <c r="N4217" s="1">
        <v>6050</v>
      </c>
      <c r="O4217" s="2">
        <v>27757</v>
      </c>
      <c r="P4217" s="3">
        <v>6110</v>
      </c>
      <c r="Q4217" s="2">
        <v>842</v>
      </c>
      <c r="R4217" s="5">
        <v>1000</v>
      </c>
      <c r="S4217" s="5">
        <v>5621</v>
      </c>
      <c r="T4217" s="6">
        <v>9124</v>
      </c>
      <c r="U4217" s="3">
        <v>6265</v>
      </c>
    </row>
    <row r="4218" spans="1:21" x14ac:dyDescent="0.25">
      <c r="A4218" s="8">
        <v>44930.458333333343</v>
      </c>
      <c r="B4218" s="1">
        <v>6108</v>
      </c>
      <c r="C4218" s="1">
        <v>5979</v>
      </c>
      <c r="D4218" s="2">
        <v>28113</v>
      </c>
      <c r="E4218" s="3">
        <v>5980</v>
      </c>
      <c r="F4218" s="2">
        <v>822</v>
      </c>
      <c r="G4218" s="4">
        <v>27954</v>
      </c>
      <c r="H4218" s="1">
        <v>6026</v>
      </c>
      <c r="I4218" s="4">
        <v>784</v>
      </c>
      <c r="J4218" s="2">
        <v>27776</v>
      </c>
      <c r="K4218" s="3">
        <v>6015</v>
      </c>
      <c r="L4218" s="2">
        <v>815</v>
      </c>
      <c r="M4218" s="1">
        <v>4859</v>
      </c>
      <c r="N4218" s="1">
        <v>6056</v>
      </c>
      <c r="O4218" s="2">
        <v>27523</v>
      </c>
      <c r="P4218" s="3">
        <v>6110</v>
      </c>
      <c r="Q4218" s="2">
        <v>839</v>
      </c>
      <c r="R4218" s="5">
        <v>1000</v>
      </c>
      <c r="S4218" s="5">
        <v>5620</v>
      </c>
      <c r="T4218" s="6">
        <v>9129</v>
      </c>
      <c r="U4218" s="3">
        <v>6287</v>
      </c>
    </row>
    <row r="4219" spans="1:21" x14ac:dyDescent="0.25">
      <c r="A4219" s="8">
        <v>44930.5</v>
      </c>
      <c r="B4219" s="1">
        <v>6108</v>
      </c>
      <c r="C4219" s="1">
        <v>5980</v>
      </c>
      <c r="D4219" s="2">
        <v>28064</v>
      </c>
      <c r="E4219" s="3">
        <v>5980</v>
      </c>
      <c r="F4219" s="2">
        <v>826</v>
      </c>
      <c r="G4219" s="4">
        <v>27863</v>
      </c>
      <c r="H4219" s="1">
        <v>6030</v>
      </c>
      <c r="I4219" s="4">
        <v>776</v>
      </c>
      <c r="J4219" s="2">
        <v>27696</v>
      </c>
      <c r="K4219" s="3">
        <v>6020</v>
      </c>
      <c r="L4219" s="2">
        <v>804</v>
      </c>
      <c r="M4219" s="1">
        <v>4859</v>
      </c>
      <c r="N4219" s="1">
        <v>6060</v>
      </c>
      <c r="O4219" s="2">
        <v>27418</v>
      </c>
      <c r="P4219" s="3">
        <v>6110</v>
      </c>
      <c r="Q4219" s="2">
        <v>824</v>
      </c>
      <c r="R4219" s="5">
        <v>1000</v>
      </c>
      <c r="S4219" s="5">
        <v>5620</v>
      </c>
      <c r="T4219" s="6">
        <v>9126</v>
      </c>
      <c r="U4219" s="3">
        <v>6322</v>
      </c>
    </row>
    <row r="4220" spans="1:21" x14ac:dyDescent="0.25">
      <c r="A4220" s="8">
        <v>44930.541666666657</v>
      </c>
      <c r="B4220" s="1">
        <v>6506</v>
      </c>
      <c r="C4220" s="1">
        <v>5980</v>
      </c>
      <c r="D4220" s="2">
        <v>28022</v>
      </c>
      <c r="E4220" s="3">
        <v>5980</v>
      </c>
      <c r="F4220" s="2">
        <v>826</v>
      </c>
      <c r="G4220" s="4">
        <v>27796</v>
      </c>
      <c r="H4220" s="1">
        <v>6030</v>
      </c>
      <c r="I4220" s="4">
        <v>783</v>
      </c>
      <c r="J4220" s="2">
        <v>27634</v>
      </c>
      <c r="K4220" s="3">
        <v>6020</v>
      </c>
      <c r="L4220" s="2">
        <v>829</v>
      </c>
      <c r="M4220" s="1">
        <v>4859</v>
      </c>
      <c r="N4220" s="1">
        <v>6060</v>
      </c>
      <c r="O4220" s="2">
        <v>27277</v>
      </c>
      <c r="P4220" s="3">
        <v>6110</v>
      </c>
      <c r="Q4220" s="2">
        <v>800</v>
      </c>
      <c r="R4220" s="5">
        <v>1000</v>
      </c>
      <c r="S4220" s="5">
        <v>5622</v>
      </c>
      <c r="T4220" s="6">
        <v>9126</v>
      </c>
      <c r="U4220" s="3">
        <v>6398</v>
      </c>
    </row>
    <row r="4221" spans="1:21" x14ac:dyDescent="0.25">
      <c r="A4221" s="8">
        <v>44930.583333333343</v>
      </c>
      <c r="B4221" s="1">
        <v>7077</v>
      </c>
      <c r="C4221" s="1">
        <v>5980</v>
      </c>
      <c r="D4221" s="2">
        <v>27982</v>
      </c>
      <c r="E4221" s="3">
        <v>5988</v>
      </c>
      <c r="F4221" s="2">
        <v>834</v>
      </c>
      <c r="G4221" s="4">
        <v>27736</v>
      </c>
      <c r="H4221" s="1">
        <v>6031</v>
      </c>
      <c r="I4221" s="4">
        <v>781</v>
      </c>
      <c r="J4221" s="2">
        <v>27568</v>
      </c>
      <c r="K4221" s="3">
        <v>6020</v>
      </c>
      <c r="L4221" s="2">
        <v>821</v>
      </c>
      <c r="M4221" s="1">
        <v>4859</v>
      </c>
      <c r="N4221" s="1">
        <v>6064</v>
      </c>
      <c r="O4221" s="2">
        <v>27159</v>
      </c>
      <c r="P4221" s="3">
        <v>6110</v>
      </c>
      <c r="Q4221" s="2">
        <v>785</v>
      </c>
      <c r="R4221" s="5">
        <v>1000</v>
      </c>
      <c r="S4221" s="5">
        <v>5629</v>
      </c>
      <c r="T4221" s="6">
        <v>9122</v>
      </c>
      <c r="U4221" s="3">
        <v>6485</v>
      </c>
    </row>
    <row r="4222" spans="1:21" x14ac:dyDescent="0.25">
      <c r="A4222" s="8">
        <v>44930.625</v>
      </c>
      <c r="B4222" s="1">
        <v>7077</v>
      </c>
      <c r="C4222" s="1">
        <v>5980</v>
      </c>
      <c r="D4222" s="2">
        <v>27948</v>
      </c>
      <c r="E4222" s="3">
        <v>5990</v>
      </c>
      <c r="F4222" s="2">
        <v>825</v>
      </c>
      <c r="G4222" s="4">
        <v>27689</v>
      </c>
      <c r="H4222" s="1">
        <v>6040</v>
      </c>
      <c r="I4222" s="4">
        <v>777</v>
      </c>
      <c r="J4222" s="2">
        <v>27485</v>
      </c>
      <c r="K4222" s="3">
        <v>6026</v>
      </c>
      <c r="L4222" s="2">
        <v>810</v>
      </c>
      <c r="M4222" s="1">
        <v>4859</v>
      </c>
      <c r="N4222" s="1">
        <v>6070</v>
      </c>
      <c r="O4222" s="2">
        <v>27073</v>
      </c>
      <c r="P4222" s="3">
        <v>6110</v>
      </c>
      <c r="Q4222" s="2">
        <v>807</v>
      </c>
      <c r="R4222" s="5">
        <v>1000</v>
      </c>
      <c r="S4222" s="5">
        <v>5629</v>
      </c>
      <c r="T4222" s="6">
        <v>9117</v>
      </c>
      <c r="U4222" s="3">
        <v>6562</v>
      </c>
    </row>
    <row r="4223" spans="1:21" x14ac:dyDescent="0.25">
      <c r="A4223" s="8">
        <v>44930.666666666657</v>
      </c>
      <c r="B4223" s="1">
        <v>7077</v>
      </c>
      <c r="C4223" s="1">
        <v>5985</v>
      </c>
      <c r="D4223" s="2">
        <v>27916</v>
      </c>
      <c r="E4223" s="3">
        <v>5990</v>
      </c>
      <c r="F4223" s="2">
        <v>831</v>
      </c>
      <c r="G4223" s="4">
        <v>27649</v>
      </c>
      <c r="H4223" s="1">
        <v>6040</v>
      </c>
      <c r="I4223" s="4">
        <v>777</v>
      </c>
      <c r="J4223" s="2">
        <v>27433</v>
      </c>
      <c r="K4223" s="3">
        <v>6030</v>
      </c>
      <c r="L4223" s="2">
        <v>806</v>
      </c>
      <c r="M4223" s="1">
        <v>4859</v>
      </c>
      <c r="N4223" s="1">
        <v>6070</v>
      </c>
      <c r="O4223" s="2">
        <v>27010</v>
      </c>
      <c r="P4223" s="3">
        <v>6115</v>
      </c>
      <c r="Q4223" s="2">
        <v>814</v>
      </c>
      <c r="R4223" s="5">
        <v>1000</v>
      </c>
      <c r="S4223" s="5">
        <v>5672</v>
      </c>
      <c r="T4223" s="6">
        <v>9112</v>
      </c>
      <c r="U4223" s="3">
        <v>6911</v>
      </c>
    </row>
    <row r="4224" spans="1:21" x14ac:dyDescent="0.25">
      <c r="A4224" s="8">
        <v>44930.708333333343</v>
      </c>
      <c r="B4224" s="1">
        <v>7077</v>
      </c>
      <c r="C4224" s="1">
        <v>5990</v>
      </c>
      <c r="D4224" s="2">
        <v>27888</v>
      </c>
      <c r="E4224" s="3">
        <v>5990</v>
      </c>
      <c r="F4224" s="2">
        <v>818</v>
      </c>
      <c r="G4224" s="4">
        <v>27613</v>
      </c>
      <c r="H4224" s="1">
        <v>6040</v>
      </c>
      <c r="I4224" s="4">
        <v>775</v>
      </c>
      <c r="J4224" s="2">
        <v>27390</v>
      </c>
      <c r="K4224" s="3">
        <v>6030</v>
      </c>
      <c r="L4224" s="2">
        <v>800</v>
      </c>
      <c r="M4224" s="1">
        <v>4859</v>
      </c>
      <c r="N4224" s="1">
        <v>6070</v>
      </c>
      <c r="O4224" s="2">
        <v>26954</v>
      </c>
      <c r="P4224" s="3">
        <v>6120</v>
      </c>
      <c r="Q4224" s="2">
        <v>802</v>
      </c>
      <c r="R4224" s="5">
        <v>1000</v>
      </c>
      <c r="S4224" s="5">
        <v>5676</v>
      </c>
      <c r="T4224" s="6">
        <v>9116</v>
      </c>
      <c r="U4224" s="3">
        <v>6862</v>
      </c>
    </row>
    <row r="4225" spans="1:21" x14ac:dyDescent="0.25">
      <c r="A4225" s="8">
        <v>44930.75</v>
      </c>
      <c r="B4225" s="1">
        <v>7077</v>
      </c>
      <c r="C4225" s="1">
        <v>5990</v>
      </c>
      <c r="D4225" s="2">
        <v>27861</v>
      </c>
      <c r="E4225" s="3">
        <v>5992</v>
      </c>
      <c r="F4225" s="2">
        <v>818</v>
      </c>
      <c r="G4225" s="4">
        <v>27585</v>
      </c>
      <c r="H4225" s="1">
        <v>6040</v>
      </c>
      <c r="I4225" s="4">
        <v>767</v>
      </c>
      <c r="J4225" s="2">
        <v>27355</v>
      </c>
      <c r="K4225" s="3">
        <v>6030</v>
      </c>
      <c r="L4225" s="2">
        <v>798</v>
      </c>
      <c r="M4225" s="1">
        <v>4859</v>
      </c>
      <c r="N4225" s="1">
        <v>6077</v>
      </c>
      <c r="O4225" s="2">
        <v>26906</v>
      </c>
      <c r="P4225" s="3">
        <v>6124</v>
      </c>
      <c r="Q4225" s="2">
        <v>796</v>
      </c>
      <c r="R4225" s="5">
        <v>1000</v>
      </c>
      <c r="S4225" s="5">
        <v>5664</v>
      </c>
      <c r="T4225" s="6">
        <v>9125</v>
      </c>
      <c r="U4225" s="3">
        <v>6601</v>
      </c>
    </row>
    <row r="4226" spans="1:21" x14ac:dyDescent="0.25">
      <c r="A4226" s="8">
        <v>44930.791666666657</v>
      </c>
      <c r="B4226" s="1">
        <v>7077</v>
      </c>
      <c r="C4226" s="1">
        <v>5990</v>
      </c>
      <c r="D4226" s="2">
        <v>27833</v>
      </c>
      <c r="E4226" s="3">
        <v>6000</v>
      </c>
      <c r="F4226" s="2">
        <v>805</v>
      </c>
      <c r="G4226" s="4">
        <v>27561</v>
      </c>
      <c r="H4226" s="1">
        <v>6040</v>
      </c>
      <c r="I4226" s="4">
        <v>772</v>
      </c>
      <c r="J4226" s="2">
        <v>27320</v>
      </c>
      <c r="K4226" s="3">
        <v>6030</v>
      </c>
      <c r="L4226" s="2">
        <v>790</v>
      </c>
      <c r="M4226" s="1">
        <v>4859</v>
      </c>
      <c r="N4226" s="1">
        <v>6080</v>
      </c>
      <c r="O4226" s="2">
        <v>26862</v>
      </c>
      <c r="P4226" s="3">
        <v>6130</v>
      </c>
      <c r="Q4226" s="2">
        <v>784</v>
      </c>
      <c r="R4226" s="5">
        <v>1000</v>
      </c>
      <c r="S4226" s="5">
        <v>5648</v>
      </c>
      <c r="T4226" s="6">
        <v>9128</v>
      </c>
      <c r="U4226" s="3">
        <v>6368</v>
      </c>
    </row>
    <row r="4227" spans="1:21" x14ac:dyDescent="0.25">
      <c r="A4227" s="8">
        <v>44930.833333333343</v>
      </c>
      <c r="B4227" s="1">
        <v>7077</v>
      </c>
      <c r="C4227" s="1">
        <v>5990</v>
      </c>
      <c r="D4227" s="2">
        <v>27811</v>
      </c>
      <c r="E4227" s="3">
        <v>6000</v>
      </c>
      <c r="F4227" s="2">
        <v>812</v>
      </c>
      <c r="G4227" s="4">
        <v>27540</v>
      </c>
      <c r="H4227" s="1">
        <v>6048</v>
      </c>
      <c r="I4227" s="4">
        <v>761</v>
      </c>
      <c r="J4227" s="2">
        <v>27285</v>
      </c>
      <c r="K4227" s="3">
        <v>6030</v>
      </c>
      <c r="L4227" s="2">
        <v>783</v>
      </c>
      <c r="M4227" s="1">
        <v>4859</v>
      </c>
      <c r="N4227" s="1">
        <v>6082</v>
      </c>
      <c r="O4227" s="2">
        <v>26823</v>
      </c>
      <c r="P4227" s="3">
        <v>6130</v>
      </c>
      <c r="Q4227" s="2">
        <v>783</v>
      </c>
      <c r="R4227" s="5">
        <v>1000</v>
      </c>
      <c r="S4227" s="5">
        <v>5629</v>
      </c>
      <c r="T4227" s="6">
        <v>9138</v>
      </c>
      <c r="U4227" s="3">
        <v>6170</v>
      </c>
    </row>
    <row r="4228" spans="1:21" x14ac:dyDescent="0.25">
      <c r="A4228" s="8">
        <v>44930.875</v>
      </c>
      <c r="B4228" s="1">
        <v>7077</v>
      </c>
      <c r="C4228" s="1">
        <v>5990</v>
      </c>
      <c r="D4228" s="2">
        <v>27793</v>
      </c>
      <c r="E4228" s="3">
        <v>6000</v>
      </c>
      <c r="F4228" s="2">
        <v>806</v>
      </c>
      <c r="G4228" s="4">
        <v>27520</v>
      </c>
      <c r="H4228" s="1">
        <v>6050</v>
      </c>
      <c r="I4228" s="4">
        <v>758</v>
      </c>
      <c r="J4228" s="2">
        <v>27257</v>
      </c>
      <c r="K4228" s="3">
        <v>6036</v>
      </c>
      <c r="L4228" s="2">
        <v>781</v>
      </c>
      <c r="M4228" s="1">
        <v>4859</v>
      </c>
      <c r="N4228" s="1">
        <v>6090</v>
      </c>
      <c r="O4228" s="2">
        <v>26789</v>
      </c>
      <c r="P4228" s="3">
        <v>6130</v>
      </c>
      <c r="Q4228" s="2">
        <v>777</v>
      </c>
      <c r="R4228" s="5">
        <v>1000</v>
      </c>
      <c r="S4228" s="5">
        <v>5611</v>
      </c>
      <c r="T4228" s="6">
        <v>9146</v>
      </c>
      <c r="U4228" s="3">
        <v>6040</v>
      </c>
    </row>
    <row r="4229" spans="1:21" x14ac:dyDescent="0.25">
      <c r="A4229" s="8">
        <v>44930.916666666657</v>
      </c>
      <c r="B4229" s="1">
        <v>7077</v>
      </c>
      <c r="C4229" s="1">
        <v>5990</v>
      </c>
      <c r="D4229" s="2">
        <v>27776</v>
      </c>
      <c r="E4229" s="3">
        <v>6000</v>
      </c>
      <c r="F4229" s="2">
        <v>813</v>
      </c>
      <c r="G4229" s="4">
        <v>27500</v>
      </c>
      <c r="H4229" s="1">
        <v>6050</v>
      </c>
      <c r="I4229" s="4">
        <v>766</v>
      </c>
      <c r="J4229" s="2">
        <v>27227</v>
      </c>
      <c r="K4229" s="3">
        <v>6040</v>
      </c>
      <c r="L4229" s="2">
        <v>787</v>
      </c>
      <c r="M4229" s="1">
        <v>4859</v>
      </c>
      <c r="N4229" s="1">
        <v>6090</v>
      </c>
      <c r="O4229" s="2">
        <v>26757</v>
      </c>
      <c r="P4229" s="3">
        <v>6130</v>
      </c>
      <c r="Q4229" s="2">
        <v>777</v>
      </c>
      <c r="R4229" s="5">
        <v>1000</v>
      </c>
      <c r="S4229" s="5">
        <v>5597</v>
      </c>
      <c r="T4229" s="6">
        <v>9150</v>
      </c>
      <c r="U4229" s="3">
        <v>5943</v>
      </c>
    </row>
    <row r="4230" spans="1:21" x14ac:dyDescent="0.25">
      <c r="A4230" s="8">
        <v>44930.958333333343</v>
      </c>
      <c r="B4230" s="1">
        <v>7077</v>
      </c>
      <c r="C4230" s="1">
        <v>5997</v>
      </c>
      <c r="D4230" s="2">
        <v>27758</v>
      </c>
      <c r="E4230" s="3">
        <v>6002</v>
      </c>
      <c r="F4230" s="2">
        <v>802</v>
      </c>
      <c r="G4230" s="4">
        <v>27483</v>
      </c>
      <c r="H4230" s="1">
        <v>6050</v>
      </c>
      <c r="I4230" s="4">
        <v>765</v>
      </c>
      <c r="J4230" s="2">
        <v>27199</v>
      </c>
      <c r="K4230" s="3">
        <v>6040</v>
      </c>
      <c r="L4230" s="2">
        <v>784</v>
      </c>
      <c r="M4230" s="1">
        <v>4859</v>
      </c>
      <c r="N4230" s="1">
        <v>6086</v>
      </c>
      <c r="O4230" s="2">
        <v>26730</v>
      </c>
      <c r="P4230" s="3">
        <v>6126</v>
      </c>
      <c r="Q4230" s="2">
        <v>777</v>
      </c>
      <c r="R4230" s="5">
        <v>1000</v>
      </c>
      <c r="S4230" s="5">
        <v>5584</v>
      </c>
      <c r="T4230" s="6">
        <v>9153</v>
      </c>
      <c r="U4230" s="3">
        <v>5862</v>
      </c>
    </row>
    <row r="4231" spans="1:21" x14ac:dyDescent="0.25">
      <c r="A4231" s="8">
        <v>44931</v>
      </c>
      <c r="B4231" s="1">
        <v>7077</v>
      </c>
      <c r="C4231" s="1">
        <v>6000</v>
      </c>
      <c r="D4231" s="2">
        <v>27742</v>
      </c>
      <c r="E4231" s="3">
        <v>6010</v>
      </c>
      <c r="F4231" s="2">
        <v>806</v>
      </c>
      <c r="G4231" s="4">
        <v>27467</v>
      </c>
      <c r="H4231" s="1">
        <v>6058</v>
      </c>
      <c r="I4231" s="4">
        <v>763</v>
      </c>
      <c r="J4231" s="2">
        <v>27174</v>
      </c>
      <c r="K4231" s="3">
        <v>6040</v>
      </c>
      <c r="L4231" s="2">
        <v>794</v>
      </c>
      <c r="M4231" s="1">
        <v>4859</v>
      </c>
      <c r="N4231" s="1">
        <v>6080</v>
      </c>
      <c r="O4231" s="2">
        <v>26707</v>
      </c>
      <c r="P4231" s="3">
        <v>6120</v>
      </c>
      <c r="Q4231" s="2">
        <v>778</v>
      </c>
      <c r="R4231" s="5">
        <v>1000</v>
      </c>
      <c r="S4231" s="5">
        <v>5575</v>
      </c>
      <c r="T4231" s="6">
        <v>9154</v>
      </c>
      <c r="U4231" s="3">
        <v>5821</v>
      </c>
    </row>
    <row r="4232" spans="1:21" x14ac:dyDescent="0.25">
      <c r="A4232" s="8">
        <v>44931.041666666657</v>
      </c>
      <c r="B4232" s="1">
        <v>7077</v>
      </c>
      <c r="C4232" s="1">
        <v>6000</v>
      </c>
      <c r="D4232" s="2">
        <v>27726</v>
      </c>
      <c r="E4232" s="3">
        <v>6010</v>
      </c>
      <c r="F4232" s="2">
        <v>813</v>
      </c>
      <c r="G4232" s="4">
        <v>27453</v>
      </c>
      <c r="H4232" s="1">
        <v>6060</v>
      </c>
      <c r="I4232" s="4">
        <v>767</v>
      </c>
      <c r="J4232" s="2">
        <v>27151</v>
      </c>
      <c r="K4232" s="3">
        <v>6040</v>
      </c>
      <c r="L4232" s="2">
        <v>790</v>
      </c>
      <c r="M4232" s="1">
        <v>4859</v>
      </c>
      <c r="N4232" s="1">
        <v>6080</v>
      </c>
      <c r="O4232" s="2">
        <v>26685</v>
      </c>
      <c r="P4232" s="3">
        <v>6110</v>
      </c>
      <c r="Q4232" s="2">
        <v>778</v>
      </c>
      <c r="R4232" s="5">
        <v>1000</v>
      </c>
      <c r="S4232" s="5">
        <v>5568</v>
      </c>
      <c r="T4232" s="6">
        <v>9146</v>
      </c>
      <c r="U4232" s="3">
        <v>5799</v>
      </c>
    </row>
    <row r="4233" spans="1:21" x14ac:dyDescent="0.25">
      <c r="A4233" s="8">
        <v>44931.083333333343</v>
      </c>
      <c r="B4233" s="1">
        <v>7077</v>
      </c>
      <c r="C4233" s="1">
        <v>6000</v>
      </c>
      <c r="D4233" s="2">
        <v>27712</v>
      </c>
      <c r="E4233" s="3">
        <v>6010</v>
      </c>
      <c r="F4233" s="2">
        <v>804</v>
      </c>
      <c r="G4233" s="4">
        <v>27437</v>
      </c>
      <c r="H4233" s="1">
        <v>6060</v>
      </c>
      <c r="I4233" s="4">
        <v>765</v>
      </c>
      <c r="J4233" s="2">
        <v>27129</v>
      </c>
      <c r="K4233" s="3">
        <v>6044</v>
      </c>
      <c r="L4233" s="2">
        <v>802</v>
      </c>
      <c r="M4233" s="1">
        <v>4859</v>
      </c>
      <c r="N4233" s="1">
        <v>6074</v>
      </c>
      <c r="O4233" s="2">
        <v>26663</v>
      </c>
      <c r="P4233" s="3">
        <v>6103</v>
      </c>
      <c r="Q4233" s="2">
        <v>777</v>
      </c>
      <c r="R4233" s="5">
        <v>1000</v>
      </c>
      <c r="S4233" s="5">
        <v>5559</v>
      </c>
      <c r="T4233" s="6">
        <v>9142</v>
      </c>
      <c r="U4233" s="3">
        <v>5766</v>
      </c>
    </row>
    <row r="4234" spans="1:21" x14ac:dyDescent="0.25">
      <c r="A4234" s="8">
        <v>44931.125</v>
      </c>
      <c r="B4234" s="1">
        <v>7077</v>
      </c>
      <c r="C4234" s="1">
        <v>6000</v>
      </c>
      <c r="D4234" s="2">
        <v>27698</v>
      </c>
      <c r="E4234" s="3">
        <v>6010</v>
      </c>
      <c r="F4234" s="2">
        <v>807</v>
      </c>
      <c r="G4234" s="4">
        <v>27424</v>
      </c>
      <c r="H4234" s="1">
        <v>6060</v>
      </c>
      <c r="I4234" s="4">
        <v>768</v>
      </c>
      <c r="J4234" s="2">
        <v>27107</v>
      </c>
      <c r="K4234" s="3">
        <v>6050</v>
      </c>
      <c r="L4234" s="2">
        <v>805</v>
      </c>
      <c r="M4234" s="1">
        <v>4859</v>
      </c>
      <c r="N4234" s="1">
        <v>6070</v>
      </c>
      <c r="O4234" s="2">
        <v>26643</v>
      </c>
      <c r="P4234" s="3">
        <v>6095</v>
      </c>
      <c r="Q4234" s="2">
        <v>773</v>
      </c>
      <c r="R4234" s="5">
        <v>1000</v>
      </c>
      <c r="S4234" s="5">
        <v>5552</v>
      </c>
      <c r="T4234" s="6">
        <v>9149</v>
      </c>
      <c r="U4234" s="3">
        <v>5735</v>
      </c>
    </row>
    <row r="4235" spans="1:21" x14ac:dyDescent="0.25">
      <c r="A4235" s="8">
        <v>44931.166666666657</v>
      </c>
      <c r="B4235" s="1">
        <v>7077</v>
      </c>
      <c r="C4235" s="1">
        <v>6000</v>
      </c>
      <c r="D4235" s="2">
        <v>27685</v>
      </c>
      <c r="E4235" s="3">
        <v>6010</v>
      </c>
      <c r="F4235" s="2">
        <v>805</v>
      </c>
      <c r="G4235" s="4">
        <v>27411</v>
      </c>
      <c r="H4235" s="1">
        <v>6060</v>
      </c>
      <c r="I4235" s="4">
        <v>768</v>
      </c>
      <c r="J4235" s="2">
        <v>27088</v>
      </c>
      <c r="K4235" s="3">
        <v>6050</v>
      </c>
      <c r="L4235" s="2">
        <v>806</v>
      </c>
      <c r="M4235" s="1">
        <v>4859</v>
      </c>
      <c r="N4235" s="1">
        <v>6063</v>
      </c>
      <c r="O4235" s="2">
        <v>26625</v>
      </c>
      <c r="P4235" s="3">
        <v>6088</v>
      </c>
      <c r="Q4235" s="2">
        <v>778</v>
      </c>
      <c r="R4235" s="5">
        <v>1000</v>
      </c>
      <c r="S4235" s="5">
        <v>5545</v>
      </c>
      <c r="T4235" s="6">
        <v>9150</v>
      </c>
      <c r="U4235" s="3">
        <v>5713</v>
      </c>
    </row>
    <row r="4236" spans="1:21" x14ac:dyDescent="0.25">
      <c r="A4236" s="8">
        <v>44931.208333333343</v>
      </c>
      <c r="B4236" s="1">
        <v>7077</v>
      </c>
      <c r="C4236" s="1">
        <v>6000</v>
      </c>
      <c r="D4236" s="2">
        <v>27672</v>
      </c>
      <c r="E4236" s="3">
        <v>6011</v>
      </c>
      <c r="F4236" s="2">
        <v>800</v>
      </c>
      <c r="G4236" s="4">
        <v>27400</v>
      </c>
      <c r="H4236" s="1">
        <v>6060</v>
      </c>
      <c r="I4236" s="4">
        <v>771</v>
      </c>
      <c r="J4236" s="2">
        <v>27066</v>
      </c>
      <c r="K4236" s="3">
        <v>6050</v>
      </c>
      <c r="L4236" s="2">
        <v>804</v>
      </c>
      <c r="M4236" s="1">
        <v>4859</v>
      </c>
      <c r="N4236" s="1">
        <v>6059</v>
      </c>
      <c r="O4236" s="2">
        <v>26607</v>
      </c>
      <c r="P4236" s="3">
        <v>6080</v>
      </c>
      <c r="Q4236" s="2">
        <v>775</v>
      </c>
      <c r="R4236" s="5">
        <v>1000</v>
      </c>
      <c r="S4236" s="5">
        <v>5541</v>
      </c>
      <c r="T4236" s="6">
        <v>9152</v>
      </c>
      <c r="U4236" s="3">
        <v>5708</v>
      </c>
    </row>
    <row r="4237" spans="1:21" x14ac:dyDescent="0.25">
      <c r="A4237" s="8">
        <v>44931.25</v>
      </c>
      <c r="B4237" s="1">
        <v>7077</v>
      </c>
      <c r="C4237" s="1">
        <v>6000</v>
      </c>
      <c r="D4237" s="2">
        <v>27660</v>
      </c>
      <c r="E4237" s="3">
        <v>6020</v>
      </c>
      <c r="F4237" s="2">
        <v>802</v>
      </c>
      <c r="G4237" s="4">
        <v>27390</v>
      </c>
      <c r="H4237" s="1">
        <v>6060</v>
      </c>
      <c r="I4237" s="4">
        <v>775</v>
      </c>
      <c r="J4237" s="2">
        <v>27049</v>
      </c>
      <c r="K4237" s="3">
        <v>6050</v>
      </c>
      <c r="L4237" s="2">
        <v>800</v>
      </c>
      <c r="M4237" s="1">
        <v>4859</v>
      </c>
      <c r="N4237" s="1">
        <v>6050</v>
      </c>
      <c r="O4237" s="2">
        <v>26594</v>
      </c>
      <c r="P4237" s="3">
        <v>6070</v>
      </c>
      <c r="Q4237" s="2">
        <v>776</v>
      </c>
      <c r="R4237" s="5">
        <v>1000</v>
      </c>
      <c r="S4237" s="5">
        <v>5535</v>
      </c>
      <c r="T4237" s="6">
        <v>9146</v>
      </c>
      <c r="U4237" s="3">
        <v>5684</v>
      </c>
    </row>
    <row r="4238" spans="1:21" x14ac:dyDescent="0.25">
      <c r="A4238" s="8">
        <v>44931.291666666657</v>
      </c>
      <c r="B4238" s="1">
        <v>7077</v>
      </c>
      <c r="C4238" s="1">
        <v>6010</v>
      </c>
      <c r="D4238" s="2">
        <v>27650</v>
      </c>
      <c r="E4238" s="3">
        <v>6020</v>
      </c>
      <c r="F4238" s="2">
        <v>797</v>
      </c>
      <c r="G4238" s="4">
        <v>27378</v>
      </c>
      <c r="H4238" s="1">
        <v>6060</v>
      </c>
      <c r="I4238" s="4">
        <v>772</v>
      </c>
      <c r="J4238" s="2">
        <v>27031</v>
      </c>
      <c r="K4238" s="3">
        <v>6050</v>
      </c>
      <c r="L4238" s="2">
        <v>803</v>
      </c>
      <c r="M4238" s="1">
        <v>4859</v>
      </c>
      <c r="N4238" s="1">
        <v>6047</v>
      </c>
      <c r="O4238" s="2">
        <v>26581</v>
      </c>
      <c r="P4238" s="3">
        <v>6061</v>
      </c>
      <c r="Q4238" s="2">
        <v>776</v>
      </c>
      <c r="R4238" s="5">
        <v>1000</v>
      </c>
      <c r="S4238" s="5">
        <v>5531</v>
      </c>
      <c r="T4238" s="6">
        <v>9147</v>
      </c>
      <c r="U4238" s="3">
        <v>5669</v>
      </c>
    </row>
    <row r="4239" spans="1:21" x14ac:dyDescent="0.25">
      <c r="A4239" s="8">
        <v>44931.333333333343</v>
      </c>
      <c r="B4239" s="1">
        <v>7077</v>
      </c>
      <c r="C4239" s="1">
        <v>6010</v>
      </c>
      <c r="D4239" s="2">
        <v>27638</v>
      </c>
      <c r="E4239" s="3">
        <v>6020</v>
      </c>
      <c r="F4239" s="2">
        <v>808</v>
      </c>
      <c r="G4239" s="4">
        <v>27368</v>
      </c>
      <c r="H4239" s="1">
        <v>6060</v>
      </c>
      <c r="I4239" s="4">
        <v>768</v>
      </c>
      <c r="J4239" s="2">
        <v>27014</v>
      </c>
      <c r="K4239" s="3">
        <v>6050</v>
      </c>
      <c r="L4239" s="2">
        <v>802</v>
      </c>
      <c r="M4239" s="1">
        <v>4859</v>
      </c>
      <c r="N4239" s="1">
        <v>6040</v>
      </c>
      <c r="O4239" s="2">
        <v>26570</v>
      </c>
      <c r="P4239" s="3">
        <v>6055</v>
      </c>
      <c r="Q4239" s="2">
        <v>778</v>
      </c>
      <c r="R4239" s="5">
        <v>1000</v>
      </c>
      <c r="S4239" s="5">
        <v>5522</v>
      </c>
      <c r="T4239" s="6">
        <v>9150</v>
      </c>
      <c r="U4239" s="3">
        <v>5643</v>
      </c>
    </row>
    <row r="4240" spans="1:21" x14ac:dyDescent="0.25">
      <c r="A4240" s="8">
        <v>44931.375</v>
      </c>
      <c r="B4240" s="1">
        <v>7077</v>
      </c>
      <c r="C4240" s="1">
        <v>6010</v>
      </c>
      <c r="D4240" s="2">
        <v>27629</v>
      </c>
      <c r="E4240" s="3">
        <v>6020</v>
      </c>
      <c r="F4240" s="2">
        <v>802</v>
      </c>
      <c r="G4240" s="4">
        <v>27358</v>
      </c>
      <c r="H4240" s="1">
        <v>6057</v>
      </c>
      <c r="I4240" s="4">
        <v>771</v>
      </c>
      <c r="J4240" s="2">
        <v>26999</v>
      </c>
      <c r="K4240" s="3">
        <v>6050</v>
      </c>
      <c r="L4240" s="2">
        <v>790</v>
      </c>
      <c r="M4240" s="1">
        <v>4859</v>
      </c>
      <c r="N4240" s="1">
        <v>6034</v>
      </c>
      <c r="O4240" s="2">
        <v>26556</v>
      </c>
      <c r="P4240" s="3">
        <v>6046</v>
      </c>
      <c r="Q4240" s="2">
        <v>776</v>
      </c>
      <c r="R4240" s="5">
        <v>1000</v>
      </c>
      <c r="S4240" s="5">
        <v>5521</v>
      </c>
      <c r="T4240" s="6">
        <v>9155</v>
      </c>
      <c r="U4240" s="3">
        <v>5629</v>
      </c>
    </row>
    <row r="4241" spans="1:21" x14ac:dyDescent="0.25">
      <c r="A4241" s="8">
        <v>44931.416666666657</v>
      </c>
      <c r="B4241" s="1">
        <v>7004</v>
      </c>
      <c r="C4241" s="1">
        <v>6010</v>
      </c>
      <c r="D4241" s="2">
        <v>27618</v>
      </c>
      <c r="E4241" s="3">
        <v>6020</v>
      </c>
      <c r="F4241" s="2">
        <v>805</v>
      </c>
      <c r="G4241" s="4">
        <v>27349</v>
      </c>
      <c r="H4241" s="1">
        <v>6050</v>
      </c>
      <c r="I4241" s="4">
        <v>770</v>
      </c>
      <c r="J4241" s="2">
        <v>26984</v>
      </c>
      <c r="K4241" s="3">
        <v>6050</v>
      </c>
      <c r="L4241" s="2">
        <v>787</v>
      </c>
      <c r="M4241" s="1">
        <v>4859</v>
      </c>
      <c r="N4241" s="1">
        <v>6030</v>
      </c>
      <c r="O4241" s="2">
        <v>26545</v>
      </c>
      <c r="P4241" s="3">
        <v>6038</v>
      </c>
      <c r="Q4241" s="2">
        <v>776</v>
      </c>
      <c r="R4241" s="5">
        <v>1000</v>
      </c>
      <c r="S4241" s="5">
        <v>5519</v>
      </c>
      <c r="T4241" s="6">
        <v>9159</v>
      </c>
      <c r="U4241" s="3">
        <v>5684</v>
      </c>
    </row>
    <row r="4242" spans="1:21" x14ac:dyDescent="0.25">
      <c r="A4242" s="8">
        <v>44931.458333333343</v>
      </c>
      <c r="B4242" s="1">
        <v>6473</v>
      </c>
      <c r="C4242" s="1">
        <v>6010</v>
      </c>
      <c r="D4242" s="2">
        <v>27610</v>
      </c>
      <c r="E4242" s="3">
        <v>6020</v>
      </c>
      <c r="F4242" s="2">
        <v>803</v>
      </c>
      <c r="G4242" s="4">
        <v>27340</v>
      </c>
      <c r="H4242" s="1">
        <v>6050</v>
      </c>
      <c r="I4242" s="4">
        <v>770</v>
      </c>
      <c r="J4242" s="2">
        <v>26969</v>
      </c>
      <c r="K4242" s="3">
        <v>6050</v>
      </c>
      <c r="L4242" s="2">
        <v>782</v>
      </c>
      <c r="M4242" s="1">
        <v>4859</v>
      </c>
      <c r="N4242" s="1">
        <v>6022</v>
      </c>
      <c r="O4242" s="2">
        <v>26535</v>
      </c>
      <c r="P4242" s="3">
        <v>6030</v>
      </c>
      <c r="Q4242" s="2">
        <v>771</v>
      </c>
      <c r="R4242" s="5">
        <v>1000</v>
      </c>
      <c r="S4242" s="5">
        <v>5519</v>
      </c>
      <c r="T4242" s="6">
        <v>9161</v>
      </c>
      <c r="U4242" s="3">
        <v>5885</v>
      </c>
    </row>
    <row r="4243" spans="1:21" x14ac:dyDescent="0.25">
      <c r="A4243" s="8">
        <v>44931.5</v>
      </c>
      <c r="B4243" s="1">
        <v>6303</v>
      </c>
      <c r="C4243" s="1">
        <v>6010</v>
      </c>
      <c r="D4243" s="2">
        <v>27600</v>
      </c>
      <c r="E4243" s="3">
        <v>6028</v>
      </c>
      <c r="F4243" s="2">
        <v>802</v>
      </c>
      <c r="G4243" s="4">
        <v>27333</v>
      </c>
      <c r="H4243" s="1">
        <v>6050</v>
      </c>
      <c r="I4243" s="4">
        <v>777</v>
      </c>
      <c r="J4243" s="2">
        <v>26955</v>
      </c>
      <c r="K4243" s="3">
        <v>6050</v>
      </c>
      <c r="L4243" s="2">
        <v>787</v>
      </c>
      <c r="M4243" s="1">
        <v>4859</v>
      </c>
      <c r="N4243" s="1">
        <v>6020</v>
      </c>
      <c r="O4243" s="2">
        <v>26523</v>
      </c>
      <c r="P4243" s="3">
        <v>6023</v>
      </c>
      <c r="Q4243" s="2">
        <v>771</v>
      </c>
      <c r="R4243" s="5">
        <v>1000</v>
      </c>
      <c r="S4243" s="5">
        <v>5571</v>
      </c>
      <c r="T4243" s="6">
        <v>9164</v>
      </c>
      <c r="U4243" s="3">
        <v>6303</v>
      </c>
    </row>
    <row r="4244" spans="1:21" x14ac:dyDescent="0.25">
      <c r="A4244" s="8">
        <v>44931.541666666657</v>
      </c>
      <c r="B4244" s="1">
        <v>6108</v>
      </c>
      <c r="C4244" s="1">
        <v>6010</v>
      </c>
      <c r="D4244" s="2">
        <v>27591</v>
      </c>
      <c r="E4244" s="3">
        <v>6030</v>
      </c>
      <c r="F4244" s="2">
        <v>807</v>
      </c>
      <c r="G4244" s="4">
        <v>27325</v>
      </c>
      <c r="H4244" s="1">
        <v>6050</v>
      </c>
      <c r="I4244" s="4">
        <v>763</v>
      </c>
      <c r="J4244" s="2">
        <v>26939</v>
      </c>
      <c r="K4244" s="3">
        <v>6050</v>
      </c>
      <c r="L4244" s="2">
        <v>782</v>
      </c>
      <c r="M4244" s="1">
        <v>4859</v>
      </c>
      <c r="N4244" s="1">
        <v>6010</v>
      </c>
      <c r="O4244" s="2">
        <v>26511</v>
      </c>
      <c r="P4244" s="3">
        <v>6020</v>
      </c>
      <c r="Q4244" s="2">
        <v>771</v>
      </c>
      <c r="R4244" s="5">
        <v>1000</v>
      </c>
      <c r="S4244" s="5">
        <v>5608</v>
      </c>
      <c r="T4244" s="6">
        <v>9165</v>
      </c>
      <c r="U4244" s="3">
        <v>6534</v>
      </c>
    </row>
    <row r="4245" spans="1:21" x14ac:dyDescent="0.25">
      <c r="A4245" s="8">
        <v>44931.583333333343</v>
      </c>
      <c r="B4245" s="1">
        <v>6126</v>
      </c>
      <c r="C4245" s="1">
        <v>6010</v>
      </c>
      <c r="D4245" s="2">
        <v>27582</v>
      </c>
      <c r="E4245" s="3">
        <v>6030</v>
      </c>
      <c r="F4245" s="2">
        <v>805</v>
      </c>
      <c r="G4245" s="4">
        <v>27316</v>
      </c>
      <c r="H4245" s="1">
        <v>6040</v>
      </c>
      <c r="I4245" s="4">
        <v>757</v>
      </c>
      <c r="J4245" s="2">
        <v>26923</v>
      </c>
      <c r="K4245" s="3">
        <v>6050</v>
      </c>
      <c r="L4245" s="2">
        <v>778</v>
      </c>
      <c r="M4245" s="1">
        <v>4859</v>
      </c>
      <c r="N4245" s="1">
        <v>6010</v>
      </c>
      <c r="O4245" s="2">
        <v>26501</v>
      </c>
      <c r="P4245" s="3">
        <v>6020</v>
      </c>
      <c r="Q4245" s="2">
        <v>776</v>
      </c>
      <c r="R4245" s="5">
        <v>1000</v>
      </c>
      <c r="S4245" s="5">
        <v>5625</v>
      </c>
      <c r="T4245" s="6">
        <v>9159</v>
      </c>
      <c r="U4245" s="3">
        <v>6584</v>
      </c>
    </row>
    <row r="4246" spans="1:21" x14ac:dyDescent="0.25">
      <c r="A4246" s="8">
        <v>44931.625</v>
      </c>
      <c r="B4246" s="1">
        <v>6108</v>
      </c>
      <c r="C4246" s="1">
        <v>6014</v>
      </c>
      <c r="D4246" s="2">
        <v>27574</v>
      </c>
      <c r="E4246" s="3">
        <v>6030</v>
      </c>
      <c r="F4246" s="2">
        <v>798</v>
      </c>
      <c r="G4246" s="4">
        <v>27308</v>
      </c>
      <c r="H4246" s="1">
        <v>6040</v>
      </c>
      <c r="I4246" s="4">
        <v>747</v>
      </c>
      <c r="J4246" s="2">
        <v>26912</v>
      </c>
      <c r="K4246" s="3">
        <v>6040</v>
      </c>
      <c r="L4246" s="2">
        <v>779</v>
      </c>
      <c r="M4246" s="1">
        <v>4859</v>
      </c>
      <c r="N4246" s="1">
        <v>6010</v>
      </c>
      <c r="O4246" s="2">
        <v>26491</v>
      </c>
      <c r="P4246" s="3">
        <v>6020</v>
      </c>
      <c r="Q4246" s="2">
        <v>771</v>
      </c>
      <c r="R4246" s="5">
        <v>1000</v>
      </c>
      <c r="S4246" s="5">
        <v>5642</v>
      </c>
      <c r="T4246" s="6">
        <v>9152</v>
      </c>
      <c r="U4246" s="3">
        <v>6658</v>
      </c>
    </row>
    <row r="4247" spans="1:21" x14ac:dyDescent="0.25">
      <c r="A4247" s="8">
        <v>44931.666666666657</v>
      </c>
      <c r="B4247" s="1">
        <v>6108</v>
      </c>
      <c r="C4247" s="1">
        <v>6020</v>
      </c>
      <c r="D4247" s="2">
        <v>27567</v>
      </c>
      <c r="E4247" s="3">
        <v>6030</v>
      </c>
      <c r="F4247" s="2">
        <v>807</v>
      </c>
      <c r="G4247" s="4">
        <v>27301</v>
      </c>
      <c r="H4247" s="1">
        <v>6040</v>
      </c>
      <c r="I4247" s="4">
        <v>756</v>
      </c>
      <c r="J4247" s="2">
        <v>26900</v>
      </c>
      <c r="K4247" s="3">
        <v>6040</v>
      </c>
      <c r="L4247" s="2">
        <v>778</v>
      </c>
      <c r="M4247" s="1">
        <v>4859</v>
      </c>
      <c r="N4247" s="1">
        <v>6010</v>
      </c>
      <c r="O4247" s="2">
        <v>26481</v>
      </c>
      <c r="P4247" s="3">
        <v>6020</v>
      </c>
      <c r="Q4247" s="2">
        <v>775</v>
      </c>
      <c r="R4247" s="5">
        <v>1000</v>
      </c>
      <c r="S4247" s="5">
        <v>5670</v>
      </c>
      <c r="T4247" s="6">
        <v>9149</v>
      </c>
      <c r="U4247" s="3">
        <v>6901</v>
      </c>
    </row>
    <row r="4248" spans="1:21" x14ac:dyDescent="0.25">
      <c r="A4248" s="8">
        <v>44931.708333333343</v>
      </c>
      <c r="B4248" s="1">
        <v>6108</v>
      </c>
      <c r="C4248" s="1">
        <v>6020</v>
      </c>
      <c r="D4248" s="2">
        <v>27558</v>
      </c>
      <c r="E4248" s="3">
        <v>6030</v>
      </c>
      <c r="F4248" s="2">
        <v>794</v>
      </c>
      <c r="G4248" s="4">
        <v>27295</v>
      </c>
      <c r="H4248" s="1">
        <v>6040</v>
      </c>
      <c r="I4248" s="4">
        <v>752</v>
      </c>
      <c r="J4248" s="2">
        <v>26887</v>
      </c>
      <c r="K4248" s="3">
        <v>6040</v>
      </c>
      <c r="L4248" s="2">
        <v>778</v>
      </c>
      <c r="M4248" s="1">
        <v>4859</v>
      </c>
      <c r="N4248" s="1">
        <v>6010</v>
      </c>
      <c r="O4248" s="2">
        <v>26467</v>
      </c>
      <c r="P4248" s="3">
        <v>6020</v>
      </c>
      <c r="Q4248" s="2">
        <v>770</v>
      </c>
      <c r="R4248" s="5">
        <v>1000</v>
      </c>
      <c r="S4248" s="5">
        <v>5662</v>
      </c>
      <c r="T4248" s="6">
        <v>9149</v>
      </c>
      <c r="U4248" s="3">
        <v>6739</v>
      </c>
    </row>
    <row r="4249" spans="1:21" x14ac:dyDescent="0.25">
      <c r="A4249" s="8">
        <v>44931.75</v>
      </c>
      <c r="B4249" s="1">
        <v>6108</v>
      </c>
      <c r="C4249" s="1">
        <v>6020</v>
      </c>
      <c r="D4249" s="2">
        <v>27551</v>
      </c>
      <c r="E4249" s="3">
        <v>6030</v>
      </c>
      <c r="F4249" s="2">
        <v>795</v>
      </c>
      <c r="G4249" s="4">
        <v>27287</v>
      </c>
      <c r="H4249" s="1">
        <v>6033</v>
      </c>
      <c r="I4249" s="4">
        <v>753</v>
      </c>
      <c r="J4249" s="2">
        <v>26874</v>
      </c>
      <c r="K4249" s="3">
        <v>6040</v>
      </c>
      <c r="L4249" s="2">
        <v>778</v>
      </c>
      <c r="M4249" s="1">
        <v>4859</v>
      </c>
      <c r="N4249" s="1">
        <v>6010</v>
      </c>
      <c r="O4249" s="2">
        <v>26458</v>
      </c>
      <c r="P4249" s="3">
        <v>6026</v>
      </c>
      <c r="Q4249" s="2">
        <v>773</v>
      </c>
      <c r="R4249" s="5">
        <v>1000</v>
      </c>
      <c r="S4249" s="5">
        <v>5636</v>
      </c>
      <c r="T4249" s="6">
        <v>9151</v>
      </c>
      <c r="U4249" s="3">
        <v>6344</v>
      </c>
    </row>
    <row r="4250" spans="1:21" x14ac:dyDescent="0.25">
      <c r="A4250" s="8">
        <v>44931.791666666657</v>
      </c>
      <c r="B4250" s="1">
        <v>6108</v>
      </c>
      <c r="C4250" s="1">
        <v>6020</v>
      </c>
      <c r="D4250" s="2">
        <v>27544</v>
      </c>
      <c r="E4250" s="3">
        <v>6030</v>
      </c>
      <c r="F4250" s="2">
        <v>796</v>
      </c>
      <c r="G4250" s="4">
        <v>27281</v>
      </c>
      <c r="H4250" s="1">
        <v>6030</v>
      </c>
      <c r="I4250" s="4">
        <v>756</v>
      </c>
      <c r="J4250" s="2">
        <v>26864</v>
      </c>
      <c r="K4250" s="3">
        <v>6040</v>
      </c>
      <c r="L4250" s="2">
        <v>778</v>
      </c>
      <c r="M4250" s="1">
        <v>4859</v>
      </c>
      <c r="N4250" s="1">
        <v>6010</v>
      </c>
      <c r="O4250" s="2">
        <v>26447</v>
      </c>
      <c r="P4250" s="3">
        <v>6030</v>
      </c>
      <c r="Q4250" s="2">
        <v>771</v>
      </c>
      <c r="R4250" s="5">
        <v>1000</v>
      </c>
      <c r="S4250" s="5">
        <v>5607</v>
      </c>
      <c r="T4250" s="6">
        <v>9152</v>
      </c>
      <c r="U4250" s="3">
        <v>6006</v>
      </c>
    </row>
    <row r="4251" spans="1:21" x14ac:dyDescent="0.25">
      <c r="A4251" s="8">
        <v>44931.833333333343</v>
      </c>
      <c r="B4251" s="1">
        <v>6108</v>
      </c>
      <c r="C4251" s="1">
        <v>6020</v>
      </c>
      <c r="D4251" s="2">
        <v>27537</v>
      </c>
      <c r="E4251" s="3">
        <v>6030</v>
      </c>
      <c r="F4251" s="2">
        <v>805</v>
      </c>
      <c r="G4251" s="4">
        <v>27274</v>
      </c>
      <c r="H4251" s="1">
        <v>6030</v>
      </c>
      <c r="I4251" s="4">
        <v>746</v>
      </c>
      <c r="J4251" s="2">
        <v>26852</v>
      </c>
      <c r="K4251" s="3">
        <v>6040</v>
      </c>
      <c r="L4251" s="2">
        <v>778</v>
      </c>
      <c r="M4251" s="1">
        <v>4859</v>
      </c>
      <c r="N4251" s="1">
        <v>6010</v>
      </c>
      <c r="O4251" s="2">
        <v>26437</v>
      </c>
      <c r="P4251" s="3">
        <v>6030</v>
      </c>
      <c r="Q4251" s="2">
        <v>766</v>
      </c>
      <c r="R4251" s="5">
        <v>1000</v>
      </c>
      <c r="S4251" s="5">
        <v>5580</v>
      </c>
      <c r="T4251" s="6">
        <v>9157</v>
      </c>
      <c r="U4251" s="3">
        <v>5782</v>
      </c>
    </row>
    <row r="4252" spans="1:21" x14ac:dyDescent="0.25">
      <c r="A4252" s="8">
        <v>44931.875</v>
      </c>
      <c r="B4252" s="1">
        <v>6108</v>
      </c>
      <c r="C4252" s="1">
        <v>6020</v>
      </c>
      <c r="D4252" s="2">
        <v>27531</v>
      </c>
      <c r="E4252" s="3">
        <v>6030</v>
      </c>
      <c r="F4252" s="2">
        <v>795</v>
      </c>
      <c r="G4252" s="4">
        <v>27268</v>
      </c>
      <c r="H4252" s="1">
        <v>6030</v>
      </c>
      <c r="I4252" s="4">
        <v>747</v>
      </c>
      <c r="J4252" s="2">
        <v>26841</v>
      </c>
      <c r="K4252" s="3">
        <v>6040</v>
      </c>
      <c r="L4252" s="2">
        <v>777</v>
      </c>
      <c r="M4252" s="1">
        <v>4859</v>
      </c>
      <c r="N4252" s="1">
        <v>6010</v>
      </c>
      <c r="O4252" s="2">
        <v>26424</v>
      </c>
      <c r="P4252" s="3">
        <v>6030</v>
      </c>
      <c r="Q4252" s="2">
        <v>763</v>
      </c>
      <c r="R4252" s="5">
        <v>1000</v>
      </c>
      <c r="S4252" s="5">
        <v>5559</v>
      </c>
      <c r="T4252" s="6">
        <v>9160</v>
      </c>
      <c r="U4252" s="3">
        <v>5634</v>
      </c>
    </row>
    <row r="4253" spans="1:21" x14ac:dyDescent="0.25">
      <c r="A4253" s="8">
        <v>44931.916666666657</v>
      </c>
      <c r="B4253" s="1">
        <v>6108</v>
      </c>
      <c r="C4253" s="1">
        <v>6020</v>
      </c>
      <c r="D4253" s="2">
        <v>27524</v>
      </c>
      <c r="E4253" s="3">
        <v>6030</v>
      </c>
      <c r="F4253" s="2">
        <v>800</v>
      </c>
      <c r="G4253" s="4">
        <v>27261</v>
      </c>
      <c r="H4253" s="1">
        <v>6030</v>
      </c>
      <c r="I4253" s="4">
        <v>753</v>
      </c>
      <c r="J4253" s="2">
        <v>26831</v>
      </c>
      <c r="K4253" s="3">
        <v>6040</v>
      </c>
      <c r="L4253" s="2">
        <v>778</v>
      </c>
      <c r="M4253" s="1">
        <v>4859</v>
      </c>
      <c r="N4253" s="1">
        <v>6010</v>
      </c>
      <c r="O4253" s="2">
        <v>26418</v>
      </c>
      <c r="P4253" s="3">
        <v>6028</v>
      </c>
      <c r="Q4253" s="2">
        <v>765</v>
      </c>
      <c r="R4253" s="5">
        <v>1000</v>
      </c>
      <c r="S4253" s="5">
        <v>5542</v>
      </c>
      <c r="T4253" s="6">
        <v>9158</v>
      </c>
      <c r="U4253" s="3">
        <v>5541</v>
      </c>
    </row>
    <row r="4254" spans="1:21" x14ac:dyDescent="0.25">
      <c r="A4254" s="8">
        <v>44931.958333333343</v>
      </c>
      <c r="B4254" s="1">
        <v>6108</v>
      </c>
      <c r="C4254" s="1">
        <v>6020</v>
      </c>
      <c r="D4254" s="2">
        <v>27517</v>
      </c>
      <c r="E4254" s="3">
        <v>6030</v>
      </c>
      <c r="F4254" s="2">
        <v>800</v>
      </c>
      <c r="G4254" s="4">
        <v>27254</v>
      </c>
      <c r="H4254" s="1">
        <v>6030</v>
      </c>
      <c r="I4254" s="4">
        <v>752</v>
      </c>
      <c r="J4254" s="2">
        <v>26820</v>
      </c>
      <c r="K4254" s="3">
        <v>6040</v>
      </c>
      <c r="L4254" s="2">
        <v>778</v>
      </c>
      <c r="M4254" s="1">
        <v>4859</v>
      </c>
      <c r="N4254" s="1">
        <v>6010</v>
      </c>
      <c r="O4254" s="2">
        <v>26407</v>
      </c>
      <c r="P4254" s="3">
        <v>6020</v>
      </c>
      <c r="Q4254" s="2">
        <v>762</v>
      </c>
      <c r="R4254" s="5">
        <v>1000</v>
      </c>
      <c r="S4254" s="5">
        <v>5526</v>
      </c>
      <c r="T4254" s="6">
        <v>9160</v>
      </c>
      <c r="U4254" s="3">
        <v>5477</v>
      </c>
    </row>
    <row r="4255" spans="1:21" x14ac:dyDescent="0.25">
      <c r="A4255" s="8">
        <v>44932</v>
      </c>
      <c r="B4255" s="1">
        <v>6108</v>
      </c>
      <c r="C4255" s="1">
        <v>6020</v>
      </c>
      <c r="D4255" s="2">
        <v>27510</v>
      </c>
      <c r="E4255" s="3">
        <v>6030</v>
      </c>
      <c r="F4255" s="2">
        <v>803</v>
      </c>
      <c r="G4255" s="4">
        <v>27248</v>
      </c>
      <c r="H4255" s="1">
        <v>6030</v>
      </c>
      <c r="I4255" s="4">
        <v>758</v>
      </c>
      <c r="J4255" s="2">
        <v>26811</v>
      </c>
      <c r="K4255" s="3">
        <v>6040</v>
      </c>
      <c r="L4255" s="2">
        <v>777</v>
      </c>
      <c r="M4255" s="1">
        <v>4859</v>
      </c>
      <c r="N4255" s="1">
        <v>6002</v>
      </c>
      <c r="O4255" s="2">
        <v>26400</v>
      </c>
      <c r="P4255" s="3">
        <v>6014</v>
      </c>
      <c r="Q4255" s="2">
        <v>760</v>
      </c>
      <c r="R4255" s="5">
        <v>1000</v>
      </c>
      <c r="S4255" s="5">
        <v>5518</v>
      </c>
      <c r="T4255" s="6">
        <v>9163</v>
      </c>
      <c r="U4255" s="3">
        <v>5443</v>
      </c>
    </row>
    <row r="4256" spans="1:21" x14ac:dyDescent="0.25">
      <c r="A4256" s="8">
        <v>44932.041666666657</v>
      </c>
      <c r="B4256" s="1">
        <v>6108</v>
      </c>
      <c r="C4256" s="1">
        <v>6020</v>
      </c>
      <c r="D4256" s="2">
        <v>27504</v>
      </c>
      <c r="E4256" s="3">
        <v>6030</v>
      </c>
      <c r="F4256" s="2">
        <v>789</v>
      </c>
      <c r="G4256" s="4">
        <v>27241</v>
      </c>
      <c r="H4256" s="1">
        <v>6030</v>
      </c>
      <c r="I4256" s="4">
        <v>748</v>
      </c>
      <c r="J4256" s="2">
        <v>26800</v>
      </c>
      <c r="K4256" s="3">
        <v>6040</v>
      </c>
      <c r="L4256" s="2">
        <v>778</v>
      </c>
      <c r="M4256" s="1">
        <v>4859</v>
      </c>
      <c r="N4256" s="1">
        <v>6000</v>
      </c>
      <c r="O4256" s="2">
        <v>26392</v>
      </c>
      <c r="P4256" s="3">
        <v>6009</v>
      </c>
      <c r="Q4256" s="2">
        <v>751</v>
      </c>
      <c r="R4256" s="5">
        <v>1000</v>
      </c>
      <c r="S4256" s="5">
        <v>5503</v>
      </c>
      <c r="T4256" s="6">
        <v>9165</v>
      </c>
      <c r="U4256" s="3">
        <v>5412</v>
      </c>
    </row>
    <row r="4257" spans="1:21" x14ac:dyDescent="0.25">
      <c r="A4257" s="8">
        <v>44932.083333333343</v>
      </c>
      <c r="B4257" s="1">
        <v>6108</v>
      </c>
      <c r="C4257" s="1">
        <v>6027</v>
      </c>
      <c r="D4257" s="2">
        <v>27497</v>
      </c>
      <c r="E4257" s="3">
        <v>6030</v>
      </c>
      <c r="F4257" s="2">
        <v>797</v>
      </c>
      <c r="G4257" s="4">
        <v>27237</v>
      </c>
      <c r="H4257" s="1">
        <v>6030</v>
      </c>
      <c r="I4257" s="4">
        <v>747</v>
      </c>
      <c r="J4257" s="2">
        <v>26790</v>
      </c>
      <c r="K4257" s="3">
        <v>6040</v>
      </c>
      <c r="L4257" s="2">
        <v>778</v>
      </c>
      <c r="M4257" s="1">
        <v>4883</v>
      </c>
      <c r="N4257" s="1">
        <v>5995</v>
      </c>
      <c r="O4257" s="2">
        <v>26384</v>
      </c>
      <c r="P4257" s="3">
        <v>6000</v>
      </c>
      <c r="Q4257" s="2">
        <v>749</v>
      </c>
      <c r="R4257" s="5">
        <v>1000</v>
      </c>
      <c r="S4257" s="5">
        <v>5492</v>
      </c>
      <c r="T4257" s="6">
        <v>9165</v>
      </c>
      <c r="U4257" s="3">
        <v>5340</v>
      </c>
    </row>
    <row r="4258" spans="1:21" x14ac:dyDescent="0.25">
      <c r="A4258" s="8">
        <v>44932.125</v>
      </c>
      <c r="B4258" s="1">
        <v>6108</v>
      </c>
      <c r="C4258" s="1">
        <v>6030</v>
      </c>
      <c r="D4258" s="2">
        <v>27491</v>
      </c>
      <c r="E4258" s="3">
        <v>6030</v>
      </c>
      <c r="F4258" s="2">
        <v>797</v>
      </c>
      <c r="G4258" s="4">
        <v>27230</v>
      </c>
      <c r="H4258" s="1">
        <v>6030</v>
      </c>
      <c r="I4258" s="4">
        <v>747</v>
      </c>
      <c r="J4258" s="2">
        <v>26781</v>
      </c>
      <c r="K4258" s="3">
        <v>6040</v>
      </c>
      <c r="L4258" s="2">
        <v>778</v>
      </c>
      <c r="M4258" s="1">
        <v>4931</v>
      </c>
      <c r="N4258" s="1">
        <v>5990</v>
      </c>
      <c r="O4258" s="2">
        <v>26377</v>
      </c>
      <c r="P4258" s="3">
        <v>5991</v>
      </c>
      <c r="Q4258" s="2">
        <v>743</v>
      </c>
      <c r="R4258" s="5">
        <v>1000</v>
      </c>
      <c r="S4258" s="5">
        <v>5474</v>
      </c>
      <c r="T4258" s="6">
        <v>9163</v>
      </c>
      <c r="U4258" s="3">
        <v>5254</v>
      </c>
    </row>
    <row r="4259" spans="1:21" x14ac:dyDescent="0.25">
      <c r="A4259" s="8">
        <v>44932.166666666657</v>
      </c>
      <c r="B4259" s="1">
        <v>6108</v>
      </c>
      <c r="C4259" s="1">
        <v>6030</v>
      </c>
      <c r="D4259" s="2">
        <v>27485</v>
      </c>
      <c r="E4259" s="3">
        <v>6030</v>
      </c>
      <c r="F4259" s="2">
        <v>797</v>
      </c>
      <c r="G4259" s="4">
        <v>27224</v>
      </c>
      <c r="H4259" s="1">
        <v>6030</v>
      </c>
      <c r="I4259" s="4">
        <v>748</v>
      </c>
      <c r="J4259" s="2">
        <v>26771</v>
      </c>
      <c r="K4259" s="3">
        <v>6040</v>
      </c>
      <c r="L4259" s="2">
        <v>776</v>
      </c>
      <c r="M4259" s="1">
        <v>4883</v>
      </c>
      <c r="N4259" s="1">
        <v>5981</v>
      </c>
      <c r="O4259" s="2">
        <v>26370</v>
      </c>
      <c r="P4259" s="3">
        <v>5982</v>
      </c>
      <c r="Q4259" s="2">
        <v>735</v>
      </c>
      <c r="R4259" s="5">
        <v>1000</v>
      </c>
      <c r="S4259" s="5">
        <v>5459</v>
      </c>
      <c r="T4259" s="6">
        <v>9163</v>
      </c>
      <c r="U4259" s="3">
        <v>5192</v>
      </c>
    </row>
    <row r="4260" spans="1:21" x14ac:dyDescent="0.25">
      <c r="A4260" s="8">
        <v>44932.208333333343</v>
      </c>
      <c r="B4260" s="1">
        <v>6108</v>
      </c>
      <c r="C4260" s="1">
        <v>6030</v>
      </c>
      <c r="D4260" s="2">
        <v>27479</v>
      </c>
      <c r="E4260" s="3">
        <v>6031</v>
      </c>
      <c r="F4260" s="2">
        <v>797</v>
      </c>
      <c r="G4260" s="4">
        <v>27219</v>
      </c>
      <c r="H4260" s="1">
        <v>6025</v>
      </c>
      <c r="I4260" s="4">
        <v>747</v>
      </c>
      <c r="J4260" s="2">
        <v>26762</v>
      </c>
      <c r="K4260" s="3">
        <v>6039</v>
      </c>
      <c r="L4260" s="2">
        <v>776</v>
      </c>
      <c r="M4260" s="1">
        <v>4931</v>
      </c>
      <c r="N4260" s="1">
        <v>5977</v>
      </c>
      <c r="O4260" s="2">
        <v>26365</v>
      </c>
      <c r="P4260" s="3">
        <v>5974</v>
      </c>
      <c r="Q4260" s="2">
        <v>723</v>
      </c>
      <c r="R4260" s="5">
        <v>1000</v>
      </c>
      <c r="S4260" s="5">
        <v>5452</v>
      </c>
      <c r="T4260" s="6">
        <v>9168</v>
      </c>
      <c r="U4260" s="3">
        <v>5161</v>
      </c>
    </row>
    <row r="4261" spans="1:21" x14ac:dyDescent="0.25">
      <c r="A4261" s="8">
        <v>44932.25</v>
      </c>
      <c r="B4261" s="1">
        <v>6108</v>
      </c>
      <c r="C4261" s="1">
        <v>6030</v>
      </c>
      <c r="D4261" s="2">
        <v>27474</v>
      </c>
      <c r="E4261" s="3">
        <v>6037</v>
      </c>
      <c r="F4261" s="2">
        <v>792</v>
      </c>
      <c r="G4261" s="4">
        <v>27213</v>
      </c>
      <c r="H4261" s="1">
        <v>6020</v>
      </c>
      <c r="I4261" s="4">
        <v>748</v>
      </c>
      <c r="J4261" s="2">
        <v>26754</v>
      </c>
      <c r="K4261" s="3">
        <v>6030</v>
      </c>
      <c r="L4261" s="2">
        <v>781</v>
      </c>
      <c r="M4261" s="1">
        <v>4931</v>
      </c>
      <c r="N4261" s="1">
        <v>5970</v>
      </c>
      <c r="O4261" s="2">
        <v>26360</v>
      </c>
      <c r="P4261" s="3">
        <v>5965</v>
      </c>
      <c r="Q4261" s="2">
        <v>739</v>
      </c>
      <c r="R4261" s="5">
        <v>1000</v>
      </c>
      <c r="S4261" s="5">
        <v>5436</v>
      </c>
      <c r="T4261" s="6">
        <v>9169</v>
      </c>
      <c r="U4261" s="3">
        <v>5112</v>
      </c>
    </row>
    <row r="4262" spans="1:21" x14ac:dyDescent="0.25">
      <c r="A4262" s="8">
        <v>44932.291666666657</v>
      </c>
      <c r="B4262" s="1">
        <v>6108</v>
      </c>
      <c r="C4262" s="1">
        <v>6030</v>
      </c>
      <c r="D4262" s="2">
        <v>27469</v>
      </c>
      <c r="E4262" s="3">
        <v>6040</v>
      </c>
      <c r="F4262" s="2">
        <v>802</v>
      </c>
      <c r="G4262" s="4">
        <v>27207</v>
      </c>
      <c r="H4262" s="1">
        <v>6020</v>
      </c>
      <c r="I4262" s="4">
        <v>727</v>
      </c>
      <c r="J4262" s="2">
        <v>26746</v>
      </c>
      <c r="K4262" s="3">
        <v>6030</v>
      </c>
      <c r="L4262" s="2">
        <v>778</v>
      </c>
      <c r="M4262" s="1">
        <v>5117</v>
      </c>
      <c r="N4262" s="1">
        <v>5963</v>
      </c>
      <c r="O4262" s="2">
        <v>26352</v>
      </c>
      <c r="P4262" s="3">
        <v>5957</v>
      </c>
      <c r="Q4262" s="2">
        <v>727</v>
      </c>
      <c r="R4262" s="5">
        <v>1000</v>
      </c>
      <c r="S4262" s="5">
        <v>5424</v>
      </c>
      <c r="T4262" s="6">
        <v>9169</v>
      </c>
      <c r="U4262" s="3">
        <v>5061</v>
      </c>
    </row>
    <row r="4263" spans="1:21" x14ac:dyDescent="0.25">
      <c r="A4263" s="8">
        <v>44932.333333333343</v>
      </c>
      <c r="B4263" s="1">
        <v>6108</v>
      </c>
      <c r="C4263" s="1">
        <v>6030</v>
      </c>
      <c r="D4263" s="2">
        <v>27462</v>
      </c>
      <c r="E4263" s="3">
        <v>6040</v>
      </c>
      <c r="F4263" s="2">
        <v>798</v>
      </c>
      <c r="G4263" s="4">
        <v>27202</v>
      </c>
      <c r="H4263" s="1">
        <v>6020</v>
      </c>
      <c r="I4263" s="4">
        <v>739</v>
      </c>
      <c r="J4263" s="2">
        <v>26737</v>
      </c>
      <c r="K4263" s="3">
        <v>6030</v>
      </c>
      <c r="L4263" s="2">
        <v>777</v>
      </c>
      <c r="M4263" s="1">
        <v>5295</v>
      </c>
      <c r="N4263" s="1">
        <v>5958</v>
      </c>
      <c r="O4263" s="2">
        <v>26346</v>
      </c>
      <c r="P4263" s="3">
        <v>5947</v>
      </c>
      <c r="Q4263" s="2">
        <v>735</v>
      </c>
      <c r="R4263" s="5">
        <v>1000</v>
      </c>
      <c r="S4263" s="5">
        <v>5410</v>
      </c>
      <c r="T4263" s="6">
        <v>9175</v>
      </c>
      <c r="U4263" s="3">
        <v>5019</v>
      </c>
    </row>
    <row r="4264" spans="1:21" x14ac:dyDescent="0.25">
      <c r="A4264" s="8">
        <v>44932.375</v>
      </c>
      <c r="B4264" s="1">
        <v>6108</v>
      </c>
      <c r="C4264" s="1">
        <v>6030</v>
      </c>
      <c r="D4264" s="2">
        <v>27458</v>
      </c>
      <c r="E4264" s="3">
        <v>6040</v>
      </c>
      <c r="F4264" s="2">
        <v>797</v>
      </c>
      <c r="G4264" s="4">
        <v>27197</v>
      </c>
      <c r="H4264" s="1">
        <v>6013</v>
      </c>
      <c r="I4264" s="4">
        <v>739</v>
      </c>
      <c r="J4264" s="2">
        <v>26729</v>
      </c>
      <c r="K4264" s="3">
        <v>6030</v>
      </c>
      <c r="L4264" s="2">
        <v>778</v>
      </c>
      <c r="M4264" s="1">
        <v>5487</v>
      </c>
      <c r="N4264" s="1">
        <v>5950</v>
      </c>
      <c r="O4264" s="2">
        <v>26338</v>
      </c>
      <c r="P4264" s="3">
        <v>5937</v>
      </c>
      <c r="Q4264" s="2">
        <v>730</v>
      </c>
      <c r="R4264" s="5">
        <v>1000</v>
      </c>
      <c r="S4264" s="5">
        <v>5401</v>
      </c>
      <c r="T4264" s="6">
        <v>9180</v>
      </c>
      <c r="U4264" s="3">
        <v>4991</v>
      </c>
    </row>
    <row r="4265" spans="1:21" x14ac:dyDescent="0.25">
      <c r="A4265" s="8">
        <v>44932.416666666657</v>
      </c>
      <c r="B4265" s="1">
        <v>6108</v>
      </c>
      <c r="C4265" s="1">
        <v>6030</v>
      </c>
      <c r="D4265" s="2">
        <v>27451</v>
      </c>
      <c r="E4265" s="3">
        <v>6040</v>
      </c>
      <c r="F4265" s="2">
        <v>791</v>
      </c>
      <c r="G4265" s="4">
        <v>27192</v>
      </c>
      <c r="H4265" s="1">
        <v>6010</v>
      </c>
      <c r="I4265" s="4">
        <v>727</v>
      </c>
      <c r="J4265" s="2">
        <v>26720</v>
      </c>
      <c r="K4265" s="3">
        <v>6030</v>
      </c>
      <c r="L4265" s="2">
        <v>783</v>
      </c>
      <c r="M4265" s="1">
        <v>5789</v>
      </c>
      <c r="N4265" s="1">
        <v>5943</v>
      </c>
      <c r="O4265" s="2">
        <v>26334</v>
      </c>
      <c r="P4265" s="3">
        <v>5928</v>
      </c>
      <c r="Q4265" s="2">
        <v>730</v>
      </c>
      <c r="R4265" s="5">
        <v>1000</v>
      </c>
      <c r="S4265" s="5">
        <v>5409</v>
      </c>
      <c r="T4265" s="6">
        <v>9186</v>
      </c>
      <c r="U4265" s="3">
        <v>5041</v>
      </c>
    </row>
    <row r="4266" spans="1:21" x14ac:dyDescent="0.25">
      <c r="A4266" s="8">
        <v>44932.458333333343</v>
      </c>
      <c r="B4266" s="1">
        <v>6108</v>
      </c>
      <c r="C4266" s="1">
        <v>6030</v>
      </c>
      <c r="D4266" s="2">
        <v>27446</v>
      </c>
      <c r="E4266" s="3">
        <v>6040</v>
      </c>
      <c r="F4266" s="2">
        <v>803</v>
      </c>
      <c r="G4266" s="4">
        <v>27187</v>
      </c>
      <c r="H4266" s="1">
        <v>6010</v>
      </c>
      <c r="I4266" s="4">
        <v>732</v>
      </c>
      <c r="J4266" s="2">
        <v>26711</v>
      </c>
      <c r="K4266" s="3">
        <v>6030</v>
      </c>
      <c r="L4266" s="2">
        <v>779</v>
      </c>
      <c r="M4266" s="1">
        <v>6017</v>
      </c>
      <c r="N4266" s="1">
        <v>5937</v>
      </c>
      <c r="O4266" s="2">
        <v>26328</v>
      </c>
      <c r="P4266" s="3">
        <v>5918</v>
      </c>
      <c r="Q4266" s="2">
        <v>730</v>
      </c>
      <c r="R4266" s="5">
        <v>1000</v>
      </c>
      <c r="S4266" s="5">
        <v>5414</v>
      </c>
      <c r="T4266" s="6">
        <v>9193</v>
      </c>
      <c r="U4266" s="3">
        <v>5279</v>
      </c>
    </row>
    <row r="4267" spans="1:21" x14ac:dyDescent="0.25">
      <c r="A4267" s="8">
        <v>44932.5</v>
      </c>
      <c r="B4267" s="1">
        <v>6108</v>
      </c>
      <c r="C4267" s="1">
        <v>6030</v>
      </c>
      <c r="D4267" s="2">
        <v>27440</v>
      </c>
      <c r="E4267" s="3">
        <v>6040</v>
      </c>
      <c r="F4267" s="2">
        <v>797</v>
      </c>
      <c r="G4267" s="4">
        <v>27182</v>
      </c>
      <c r="H4267" s="1">
        <v>6006</v>
      </c>
      <c r="I4267" s="4">
        <v>720</v>
      </c>
      <c r="J4267" s="2">
        <v>26704</v>
      </c>
      <c r="K4267" s="3">
        <v>6028</v>
      </c>
      <c r="L4267" s="2">
        <v>782</v>
      </c>
      <c r="M4267" s="1">
        <v>6072</v>
      </c>
      <c r="N4267" s="1">
        <v>5930</v>
      </c>
      <c r="O4267" s="2">
        <v>26321</v>
      </c>
      <c r="P4267" s="3">
        <v>5910</v>
      </c>
      <c r="Q4267" s="2">
        <v>730</v>
      </c>
      <c r="R4267" s="5">
        <v>1000</v>
      </c>
      <c r="S4267" s="5">
        <v>5485</v>
      </c>
      <c r="T4267" s="6">
        <v>9201</v>
      </c>
      <c r="U4267" s="3">
        <v>5744</v>
      </c>
    </row>
    <row r="4268" spans="1:21" x14ac:dyDescent="0.25">
      <c r="A4268" s="8">
        <v>44932.541666666657</v>
      </c>
      <c r="B4268" s="1">
        <v>6108</v>
      </c>
      <c r="C4268" s="1">
        <v>6030</v>
      </c>
      <c r="D4268" s="2">
        <v>27435</v>
      </c>
      <c r="E4268" s="3">
        <v>6040</v>
      </c>
      <c r="F4268" s="2">
        <v>794</v>
      </c>
      <c r="G4268" s="4">
        <v>27178</v>
      </c>
      <c r="H4268" s="1">
        <v>6000</v>
      </c>
      <c r="I4268" s="4">
        <v>720</v>
      </c>
      <c r="J4268" s="2">
        <v>26696</v>
      </c>
      <c r="K4268" s="3">
        <v>6020</v>
      </c>
      <c r="L4268" s="2">
        <v>785</v>
      </c>
      <c r="M4268" s="1">
        <v>6108</v>
      </c>
      <c r="N4268" s="1">
        <v>5924</v>
      </c>
      <c r="O4268" s="2">
        <v>26317</v>
      </c>
      <c r="P4268" s="3">
        <v>5901</v>
      </c>
      <c r="Q4268" s="2">
        <v>742</v>
      </c>
      <c r="R4268" s="5">
        <v>1000</v>
      </c>
      <c r="S4268" s="5">
        <v>5535</v>
      </c>
      <c r="T4268" s="6">
        <v>9197</v>
      </c>
      <c r="U4268" s="3">
        <v>6023</v>
      </c>
    </row>
    <row r="4269" spans="1:21" x14ac:dyDescent="0.25">
      <c r="A4269" s="8">
        <v>44932.583333333343</v>
      </c>
      <c r="B4269" s="1">
        <v>6108</v>
      </c>
      <c r="C4269" s="1">
        <v>6030</v>
      </c>
      <c r="D4269" s="2">
        <v>27429</v>
      </c>
      <c r="E4269" s="3">
        <v>6040</v>
      </c>
      <c r="F4269" s="2">
        <v>794</v>
      </c>
      <c r="G4269" s="4">
        <v>27174</v>
      </c>
      <c r="H4269" s="1">
        <v>6000</v>
      </c>
      <c r="I4269" s="4">
        <v>722</v>
      </c>
      <c r="J4269" s="2">
        <v>26688</v>
      </c>
      <c r="K4269" s="3">
        <v>6020</v>
      </c>
      <c r="L4269" s="2">
        <v>783</v>
      </c>
      <c r="M4269" s="1">
        <v>6108</v>
      </c>
      <c r="N4269" s="1">
        <v>5920</v>
      </c>
      <c r="O4269" s="2">
        <v>26312</v>
      </c>
      <c r="P4269" s="3">
        <v>5900</v>
      </c>
      <c r="Q4269" s="2">
        <v>732</v>
      </c>
      <c r="R4269" s="5">
        <v>1000</v>
      </c>
      <c r="S4269" s="5">
        <v>5560</v>
      </c>
      <c r="T4269" s="6">
        <v>9194</v>
      </c>
      <c r="U4269" s="3">
        <v>6152</v>
      </c>
    </row>
    <row r="4270" spans="1:21" x14ac:dyDescent="0.25">
      <c r="A4270" s="8">
        <v>44932.625</v>
      </c>
      <c r="B4270" s="1">
        <v>6108</v>
      </c>
      <c r="C4270" s="1">
        <v>6030</v>
      </c>
      <c r="D4270" s="2">
        <v>27425</v>
      </c>
      <c r="E4270" s="3">
        <v>6040</v>
      </c>
      <c r="F4270" s="2">
        <v>798</v>
      </c>
      <c r="G4270" s="4">
        <v>27170</v>
      </c>
      <c r="H4270" s="1">
        <v>5991</v>
      </c>
      <c r="I4270" s="4">
        <v>728</v>
      </c>
      <c r="J4270" s="2">
        <v>26681</v>
      </c>
      <c r="K4270" s="3">
        <v>6020</v>
      </c>
      <c r="L4270" s="2">
        <v>785</v>
      </c>
      <c r="M4270" s="1">
        <v>6108</v>
      </c>
      <c r="N4270" s="1">
        <v>5915</v>
      </c>
      <c r="O4270" s="2">
        <v>26305</v>
      </c>
      <c r="P4270" s="3">
        <v>5900</v>
      </c>
      <c r="Q4270" s="2">
        <v>748</v>
      </c>
      <c r="R4270" s="5">
        <v>1000</v>
      </c>
      <c r="S4270" s="5">
        <v>5585</v>
      </c>
      <c r="T4270" s="6">
        <v>9191</v>
      </c>
      <c r="U4270" s="3">
        <v>6321</v>
      </c>
    </row>
    <row r="4271" spans="1:21" x14ac:dyDescent="0.25">
      <c r="A4271" s="8">
        <v>44932.666666666657</v>
      </c>
      <c r="B4271" s="1">
        <v>6108</v>
      </c>
      <c r="C4271" s="1">
        <v>6030</v>
      </c>
      <c r="D4271" s="2">
        <v>27420</v>
      </c>
      <c r="E4271" s="3">
        <v>6040</v>
      </c>
      <c r="F4271" s="2">
        <v>802</v>
      </c>
      <c r="G4271" s="4">
        <v>27165</v>
      </c>
      <c r="H4271" s="1">
        <v>5990</v>
      </c>
      <c r="I4271" s="4">
        <v>720</v>
      </c>
      <c r="J4271" s="2">
        <v>26674</v>
      </c>
      <c r="K4271" s="3">
        <v>6019</v>
      </c>
      <c r="L4271" s="2">
        <v>783</v>
      </c>
      <c r="M4271" s="1">
        <v>6108</v>
      </c>
      <c r="N4271" s="1">
        <v>5910</v>
      </c>
      <c r="O4271" s="2">
        <v>26301</v>
      </c>
      <c r="P4271" s="3">
        <v>5900</v>
      </c>
      <c r="Q4271" s="2">
        <v>739</v>
      </c>
      <c r="R4271" s="5">
        <v>1000</v>
      </c>
      <c r="S4271" s="5">
        <v>5631</v>
      </c>
      <c r="T4271" s="6">
        <v>9188</v>
      </c>
      <c r="U4271" s="3">
        <v>6688</v>
      </c>
    </row>
    <row r="4272" spans="1:21" x14ac:dyDescent="0.25">
      <c r="A4272" s="8">
        <v>44932.708333333343</v>
      </c>
      <c r="B4272" s="1">
        <v>6108</v>
      </c>
      <c r="C4272" s="1">
        <v>6030</v>
      </c>
      <c r="D4272" s="2">
        <v>27415</v>
      </c>
      <c r="E4272" s="3">
        <v>6032</v>
      </c>
      <c r="F4272" s="2">
        <v>800</v>
      </c>
      <c r="G4272" s="4">
        <v>27161</v>
      </c>
      <c r="H4272" s="1">
        <v>5988</v>
      </c>
      <c r="I4272" s="4">
        <v>719</v>
      </c>
      <c r="J4272" s="2">
        <v>26666</v>
      </c>
      <c r="K4272" s="3">
        <v>6010</v>
      </c>
      <c r="L4272" s="2">
        <v>781</v>
      </c>
      <c r="M4272" s="1">
        <v>6108</v>
      </c>
      <c r="N4272" s="1">
        <v>5910</v>
      </c>
      <c r="O4272" s="2">
        <v>26292</v>
      </c>
      <c r="P4272" s="3">
        <v>5901</v>
      </c>
      <c r="Q4272" s="2">
        <v>727</v>
      </c>
      <c r="R4272" s="5">
        <v>1000</v>
      </c>
      <c r="S4272" s="5">
        <v>5631</v>
      </c>
      <c r="T4272" s="6">
        <v>9193</v>
      </c>
      <c r="U4272" s="3">
        <v>6644</v>
      </c>
    </row>
    <row r="4273" spans="1:21" x14ac:dyDescent="0.25">
      <c r="A4273" s="8">
        <v>44932.75</v>
      </c>
      <c r="B4273" s="1">
        <v>6108</v>
      </c>
      <c r="C4273" s="1">
        <v>6030</v>
      </c>
      <c r="D4273" s="2">
        <v>27410</v>
      </c>
      <c r="E4273" s="3">
        <v>6030</v>
      </c>
      <c r="F4273" s="2">
        <v>805</v>
      </c>
      <c r="G4273" s="4">
        <v>27157</v>
      </c>
      <c r="H4273" s="1">
        <v>5980</v>
      </c>
      <c r="I4273" s="4">
        <v>720</v>
      </c>
      <c r="J4273" s="2">
        <v>26659</v>
      </c>
      <c r="K4273" s="3">
        <v>6010</v>
      </c>
      <c r="L4273" s="2">
        <v>785</v>
      </c>
      <c r="M4273" s="1">
        <v>6108</v>
      </c>
      <c r="N4273" s="1">
        <v>5911</v>
      </c>
      <c r="O4273" s="2">
        <v>26284</v>
      </c>
      <c r="P4273" s="3">
        <v>5910</v>
      </c>
      <c r="Q4273" s="2">
        <v>736</v>
      </c>
      <c r="R4273" s="5">
        <v>1000</v>
      </c>
      <c r="S4273" s="5">
        <v>5610</v>
      </c>
      <c r="T4273" s="6">
        <v>9198</v>
      </c>
      <c r="U4273" s="3">
        <v>6280</v>
      </c>
    </row>
    <row r="4274" spans="1:21" x14ac:dyDescent="0.25">
      <c r="A4274" s="8">
        <v>44932.791666666657</v>
      </c>
      <c r="B4274" s="1">
        <v>6108</v>
      </c>
      <c r="C4274" s="1">
        <v>6030</v>
      </c>
      <c r="D4274" s="2">
        <v>27406</v>
      </c>
      <c r="E4274" s="3">
        <v>6030</v>
      </c>
      <c r="F4274" s="2">
        <v>806</v>
      </c>
      <c r="G4274" s="4">
        <v>27153</v>
      </c>
      <c r="H4274" s="1">
        <v>5980</v>
      </c>
      <c r="I4274" s="4">
        <v>727</v>
      </c>
      <c r="J4274" s="2">
        <v>26651</v>
      </c>
      <c r="K4274" s="3">
        <v>6010</v>
      </c>
      <c r="L4274" s="2">
        <v>781</v>
      </c>
      <c r="M4274" s="1">
        <v>6108</v>
      </c>
      <c r="N4274" s="1">
        <v>5920</v>
      </c>
      <c r="O4274" s="2">
        <v>26278</v>
      </c>
      <c r="P4274" s="3">
        <v>5914</v>
      </c>
      <c r="Q4274" s="2">
        <v>734</v>
      </c>
      <c r="R4274" s="5">
        <v>1000</v>
      </c>
      <c r="S4274" s="5">
        <v>5578</v>
      </c>
      <c r="T4274" s="6">
        <v>9199</v>
      </c>
      <c r="U4274" s="3">
        <v>5923</v>
      </c>
    </row>
    <row r="4275" spans="1:21" x14ac:dyDescent="0.25">
      <c r="A4275" s="8">
        <v>44932.833333333343</v>
      </c>
      <c r="B4275" s="1">
        <v>6108</v>
      </c>
      <c r="C4275" s="1">
        <v>6030</v>
      </c>
      <c r="D4275" s="2">
        <v>27401</v>
      </c>
      <c r="E4275" s="3">
        <v>6030</v>
      </c>
      <c r="F4275" s="2">
        <v>806</v>
      </c>
      <c r="G4275" s="4">
        <v>27149</v>
      </c>
      <c r="H4275" s="1">
        <v>5980</v>
      </c>
      <c r="I4275" s="4">
        <v>717</v>
      </c>
      <c r="J4275" s="2">
        <v>26644</v>
      </c>
      <c r="K4275" s="3">
        <v>6010</v>
      </c>
      <c r="L4275" s="2">
        <v>777</v>
      </c>
      <c r="M4275" s="1">
        <v>6108</v>
      </c>
      <c r="N4275" s="1">
        <v>5920</v>
      </c>
      <c r="O4275" s="2">
        <v>26270</v>
      </c>
      <c r="P4275" s="3">
        <v>5920</v>
      </c>
      <c r="Q4275" s="2">
        <v>744</v>
      </c>
      <c r="R4275" s="5">
        <v>1000</v>
      </c>
      <c r="S4275" s="5">
        <v>5551</v>
      </c>
      <c r="T4275" s="6">
        <v>9203</v>
      </c>
      <c r="U4275" s="3">
        <v>5683</v>
      </c>
    </row>
    <row r="4276" spans="1:21" x14ac:dyDescent="0.25">
      <c r="A4276" s="8">
        <v>44932.875</v>
      </c>
      <c r="B4276" s="1">
        <v>6108</v>
      </c>
      <c r="C4276" s="1">
        <v>6030</v>
      </c>
      <c r="D4276" s="2">
        <v>27396</v>
      </c>
      <c r="E4276" s="3">
        <v>6030</v>
      </c>
      <c r="F4276" s="2">
        <v>800</v>
      </c>
      <c r="G4276" s="4">
        <v>27144</v>
      </c>
      <c r="H4276" s="1">
        <v>5980</v>
      </c>
      <c r="I4276" s="4">
        <v>728</v>
      </c>
      <c r="J4276" s="2">
        <v>26636</v>
      </c>
      <c r="K4276" s="3">
        <v>6010</v>
      </c>
      <c r="L4276" s="2">
        <v>783</v>
      </c>
      <c r="M4276" s="1">
        <v>6108</v>
      </c>
      <c r="N4276" s="1">
        <v>5920</v>
      </c>
      <c r="O4276" s="2">
        <v>26263</v>
      </c>
      <c r="P4276" s="3">
        <v>5920</v>
      </c>
      <c r="Q4276" s="2">
        <v>746</v>
      </c>
      <c r="R4276" s="5">
        <v>1000</v>
      </c>
      <c r="S4276" s="5">
        <v>5525</v>
      </c>
      <c r="T4276" s="6">
        <v>9205</v>
      </c>
      <c r="U4276" s="3">
        <v>5506</v>
      </c>
    </row>
    <row r="4277" spans="1:21" x14ac:dyDescent="0.25">
      <c r="A4277" s="8">
        <v>44932.916666666657</v>
      </c>
      <c r="B4277" s="1">
        <v>6108</v>
      </c>
      <c r="C4277" s="1">
        <v>6030</v>
      </c>
      <c r="D4277" s="2">
        <v>27392</v>
      </c>
      <c r="E4277" s="3">
        <v>6030</v>
      </c>
      <c r="F4277" s="2">
        <v>802</v>
      </c>
      <c r="G4277" s="4">
        <v>27139</v>
      </c>
      <c r="H4277" s="1">
        <v>5980</v>
      </c>
      <c r="I4277" s="4">
        <v>726</v>
      </c>
      <c r="J4277" s="2">
        <v>26630</v>
      </c>
      <c r="K4277" s="3">
        <v>6009</v>
      </c>
      <c r="L4277" s="2">
        <v>778</v>
      </c>
      <c r="M4277" s="1">
        <v>6108</v>
      </c>
      <c r="N4277" s="1">
        <v>5920</v>
      </c>
      <c r="O4277" s="2">
        <v>26259</v>
      </c>
      <c r="P4277" s="3">
        <v>5920</v>
      </c>
      <c r="Q4277" s="2">
        <v>734</v>
      </c>
      <c r="R4277" s="5">
        <v>1000</v>
      </c>
      <c r="S4277" s="5">
        <v>5500</v>
      </c>
      <c r="T4277" s="6">
        <v>9205</v>
      </c>
      <c r="U4277" s="3">
        <v>5386</v>
      </c>
    </row>
    <row r="4278" spans="1:21" x14ac:dyDescent="0.25">
      <c r="A4278" s="8">
        <v>44932.958333333343</v>
      </c>
      <c r="B4278" s="1">
        <v>6108</v>
      </c>
      <c r="C4278" s="1">
        <v>6030</v>
      </c>
      <c r="D4278" s="2">
        <v>27388</v>
      </c>
      <c r="E4278" s="3">
        <v>6030</v>
      </c>
      <c r="F4278" s="2">
        <v>796</v>
      </c>
      <c r="G4278" s="4">
        <v>27134</v>
      </c>
      <c r="H4278" s="1">
        <v>5975</v>
      </c>
      <c r="I4278" s="4">
        <v>740</v>
      </c>
      <c r="J4278" s="2">
        <v>26622</v>
      </c>
      <c r="K4278" s="3">
        <v>6000</v>
      </c>
      <c r="L4278" s="2">
        <v>775</v>
      </c>
      <c r="M4278" s="1">
        <v>6108</v>
      </c>
      <c r="N4278" s="1">
        <v>5920</v>
      </c>
      <c r="O4278" s="2">
        <v>26253</v>
      </c>
      <c r="P4278" s="3">
        <v>5920</v>
      </c>
      <c r="Q4278" s="2">
        <v>730</v>
      </c>
      <c r="R4278" s="5">
        <v>1000</v>
      </c>
      <c r="S4278" s="5">
        <v>5480</v>
      </c>
      <c r="T4278" s="6">
        <v>9207</v>
      </c>
      <c r="U4278" s="3">
        <v>5288</v>
      </c>
    </row>
    <row r="4279" spans="1:21" x14ac:dyDescent="0.25">
      <c r="A4279" s="8">
        <v>44933</v>
      </c>
      <c r="B4279" s="1">
        <v>6108</v>
      </c>
      <c r="C4279" s="1">
        <v>6030</v>
      </c>
      <c r="D4279" s="2">
        <v>27384</v>
      </c>
      <c r="E4279" s="3">
        <v>6030</v>
      </c>
      <c r="F4279" s="2">
        <v>806</v>
      </c>
      <c r="G4279" s="4">
        <v>27131</v>
      </c>
      <c r="H4279" s="1">
        <v>5970</v>
      </c>
      <c r="I4279" s="4">
        <v>738</v>
      </c>
      <c r="J4279" s="2">
        <v>26617</v>
      </c>
      <c r="K4279" s="3">
        <v>6000</v>
      </c>
      <c r="L4279" s="2">
        <v>775</v>
      </c>
      <c r="M4279" s="1">
        <v>6108</v>
      </c>
      <c r="N4279" s="1">
        <v>5920</v>
      </c>
      <c r="O4279" s="2">
        <v>26249</v>
      </c>
      <c r="P4279" s="3">
        <v>5914</v>
      </c>
      <c r="Q4279" s="2">
        <v>730</v>
      </c>
      <c r="R4279" s="5">
        <v>1000</v>
      </c>
      <c r="S4279" s="5">
        <v>5464</v>
      </c>
      <c r="T4279" s="6">
        <v>9210</v>
      </c>
      <c r="U4279" s="3">
        <v>5214</v>
      </c>
    </row>
    <row r="4280" spans="1:21" x14ac:dyDescent="0.25">
      <c r="A4280" s="8">
        <v>44933.041666666657</v>
      </c>
      <c r="B4280" s="1">
        <v>6108</v>
      </c>
      <c r="C4280" s="1">
        <v>6030</v>
      </c>
      <c r="D4280" s="2">
        <v>27379</v>
      </c>
      <c r="E4280" s="3">
        <v>6030</v>
      </c>
      <c r="F4280" s="2">
        <v>808</v>
      </c>
      <c r="G4280" s="4">
        <v>27126</v>
      </c>
      <c r="H4280" s="1">
        <v>5970</v>
      </c>
      <c r="I4280" s="4">
        <v>736</v>
      </c>
      <c r="J4280" s="2">
        <v>26610</v>
      </c>
      <c r="K4280" s="3">
        <v>6000</v>
      </c>
      <c r="L4280" s="2">
        <v>773</v>
      </c>
      <c r="M4280" s="1">
        <v>6108</v>
      </c>
      <c r="N4280" s="1">
        <v>5920</v>
      </c>
      <c r="O4280" s="2">
        <v>26243</v>
      </c>
      <c r="P4280" s="3">
        <v>5910</v>
      </c>
      <c r="Q4280" s="2">
        <v>734</v>
      </c>
      <c r="R4280" s="5">
        <v>1000</v>
      </c>
      <c r="S4280" s="5">
        <v>5452</v>
      </c>
      <c r="T4280" s="6">
        <v>9208</v>
      </c>
      <c r="U4280" s="3">
        <v>5184</v>
      </c>
    </row>
    <row r="4281" spans="1:21" x14ac:dyDescent="0.25">
      <c r="A4281" s="8">
        <v>44933.083333333343</v>
      </c>
      <c r="B4281" s="1">
        <v>6108</v>
      </c>
      <c r="C4281" s="1">
        <v>6030</v>
      </c>
      <c r="D4281" s="2">
        <v>27375</v>
      </c>
      <c r="E4281" s="3">
        <v>6030</v>
      </c>
      <c r="F4281" s="2">
        <v>802</v>
      </c>
      <c r="G4281" s="4">
        <v>27122</v>
      </c>
      <c r="H4281" s="1">
        <v>5970</v>
      </c>
      <c r="I4281" s="4">
        <v>744</v>
      </c>
      <c r="J4281" s="2">
        <v>26605</v>
      </c>
      <c r="K4281" s="3">
        <v>6000</v>
      </c>
      <c r="L4281" s="2">
        <v>776</v>
      </c>
      <c r="M4281" s="1">
        <v>6108</v>
      </c>
      <c r="N4281" s="1">
        <v>5912</v>
      </c>
      <c r="O4281" s="2">
        <v>26237</v>
      </c>
      <c r="P4281" s="3">
        <v>5902</v>
      </c>
      <c r="Q4281" s="2">
        <v>731</v>
      </c>
      <c r="R4281" s="5">
        <v>1000</v>
      </c>
      <c r="S4281" s="5">
        <v>5445</v>
      </c>
      <c r="T4281" s="6">
        <v>9207</v>
      </c>
      <c r="U4281" s="3">
        <v>5178</v>
      </c>
    </row>
    <row r="4282" spans="1:21" x14ac:dyDescent="0.25">
      <c r="A4282" s="8">
        <v>44933.125</v>
      </c>
      <c r="B4282" s="1">
        <v>6108</v>
      </c>
      <c r="C4282" s="1">
        <v>6030</v>
      </c>
      <c r="D4282" s="2">
        <v>27371</v>
      </c>
      <c r="E4282" s="3">
        <v>6030</v>
      </c>
      <c r="F4282" s="2">
        <v>806</v>
      </c>
      <c r="G4282" s="4">
        <v>27118</v>
      </c>
      <c r="H4282" s="1">
        <v>5970</v>
      </c>
      <c r="I4282" s="4">
        <v>740</v>
      </c>
      <c r="J4282" s="2">
        <v>26599</v>
      </c>
      <c r="K4282" s="3">
        <v>6000</v>
      </c>
      <c r="L4282" s="2">
        <v>775</v>
      </c>
      <c r="M4282" s="1">
        <v>6108</v>
      </c>
      <c r="N4282" s="1">
        <v>5910</v>
      </c>
      <c r="O4282" s="2">
        <v>26235</v>
      </c>
      <c r="P4282" s="3">
        <v>5899</v>
      </c>
      <c r="Q4282" s="2">
        <v>727</v>
      </c>
      <c r="R4282" s="5">
        <v>1000</v>
      </c>
      <c r="S4282" s="5">
        <v>5441</v>
      </c>
      <c r="T4282" s="6">
        <v>9206</v>
      </c>
      <c r="U4282" s="3">
        <v>5172</v>
      </c>
    </row>
    <row r="4283" spans="1:21" x14ac:dyDescent="0.25">
      <c r="A4283" s="8">
        <v>44933.166666666657</v>
      </c>
      <c r="B4283" s="1">
        <v>6108</v>
      </c>
      <c r="C4283" s="1">
        <v>6030</v>
      </c>
      <c r="D4283" s="2">
        <v>27366</v>
      </c>
      <c r="E4283" s="3">
        <v>6030</v>
      </c>
      <c r="F4283" s="2">
        <v>805</v>
      </c>
      <c r="G4283" s="4">
        <v>27115</v>
      </c>
      <c r="H4283" s="1">
        <v>5970</v>
      </c>
      <c r="I4283" s="4">
        <v>749</v>
      </c>
      <c r="J4283" s="2">
        <v>26592</v>
      </c>
      <c r="K4283" s="3">
        <v>6000</v>
      </c>
      <c r="L4283" s="2">
        <v>775</v>
      </c>
      <c r="M4283" s="1">
        <v>6108</v>
      </c>
      <c r="N4283" s="1">
        <v>5908</v>
      </c>
      <c r="O4283" s="2">
        <v>26230</v>
      </c>
      <c r="P4283" s="3">
        <v>5890</v>
      </c>
      <c r="Q4283" s="2">
        <v>722</v>
      </c>
      <c r="R4283" s="5">
        <v>1000</v>
      </c>
      <c r="S4283" s="5">
        <v>5433</v>
      </c>
      <c r="T4283" s="6">
        <v>9206</v>
      </c>
      <c r="U4283" s="3">
        <v>5156</v>
      </c>
    </row>
    <row r="4284" spans="1:21" x14ac:dyDescent="0.25">
      <c r="A4284" s="8">
        <v>44933.208333333343</v>
      </c>
      <c r="B4284" s="1">
        <v>6108</v>
      </c>
      <c r="C4284" s="1">
        <v>6030</v>
      </c>
      <c r="D4284" s="2">
        <v>27362</v>
      </c>
      <c r="E4284" s="3">
        <v>6030</v>
      </c>
      <c r="F4284" s="2">
        <v>796</v>
      </c>
      <c r="G4284" s="4">
        <v>27111</v>
      </c>
      <c r="H4284" s="1">
        <v>5970</v>
      </c>
      <c r="I4284" s="4">
        <v>749</v>
      </c>
      <c r="J4284" s="2">
        <v>26587</v>
      </c>
      <c r="K4284" s="3">
        <v>6000</v>
      </c>
      <c r="L4284" s="2">
        <v>772</v>
      </c>
      <c r="M4284" s="1">
        <v>6108</v>
      </c>
      <c r="N4284" s="1">
        <v>5900</v>
      </c>
      <c r="O4284" s="2">
        <v>26226</v>
      </c>
      <c r="P4284" s="3">
        <v>5884</v>
      </c>
      <c r="Q4284" s="2">
        <v>719</v>
      </c>
      <c r="R4284" s="5">
        <v>1000</v>
      </c>
      <c r="S4284" s="5">
        <v>5423</v>
      </c>
      <c r="T4284" s="6">
        <v>9205</v>
      </c>
      <c r="U4284" s="3">
        <v>5132</v>
      </c>
    </row>
    <row r="4285" spans="1:21" x14ac:dyDescent="0.25">
      <c r="A4285" s="8">
        <v>44933.25</v>
      </c>
      <c r="B4285" s="1">
        <v>6108</v>
      </c>
      <c r="C4285" s="1">
        <v>6030</v>
      </c>
      <c r="D4285" s="2">
        <v>27357</v>
      </c>
      <c r="E4285" s="3">
        <v>6030</v>
      </c>
      <c r="F4285" s="2">
        <v>807</v>
      </c>
      <c r="G4285" s="4">
        <v>27107</v>
      </c>
      <c r="H4285" s="1">
        <v>5970</v>
      </c>
      <c r="I4285" s="4">
        <v>748</v>
      </c>
      <c r="J4285" s="2">
        <v>26581</v>
      </c>
      <c r="K4285" s="3">
        <v>6000</v>
      </c>
      <c r="L4285" s="2">
        <v>772</v>
      </c>
      <c r="M4285" s="1">
        <v>6108</v>
      </c>
      <c r="N4285" s="1">
        <v>5900</v>
      </c>
      <c r="O4285" s="2">
        <v>26223</v>
      </c>
      <c r="P4285" s="3">
        <v>5878</v>
      </c>
      <c r="Q4285" s="2">
        <v>719</v>
      </c>
      <c r="R4285" s="5">
        <v>1000</v>
      </c>
      <c r="S4285" s="5">
        <v>5421</v>
      </c>
      <c r="T4285" s="6">
        <v>9207</v>
      </c>
      <c r="U4285" s="3">
        <v>5137</v>
      </c>
    </row>
    <row r="4286" spans="1:21" x14ac:dyDescent="0.25">
      <c r="A4286" s="8">
        <v>44933.291666666657</v>
      </c>
      <c r="B4286" s="1">
        <v>6108</v>
      </c>
      <c r="C4286" s="1">
        <v>6030</v>
      </c>
      <c r="D4286" s="2">
        <v>27352</v>
      </c>
      <c r="E4286" s="3">
        <v>6030</v>
      </c>
      <c r="F4286" s="2">
        <v>800</v>
      </c>
      <c r="G4286" s="4">
        <v>27103</v>
      </c>
      <c r="H4286" s="1">
        <v>5961</v>
      </c>
      <c r="I4286" s="4">
        <v>747</v>
      </c>
      <c r="J4286" s="2">
        <v>26575</v>
      </c>
      <c r="K4286" s="3">
        <v>6000</v>
      </c>
      <c r="L4286" s="2">
        <v>775</v>
      </c>
      <c r="M4286" s="1">
        <v>6108</v>
      </c>
      <c r="N4286" s="1">
        <v>5890</v>
      </c>
      <c r="O4286" s="2">
        <v>26220</v>
      </c>
      <c r="P4286" s="3">
        <v>5870</v>
      </c>
      <c r="Q4286" s="2">
        <v>716</v>
      </c>
      <c r="R4286" s="5">
        <v>1000</v>
      </c>
      <c r="S4286" s="5">
        <v>5413</v>
      </c>
      <c r="T4286" s="6">
        <v>9211</v>
      </c>
      <c r="U4286" s="3">
        <v>5122</v>
      </c>
    </row>
    <row r="4287" spans="1:21" x14ac:dyDescent="0.25">
      <c r="A4287" s="8">
        <v>44933.333333333343</v>
      </c>
      <c r="B4287" s="1">
        <v>6108</v>
      </c>
      <c r="C4287" s="1">
        <v>6030</v>
      </c>
      <c r="D4287" s="2">
        <v>27349</v>
      </c>
      <c r="E4287" s="3">
        <v>6030</v>
      </c>
      <c r="F4287" s="2">
        <v>805</v>
      </c>
      <c r="G4287" s="4">
        <v>27099</v>
      </c>
      <c r="H4287" s="1">
        <v>5960</v>
      </c>
      <c r="I4287" s="4">
        <v>757</v>
      </c>
      <c r="J4287" s="2">
        <v>26570</v>
      </c>
      <c r="K4287" s="3">
        <v>5993</v>
      </c>
      <c r="L4287" s="2">
        <v>770</v>
      </c>
      <c r="M4287" s="1">
        <v>6108</v>
      </c>
      <c r="N4287" s="1">
        <v>5890</v>
      </c>
      <c r="O4287" s="2">
        <v>26215</v>
      </c>
      <c r="P4287" s="3">
        <v>5865</v>
      </c>
      <c r="Q4287" s="2">
        <v>717</v>
      </c>
      <c r="R4287" s="5">
        <v>1000</v>
      </c>
      <c r="S4287" s="5">
        <v>5414</v>
      </c>
      <c r="T4287" s="6">
        <v>9217</v>
      </c>
      <c r="U4287" s="3">
        <v>5122</v>
      </c>
    </row>
    <row r="4288" spans="1:21" x14ac:dyDescent="0.25">
      <c r="A4288" s="8">
        <v>44933.375</v>
      </c>
      <c r="B4288" s="1">
        <v>6108</v>
      </c>
      <c r="C4288" s="1">
        <v>6030</v>
      </c>
      <c r="D4288" s="2">
        <v>27345</v>
      </c>
      <c r="E4288" s="3">
        <v>6030</v>
      </c>
      <c r="F4288" s="2">
        <v>811</v>
      </c>
      <c r="G4288" s="4">
        <v>27095</v>
      </c>
      <c r="H4288" s="1">
        <v>5960</v>
      </c>
      <c r="I4288" s="4">
        <v>752</v>
      </c>
      <c r="J4288" s="2">
        <v>26564</v>
      </c>
      <c r="K4288" s="3">
        <v>5990</v>
      </c>
      <c r="L4288" s="2">
        <v>771</v>
      </c>
      <c r="M4288" s="1">
        <v>6108</v>
      </c>
      <c r="N4288" s="1">
        <v>5882</v>
      </c>
      <c r="O4288" s="2">
        <v>26211</v>
      </c>
      <c r="P4288" s="3">
        <v>5860</v>
      </c>
      <c r="Q4288" s="2">
        <v>726</v>
      </c>
      <c r="R4288" s="5">
        <v>1000</v>
      </c>
      <c r="S4288" s="5">
        <v>5411</v>
      </c>
      <c r="T4288" s="6">
        <v>9224</v>
      </c>
      <c r="U4288" s="3">
        <v>5126</v>
      </c>
    </row>
    <row r="4289" spans="1:21" x14ac:dyDescent="0.25">
      <c r="A4289" s="8">
        <v>44933.416666666657</v>
      </c>
      <c r="B4289" s="1">
        <v>6108</v>
      </c>
      <c r="C4289" s="1">
        <v>6030</v>
      </c>
      <c r="D4289" s="2">
        <v>27339</v>
      </c>
      <c r="E4289" s="3">
        <v>6030</v>
      </c>
      <c r="F4289" s="2">
        <v>800</v>
      </c>
      <c r="G4289" s="4">
        <v>27091</v>
      </c>
      <c r="H4289" s="1">
        <v>5960</v>
      </c>
      <c r="I4289" s="4">
        <v>765</v>
      </c>
      <c r="J4289" s="2">
        <v>26558</v>
      </c>
      <c r="K4289" s="3">
        <v>5990</v>
      </c>
      <c r="L4289" s="2">
        <v>770</v>
      </c>
      <c r="M4289" s="1">
        <v>6108</v>
      </c>
      <c r="N4289" s="1">
        <v>5880</v>
      </c>
      <c r="O4289" s="2">
        <v>26208</v>
      </c>
      <c r="P4289" s="3">
        <v>5851</v>
      </c>
      <c r="Q4289" s="2">
        <v>719</v>
      </c>
      <c r="R4289" s="5">
        <v>1000</v>
      </c>
      <c r="S4289" s="5">
        <v>5416</v>
      </c>
      <c r="T4289" s="6">
        <v>9225</v>
      </c>
      <c r="U4289" s="3">
        <v>5163</v>
      </c>
    </row>
    <row r="4290" spans="1:21" x14ac:dyDescent="0.25">
      <c r="A4290" s="8">
        <v>44933.458333333343</v>
      </c>
      <c r="B4290" s="1">
        <v>6108</v>
      </c>
      <c r="C4290" s="1">
        <v>6030</v>
      </c>
      <c r="D4290" s="2">
        <v>27336</v>
      </c>
      <c r="E4290" s="3">
        <v>6028</v>
      </c>
      <c r="F4290" s="2">
        <v>804</v>
      </c>
      <c r="G4290" s="4">
        <v>27088</v>
      </c>
      <c r="H4290" s="1">
        <v>5956</v>
      </c>
      <c r="I4290" s="4">
        <v>767</v>
      </c>
      <c r="J4290" s="2">
        <v>26553</v>
      </c>
      <c r="K4290" s="3">
        <v>5990</v>
      </c>
      <c r="L4290" s="2">
        <v>775</v>
      </c>
      <c r="M4290" s="1">
        <v>6108</v>
      </c>
      <c r="N4290" s="1">
        <v>5875</v>
      </c>
      <c r="O4290" s="2">
        <v>26202</v>
      </c>
      <c r="P4290" s="3">
        <v>5848</v>
      </c>
      <c r="Q4290" s="2">
        <v>717</v>
      </c>
      <c r="R4290" s="5">
        <v>1000</v>
      </c>
      <c r="S4290" s="5">
        <v>5433</v>
      </c>
      <c r="T4290" s="6">
        <v>9230</v>
      </c>
      <c r="U4290" s="3">
        <v>5299</v>
      </c>
    </row>
    <row r="4291" spans="1:21" x14ac:dyDescent="0.25">
      <c r="A4291" s="8">
        <v>44933.5</v>
      </c>
      <c r="B4291" s="1">
        <v>6108</v>
      </c>
      <c r="C4291" s="1">
        <v>6030</v>
      </c>
      <c r="D4291" s="2">
        <v>27332</v>
      </c>
      <c r="E4291" s="3">
        <v>6020</v>
      </c>
      <c r="F4291" s="2">
        <v>797</v>
      </c>
      <c r="G4291" s="4">
        <v>27085</v>
      </c>
      <c r="H4291" s="1">
        <v>5950</v>
      </c>
      <c r="I4291" s="4">
        <v>762</v>
      </c>
      <c r="J4291" s="2">
        <v>26546</v>
      </c>
      <c r="K4291" s="3">
        <v>5990</v>
      </c>
      <c r="L4291" s="2">
        <v>777</v>
      </c>
      <c r="M4291" s="1">
        <v>6108</v>
      </c>
      <c r="N4291" s="1">
        <v>5870</v>
      </c>
      <c r="O4291" s="2">
        <v>26199</v>
      </c>
      <c r="P4291" s="3">
        <v>5840</v>
      </c>
      <c r="Q4291" s="2">
        <v>716</v>
      </c>
      <c r="R4291" s="5">
        <v>1000</v>
      </c>
      <c r="S4291" s="5">
        <v>5458</v>
      </c>
      <c r="T4291" s="6">
        <v>9233</v>
      </c>
      <c r="U4291" s="3">
        <v>5473</v>
      </c>
    </row>
    <row r="4292" spans="1:21" x14ac:dyDescent="0.25">
      <c r="A4292" s="8">
        <v>44933.541666666657</v>
      </c>
      <c r="B4292" s="1">
        <v>6108</v>
      </c>
      <c r="C4292" s="1">
        <v>6030</v>
      </c>
      <c r="D4292" s="2">
        <v>27328</v>
      </c>
      <c r="E4292" s="3">
        <v>6020</v>
      </c>
      <c r="F4292" s="2">
        <v>804</v>
      </c>
      <c r="G4292" s="4">
        <v>27080</v>
      </c>
      <c r="H4292" s="1">
        <v>5950</v>
      </c>
      <c r="I4292" s="4">
        <v>765</v>
      </c>
      <c r="J4292" s="2">
        <v>26541</v>
      </c>
      <c r="K4292" s="3">
        <v>5989</v>
      </c>
      <c r="L4292" s="2">
        <v>776</v>
      </c>
      <c r="M4292" s="1">
        <v>6108</v>
      </c>
      <c r="N4292" s="1">
        <v>5870</v>
      </c>
      <c r="O4292" s="2">
        <v>26194</v>
      </c>
      <c r="P4292" s="3">
        <v>5840</v>
      </c>
      <c r="Q4292" s="2">
        <v>717</v>
      </c>
      <c r="R4292" s="5">
        <v>1000</v>
      </c>
      <c r="S4292" s="5">
        <v>5473</v>
      </c>
      <c r="T4292" s="6">
        <v>9232</v>
      </c>
      <c r="U4292" s="3">
        <v>5562</v>
      </c>
    </row>
    <row r="4293" spans="1:21" x14ac:dyDescent="0.25">
      <c r="A4293" s="8">
        <v>44933.583333333343</v>
      </c>
      <c r="B4293" s="1">
        <v>6108</v>
      </c>
      <c r="C4293" s="1">
        <v>6030</v>
      </c>
      <c r="D4293" s="2">
        <v>27323</v>
      </c>
      <c r="E4293" s="3">
        <v>6020</v>
      </c>
      <c r="F4293" s="2">
        <v>804</v>
      </c>
      <c r="G4293" s="4">
        <v>27077</v>
      </c>
      <c r="H4293" s="1">
        <v>5950</v>
      </c>
      <c r="I4293" s="4">
        <v>761</v>
      </c>
      <c r="J4293" s="2">
        <v>26535</v>
      </c>
      <c r="K4293" s="3">
        <v>5980</v>
      </c>
      <c r="L4293" s="2">
        <v>767</v>
      </c>
      <c r="M4293" s="1">
        <v>6108</v>
      </c>
      <c r="N4293" s="1">
        <v>5864</v>
      </c>
      <c r="O4293" s="2">
        <v>26190</v>
      </c>
      <c r="P4293" s="3">
        <v>5840</v>
      </c>
      <c r="Q4293" s="2">
        <v>715</v>
      </c>
      <c r="R4293" s="5">
        <v>1000</v>
      </c>
      <c r="S4293" s="5">
        <v>5484</v>
      </c>
      <c r="T4293" s="6">
        <v>9228</v>
      </c>
      <c r="U4293" s="3">
        <v>5616</v>
      </c>
    </row>
    <row r="4294" spans="1:21" x14ac:dyDescent="0.25">
      <c r="A4294" s="8">
        <v>44933.625</v>
      </c>
      <c r="B4294" s="1">
        <v>6108</v>
      </c>
      <c r="C4294" s="1">
        <v>6030</v>
      </c>
      <c r="D4294" s="2">
        <v>27319</v>
      </c>
      <c r="E4294" s="3">
        <v>6020</v>
      </c>
      <c r="F4294" s="2">
        <v>799</v>
      </c>
      <c r="G4294" s="4">
        <v>27073</v>
      </c>
      <c r="H4294" s="1">
        <v>5940</v>
      </c>
      <c r="I4294" s="4">
        <v>757</v>
      </c>
      <c r="J4294" s="2">
        <v>26529</v>
      </c>
      <c r="K4294" s="3">
        <v>5980</v>
      </c>
      <c r="L4294" s="2">
        <v>772</v>
      </c>
      <c r="M4294" s="1">
        <v>6108</v>
      </c>
      <c r="N4294" s="1">
        <v>5860</v>
      </c>
      <c r="O4294" s="2">
        <v>26189</v>
      </c>
      <c r="P4294" s="3">
        <v>5840</v>
      </c>
      <c r="Q4294" s="2">
        <v>716</v>
      </c>
      <c r="R4294" s="5">
        <v>1000</v>
      </c>
      <c r="S4294" s="5">
        <v>5487</v>
      </c>
      <c r="T4294" s="6">
        <v>9221</v>
      </c>
      <c r="U4294" s="3">
        <v>5651</v>
      </c>
    </row>
    <row r="4295" spans="1:21" x14ac:dyDescent="0.25">
      <c r="A4295" s="8">
        <v>44933.666666666657</v>
      </c>
      <c r="B4295" s="1">
        <v>6108</v>
      </c>
      <c r="C4295" s="1">
        <v>6030</v>
      </c>
      <c r="D4295" s="2">
        <v>27315</v>
      </c>
      <c r="E4295" s="3">
        <v>6020</v>
      </c>
      <c r="F4295" s="2">
        <v>792</v>
      </c>
      <c r="G4295" s="4">
        <v>27070</v>
      </c>
      <c r="H4295" s="1">
        <v>5940</v>
      </c>
      <c r="I4295" s="4">
        <v>755</v>
      </c>
      <c r="J4295" s="2">
        <v>26526</v>
      </c>
      <c r="K4295" s="3">
        <v>5980</v>
      </c>
      <c r="L4295" s="2">
        <v>772</v>
      </c>
      <c r="M4295" s="1">
        <v>6108</v>
      </c>
      <c r="N4295" s="1">
        <v>5860</v>
      </c>
      <c r="O4295" s="2">
        <v>26186</v>
      </c>
      <c r="P4295" s="3">
        <v>5840</v>
      </c>
      <c r="Q4295" s="2">
        <v>720</v>
      </c>
      <c r="R4295" s="5">
        <v>1000</v>
      </c>
      <c r="S4295" s="5">
        <v>5483</v>
      </c>
      <c r="T4295" s="6">
        <v>9218</v>
      </c>
      <c r="U4295" s="3">
        <v>5577</v>
      </c>
    </row>
    <row r="4296" spans="1:21" x14ac:dyDescent="0.25">
      <c r="A4296" s="8">
        <v>44933.708333333343</v>
      </c>
      <c r="B4296" s="1">
        <v>6108</v>
      </c>
      <c r="C4296" s="1">
        <v>6030</v>
      </c>
      <c r="D4296" s="2">
        <v>27312</v>
      </c>
      <c r="E4296" s="3">
        <v>6020</v>
      </c>
      <c r="F4296" s="2">
        <v>789</v>
      </c>
      <c r="G4296" s="4">
        <v>27065</v>
      </c>
      <c r="H4296" s="1">
        <v>5940</v>
      </c>
      <c r="I4296" s="4">
        <v>761</v>
      </c>
      <c r="J4296" s="2">
        <v>26522</v>
      </c>
      <c r="K4296" s="3">
        <v>5980</v>
      </c>
      <c r="L4296" s="2">
        <v>771</v>
      </c>
      <c r="M4296" s="1">
        <v>6108</v>
      </c>
      <c r="N4296" s="1">
        <v>5860</v>
      </c>
      <c r="O4296" s="2">
        <v>26183</v>
      </c>
      <c r="P4296" s="3">
        <v>5840</v>
      </c>
      <c r="Q4296" s="2">
        <v>724</v>
      </c>
      <c r="R4296" s="5">
        <v>1000</v>
      </c>
      <c r="S4296" s="5">
        <v>5477</v>
      </c>
      <c r="T4296" s="6">
        <v>9215</v>
      </c>
      <c r="U4296" s="3">
        <v>5508</v>
      </c>
    </row>
    <row r="4297" spans="1:21" x14ac:dyDescent="0.25">
      <c r="A4297" s="8">
        <v>44933.75</v>
      </c>
      <c r="B4297" s="1">
        <v>6108</v>
      </c>
      <c r="C4297" s="1">
        <v>6030</v>
      </c>
      <c r="D4297" s="2">
        <v>27308</v>
      </c>
      <c r="E4297" s="3">
        <v>6020</v>
      </c>
      <c r="F4297" s="2">
        <v>792</v>
      </c>
      <c r="G4297" s="4">
        <v>27061</v>
      </c>
      <c r="H4297" s="1">
        <v>5938</v>
      </c>
      <c r="I4297" s="4">
        <v>757</v>
      </c>
      <c r="J4297" s="2">
        <v>26517</v>
      </c>
      <c r="K4297" s="3">
        <v>5980</v>
      </c>
      <c r="L4297" s="2">
        <v>768</v>
      </c>
      <c r="M4297" s="1">
        <v>6108</v>
      </c>
      <c r="N4297" s="1">
        <v>5860</v>
      </c>
      <c r="O4297" s="2">
        <v>26182</v>
      </c>
      <c r="P4297" s="3">
        <v>5840</v>
      </c>
      <c r="Q4297" s="2">
        <v>719</v>
      </c>
      <c r="R4297" s="5">
        <v>1000</v>
      </c>
      <c r="S4297" s="5">
        <v>5474</v>
      </c>
      <c r="T4297" s="6">
        <v>9217</v>
      </c>
      <c r="U4297" s="3">
        <v>5489</v>
      </c>
    </row>
    <row r="4298" spans="1:21" x14ac:dyDescent="0.25">
      <c r="A4298" s="8">
        <v>44933.791666666657</v>
      </c>
      <c r="B4298" s="1">
        <v>6108</v>
      </c>
      <c r="C4298" s="1">
        <v>6030</v>
      </c>
      <c r="D4298" s="2">
        <v>27303</v>
      </c>
      <c r="E4298" s="3">
        <v>6020</v>
      </c>
      <c r="F4298" s="2">
        <v>789</v>
      </c>
      <c r="G4298" s="4">
        <v>27058</v>
      </c>
      <c r="H4298" s="1">
        <v>5930</v>
      </c>
      <c r="I4298" s="4">
        <v>755</v>
      </c>
      <c r="J4298" s="2">
        <v>26511</v>
      </c>
      <c r="K4298" s="3">
        <v>5976</v>
      </c>
      <c r="L4298" s="2">
        <v>767</v>
      </c>
      <c r="M4298" s="1">
        <v>6108</v>
      </c>
      <c r="N4298" s="1">
        <v>5860</v>
      </c>
      <c r="O4298" s="2">
        <v>26185</v>
      </c>
      <c r="P4298" s="3">
        <v>5840</v>
      </c>
      <c r="Q4298" s="2">
        <v>720</v>
      </c>
      <c r="R4298" s="5">
        <v>1000</v>
      </c>
      <c r="S4298" s="5">
        <v>5470</v>
      </c>
      <c r="T4298" s="6">
        <v>9216</v>
      </c>
      <c r="U4298" s="3">
        <v>5462</v>
      </c>
    </row>
    <row r="4299" spans="1:21" x14ac:dyDescent="0.25">
      <c r="A4299" s="8">
        <v>44933.833333333343</v>
      </c>
      <c r="B4299" s="1">
        <v>6108</v>
      </c>
      <c r="C4299" s="1">
        <v>6030</v>
      </c>
      <c r="D4299" s="2">
        <v>27300</v>
      </c>
      <c r="E4299" s="3">
        <v>6020</v>
      </c>
      <c r="F4299" s="2">
        <v>789</v>
      </c>
      <c r="G4299" s="4">
        <v>27055</v>
      </c>
      <c r="H4299" s="1">
        <v>5930</v>
      </c>
      <c r="I4299" s="4">
        <v>746</v>
      </c>
      <c r="J4299" s="2">
        <v>26506</v>
      </c>
      <c r="K4299" s="3">
        <v>5970</v>
      </c>
      <c r="L4299" s="2">
        <v>766</v>
      </c>
      <c r="M4299" s="1">
        <v>6108</v>
      </c>
      <c r="N4299" s="1">
        <v>5860</v>
      </c>
      <c r="O4299" s="2">
        <v>26187</v>
      </c>
      <c r="P4299" s="3">
        <v>5840</v>
      </c>
      <c r="Q4299" s="2">
        <v>720</v>
      </c>
      <c r="R4299" s="5">
        <v>1000</v>
      </c>
      <c r="S4299" s="5">
        <v>5464</v>
      </c>
      <c r="T4299" s="6">
        <v>9219</v>
      </c>
      <c r="U4299" s="3">
        <v>5434</v>
      </c>
    </row>
    <row r="4300" spans="1:21" x14ac:dyDescent="0.25">
      <c r="A4300" s="8">
        <v>44933.875</v>
      </c>
      <c r="B4300" s="1">
        <v>6108</v>
      </c>
      <c r="C4300" s="1">
        <v>6030</v>
      </c>
      <c r="D4300" s="2">
        <v>27296</v>
      </c>
      <c r="E4300" s="3">
        <v>6020</v>
      </c>
      <c r="F4300" s="2">
        <v>788</v>
      </c>
      <c r="G4300" s="4">
        <v>27051</v>
      </c>
      <c r="H4300" s="1">
        <v>5930</v>
      </c>
      <c r="I4300" s="4">
        <v>747</v>
      </c>
      <c r="J4300" s="2">
        <v>26500</v>
      </c>
      <c r="K4300" s="3">
        <v>5970</v>
      </c>
      <c r="L4300" s="2">
        <v>760</v>
      </c>
      <c r="M4300" s="1">
        <v>6108</v>
      </c>
      <c r="N4300" s="1">
        <v>5860</v>
      </c>
      <c r="O4300" s="2">
        <v>26189</v>
      </c>
      <c r="P4300" s="3">
        <v>5840</v>
      </c>
      <c r="Q4300" s="2">
        <v>719</v>
      </c>
      <c r="R4300" s="5">
        <v>1000</v>
      </c>
      <c r="S4300" s="5">
        <v>5461</v>
      </c>
      <c r="T4300" s="6">
        <v>9224</v>
      </c>
      <c r="U4300" s="3">
        <v>5413</v>
      </c>
    </row>
    <row r="4301" spans="1:21" x14ac:dyDescent="0.25">
      <c r="A4301" s="8">
        <v>44933.916666666657</v>
      </c>
      <c r="B4301" s="1">
        <v>6108</v>
      </c>
      <c r="C4301" s="1">
        <v>6030</v>
      </c>
      <c r="D4301" s="2">
        <v>27293</v>
      </c>
      <c r="E4301" s="3">
        <v>6020</v>
      </c>
      <c r="F4301" s="2">
        <v>787</v>
      </c>
      <c r="G4301" s="4">
        <v>27048</v>
      </c>
      <c r="H4301" s="1">
        <v>5930</v>
      </c>
      <c r="I4301" s="4">
        <v>755</v>
      </c>
      <c r="J4301" s="2">
        <v>26495</v>
      </c>
      <c r="K4301" s="3">
        <v>5970</v>
      </c>
      <c r="L4301" s="2">
        <v>761</v>
      </c>
      <c r="M4301" s="1">
        <v>6108</v>
      </c>
      <c r="N4301" s="1">
        <v>5860</v>
      </c>
      <c r="O4301" s="2">
        <v>26194</v>
      </c>
      <c r="P4301" s="3">
        <v>5840</v>
      </c>
      <c r="Q4301" s="2">
        <v>727</v>
      </c>
      <c r="R4301" s="5">
        <v>1000</v>
      </c>
      <c r="S4301" s="5">
        <v>5454</v>
      </c>
      <c r="T4301" s="6">
        <v>9225</v>
      </c>
      <c r="U4301" s="3">
        <v>5409</v>
      </c>
    </row>
    <row r="4302" spans="1:21" x14ac:dyDescent="0.25">
      <c r="A4302" s="8">
        <v>44933.958333333343</v>
      </c>
      <c r="B4302" s="1">
        <v>6108</v>
      </c>
      <c r="C4302" s="1">
        <v>6030</v>
      </c>
      <c r="D4302" s="2">
        <v>27290</v>
      </c>
      <c r="E4302" s="3">
        <v>6020</v>
      </c>
      <c r="F4302" s="2">
        <v>790</v>
      </c>
      <c r="G4302" s="4">
        <v>27044</v>
      </c>
      <c r="H4302" s="1">
        <v>5930</v>
      </c>
      <c r="I4302" s="4">
        <v>742</v>
      </c>
      <c r="J4302" s="2">
        <v>26490</v>
      </c>
      <c r="K4302" s="3">
        <v>5970</v>
      </c>
      <c r="L4302" s="2">
        <v>768</v>
      </c>
      <c r="M4302" s="1">
        <v>6108</v>
      </c>
      <c r="N4302" s="1">
        <v>5860</v>
      </c>
      <c r="O4302" s="2">
        <v>26196</v>
      </c>
      <c r="P4302" s="3">
        <v>5840</v>
      </c>
      <c r="Q4302" s="2">
        <v>728</v>
      </c>
      <c r="R4302" s="5">
        <v>1000</v>
      </c>
      <c r="S4302" s="5">
        <v>5455</v>
      </c>
      <c r="T4302" s="6">
        <v>9228</v>
      </c>
      <c r="U4302" s="3">
        <v>5432</v>
      </c>
    </row>
    <row r="4303" spans="1:21" x14ac:dyDescent="0.25">
      <c r="A4303" s="8">
        <v>44934</v>
      </c>
      <c r="B4303" s="1">
        <v>6108</v>
      </c>
      <c r="C4303" s="1">
        <v>6030</v>
      </c>
      <c r="D4303" s="2">
        <v>27287</v>
      </c>
      <c r="E4303" s="3">
        <v>6010</v>
      </c>
      <c r="F4303" s="2">
        <v>789</v>
      </c>
      <c r="G4303" s="4">
        <v>27042</v>
      </c>
      <c r="H4303" s="1">
        <v>5930</v>
      </c>
      <c r="I4303" s="4">
        <v>746</v>
      </c>
      <c r="J4303" s="2">
        <v>26484</v>
      </c>
      <c r="K4303" s="3">
        <v>5970</v>
      </c>
      <c r="L4303" s="2">
        <v>766</v>
      </c>
      <c r="M4303" s="1">
        <v>6108</v>
      </c>
      <c r="N4303" s="1">
        <v>5860</v>
      </c>
      <c r="O4303" s="2">
        <v>26199</v>
      </c>
      <c r="P4303" s="3">
        <v>5840</v>
      </c>
      <c r="Q4303" s="2">
        <v>724</v>
      </c>
      <c r="R4303" s="5">
        <v>1000</v>
      </c>
      <c r="S4303" s="5">
        <v>5458</v>
      </c>
      <c r="T4303" s="6">
        <v>9229</v>
      </c>
      <c r="U4303" s="3">
        <v>5461</v>
      </c>
    </row>
    <row r="4304" spans="1:21" x14ac:dyDescent="0.25">
      <c r="A4304" s="8">
        <v>44934.041666666657</v>
      </c>
      <c r="B4304" s="1">
        <v>6108</v>
      </c>
      <c r="C4304" s="1">
        <v>6030</v>
      </c>
      <c r="D4304" s="2">
        <v>27283</v>
      </c>
      <c r="E4304" s="3">
        <v>6010</v>
      </c>
      <c r="F4304" s="2">
        <v>784</v>
      </c>
      <c r="G4304" s="4">
        <v>27038</v>
      </c>
      <c r="H4304" s="1">
        <v>5929</v>
      </c>
      <c r="I4304" s="4">
        <v>736</v>
      </c>
      <c r="J4304" s="2">
        <v>26480</v>
      </c>
      <c r="K4304" s="3">
        <v>5970</v>
      </c>
      <c r="L4304" s="2">
        <v>767</v>
      </c>
      <c r="M4304" s="1">
        <v>6108</v>
      </c>
      <c r="N4304" s="1">
        <v>5860</v>
      </c>
      <c r="O4304" s="2">
        <v>26196</v>
      </c>
      <c r="P4304" s="3">
        <v>5840</v>
      </c>
      <c r="Q4304" s="2">
        <v>724</v>
      </c>
      <c r="R4304" s="5">
        <v>1000</v>
      </c>
      <c r="S4304" s="5">
        <v>5461</v>
      </c>
      <c r="T4304" s="6">
        <v>9224</v>
      </c>
      <c r="U4304" s="3">
        <v>5497</v>
      </c>
    </row>
    <row r="4305" spans="1:21" x14ac:dyDescent="0.25">
      <c r="A4305" s="8">
        <v>44934.083333333343</v>
      </c>
      <c r="B4305" s="1">
        <v>6108</v>
      </c>
      <c r="C4305" s="1">
        <v>6030</v>
      </c>
      <c r="D4305" s="2">
        <v>27279</v>
      </c>
      <c r="E4305" s="3">
        <v>6010</v>
      </c>
      <c r="F4305" s="2">
        <v>784</v>
      </c>
      <c r="G4305" s="4">
        <v>27036</v>
      </c>
      <c r="H4305" s="1">
        <v>5920</v>
      </c>
      <c r="I4305" s="4">
        <v>740</v>
      </c>
      <c r="J4305" s="2">
        <v>26476</v>
      </c>
      <c r="K4305" s="3">
        <v>5967</v>
      </c>
      <c r="L4305" s="2">
        <v>763</v>
      </c>
      <c r="M4305" s="1">
        <v>6108</v>
      </c>
      <c r="N4305" s="1">
        <v>5860</v>
      </c>
      <c r="O4305" s="2">
        <v>26197</v>
      </c>
      <c r="P4305" s="3">
        <v>5840</v>
      </c>
      <c r="Q4305" s="2">
        <v>720</v>
      </c>
      <c r="R4305" s="5">
        <v>1000</v>
      </c>
      <c r="S4305" s="5">
        <v>5461</v>
      </c>
      <c r="T4305" s="6">
        <v>9222</v>
      </c>
      <c r="U4305" s="3">
        <v>5506</v>
      </c>
    </row>
    <row r="4306" spans="1:21" x14ac:dyDescent="0.25">
      <c r="A4306" s="8">
        <v>44934.125</v>
      </c>
      <c r="B4306" s="1">
        <v>6108</v>
      </c>
      <c r="C4306" s="1">
        <v>6030</v>
      </c>
      <c r="D4306" s="2">
        <v>27276</v>
      </c>
      <c r="E4306" s="3">
        <v>6010</v>
      </c>
      <c r="F4306" s="2">
        <v>784</v>
      </c>
      <c r="G4306" s="4">
        <v>27033</v>
      </c>
      <c r="H4306" s="1">
        <v>5920</v>
      </c>
      <c r="I4306" s="4">
        <v>736</v>
      </c>
      <c r="J4306" s="2">
        <v>26472</v>
      </c>
      <c r="K4306" s="3">
        <v>5960</v>
      </c>
      <c r="L4306" s="2">
        <v>763</v>
      </c>
      <c r="M4306" s="1">
        <v>6108</v>
      </c>
      <c r="N4306" s="1">
        <v>5859</v>
      </c>
      <c r="O4306" s="2">
        <v>26198</v>
      </c>
      <c r="P4306" s="3">
        <v>5840</v>
      </c>
      <c r="Q4306" s="2">
        <v>719</v>
      </c>
      <c r="R4306" s="5">
        <v>1000</v>
      </c>
      <c r="S4306" s="5">
        <v>5464</v>
      </c>
      <c r="T4306" s="6">
        <v>9219</v>
      </c>
      <c r="U4306" s="3">
        <v>5522</v>
      </c>
    </row>
    <row r="4307" spans="1:21" x14ac:dyDescent="0.25">
      <c r="A4307" s="8">
        <v>44934.166666666657</v>
      </c>
      <c r="B4307" s="1">
        <v>6108</v>
      </c>
      <c r="C4307" s="1">
        <v>6030</v>
      </c>
      <c r="D4307" s="2">
        <v>27273</v>
      </c>
      <c r="E4307" s="3">
        <v>6010</v>
      </c>
      <c r="F4307" s="2">
        <v>787</v>
      </c>
      <c r="G4307" s="4">
        <v>27031</v>
      </c>
      <c r="H4307" s="1">
        <v>5920</v>
      </c>
      <c r="I4307" s="4">
        <v>734</v>
      </c>
      <c r="J4307" s="2">
        <v>26467</v>
      </c>
      <c r="K4307" s="3">
        <v>5960</v>
      </c>
      <c r="L4307" s="2">
        <v>762</v>
      </c>
      <c r="M4307" s="1">
        <v>6108</v>
      </c>
      <c r="N4307" s="1">
        <v>5850</v>
      </c>
      <c r="O4307" s="2">
        <v>26196</v>
      </c>
      <c r="P4307" s="3">
        <v>5840</v>
      </c>
      <c r="Q4307" s="2">
        <v>730</v>
      </c>
      <c r="R4307" s="5">
        <v>1000</v>
      </c>
      <c r="S4307" s="5">
        <v>5467</v>
      </c>
      <c r="T4307" s="6">
        <v>9215</v>
      </c>
      <c r="U4307" s="3">
        <v>5526</v>
      </c>
    </row>
    <row r="4308" spans="1:21" x14ac:dyDescent="0.25">
      <c r="A4308" s="8">
        <v>44934.208333333343</v>
      </c>
      <c r="B4308" s="1">
        <v>6108</v>
      </c>
      <c r="C4308" s="1">
        <v>6030</v>
      </c>
      <c r="D4308" s="2">
        <v>27269</v>
      </c>
      <c r="E4308" s="3">
        <v>6010</v>
      </c>
      <c r="F4308" s="2">
        <v>783</v>
      </c>
      <c r="G4308" s="4">
        <v>27028</v>
      </c>
      <c r="H4308" s="1">
        <v>5920</v>
      </c>
      <c r="I4308" s="4">
        <v>728</v>
      </c>
      <c r="J4308" s="2">
        <v>26464</v>
      </c>
      <c r="K4308" s="3">
        <v>5960</v>
      </c>
      <c r="L4308" s="2">
        <v>757</v>
      </c>
      <c r="M4308" s="1">
        <v>6108</v>
      </c>
      <c r="N4308" s="1">
        <v>5850</v>
      </c>
      <c r="O4308" s="2">
        <v>26196</v>
      </c>
      <c r="P4308" s="3">
        <v>5840</v>
      </c>
      <c r="Q4308" s="2">
        <v>715</v>
      </c>
      <c r="R4308" s="5">
        <v>1000</v>
      </c>
      <c r="S4308" s="5">
        <v>5470</v>
      </c>
      <c r="T4308" s="6">
        <v>9212</v>
      </c>
      <c r="U4308" s="3">
        <v>5556</v>
      </c>
    </row>
    <row r="4309" spans="1:21" x14ac:dyDescent="0.25">
      <c r="A4309" s="8">
        <v>44934.25</v>
      </c>
      <c r="B4309" s="1">
        <v>6108</v>
      </c>
      <c r="C4309" s="1">
        <v>6030</v>
      </c>
      <c r="D4309" s="2">
        <v>27267</v>
      </c>
      <c r="E4309" s="3">
        <v>6010</v>
      </c>
      <c r="F4309" s="2">
        <v>783</v>
      </c>
      <c r="G4309" s="4">
        <v>27025</v>
      </c>
      <c r="H4309" s="1">
        <v>5920</v>
      </c>
      <c r="I4309" s="4">
        <v>734</v>
      </c>
      <c r="J4309" s="2">
        <v>26459</v>
      </c>
      <c r="K4309" s="3">
        <v>5960</v>
      </c>
      <c r="L4309" s="2">
        <v>758</v>
      </c>
      <c r="M4309" s="1">
        <v>6108</v>
      </c>
      <c r="N4309" s="1">
        <v>5850</v>
      </c>
      <c r="O4309" s="2">
        <v>26199</v>
      </c>
      <c r="P4309" s="3">
        <v>5840</v>
      </c>
      <c r="Q4309" s="2">
        <v>712</v>
      </c>
      <c r="R4309" s="5">
        <v>1000</v>
      </c>
      <c r="S4309" s="5">
        <v>5469</v>
      </c>
      <c r="T4309" s="6">
        <v>9215</v>
      </c>
      <c r="U4309" s="3">
        <v>5557</v>
      </c>
    </row>
    <row r="4310" spans="1:21" x14ac:dyDescent="0.25">
      <c r="A4310" s="8">
        <v>44934.291666666657</v>
      </c>
      <c r="B4310" s="1">
        <v>6108</v>
      </c>
      <c r="C4310" s="1">
        <v>6030</v>
      </c>
      <c r="D4310" s="2">
        <v>27266</v>
      </c>
      <c r="E4310" s="3">
        <v>6010</v>
      </c>
      <c r="F4310" s="2">
        <v>788</v>
      </c>
      <c r="G4310" s="4">
        <v>27025</v>
      </c>
      <c r="H4310" s="1">
        <v>5920</v>
      </c>
      <c r="I4310" s="4">
        <v>731</v>
      </c>
      <c r="J4310" s="2">
        <v>26456</v>
      </c>
      <c r="K4310" s="3">
        <v>5960</v>
      </c>
      <c r="L4310" s="2">
        <v>766</v>
      </c>
      <c r="M4310" s="1">
        <v>6108</v>
      </c>
      <c r="N4310" s="1">
        <v>5850</v>
      </c>
      <c r="O4310" s="2">
        <v>26205</v>
      </c>
      <c r="P4310" s="3">
        <v>5840</v>
      </c>
      <c r="Q4310" s="2">
        <v>720</v>
      </c>
      <c r="R4310" s="5">
        <v>1000</v>
      </c>
      <c r="S4310" s="5">
        <v>5468</v>
      </c>
      <c r="T4310" s="6">
        <v>9214</v>
      </c>
      <c r="U4310" s="3">
        <v>5538</v>
      </c>
    </row>
    <row r="4311" spans="1:21" x14ac:dyDescent="0.25">
      <c r="A4311" s="8">
        <v>44934.333333333343</v>
      </c>
      <c r="B4311" s="1">
        <v>6108</v>
      </c>
      <c r="C4311" s="1">
        <v>6030</v>
      </c>
      <c r="D4311" s="2">
        <v>27262</v>
      </c>
      <c r="E4311" s="3">
        <v>6010</v>
      </c>
      <c r="F4311" s="2">
        <v>785</v>
      </c>
      <c r="G4311" s="4">
        <v>27023</v>
      </c>
      <c r="H4311" s="1">
        <v>5920</v>
      </c>
      <c r="I4311" s="4">
        <v>738</v>
      </c>
      <c r="J4311" s="2">
        <v>26452</v>
      </c>
      <c r="K4311" s="3">
        <v>5960</v>
      </c>
      <c r="L4311" s="2">
        <v>762</v>
      </c>
      <c r="M4311" s="1">
        <v>6108</v>
      </c>
      <c r="N4311" s="1">
        <v>5850</v>
      </c>
      <c r="O4311" s="2">
        <v>26223</v>
      </c>
      <c r="P4311" s="3">
        <v>5840</v>
      </c>
      <c r="Q4311" s="2">
        <v>727</v>
      </c>
      <c r="R4311" s="5">
        <v>1000</v>
      </c>
      <c r="S4311" s="5">
        <v>5462</v>
      </c>
      <c r="T4311" s="6">
        <v>9215</v>
      </c>
      <c r="U4311" s="3">
        <v>5521</v>
      </c>
    </row>
    <row r="4312" spans="1:21" x14ac:dyDescent="0.25">
      <c r="A4312" s="8">
        <v>44934.375</v>
      </c>
      <c r="B4312" s="1">
        <v>6108</v>
      </c>
      <c r="C4312" s="1">
        <v>6030</v>
      </c>
      <c r="D4312" s="2">
        <v>27259</v>
      </c>
      <c r="E4312" s="3">
        <v>6010</v>
      </c>
      <c r="F4312" s="2">
        <v>785</v>
      </c>
      <c r="G4312" s="4">
        <v>27022</v>
      </c>
      <c r="H4312" s="1">
        <v>5920</v>
      </c>
      <c r="I4312" s="4">
        <v>730</v>
      </c>
      <c r="J4312" s="2">
        <v>26448</v>
      </c>
      <c r="K4312" s="3">
        <v>5960</v>
      </c>
      <c r="L4312" s="2">
        <v>768</v>
      </c>
      <c r="M4312" s="1">
        <v>6108</v>
      </c>
      <c r="N4312" s="1">
        <v>5850</v>
      </c>
      <c r="O4312" s="2">
        <v>26260</v>
      </c>
      <c r="P4312" s="3">
        <v>5836</v>
      </c>
      <c r="Q4312" s="2">
        <v>742</v>
      </c>
      <c r="R4312" s="5">
        <v>1000</v>
      </c>
      <c r="S4312" s="5">
        <v>5462</v>
      </c>
      <c r="T4312" s="6">
        <v>9215</v>
      </c>
      <c r="U4312" s="3">
        <v>5516</v>
      </c>
    </row>
    <row r="4313" spans="1:21" x14ac:dyDescent="0.25">
      <c r="A4313" s="8">
        <v>44934.416666666657</v>
      </c>
      <c r="B4313" s="1">
        <v>6108</v>
      </c>
      <c r="C4313" s="1">
        <v>6030</v>
      </c>
      <c r="D4313" s="2">
        <v>27258</v>
      </c>
      <c r="E4313" s="3">
        <v>6010</v>
      </c>
      <c r="F4313" s="2">
        <v>781</v>
      </c>
      <c r="G4313" s="4">
        <v>27023</v>
      </c>
      <c r="H4313" s="1">
        <v>5920</v>
      </c>
      <c r="I4313" s="4">
        <v>734</v>
      </c>
      <c r="J4313" s="2">
        <v>26442</v>
      </c>
      <c r="K4313" s="3">
        <v>5960</v>
      </c>
      <c r="L4313" s="2">
        <v>760</v>
      </c>
      <c r="M4313" s="1">
        <v>6108</v>
      </c>
      <c r="N4313" s="1">
        <v>5850</v>
      </c>
      <c r="O4313" s="2">
        <v>26320</v>
      </c>
      <c r="P4313" s="3">
        <v>5830</v>
      </c>
      <c r="Q4313" s="2">
        <v>755</v>
      </c>
      <c r="R4313" s="5">
        <v>1000</v>
      </c>
      <c r="S4313" s="5">
        <v>5461</v>
      </c>
      <c r="T4313" s="6">
        <v>9218</v>
      </c>
      <c r="U4313" s="3">
        <v>5509</v>
      </c>
    </row>
    <row r="4314" spans="1:21" x14ac:dyDescent="0.25">
      <c r="A4314" s="8">
        <v>44934.458333333343</v>
      </c>
      <c r="B4314" s="1">
        <v>6108</v>
      </c>
      <c r="C4314" s="1">
        <v>6030</v>
      </c>
      <c r="D4314" s="2">
        <v>27255</v>
      </c>
      <c r="E4314" s="3">
        <v>6010</v>
      </c>
      <c r="F4314" s="2">
        <v>781</v>
      </c>
      <c r="G4314" s="4">
        <v>27009</v>
      </c>
      <c r="H4314" s="1">
        <v>5912</v>
      </c>
      <c r="I4314" s="4">
        <v>738</v>
      </c>
      <c r="J4314" s="2">
        <v>26433</v>
      </c>
      <c r="K4314" s="3">
        <v>5960</v>
      </c>
      <c r="L4314" s="2">
        <v>762</v>
      </c>
      <c r="M4314" s="1">
        <v>5711</v>
      </c>
      <c r="N4314" s="1">
        <v>5850</v>
      </c>
      <c r="O4314" s="2">
        <v>26742</v>
      </c>
      <c r="P4314" s="3">
        <v>5830</v>
      </c>
      <c r="Q4314" s="2">
        <v>799</v>
      </c>
      <c r="R4314" s="5">
        <v>1000</v>
      </c>
      <c r="S4314" s="5">
        <v>5458</v>
      </c>
      <c r="T4314" s="6">
        <v>9214</v>
      </c>
      <c r="U4314" s="3">
        <v>5518</v>
      </c>
    </row>
    <row r="4315" spans="1:21" x14ac:dyDescent="0.25">
      <c r="A4315" s="8">
        <v>44934.5</v>
      </c>
      <c r="B4315" s="1">
        <v>6108</v>
      </c>
      <c r="C4315" s="1">
        <v>6030</v>
      </c>
      <c r="D4315" s="2">
        <v>27250</v>
      </c>
      <c r="E4315" s="3">
        <v>6010</v>
      </c>
      <c r="F4315" s="2">
        <v>782</v>
      </c>
      <c r="G4315" s="4">
        <v>27008</v>
      </c>
      <c r="H4315" s="1">
        <v>5910</v>
      </c>
      <c r="I4315" s="4">
        <v>730</v>
      </c>
      <c r="J4315" s="2">
        <v>26423</v>
      </c>
      <c r="K4315" s="3">
        <v>5960</v>
      </c>
      <c r="L4315" s="2">
        <v>761</v>
      </c>
      <c r="M4315" s="1">
        <v>4859</v>
      </c>
      <c r="N4315" s="1">
        <v>5848</v>
      </c>
      <c r="O4315" s="2">
        <v>27343</v>
      </c>
      <c r="P4315" s="3">
        <v>5830</v>
      </c>
      <c r="Q4315" s="2">
        <v>825</v>
      </c>
      <c r="R4315" s="5">
        <v>1000</v>
      </c>
      <c r="S4315" s="5">
        <v>5464</v>
      </c>
      <c r="T4315" s="6">
        <v>9209</v>
      </c>
      <c r="U4315" s="3">
        <v>5592</v>
      </c>
    </row>
    <row r="4316" spans="1:21" x14ac:dyDescent="0.25">
      <c r="A4316" s="8">
        <v>44934.541666666657</v>
      </c>
      <c r="B4316" s="1">
        <v>6108</v>
      </c>
      <c r="C4316" s="1">
        <v>6030</v>
      </c>
      <c r="D4316" s="2">
        <v>27247</v>
      </c>
      <c r="E4316" s="3">
        <v>6008</v>
      </c>
      <c r="F4316" s="2">
        <v>783</v>
      </c>
      <c r="G4316" s="4">
        <v>27033</v>
      </c>
      <c r="H4316" s="1">
        <v>5910</v>
      </c>
      <c r="I4316" s="4">
        <v>748</v>
      </c>
      <c r="J4316" s="2">
        <v>26411</v>
      </c>
      <c r="K4316" s="3">
        <v>5955</v>
      </c>
      <c r="L4316" s="2">
        <v>760</v>
      </c>
      <c r="M4316" s="1">
        <v>4859</v>
      </c>
      <c r="N4316" s="1">
        <v>5840</v>
      </c>
      <c r="O4316" s="2">
        <v>27420</v>
      </c>
      <c r="P4316" s="3">
        <v>5821</v>
      </c>
      <c r="Q4316" s="2">
        <v>835</v>
      </c>
      <c r="R4316" s="5">
        <v>1000</v>
      </c>
      <c r="S4316" s="5">
        <v>5477</v>
      </c>
      <c r="T4316" s="6">
        <v>9205</v>
      </c>
      <c r="U4316" s="3">
        <v>5696</v>
      </c>
    </row>
    <row r="4317" spans="1:21" x14ac:dyDescent="0.25">
      <c r="A4317" s="8">
        <v>44934.583333333343</v>
      </c>
      <c r="B4317" s="1">
        <v>6108</v>
      </c>
      <c r="C4317" s="1">
        <v>6030</v>
      </c>
      <c r="D4317" s="2">
        <v>27245</v>
      </c>
      <c r="E4317" s="3">
        <v>6000</v>
      </c>
      <c r="F4317" s="2">
        <v>778</v>
      </c>
      <c r="G4317" s="4">
        <v>27120</v>
      </c>
      <c r="H4317" s="1">
        <v>5910</v>
      </c>
      <c r="I4317" s="4">
        <v>746</v>
      </c>
      <c r="J4317" s="2">
        <v>26413</v>
      </c>
      <c r="K4317" s="3">
        <v>5950</v>
      </c>
      <c r="L4317" s="2">
        <v>761</v>
      </c>
      <c r="M4317" s="1">
        <v>4859</v>
      </c>
      <c r="N4317" s="1">
        <v>5840</v>
      </c>
      <c r="O4317" s="2">
        <v>27588</v>
      </c>
      <c r="P4317" s="3">
        <v>5820</v>
      </c>
      <c r="Q4317" s="2">
        <v>838</v>
      </c>
      <c r="R4317" s="5">
        <v>1000</v>
      </c>
      <c r="S4317" s="5">
        <v>5487</v>
      </c>
      <c r="T4317" s="6">
        <v>9200</v>
      </c>
      <c r="U4317" s="3">
        <v>5756</v>
      </c>
    </row>
    <row r="4318" spans="1:21" x14ac:dyDescent="0.25">
      <c r="A4318" s="8">
        <v>44934.625</v>
      </c>
      <c r="B4318" s="1">
        <v>6108</v>
      </c>
      <c r="C4318" s="1">
        <v>6030</v>
      </c>
      <c r="D4318" s="2">
        <v>27240</v>
      </c>
      <c r="E4318" s="3">
        <v>6000</v>
      </c>
      <c r="F4318" s="2">
        <v>778</v>
      </c>
      <c r="G4318" s="4">
        <v>27340</v>
      </c>
      <c r="H4318" s="1">
        <v>5910</v>
      </c>
      <c r="I4318" s="4">
        <v>766</v>
      </c>
      <c r="J4318" s="2">
        <v>26488</v>
      </c>
      <c r="K4318" s="3">
        <v>5950</v>
      </c>
      <c r="L4318" s="2">
        <v>775</v>
      </c>
      <c r="M4318" s="1">
        <v>4859</v>
      </c>
      <c r="N4318" s="1">
        <v>5840</v>
      </c>
      <c r="O4318" s="2">
        <v>27546</v>
      </c>
      <c r="P4318" s="3">
        <v>5820</v>
      </c>
      <c r="Q4318" s="2">
        <v>833</v>
      </c>
      <c r="R4318" s="5">
        <v>1000</v>
      </c>
      <c r="S4318" s="5">
        <v>5489</v>
      </c>
      <c r="T4318" s="6">
        <v>9189</v>
      </c>
      <c r="U4318" s="3">
        <v>5737</v>
      </c>
    </row>
    <row r="4319" spans="1:21" x14ac:dyDescent="0.25">
      <c r="A4319" s="8">
        <v>44934.666666666657</v>
      </c>
      <c r="B4319" s="1">
        <v>6108</v>
      </c>
      <c r="C4319" s="1">
        <v>6024</v>
      </c>
      <c r="D4319" s="2">
        <v>27235</v>
      </c>
      <c r="E4319" s="3">
        <v>6000</v>
      </c>
      <c r="F4319" s="2">
        <v>779</v>
      </c>
      <c r="G4319" s="4">
        <v>27544</v>
      </c>
      <c r="H4319" s="1">
        <v>5902</v>
      </c>
      <c r="I4319" s="4">
        <v>775</v>
      </c>
      <c r="J4319" s="2">
        <v>26914</v>
      </c>
      <c r="K4319" s="3">
        <v>5950</v>
      </c>
      <c r="L4319" s="2">
        <v>803</v>
      </c>
      <c r="M4319" s="1">
        <v>4859</v>
      </c>
      <c r="N4319" s="1">
        <v>5840</v>
      </c>
      <c r="O4319" s="2">
        <v>27563</v>
      </c>
      <c r="P4319" s="3">
        <v>5820</v>
      </c>
      <c r="Q4319" s="2">
        <v>833</v>
      </c>
      <c r="R4319" s="5">
        <v>1000</v>
      </c>
      <c r="S4319" s="5">
        <v>5484</v>
      </c>
      <c r="T4319" s="6">
        <v>9178</v>
      </c>
      <c r="U4319" s="3">
        <v>5717</v>
      </c>
    </row>
    <row r="4320" spans="1:21" x14ac:dyDescent="0.25">
      <c r="A4320" s="8">
        <v>44934.708333333343</v>
      </c>
      <c r="B4320" s="1">
        <v>6108</v>
      </c>
      <c r="C4320" s="1">
        <v>6020</v>
      </c>
      <c r="D4320" s="2">
        <v>27230</v>
      </c>
      <c r="E4320" s="3">
        <v>6000</v>
      </c>
      <c r="F4320" s="2">
        <v>781</v>
      </c>
      <c r="G4320" s="4">
        <v>27689</v>
      </c>
      <c r="H4320" s="1">
        <v>5900</v>
      </c>
      <c r="I4320" s="4">
        <v>777</v>
      </c>
      <c r="J4320" s="2">
        <v>27424</v>
      </c>
      <c r="K4320" s="3">
        <v>5950</v>
      </c>
      <c r="L4320" s="2">
        <v>805</v>
      </c>
      <c r="M4320" s="1">
        <v>4859</v>
      </c>
      <c r="N4320" s="1">
        <v>5840</v>
      </c>
      <c r="O4320" s="2">
        <v>27560</v>
      </c>
      <c r="P4320" s="3">
        <v>5824</v>
      </c>
      <c r="Q4320" s="2">
        <v>839</v>
      </c>
      <c r="R4320" s="5">
        <v>1000</v>
      </c>
      <c r="S4320" s="5">
        <v>5490</v>
      </c>
      <c r="T4320" s="6">
        <v>9171</v>
      </c>
      <c r="U4320" s="3">
        <v>5756</v>
      </c>
    </row>
    <row r="4321" spans="1:21" x14ac:dyDescent="0.25">
      <c r="A4321" s="8">
        <v>44934.75</v>
      </c>
      <c r="B4321" s="1">
        <v>6108</v>
      </c>
      <c r="C4321" s="1">
        <v>6020</v>
      </c>
      <c r="D4321" s="2">
        <v>27227</v>
      </c>
      <c r="E4321" s="3">
        <v>6000</v>
      </c>
      <c r="F4321" s="2">
        <v>778</v>
      </c>
      <c r="G4321" s="4">
        <v>27742</v>
      </c>
      <c r="H4321" s="1">
        <v>5900</v>
      </c>
      <c r="I4321" s="4">
        <v>776</v>
      </c>
      <c r="J4321" s="2">
        <v>27535</v>
      </c>
      <c r="K4321" s="3">
        <v>5944</v>
      </c>
      <c r="L4321" s="2">
        <v>810</v>
      </c>
      <c r="M4321" s="1">
        <v>4859</v>
      </c>
      <c r="N4321" s="1">
        <v>5840</v>
      </c>
      <c r="O4321" s="2">
        <v>27424</v>
      </c>
      <c r="P4321" s="3">
        <v>5830</v>
      </c>
      <c r="Q4321" s="2">
        <v>826</v>
      </c>
      <c r="R4321" s="5">
        <v>1000</v>
      </c>
      <c r="S4321" s="5">
        <v>5492</v>
      </c>
      <c r="T4321" s="6">
        <v>9168</v>
      </c>
      <c r="U4321" s="3">
        <v>5788</v>
      </c>
    </row>
    <row r="4322" spans="1:21" x14ac:dyDescent="0.25">
      <c r="A4322" s="8">
        <v>44934.791666666657</v>
      </c>
      <c r="B4322" s="1">
        <v>6108</v>
      </c>
      <c r="C4322" s="1">
        <v>6020</v>
      </c>
      <c r="D4322" s="2">
        <v>27226</v>
      </c>
      <c r="E4322" s="3">
        <v>6000</v>
      </c>
      <c r="F4322" s="2">
        <v>783</v>
      </c>
      <c r="G4322" s="4">
        <v>27734</v>
      </c>
      <c r="H4322" s="1">
        <v>5900</v>
      </c>
      <c r="I4322" s="4">
        <v>778</v>
      </c>
      <c r="J4322" s="2">
        <v>27521</v>
      </c>
      <c r="K4322" s="3">
        <v>5940</v>
      </c>
      <c r="L4322" s="2">
        <v>812</v>
      </c>
      <c r="M4322" s="1">
        <v>4859</v>
      </c>
      <c r="N4322" s="1">
        <v>5840</v>
      </c>
      <c r="O4322" s="2">
        <v>27299</v>
      </c>
      <c r="P4322" s="3">
        <v>5830</v>
      </c>
      <c r="Q4322" s="2">
        <v>823</v>
      </c>
      <c r="R4322" s="5">
        <v>1000</v>
      </c>
      <c r="S4322" s="5">
        <v>5499</v>
      </c>
      <c r="T4322" s="6">
        <v>9166</v>
      </c>
      <c r="U4322" s="3">
        <v>5837</v>
      </c>
    </row>
    <row r="4323" spans="1:21" x14ac:dyDescent="0.25">
      <c r="A4323" s="8">
        <v>44934.833333333343</v>
      </c>
      <c r="B4323" s="1">
        <v>6108</v>
      </c>
      <c r="C4323" s="1">
        <v>6020</v>
      </c>
      <c r="D4323" s="2">
        <v>27237</v>
      </c>
      <c r="E4323" s="3">
        <v>6000</v>
      </c>
      <c r="F4323" s="2">
        <v>779</v>
      </c>
      <c r="G4323" s="4">
        <v>27711</v>
      </c>
      <c r="H4323" s="1">
        <v>5900</v>
      </c>
      <c r="I4323" s="4">
        <v>777</v>
      </c>
      <c r="J4323" s="2">
        <v>27489</v>
      </c>
      <c r="K4323" s="3">
        <v>5940</v>
      </c>
      <c r="L4323" s="2">
        <v>800</v>
      </c>
      <c r="M4323" s="1">
        <v>4859</v>
      </c>
      <c r="N4323" s="1">
        <v>5840</v>
      </c>
      <c r="O4323" s="2">
        <v>27196</v>
      </c>
      <c r="P4323" s="3">
        <v>5830</v>
      </c>
      <c r="Q4323" s="2">
        <v>815</v>
      </c>
      <c r="R4323" s="5">
        <v>1000</v>
      </c>
      <c r="S4323" s="5">
        <v>5504</v>
      </c>
      <c r="T4323" s="6">
        <v>9165</v>
      </c>
      <c r="U4323" s="3">
        <v>5861</v>
      </c>
    </row>
    <row r="4324" spans="1:21" x14ac:dyDescent="0.25">
      <c r="A4324" s="8">
        <v>44934.875</v>
      </c>
      <c r="B4324" s="1">
        <v>6108</v>
      </c>
      <c r="C4324" s="1">
        <v>6020</v>
      </c>
      <c r="D4324" s="2">
        <v>27264</v>
      </c>
      <c r="E4324" s="3">
        <v>6000</v>
      </c>
      <c r="F4324" s="2">
        <v>781</v>
      </c>
      <c r="G4324" s="4">
        <v>27687</v>
      </c>
      <c r="H4324" s="1">
        <v>5900</v>
      </c>
      <c r="I4324" s="4">
        <v>777</v>
      </c>
      <c r="J4324" s="2">
        <v>27452</v>
      </c>
      <c r="K4324" s="3">
        <v>5940</v>
      </c>
      <c r="L4324" s="2">
        <v>800</v>
      </c>
      <c r="M4324" s="1">
        <v>4859</v>
      </c>
      <c r="N4324" s="1">
        <v>5840</v>
      </c>
      <c r="O4324" s="2">
        <v>27143</v>
      </c>
      <c r="P4324" s="3">
        <v>5839</v>
      </c>
      <c r="Q4324" s="2">
        <v>810</v>
      </c>
      <c r="R4324" s="5">
        <v>1000</v>
      </c>
      <c r="S4324" s="5">
        <v>5504</v>
      </c>
      <c r="T4324" s="6">
        <v>9169</v>
      </c>
      <c r="U4324" s="3">
        <v>5825</v>
      </c>
    </row>
    <row r="4325" spans="1:21" x14ac:dyDescent="0.25">
      <c r="A4325" s="8">
        <v>44934.916666666657</v>
      </c>
      <c r="B4325" s="1">
        <v>6108</v>
      </c>
      <c r="C4325" s="1">
        <v>6020</v>
      </c>
      <c r="D4325" s="2">
        <v>27311</v>
      </c>
      <c r="E4325" s="3">
        <v>6000</v>
      </c>
      <c r="F4325" s="2">
        <v>785</v>
      </c>
      <c r="G4325" s="4">
        <v>27672</v>
      </c>
      <c r="H4325" s="1">
        <v>5900</v>
      </c>
      <c r="I4325" s="4">
        <v>773</v>
      </c>
      <c r="J4325" s="2">
        <v>27425</v>
      </c>
      <c r="K4325" s="3">
        <v>5940</v>
      </c>
      <c r="L4325" s="2">
        <v>799</v>
      </c>
      <c r="M4325" s="1">
        <v>4859</v>
      </c>
      <c r="N4325" s="1">
        <v>5845</v>
      </c>
      <c r="O4325" s="2">
        <v>27201</v>
      </c>
      <c r="P4325" s="3">
        <v>5840</v>
      </c>
      <c r="Q4325" s="2">
        <v>814</v>
      </c>
      <c r="R4325" s="5">
        <v>1000</v>
      </c>
      <c r="S4325" s="5">
        <v>5496</v>
      </c>
      <c r="T4325" s="6">
        <v>9172</v>
      </c>
      <c r="U4325" s="3">
        <v>5744</v>
      </c>
    </row>
    <row r="4326" spans="1:21" x14ac:dyDescent="0.25">
      <c r="A4326" s="8">
        <v>44934.958333333343</v>
      </c>
      <c r="B4326" s="1">
        <v>6108</v>
      </c>
      <c r="C4326" s="1">
        <v>6020</v>
      </c>
      <c r="D4326" s="2">
        <v>27372</v>
      </c>
      <c r="E4326" s="3">
        <v>6000</v>
      </c>
      <c r="F4326" s="2">
        <v>789</v>
      </c>
      <c r="G4326" s="4">
        <v>27678</v>
      </c>
      <c r="H4326" s="1">
        <v>5900</v>
      </c>
      <c r="I4326" s="4">
        <v>775</v>
      </c>
      <c r="J4326" s="2">
        <v>27420</v>
      </c>
      <c r="K4326" s="3">
        <v>5940</v>
      </c>
      <c r="L4326" s="2">
        <v>803</v>
      </c>
      <c r="M4326" s="1">
        <v>4859</v>
      </c>
      <c r="N4326" s="1">
        <v>5850</v>
      </c>
      <c r="O4326" s="2">
        <v>27227</v>
      </c>
      <c r="P4326" s="3">
        <v>5840</v>
      </c>
      <c r="Q4326" s="2">
        <v>804</v>
      </c>
      <c r="R4326" s="5">
        <v>1000</v>
      </c>
      <c r="S4326" s="5">
        <v>5488</v>
      </c>
      <c r="T4326" s="6">
        <v>9174</v>
      </c>
      <c r="U4326" s="3">
        <v>5696</v>
      </c>
    </row>
    <row r="4327" spans="1:21" x14ac:dyDescent="0.25">
      <c r="A4327" s="8">
        <v>44935</v>
      </c>
      <c r="B4327" s="1">
        <v>6108</v>
      </c>
      <c r="C4327" s="1">
        <v>6020</v>
      </c>
      <c r="D4327" s="2">
        <v>27436</v>
      </c>
      <c r="E4327" s="3">
        <v>5996</v>
      </c>
      <c r="F4327" s="2">
        <v>813</v>
      </c>
      <c r="G4327" s="4">
        <v>27680</v>
      </c>
      <c r="H4327" s="1">
        <v>5900</v>
      </c>
      <c r="I4327" s="4">
        <v>778</v>
      </c>
      <c r="J4327" s="2">
        <v>27416</v>
      </c>
      <c r="K4327" s="3">
        <v>5940</v>
      </c>
      <c r="L4327" s="2">
        <v>796</v>
      </c>
      <c r="M4327" s="1">
        <v>4859</v>
      </c>
      <c r="N4327" s="1">
        <v>5850</v>
      </c>
      <c r="O4327" s="2">
        <v>27169</v>
      </c>
      <c r="P4327" s="3">
        <v>5840</v>
      </c>
      <c r="Q4327" s="2">
        <v>815</v>
      </c>
      <c r="R4327" s="5">
        <v>1000</v>
      </c>
      <c r="S4327" s="5">
        <v>5485</v>
      </c>
      <c r="T4327" s="6">
        <v>9171</v>
      </c>
      <c r="U4327" s="3">
        <v>5685</v>
      </c>
    </row>
    <row r="4328" spans="1:21" x14ac:dyDescent="0.25">
      <c r="A4328" s="8">
        <v>44935.041666666657</v>
      </c>
      <c r="B4328" s="1">
        <v>6108</v>
      </c>
      <c r="C4328" s="1">
        <v>6020</v>
      </c>
      <c r="D4328" s="2">
        <v>27495</v>
      </c>
      <c r="E4328" s="3">
        <v>5990</v>
      </c>
      <c r="F4328" s="2">
        <v>813</v>
      </c>
      <c r="G4328" s="4">
        <v>27671</v>
      </c>
      <c r="H4328" s="1">
        <v>5900</v>
      </c>
      <c r="I4328" s="4">
        <v>775</v>
      </c>
      <c r="J4328" s="2">
        <v>27406</v>
      </c>
      <c r="K4328" s="3">
        <v>5940</v>
      </c>
      <c r="L4328" s="2">
        <v>792</v>
      </c>
      <c r="M4328" s="1">
        <v>4859</v>
      </c>
      <c r="N4328" s="1">
        <v>5850</v>
      </c>
      <c r="O4328" s="2">
        <v>27110</v>
      </c>
      <c r="P4328" s="3">
        <v>5840</v>
      </c>
      <c r="Q4328" s="2">
        <v>799</v>
      </c>
      <c r="R4328" s="5">
        <v>1000</v>
      </c>
      <c r="S4328" s="5">
        <v>5478</v>
      </c>
      <c r="T4328" s="6">
        <v>9168</v>
      </c>
      <c r="U4328" s="3">
        <v>5669</v>
      </c>
    </row>
    <row r="4329" spans="1:21" x14ac:dyDescent="0.25">
      <c r="A4329" s="8">
        <v>44935.083333333343</v>
      </c>
      <c r="B4329" s="1">
        <v>6108</v>
      </c>
      <c r="C4329" s="1">
        <v>6020</v>
      </c>
      <c r="D4329" s="2">
        <v>27549</v>
      </c>
      <c r="E4329" s="3">
        <v>5990</v>
      </c>
      <c r="F4329" s="2">
        <v>800</v>
      </c>
      <c r="G4329" s="4">
        <v>27656</v>
      </c>
      <c r="H4329" s="1">
        <v>5900</v>
      </c>
      <c r="I4329" s="4">
        <v>777</v>
      </c>
      <c r="J4329" s="2">
        <v>27390</v>
      </c>
      <c r="K4329" s="3">
        <v>5940</v>
      </c>
      <c r="L4329" s="2">
        <v>810</v>
      </c>
      <c r="M4329" s="1">
        <v>4859</v>
      </c>
      <c r="N4329" s="1">
        <v>5850</v>
      </c>
      <c r="O4329" s="2">
        <v>27055</v>
      </c>
      <c r="P4329" s="3">
        <v>5842</v>
      </c>
      <c r="Q4329" s="2">
        <v>781</v>
      </c>
      <c r="R4329" s="5">
        <v>1000</v>
      </c>
      <c r="S4329" s="5">
        <v>5470</v>
      </c>
      <c r="T4329" s="6">
        <v>9162</v>
      </c>
      <c r="U4329" s="3">
        <v>5605</v>
      </c>
    </row>
    <row r="4330" spans="1:21" x14ac:dyDescent="0.25">
      <c r="A4330" s="8">
        <v>44935.125</v>
      </c>
      <c r="B4330" s="1">
        <v>6108</v>
      </c>
      <c r="C4330" s="1">
        <v>6020</v>
      </c>
      <c r="D4330" s="2">
        <v>27592</v>
      </c>
      <c r="E4330" s="3">
        <v>5990</v>
      </c>
      <c r="F4330" s="2">
        <v>805</v>
      </c>
      <c r="G4330" s="4">
        <v>27638</v>
      </c>
      <c r="H4330" s="1">
        <v>5900</v>
      </c>
      <c r="I4330" s="4">
        <v>773</v>
      </c>
      <c r="J4330" s="2">
        <v>27368</v>
      </c>
      <c r="K4330" s="3">
        <v>5940</v>
      </c>
      <c r="L4330" s="2">
        <v>818</v>
      </c>
      <c r="M4330" s="1">
        <v>4859</v>
      </c>
      <c r="N4330" s="1">
        <v>5850</v>
      </c>
      <c r="O4330" s="2">
        <v>27005</v>
      </c>
      <c r="P4330" s="3">
        <v>5850</v>
      </c>
      <c r="Q4330" s="2">
        <v>779</v>
      </c>
      <c r="R4330" s="5">
        <v>1000</v>
      </c>
      <c r="S4330" s="5">
        <v>5455</v>
      </c>
      <c r="T4330" s="6">
        <v>9158</v>
      </c>
      <c r="U4330" s="3">
        <v>5520</v>
      </c>
    </row>
    <row r="4331" spans="1:21" x14ac:dyDescent="0.25">
      <c r="A4331" s="8">
        <v>44935.166666666657</v>
      </c>
      <c r="B4331" s="1">
        <v>6108</v>
      </c>
      <c r="C4331" s="1">
        <v>6020</v>
      </c>
      <c r="D4331" s="2">
        <v>27622</v>
      </c>
      <c r="E4331" s="3">
        <v>5990</v>
      </c>
      <c r="F4331" s="2">
        <v>803</v>
      </c>
      <c r="G4331" s="4">
        <v>27621</v>
      </c>
      <c r="H4331" s="1">
        <v>5900</v>
      </c>
      <c r="I4331" s="4">
        <v>772</v>
      </c>
      <c r="J4331" s="2">
        <v>27346</v>
      </c>
      <c r="K4331" s="3">
        <v>5940</v>
      </c>
      <c r="L4331" s="2">
        <v>822</v>
      </c>
      <c r="M4331" s="1">
        <v>4859</v>
      </c>
      <c r="N4331" s="1">
        <v>5850</v>
      </c>
      <c r="O4331" s="2">
        <v>26959</v>
      </c>
      <c r="P4331" s="3">
        <v>5849</v>
      </c>
      <c r="Q4331" s="2">
        <v>778</v>
      </c>
      <c r="R4331" s="5">
        <v>1000</v>
      </c>
      <c r="S4331" s="5">
        <v>5442</v>
      </c>
      <c r="T4331" s="6">
        <v>9158</v>
      </c>
      <c r="U4331" s="3">
        <v>5459</v>
      </c>
    </row>
    <row r="4332" spans="1:21" x14ac:dyDescent="0.25">
      <c r="A4332" s="8">
        <v>44935.208333333343</v>
      </c>
      <c r="B4332" s="1">
        <v>6108</v>
      </c>
      <c r="C4332" s="1">
        <v>6020</v>
      </c>
      <c r="D4332" s="2">
        <v>27643</v>
      </c>
      <c r="E4332" s="3">
        <v>5990</v>
      </c>
      <c r="F4332" s="2">
        <v>798</v>
      </c>
      <c r="G4332" s="4">
        <v>27605</v>
      </c>
      <c r="H4332" s="1">
        <v>5900</v>
      </c>
      <c r="I4332" s="4">
        <v>768</v>
      </c>
      <c r="J4332" s="2">
        <v>27321</v>
      </c>
      <c r="K4332" s="3">
        <v>5940</v>
      </c>
      <c r="L4332" s="2">
        <v>824</v>
      </c>
      <c r="M4332" s="1">
        <v>4859</v>
      </c>
      <c r="N4332" s="1">
        <v>5850</v>
      </c>
      <c r="O4332" s="2">
        <v>26919</v>
      </c>
      <c r="P4332" s="3">
        <v>5840</v>
      </c>
      <c r="Q4332" s="2">
        <v>778</v>
      </c>
      <c r="R4332" s="5">
        <v>1000</v>
      </c>
      <c r="S4332" s="5">
        <v>5426</v>
      </c>
      <c r="T4332" s="6">
        <v>9156</v>
      </c>
      <c r="U4332" s="3">
        <v>5390</v>
      </c>
    </row>
    <row r="4333" spans="1:21" x14ac:dyDescent="0.25">
      <c r="A4333" s="8">
        <v>44935.25</v>
      </c>
      <c r="B4333" s="1">
        <v>6108</v>
      </c>
      <c r="C4333" s="1">
        <v>6020</v>
      </c>
      <c r="D4333" s="2">
        <v>27655</v>
      </c>
      <c r="E4333" s="3">
        <v>5990</v>
      </c>
      <c r="F4333" s="2">
        <v>805</v>
      </c>
      <c r="G4333" s="4">
        <v>27590</v>
      </c>
      <c r="H4333" s="1">
        <v>5900</v>
      </c>
      <c r="I4333" s="4">
        <v>772</v>
      </c>
      <c r="J4333" s="2">
        <v>27295</v>
      </c>
      <c r="K4333" s="3">
        <v>5940</v>
      </c>
      <c r="L4333" s="2">
        <v>834</v>
      </c>
      <c r="M4333" s="1">
        <v>4859</v>
      </c>
      <c r="N4333" s="1">
        <v>5850</v>
      </c>
      <c r="O4333" s="2">
        <v>26884</v>
      </c>
      <c r="P4333" s="3">
        <v>5840</v>
      </c>
      <c r="Q4333" s="2">
        <v>778</v>
      </c>
      <c r="R4333" s="5">
        <v>1000</v>
      </c>
      <c r="S4333" s="5">
        <v>5415</v>
      </c>
      <c r="T4333" s="6">
        <v>9153</v>
      </c>
      <c r="U4333" s="3">
        <v>5346</v>
      </c>
    </row>
    <row r="4334" spans="1:21" x14ac:dyDescent="0.25">
      <c r="A4334" s="8">
        <v>44935.291666666657</v>
      </c>
      <c r="B4334" s="1">
        <v>6108</v>
      </c>
      <c r="C4334" s="1">
        <v>6020</v>
      </c>
      <c r="D4334" s="2">
        <v>27662</v>
      </c>
      <c r="E4334" s="3">
        <v>5990</v>
      </c>
      <c r="F4334" s="2">
        <v>805</v>
      </c>
      <c r="G4334" s="4">
        <v>27575</v>
      </c>
      <c r="H4334" s="1">
        <v>5900</v>
      </c>
      <c r="I4334" s="4">
        <v>770</v>
      </c>
      <c r="J4334" s="2">
        <v>27270</v>
      </c>
      <c r="K4334" s="3">
        <v>5940</v>
      </c>
      <c r="L4334" s="2">
        <v>816</v>
      </c>
      <c r="M4334" s="1">
        <v>4859</v>
      </c>
      <c r="N4334" s="1">
        <v>5850</v>
      </c>
      <c r="O4334" s="2">
        <v>26851</v>
      </c>
      <c r="P4334" s="3">
        <v>5840</v>
      </c>
      <c r="Q4334" s="2">
        <v>778</v>
      </c>
      <c r="R4334" s="5">
        <v>1000</v>
      </c>
      <c r="S4334" s="5">
        <v>5401</v>
      </c>
      <c r="T4334" s="6">
        <v>9154</v>
      </c>
      <c r="U4334" s="3">
        <v>5309</v>
      </c>
    </row>
    <row r="4335" spans="1:21" x14ac:dyDescent="0.25">
      <c r="A4335" s="8">
        <v>44935.333333333343</v>
      </c>
      <c r="B4335" s="1">
        <v>6108</v>
      </c>
      <c r="C4335" s="1">
        <v>6020</v>
      </c>
      <c r="D4335" s="2">
        <v>27664</v>
      </c>
      <c r="E4335" s="3">
        <v>5990</v>
      </c>
      <c r="F4335" s="2">
        <v>807</v>
      </c>
      <c r="G4335" s="4">
        <v>27561</v>
      </c>
      <c r="H4335" s="1">
        <v>5900</v>
      </c>
      <c r="I4335" s="4">
        <v>768</v>
      </c>
      <c r="J4335" s="2">
        <v>27245</v>
      </c>
      <c r="K4335" s="3">
        <v>5940</v>
      </c>
      <c r="L4335" s="2">
        <v>808</v>
      </c>
      <c r="M4335" s="1">
        <v>4859</v>
      </c>
      <c r="N4335" s="1">
        <v>5850</v>
      </c>
      <c r="O4335" s="2">
        <v>26823</v>
      </c>
      <c r="P4335" s="3">
        <v>5840</v>
      </c>
      <c r="Q4335" s="2">
        <v>781</v>
      </c>
      <c r="R4335" s="5">
        <v>1000</v>
      </c>
      <c r="S4335" s="5">
        <v>5386</v>
      </c>
      <c r="T4335" s="6">
        <v>9155</v>
      </c>
      <c r="U4335" s="3">
        <v>5242</v>
      </c>
    </row>
    <row r="4336" spans="1:21" x14ac:dyDescent="0.25">
      <c r="A4336" s="8">
        <v>44935.375</v>
      </c>
      <c r="B4336" s="1">
        <v>6108</v>
      </c>
      <c r="C4336" s="1">
        <v>6011</v>
      </c>
      <c r="D4336" s="2">
        <v>27664</v>
      </c>
      <c r="E4336" s="3">
        <v>5990</v>
      </c>
      <c r="F4336" s="2">
        <v>809</v>
      </c>
      <c r="G4336" s="4">
        <v>27546</v>
      </c>
      <c r="H4336" s="1">
        <v>5900</v>
      </c>
      <c r="I4336" s="4">
        <v>772</v>
      </c>
      <c r="J4336" s="2">
        <v>27221</v>
      </c>
      <c r="K4336" s="3">
        <v>5940</v>
      </c>
      <c r="L4336" s="2">
        <v>801</v>
      </c>
      <c r="M4336" s="1">
        <v>4859</v>
      </c>
      <c r="N4336" s="1">
        <v>5848</v>
      </c>
      <c r="O4336" s="2">
        <v>26796</v>
      </c>
      <c r="P4336" s="3">
        <v>5838</v>
      </c>
      <c r="Q4336" s="2">
        <v>786</v>
      </c>
      <c r="R4336" s="5">
        <v>1000</v>
      </c>
      <c r="S4336" s="5">
        <v>5371</v>
      </c>
      <c r="T4336" s="6">
        <v>9161</v>
      </c>
      <c r="U4336" s="3">
        <v>5177</v>
      </c>
    </row>
    <row r="4337" spans="1:21" x14ac:dyDescent="0.25">
      <c r="A4337" s="8">
        <v>44935.416666666657</v>
      </c>
      <c r="B4337" s="1">
        <v>6108</v>
      </c>
      <c r="C4337" s="1">
        <v>6010</v>
      </c>
      <c r="D4337" s="2">
        <v>27661</v>
      </c>
      <c r="E4337" s="3">
        <v>5990</v>
      </c>
      <c r="F4337" s="2">
        <v>801</v>
      </c>
      <c r="G4337" s="4">
        <v>27532</v>
      </c>
      <c r="H4337" s="1">
        <v>5900</v>
      </c>
      <c r="I4337" s="4">
        <v>775</v>
      </c>
      <c r="J4337" s="2">
        <v>27195</v>
      </c>
      <c r="K4337" s="3">
        <v>5940</v>
      </c>
      <c r="L4337" s="2">
        <v>796</v>
      </c>
      <c r="M4337" s="1">
        <v>4859</v>
      </c>
      <c r="N4337" s="1">
        <v>5840</v>
      </c>
      <c r="O4337" s="2">
        <v>26772</v>
      </c>
      <c r="P4337" s="3">
        <v>5830</v>
      </c>
      <c r="Q4337" s="2">
        <v>788</v>
      </c>
      <c r="R4337" s="5">
        <v>1000</v>
      </c>
      <c r="S4337" s="5">
        <v>5357</v>
      </c>
      <c r="T4337" s="6">
        <v>9169</v>
      </c>
      <c r="U4337" s="3">
        <v>5171</v>
      </c>
    </row>
    <row r="4338" spans="1:21" x14ac:dyDescent="0.25">
      <c r="A4338" s="8">
        <v>44935.458333333343</v>
      </c>
      <c r="B4338" s="1">
        <v>6108</v>
      </c>
      <c r="C4338" s="1">
        <v>6010</v>
      </c>
      <c r="D4338" s="2">
        <v>27658</v>
      </c>
      <c r="E4338" s="3">
        <v>5990</v>
      </c>
      <c r="F4338" s="2">
        <v>806</v>
      </c>
      <c r="G4338" s="4">
        <v>27519</v>
      </c>
      <c r="H4338" s="1">
        <v>5900</v>
      </c>
      <c r="I4338" s="4">
        <v>775</v>
      </c>
      <c r="J4338" s="2">
        <v>27173</v>
      </c>
      <c r="K4338" s="3">
        <v>5940</v>
      </c>
      <c r="L4338" s="2">
        <v>785</v>
      </c>
      <c r="M4338" s="1">
        <v>4859</v>
      </c>
      <c r="N4338" s="1">
        <v>5840</v>
      </c>
      <c r="O4338" s="2">
        <v>26753</v>
      </c>
      <c r="P4338" s="3">
        <v>5830</v>
      </c>
      <c r="Q4338" s="2">
        <v>776</v>
      </c>
      <c r="R4338" s="5">
        <v>1000</v>
      </c>
      <c r="S4338" s="5">
        <v>5311</v>
      </c>
      <c r="T4338" s="6">
        <v>9178</v>
      </c>
      <c r="U4338" s="3">
        <v>5336</v>
      </c>
    </row>
    <row r="4339" spans="1:21" x14ac:dyDescent="0.25">
      <c r="A4339" s="8">
        <v>44935.5</v>
      </c>
      <c r="B4339" s="1">
        <v>6108</v>
      </c>
      <c r="C4339" s="1">
        <v>6010</v>
      </c>
      <c r="D4339" s="2">
        <v>27653</v>
      </c>
      <c r="E4339" s="3">
        <v>5990</v>
      </c>
      <c r="F4339" s="2">
        <v>800</v>
      </c>
      <c r="G4339" s="4">
        <v>27503</v>
      </c>
      <c r="H4339" s="1">
        <v>5900</v>
      </c>
      <c r="I4339" s="4">
        <v>763</v>
      </c>
      <c r="J4339" s="2">
        <v>27152</v>
      </c>
      <c r="K4339" s="3">
        <v>5940</v>
      </c>
      <c r="L4339" s="2">
        <v>778</v>
      </c>
      <c r="M4339" s="1">
        <v>4859</v>
      </c>
      <c r="N4339" s="1">
        <v>5840</v>
      </c>
      <c r="O4339" s="2">
        <v>26732</v>
      </c>
      <c r="P4339" s="3">
        <v>5820</v>
      </c>
      <c r="Q4339" s="2">
        <v>774</v>
      </c>
      <c r="R4339" s="5">
        <v>1000</v>
      </c>
      <c r="S4339" s="5">
        <v>5399</v>
      </c>
      <c r="T4339" s="6">
        <v>9187</v>
      </c>
      <c r="U4339" s="3">
        <v>5812</v>
      </c>
    </row>
    <row r="4340" spans="1:21" x14ac:dyDescent="0.25">
      <c r="A4340" s="8">
        <v>44935.541666666657</v>
      </c>
      <c r="B4340" s="1">
        <v>6108</v>
      </c>
      <c r="C4340" s="1">
        <v>6010</v>
      </c>
      <c r="D4340" s="2">
        <v>27649</v>
      </c>
      <c r="E4340" s="3">
        <v>5990</v>
      </c>
      <c r="F4340" s="2">
        <v>804</v>
      </c>
      <c r="G4340" s="4">
        <v>27493</v>
      </c>
      <c r="H4340" s="1">
        <v>5900</v>
      </c>
      <c r="I4340" s="4">
        <v>772</v>
      </c>
      <c r="J4340" s="2">
        <v>27135</v>
      </c>
      <c r="K4340" s="3">
        <v>5940</v>
      </c>
      <c r="L4340" s="2">
        <v>783</v>
      </c>
      <c r="M4340" s="1">
        <v>4859</v>
      </c>
      <c r="N4340" s="1">
        <v>5834</v>
      </c>
      <c r="O4340" s="2">
        <v>26715</v>
      </c>
      <c r="P4340" s="3">
        <v>5820</v>
      </c>
      <c r="Q4340" s="2">
        <v>764</v>
      </c>
      <c r="R4340" s="5">
        <v>1000</v>
      </c>
      <c r="S4340" s="5">
        <v>5461</v>
      </c>
      <c r="T4340" s="6">
        <v>9191</v>
      </c>
      <c r="U4340" s="3">
        <v>5975</v>
      </c>
    </row>
    <row r="4341" spans="1:21" x14ac:dyDescent="0.25">
      <c r="A4341" s="8">
        <v>44935.583333333343</v>
      </c>
      <c r="B4341" s="1">
        <v>6108</v>
      </c>
      <c r="C4341" s="1">
        <v>6010</v>
      </c>
      <c r="D4341" s="2">
        <v>27643</v>
      </c>
      <c r="E4341" s="3">
        <v>5990</v>
      </c>
      <c r="F4341" s="2">
        <v>805</v>
      </c>
      <c r="G4341" s="4">
        <v>27483</v>
      </c>
      <c r="H4341" s="1">
        <v>5900</v>
      </c>
      <c r="I4341" s="4">
        <v>765</v>
      </c>
      <c r="J4341" s="2">
        <v>27115</v>
      </c>
      <c r="K4341" s="3">
        <v>5940</v>
      </c>
      <c r="L4341" s="2">
        <v>778</v>
      </c>
      <c r="M4341" s="1">
        <v>4859</v>
      </c>
      <c r="N4341" s="1">
        <v>5830</v>
      </c>
      <c r="O4341" s="2">
        <v>26696</v>
      </c>
      <c r="P4341" s="3">
        <v>5820</v>
      </c>
      <c r="Q4341" s="2">
        <v>763</v>
      </c>
      <c r="R4341" s="5">
        <v>1000</v>
      </c>
      <c r="S4341" s="5">
        <v>5488</v>
      </c>
      <c r="T4341" s="6">
        <v>9185</v>
      </c>
      <c r="U4341" s="3">
        <v>6035</v>
      </c>
    </row>
    <row r="4342" spans="1:21" x14ac:dyDescent="0.25">
      <c r="A4342" s="8">
        <v>44935.625</v>
      </c>
      <c r="B4342" s="1">
        <v>6108</v>
      </c>
      <c r="C4342" s="1">
        <v>6010</v>
      </c>
      <c r="D4342" s="2">
        <v>27637</v>
      </c>
      <c r="E4342" s="3">
        <v>5989</v>
      </c>
      <c r="F4342" s="2">
        <v>800</v>
      </c>
      <c r="G4342" s="4">
        <v>27471</v>
      </c>
      <c r="H4342" s="1">
        <v>5900</v>
      </c>
      <c r="I4342" s="4">
        <v>765</v>
      </c>
      <c r="J4342" s="2">
        <v>27098</v>
      </c>
      <c r="K4342" s="3">
        <v>5937</v>
      </c>
      <c r="L4342" s="2">
        <v>779</v>
      </c>
      <c r="M4342" s="1">
        <v>4859</v>
      </c>
      <c r="N4342" s="1">
        <v>5830</v>
      </c>
      <c r="O4342" s="2">
        <v>26680</v>
      </c>
      <c r="P4342" s="3">
        <v>5820</v>
      </c>
      <c r="Q4342" s="2">
        <v>749</v>
      </c>
      <c r="R4342" s="5">
        <v>1000</v>
      </c>
      <c r="S4342" s="5">
        <v>5512</v>
      </c>
      <c r="T4342" s="6">
        <v>9180</v>
      </c>
      <c r="U4342" s="3">
        <v>6184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44644.583333333343</v>
      </c>
      <c r="B4" s="1">
        <v>-99998.964403241494</v>
      </c>
      <c r="C4" s="1">
        <v>21.73</v>
      </c>
      <c r="D4" s="3">
        <v>-99998.964403241494</v>
      </c>
      <c r="E4" s="3">
        <v>21.94</v>
      </c>
      <c r="F4" s="1">
        <v>-99998.964403241494</v>
      </c>
      <c r="G4" s="1">
        <v>21.94</v>
      </c>
      <c r="H4" s="3">
        <v>-99998.964403241494</v>
      </c>
      <c r="I4" s="3">
        <v>21.97</v>
      </c>
      <c r="J4" s="1">
        <v>-99998.964403241494</v>
      </c>
      <c r="K4" s="1">
        <v>21.78</v>
      </c>
      <c r="L4" s="3">
        <v>-99998.964403241494</v>
      </c>
      <c r="M4" s="3">
        <v>21.7</v>
      </c>
      <c r="N4" s="5">
        <v>100</v>
      </c>
      <c r="O4" s="5">
        <v>8148</v>
      </c>
      <c r="P4" s="6">
        <v>91.57</v>
      </c>
      <c r="Q4" s="3">
        <v>22.21</v>
      </c>
    </row>
    <row r="5" spans="1:17" x14ac:dyDescent="0.25">
      <c r="A5" s="8">
        <v>44648.677083333343</v>
      </c>
      <c r="B5" s="1" t="e">
        <f>#N/A</f>
        <v>#N/A</v>
      </c>
      <c r="C5" s="1" t="e">
        <f>#N/A</f>
        <v>#N/A</v>
      </c>
      <c r="D5" s="3" t="e">
        <f>#N/A</f>
        <v>#N/A</v>
      </c>
      <c r="E5" s="3" t="e">
        <f>#N/A</f>
        <v>#N/A</v>
      </c>
      <c r="F5" s="1" t="e">
        <f>#N/A</f>
        <v>#N/A</v>
      </c>
      <c r="G5" s="1" t="e">
        <f>#N/A</f>
        <v>#N/A</v>
      </c>
      <c r="H5" s="3" t="e">
        <f>#N/A</f>
        <v>#N/A</v>
      </c>
      <c r="I5" s="3" t="e">
        <f>#N/A</f>
        <v>#N/A</v>
      </c>
      <c r="J5" s="1" t="e">
        <f>#N/A</f>
        <v>#N/A</v>
      </c>
      <c r="K5" s="1" t="e">
        <f>#N/A</f>
        <v>#N/A</v>
      </c>
      <c r="L5" s="3" t="e">
        <f>#N/A</f>
        <v>#N/A</v>
      </c>
      <c r="M5" s="3" t="e">
        <f>#N/A</f>
        <v>#N/A</v>
      </c>
      <c r="N5" s="5">
        <v>100</v>
      </c>
      <c r="O5" s="5">
        <v>9551</v>
      </c>
      <c r="P5" s="6">
        <v>91.58</v>
      </c>
      <c r="Q5" s="3">
        <v>19.47</v>
      </c>
    </row>
    <row r="6" spans="1:17" x14ac:dyDescent="0.25">
      <c r="A6" s="8">
        <v>44648.6875</v>
      </c>
      <c r="B6" s="1" t="e">
        <f>#N/A</f>
        <v>#N/A</v>
      </c>
      <c r="C6" s="1" t="e">
        <f>#N/A</f>
        <v>#N/A</v>
      </c>
      <c r="D6" s="3" t="e">
        <f>#N/A</f>
        <v>#N/A</v>
      </c>
      <c r="E6" s="3" t="e">
        <f>#N/A</f>
        <v>#N/A</v>
      </c>
      <c r="F6" s="1" t="e">
        <f>#N/A</f>
        <v>#N/A</v>
      </c>
      <c r="G6" s="1" t="e">
        <f>#N/A</f>
        <v>#N/A</v>
      </c>
      <c r="H6" s="3" t="e">
        <f>#N/A</f>
        <v>#N/A</v>
      </c>
      <c r="I6" s="3" t="e">
        <f>#N/A</f>
        <v>#N/A</v>
      </c>
      <c r="J6" s="1" t="e">
        <f>#N/A</f>
        <v>#N/A</v>
      </c>
      <c r="K6" s="1" t="e">
        <f>#N/A</f>
        <v>#N/A</v>
      </c>
      <c r="L6" s="3" t="e">
        <f>#N/A</f>
        <v>#N/A</v>
      </c>
      <c r="M6" s="3" t="e">
        <f>#N/A</f>
        <v>#N/A</v>
      </c>
      <c r="N6" s="5">
        <v>100</v>
      </c>
      <c r="O6" s="5">
        <v>9617</v>
      </c>
      <c r="P6" s="6">
        <v>91.59</v>
      </c>
      <c r="Q6" s="3">
        <v>19.489999999999998</v>
      </c>
    </row>
    <row r="7" spans="1:17" x14ac:dyDescent="0.25">
      <c r="A7" s="8">
        <v>44648.697916666657</v>
      </c>
      <c r="B7" s="1">
        <v>-11.94800793714762</v>
      </c>
      <c r="C7" s="1">
        <v>16.350000000000001</v>
      </c>
      <c r="D7" s="3" t="e">
        <f>#N/A</f>
        <v>#N/A</v>
      </c>
      <c r="E7" s="3" t="e">
        <f>#N/A</f>
        <v>#N/A</v>
      </c>
      <c r="F7" s="1" t="e">
        <f>#N/A</f>
        <v>#N/A</v>
      </c>
      <c r="G7" s="1" t="e">
        <f>#N/A</f>
        <v>#N/A</v>
      </c>
      <c r="H7" s="3" t="e">
        <f>#N/A</f>
        <v>#N/A</v>
      </c>
      <c r="I7" s="3" t="e">
        <f>#N/A</f>
        <v>#N/A</v>
      </c>
      <c r="J7" s="1" t="e">
        <f>#N/A</f>
        <v>#N/A</v>
      </c>
      <c r="K7" s="1" t="e">
        <f>#N/A</f>
        <v>#N/A</v>
      </c>
      <c r="L7" s="3" t="e">
        <f>#N/A</f>
        <v>#N/A</v>
      </c>
      <c r="M7" s="3" t="e">
        <f>#N/A</f>
        <v>#N/A</v>
      </c>
      <c r="N7" s="5">
        <v>100</v>
      </c>
      <c r="O7" s="5">
        <v>9625</v>
      </c>
      <c r="P7" s="6">
        <v>91.6</v>
      </c>
      <c r="Q7" s="3">
        <v>19.43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1" customWidth="1"/>
    <col min="4" max="5" width="9.28515625" style="3" customWidth="1"/>
    <col min="6" max="7" width="9.28515625" style="1" customWidth="1"/>
    <col min="8" max="9" width="9.28515625" style="3" customWidth="1"/>
    <col min="10" max="11" width="9.28515625" style="1" customWidth="1"/>
    <col min="12" max="13" width="9.28515625" style="3" customWidth="1"/>
    <col min="14" max="15" width="9.28515625" style="5" customWidth="1"/>
    <col min="16" max="16" width="9.28515625" style="6" customWidth="1"/>
    <col min="17" max="17" width="9.28515625" style="3" customWidth="1"/>
  </cols>
  <sheetData>
    <row r="1" spans="1:17" x14ac:dyDescent="0.25">
      <c r="A1" s="7" t="s">
        <v>0</v>
      </c>
      <c r="B1" s="7" t="s">
        <v>3</v>
      </c>
      <c r="C1" s="7" t="s">
        <v>3</v>
      </c>
      <c r="D1" s="7" t="s">
        <v>7</v>
      </c>
      <c r="E1" s="7" t="s">
        <v>7</v>
      </c>
      <c r="F1" s="7" t="s">
        <v>11</v>
      </c>
      <c r="G1" s="7" t="s">
        <v>11</v>
      </c>
      <c r="H1" s="7" t="s">
        <v>12</v>
      </c>
      <c r="I1" s="7" t="s">
        <v>12</v>
      </c>
      <c r="J1" s="7" t="s">
        <v>13</v>
      </c>
      <c r="K1" s="7" t="s">
        <v>13</v>
      </c>
      <c r="L1" s="7" t="s">
        <v>14</v>
      </c>
      <c r="M1" s="7" t="s">
        <v>14</v>
      </c>
      <c r="N1" s="7" t="s">
        <v>15</v>
      </c>
      <c r="O1" s="7" t="s">
        <v>15</v>
      </c>
      <c r="P1" s="7" t="s">
        <v>19</v>
      </c>
      <c r="Q1" s="7" t="s">
        <v>19</v>
      </c>
    </row>
    <row r="2" spans="1:17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4</v>
      </c>
      <c r="K2" s="7" t="s">
        <v>4</v>
      </c>
      <c r="L2" s="7" t="s">
        <v>4</v>
      </c>
      <c r="M2" s="7" t="s">
        <v>4</v>
      </c>
      <c r="N2" s="7" t="s">
        <v>16</v>
      </c>
      <c r="O2" s="7" t="s">
        <v>16</v>
      </c>
      <c r="P2" s="7" t="s">
        <v>20</v>
      </c>
      <c r="Q2" s="7" t="s">
        <v>20</v>
      </c>
    </row>
    <row r="3" spans="1:17" x14ac:dyDescent="0.25">
      <c r="A3" s="7" t="s">
        <v>2</v>
      </c>
      <c r="B3" s="7" t="s">
        <v>5</v>
      </c>
      <c r="C3" s="7" t="s">
        <v>6</v>
      </c>
      <c r="D3" s="7" t="s">
        <v>5</v>
      </c>
      <c r="E3" s="7" t="s">
        <v>6</v>
      </c>
      <c r="F3" s="7" t="s">
        <v>5</v>
      </c>
      <c r="G3" s="7" t="s">
        <v>6</v>
      </c>
      <c r="H3" s="7" t="s">
        <v>5</v>
      </c>
      <c r="I3" s="7" t="s">
        <v>6</v>
      </c>
      <c r="J3" s="7" t="s">
        <v>5</v>
      </c>
      <c r="K3" s="7" t="s">
        <v>6</v>
      </c>
      <c r="L3" s="7" t="s">
        <v>5</v>
      </c>
      <c r="M3" s="7" t="s">
        <v>6</v>
      </c>
      <c r="N3" s="7" t="s">
        <v>17</v>
      </c>
      <c r="O3" s="7" t="s">
        <v>18</v>
      </c>
      <c r="P3" s="7" t="s">
        <v>21</v>
      </c>
      <c r="Q3" s="7" t="s">
        <v>22</v>
      </c>
    </row>
    <row r="4" spans="1:17" x14ac:dyDescent="0.25">
      <c r="A4" s="8">
        <v>44644.583333333343</v>
      </c>
      <c r="B4" s="1">
        <v>60088</v>
      </c>
      <c r="C4" s="1">
        <v>7173</v>
      </c>
      <c r="D4" s="3">
        <v>60088</v>
      </c>
      <c r="E4" s="3">
        <v>7194</v>
      </c>
      <c r="F4" s="1">
        <v>60088</v>
      </c>
      <c r="G4" s="1">
        <v>7194</v>
      </c>
      <c r="H4" s="3">
        <v>60088</v>
      </c>
      <c r="I4" s="3">
        <v>7197</v>
      </c>
      <c r="J4" s="1">
        <v>60088</v>
      </c>
      <c r="K4" s="1">
        <v>7178</v>
      </c>
      <c r="L4" s="3">
        <v>60088</v>
      </c>
      <c r="M4" s="3">
        <v>7170</v>
      </c>
      <c r="N4" s="5">
        <v>2100</v>
      </c>
      <c r="O4" s="5">
        <v>8148</v>
      </c>
      <c r="P4" s="6">
        <v>9157</v>
      </c>
      <c r="Q4" s="3">
        <v>7221</v>
      </c>
    </row>
    <row r="5" spans="1:17" x14ac:dyDescent="0.25">
      <c r="A5" s="8">
        <v>44648.677083333343</v>
      </c>
      <c r="B5" s="1">
        <v>65534</v>
      </c>
      <c r="C5" s="1">
        <v>65534</v>
      </c>
      <c r="D5" s="3">
        <v>65534</v>
      </c>
      <c r="E5" s="3">
        <v>65534</v>
      </c>
      <c r="F5" s="1">
        <v>65534</v>
      </c>
      <c r="G5" s="1">
        <v>65534</v>
      </c>
      <c r="H5" s="3">
        <v>65534</v>
      </c>
      <c r="I5" s="3">
        <v>65534</v>
      </c>
      <c r="J5" s="1">
        <v>65534</v>
      </c>
      <c r="K5" s="1">
        <v>65534</v>
      </c>
      <c r="L5" s="3">
        <v>65534</v>
      </c>
      <c r="M5" s="3">
        <v>65534</v>
      </c>
      <c r="N5" s="5">
        <v>1100</v>
      </c>
      <c r="O5" s="5">
        <v>9551</v>
      </c>
      <c r="P5" s="6">
        <v>9158</v>
      </c>
      <c r="Q5" s="3">
        <v>6947</v>
      </c>
    </row>
    <row r="6" spans="1:17" x14ac:dyDescent="0.25">
      <c r="A6" s="8">
        <v>44648.6875</v>
      </c>
      <c r="B6" s="1">
        <v>65534</v>
      </c>
      <c r="C6" s="1">
        <v>65534</v>
      </c>
      <c r="D6" s="3">
        <v>65534</v>
      </c>
      <c r="E6" s="3">
        <v>65534</v>
      </c>
      <c r="F6" s="1">
        <v>65534</v>
      </c>
      <c r="G6" s="1">
        <v>65534</v>
      </c>
      <c r="H6" s="3">
        <v>65534</v>
      </c>
      <c r="I6" s="3">
        <v>65534</v>
      </c>
      <c r="J6" s="1">
        <v>65534</v>
      </c>
      <c r="K6" s="1">
        <v>65534</v>
      </c>
      <c r="L6" s="3">
        <v>65534</v>
      </c>
      <c r="M6" s="3">
        <v>65534</v>
      </c>
      <c r="N6" s="5">
        <v>1100</v>
      </c>
      <c r="O6" s="5">
        <v>9617</v>
      </c>
      <c r="P6" s="6">
        <v>9159</v>
      </c>
      <c r="Q6" s="3">
        <v>6949</v>
      </c>
    </row>
    <row r="7" spans="1:17" x14ac:dyDescent="0.25">
      <c r="A7" s="8">
        <v>44648.697916666657</v>
      </c>
      <c r="B7" s="1">
        <v>20861</v>
      </c>
      <c r="C7" s="1">
        <v>6635</v>
      </c>
      <c r="D7" s="3">
        <v>65534</v>
      </c>
      <c r="E7" s="3">
        <v>65534</v>
      </c>
      <c r="F7" s="1">
        <v>65534</v>
      </c>
      <c r="G7" s="1">
        <v>65534</v>
      </c>
      <c r="H7" s="3">
        <v>65534</v>
      </c>
      <c r="I7" s="3">
        <v>65534</v>
      </c>
      <c r="J7" s="1">
        <v>65534</v>
      </c>
      <c r="K7" s="1">
        <v>65534</v>
      </c>
      <c r="L7" s="3">
        <v>65534</v>
      </c>
      <c r="M7" s="3">
        <v>65534</v>
      </c>
      <c r="N7" s="5">
        <v>1100</v>
      </c>
      <c r="O7" s="5">
        <v>9625</v>
      </c>
      <c r="P7" s="6">
        <v>9160</v>
      </c>
      <c r="Q7" s="3">
        <v>6943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44629.541666666657</v>
      </c>
      <c r="B4" s="5">
        <v>90</v>
      </c>
      <c r="C4" s="5">
        <v>7719</v>
      </c>
      <c r="D4" s="6">
        <v>91.6</v>
      </c>
      <c r="E4" s="3">
        <v>23.07</v>
      </c>
    </row>
    <row r="5" spans="1:5" x14ac:dyDescent="0.25">
      <c r="A5" s="8">
        <v>44629.552083333343</v>
      </c>
      <c r="B5" s="5">
        <v>91</v>
      </c>
      <c r="C5" s="5">
        <v>7727</v>
      </c>
      <c r="D5" s="6">
        <v>91.59</v>
      </c>
      <c r="E5" s="3">
        <v>23.53</v>
      </c>
    </row>
    <row r="6" spans="1:5" x14ac:dyDescent="0.25">
      <c r="A6" s="8">
        <v>44629.5625</v>
      </c>
      <c r="B6" s="5">
        <v>91</v>
      </c>
      <c r="C6" s="5">
        <v>7726</v>
      </c>
      <c r="D6" s="6">
        <v>91.61</v>
      </c>
      <c r="E6" s="3">
        <v>23.74</v>
      </c>
    </row>
    <row r="7" spans="1:5" x14ac:dyDescent="0.25">
      <c r="A7" s="8">
        <v>44629.572916666657</v>
      </c>
      <c r="B7" s="5">
        <v>91</v>
      </c>
      <c r="C7" s="5">
        <v>7727</v>
      </c>
      <c r="D7" s="6">
        <v>91.61</v>
      </c>
      <c r="E7" s="3">
        <v>23.83</v>
      </c>
    </row>
    <row r="8" spans="1:5" x14ac:dyDescent="0.25">
      <c r="A8" s="8">
        <v>44629.583333333343</v>
      </c>
      <c r="B8" s="5">
        <v>91</v>
      </c>
      <c r="C8" s="5">
        <v>7728</v>
      </c>
      <c r="D8" s="6">
        <v>91.62</v>
      </c>
      <c r="E8" s="3">
        <v>23.86</v>
      </c>
    </row>
    <row r="9" spans="1:5" x14ac:dyDescent="0.25">
      <c r="A9" s="8">
        <v>44629.59375</v>
      </c>
      <c r="B9" s="5">
        <v>91</v>
      </c>
      <c r="C9" s="5">
        <v>7727</v>
      </c>
      <c r="D9" s="6">
        <v>91.64</v>
      </c>
      <c r="E9" s="3">
        <v>23.81</v>
      </c>
    </row>
    <row r="10" spans="1:5" x14ac:dyDescent="0.25">
      <c r="A10" s="8">
        <v>44629.604166666657</v>
      </c>
      <c r="B10" s="5">
        <v>91</v>
      </c>
      <c r="C10" s="5">
        <v>7726</v>
      </c>
      <c r="D10" s="6">
        <v>91.66</v>
      </c>
      <c r="E10" s="3">
        <v>23.69</v>
      </c>
    </row>
    <row r="11" spans="1:5" x14ac:dyDescent="0.25">
      <c r="A11" s="8">
        <v>44629.614583333343</v>
      </c>
      <c r="B11" s="5">
        <v>91</v>
      </c>
      <c r="C11" s="5">
        <v>7728</v>
      </c>
      <c r="D11" s="6">
        <v>91.67</v>
      </c>
      <c r="E11" s="3">
        <v>23.56</v>
      </c>
    </row>
    <row r="12" spans="1:5" x14ac:dyDescent="0.25">
      <c r="A12" s="8">
        <v>44629.625</v>
      </c>
      <c r="B12" s="5">
        <v>91</v>
      </c>
      <c r="C12" s="5">
        <v>7729</v>
      </c>
      <c r="D12" s="6">
        <v>91.68</v>
      </c>
      <c r="E12" s="3">
        <v>23.51</v>
      </c>
    </row>
    <row r="13" spans="1:5" x14ac:dyDescent="0.25">
      <c r="A13" s="8">
        <v>44629.635416666657</v>
      </c>
      <c r="B13" s="5">
        <v>91</v>
      </c>
      <c r="C13" s="5">
        <v>7728</v>
      </c>
      <c r="D13" s="6">
        <v>91.69</v>
      </c>
      <c r="E13" s="3">
        <v>23.46</v>
      </c>
    </row>
    <row r="14" spans="1:5" x14ac:dyDescent="0.25">
      <c r="A14" s="8">
        <v>44629.645833333343</v>
      </c>
      <c r="B14" s="5">
        <v>91</v>
      </c>
      <c r="C14" s="5">
        <v>7726</v>
      </c>
      <c r="D14" s="6">
        <v>91.71</v>
      </c>
      <c r="E14" s="3">
        <v>23.42</v>
      </c>
    </row>
    <row r="15" spans="1:5" x14ac:dyDescent="0.25">
      <c r="A15" s="8">
        <v>44629.65625</v>
      </c>
      <c r="B15" s="5">
        <v>91</v>
      </c>
      <c r="C15" s="5">
        <v>7729</v>
      </c>
      <c r="D15" s="6">
        <v>91.71</v>
      </c>
      <c r="E15" s="3">
        <v>23.34</v>
      </c>
    </row>
    <row r="16" spans="1:5" x14ac:dyDescent="0.25">
      <c r="A16" s="8">
        <v>44629.666666666657</v>
      </c>
      <c r="B16" s="5">
        <v>91</v>
      </c>
      <c r="C16" s="5">
        <v>7726</v>
      </c>
      <c r="D16" s="6">
        <v>91.71</v>
      </c>
      <c r="E16" s="3">
        <v>23.25</v>
      </c>
    </row>
    <row r="17" spans="1:5" x14ac:dyDescent="0.25">
      <c r="A17" s="8">
        <v>44629.677083333343</v>
      </c>
      <c r="B17" s="5">
        <v>91</v>
      </c>
      <c r="C17" s="5">
        <v>7728</v>
      </c>
      <c r="D17" s="6">
        <v>91.71</v>
      </c>
      <c r="E17" s="3">
        <v>23.13</v>
      </c>
    </row>
    <row r="18" spans="1:5" x14ac:dyDescent="0.25">
      <c r="A18" s="8">
        <v>44629.6875</v>
      </c>
      <c r="B18" s="5">
        <v>91</v>
      </c>
      <c r="C18" s="5">
        <v>7725</v>
      </c>
      <c r="D18" s="6">
        <v>91.73</v>
      </c>
      <c r="E18" s="3">
        <v>23.03</v>
      </c>
    </row>
    <row r="19" spans="1:5" x14ac:dyDescent="0.25">
      <c r="A19" s="8">
        <v>44629.697916666657</v>
      </c>
      <c r="B19" s="5">
        <v>91</v>
      </c>
      <c r="C19" s="5">
        <v>7728</v>
      </c>
      <c r="D19" s="6">
        <v>91.75</v>
      </c>
      <c r="E19" s="3">
        <v>22.91</v>
      </c>
    </row>
    <row r="20" spans="1:5" x14ac:dyDescent="0.25">
      <c r="A20" s="8">
        <v>44629.708333333343</v>
      </c>
      <c r="B20" s="5">
        <v>91</v>
      </c>
      <c r="C20" s="5">
        <v>7726</v>
      </c>
      <c r="D20" s="6">
        <v>91.76</v>
      </c>
      <c r="E20" s="3">
        <v>22.78</v>
      </c>
    </row>
    <row r="21" spans="1:5" x14ac:dyDescent="0.25">
      <c r="A21" s="8">
        <v>44629.71875</v>
      </c>
      <c r="B21" s="5">
        <v>91</v>
      </c>
      <c r="C21" s="5">
        <v>7726</v>
      </c>
      <c r="D21" s="6">
        <v>91.77</v>
      </c>
      <c r="E21" s="3">
        <v>22.62</v>
      </c>
    </row>
    <row r="22" spans="1:5" x14ac:dyDescent="0.25">
      <c r="A22" s="8">
        <v>44629.729166666657</v>
      </c>
      <c r="B22" s="5">
        <v>91</v>
      </c>
      <c r="C22" s="5">
        <v>7727</v>
      </c>
      <c r="D22" s="6">
        <v>91.81</v>
      </c>
      <c r="E22" s="3">
        <v>22.44</v>
      </c>
    </row>
    <row r="23" spans="1:5" x14ac:dyDescent="0.25">
      <c r="A23" s="8">
        <v>44629.739583333343</v>
      </c>
      <c r="B23" s="5">
        <v>91</v>
      </c>
      <c r="C23" s="5">
        <v>7726</v>
      </c>
      <c r="D23" s="6">
        <v>91.84</v>
      </c>
      <c r="E23" s="3">
        <v>22.24</v>
      </c>
    </row>
    <row r="24" spans="1:5" x14ac:dyDescent="0.25">
      <c r="A24" s="8">
        <v>44629.75</v>
      </c>
      <c r="B24" s="5">
        <v>91</v>
      </c>
      <c r="C24" s="5">
        <v>7726</v>
      </c>
      <c r="D24" s="6">
        <v>91.87</v>
      </c>
      <c r="E24" s="3">
        <v>22.03</v>
      </c>
    </row>
    <row r="25" spans="1:5" x14ac:dyDescent="0.25">
      <c r="A25" s="8">
        <v>44629.760416666657</v>
      </c>
      <c r="B25" s="5">
        <v>87</v>
      </c>
      <c r="C25" s="5">
        <v>7695</v>
      </c>
      <c r="D25" s="6">
        <v>91.89</v>
      </c>
      <c r="E25" s="3">
        <v>21.82</v>
      </c>
    </row>
    <row r="26" spans="1:5" x14ac:dyDescent="0.25">
      <c r="A26" s="8">
        <v>44629.770833333343</v>
      </c>
      <c r="B26" s="5">
        <v>90</v>
      </c>
      <c r="C26" s="5">
        <v>7724</v>
      </c>
      <c r="D26" s="6">
        <v>91.91</v>
      </c>
      <c r="E26" s="3">
        <v>21.64</v>
      </c>
    </row>
    <row r="27" spans="1:5" x14ac:dyDescent="0.25">
      <c r="A27" s="8">
        <v>44629.78125</v>
      </c>
      <c r="B27" s="5">
        <v>90</v>
      </c>
      <c r="C27" s="5">
        <v>7724</v>
      </c>
      <c r="D27" s="6">
        <v>91.93</v>
      </c>
      <c r="E27" s="3">
        <v>21.44</v>
      </c>
    </row>
    <row r="28" spans="1:5" x14ac:dyDescent="0.25">
      <c r="A28" s="8">
        <v>44629.791666666657</v>
      </c>
      <c r="B28" s="5">
        <v>91</v>
      </c>
      <c r="C28" s="5">
        <v>7725</v>
      </c>
      <c r="D28" s="6">
        <v>91.94</v>
      </c>
      <c r="E28" s="3">
        <v>21.25</v>
      </c>
    </row>
    <row r="29" spans="1:5" x14ac:dyDescent="0.25">
      <c r="A29" s="8">
        <v>44629.802083333343</v>
      </c>
      <c r="B29" s="5">
        <v>90</v>
      </c>
      <c r="C29" s="5">
        <v>7724</v>
      </c>
      <c r="D29" s="6">
        <v>91.96</v>
      </c>
      <c r="E29" s="3">
        <v>21.07</v>
      </c>
    </row>
    <row r="30" spans="1:5" x14ac:dyDescent="0.25">
      <c r="A30" s="8">
        <v>44629.8125</v>
      </c>
      <c r="B30" s="5">
        <v>90</v>
      </c>
      <c r="C30" s="5">
        <v>7722</v>
      </c>
      <c r="D30" s="6">
        <v>91.98</v>
      </c>
      <c r="E30" s="3">
        <v>20.88</v>
      </c>
    </row>
    <row r="31" spans="1:5" x14ac:dyDescent="0.25">
      <c r="A31" s="8">
        <v>44629.822916666657</v>
      </c>
      <c r="B31" s="5">
        <v>90</v>
      </c>
      <c r="C31" s="5">
        <v>7723</v>
      </c>
      <c r="D31" s="6">
        <v>92</v>
      </c>
      <c r="E31" s="3">
        <v>20.69</v>
      </c>
    </row>
    <row r="32" spans="1:5" x14ac:dyDescent="0.25">
      <c r="A32" s="8">
        <v>44629.833333333343</v>
      </c>
      <c r="B32" s="5">
        <v>90</v>
      </c>
      <c r="C32" s="5">
        <v>7723</v>
      </c>
      <c r="D32" s="6">
        <v>92.02</v>
      </c>
      <c r="E32" s="3">
        <v>20.52</v>
      </c>
    </row>
    <row r="33" spans="1:5" x14ac:dyDescent="0.25">
      <c r="A33" s="8">
        <v>44629.84375</v>
      </c>
      <c r="B33" s="5">
        <v>90</v>
      </c>
      <c r="C33" s="5">
        <v>7721</v>
      </c>
      <c r="D33" s="6">
        <v>92.03</v>
      </c>
      <c r="E33" s="3">
        <v>20.350000000000001</v>
      </c>
    </row>
    <row r="34" spans="1:5" x14ac:dyDescent="0.25">
      <c r="A34" s="8">
        <v>44629.854166666657</v>
      </c>
      <c r="B34" s="5">
        <v>90</v>
      </c>
      <c r="C34" s="5">
        <v>7723</v>
      </c>
      <c r="D34" s="6">
        <v>92.03</v>
      </c>
      <c r="E34" s="3">
        <v>20.21</v>
      </c>
    </row>
    <row r="35" spans="1:5" x14ac:dyDescent="0.25">
      <c r="A35" s="8">
        <v>44629.864583333343</v>
      </c>
      <c r="B35" s="5">
        <v>90</v>
      </c>
      <c r="C35" s="5">
        <v>7720</v>
      </c>
      <c r="D35" s="6">
        <v>92.03</v>
      </c>
      <c r="E35" s="3">
        <v>20.059999999999999</v>
      </c>
    </row>
    <row r="36" spans="1:5" x14ac:dyDescent="0.25">
      <c r="A36" s="8">
        <v>44629.875</v>
      </c>
      <c r="B36" s="5">
        <v>90</v>
      </c>
      <c r="C36" s="5">
        <v>7721</v>
      </c>
      <c r="D36" s="6">
        <v>92.05</v>
      </c>
      <c r="E36" s="3">
        <v>19.920000000000002</v>
      </c>
    </row>
    <row r="37" spans="1:5" x14ac:dyDescent="0.25">
      <c r="A37" s="8">
        <v>44629.885416666657</v>
      </c>
      <c r="B37" s="5">
        <v>90</v>
      </c>
      <c r="C37" s="5">
        <v>7718</v>
      </c>
      <c r="D37" s="6">
        <v>92.06</v>
      </c>
      <c r="E37" s="3">
        <v>19.8</v>
      </c>
    </row>
    <row r="38" spans="1:5" x14ac:dyDescent="0.25">
      <c r="A38" s="8">
        <v>44629.895833333343</v>
      </c>
      <c r="B38" s="5">
        <v>90</v>
      </c>
      <c r="C38" s="5">
        <v>7719</v>
      </c>
      <c r="D38" s="6">
        <v>92.06</v>
      </c>
      <c r="E38" s="3">
        <v>19.690000000000001</v>
      </c>
    </row>
    <row r="39" spans="1:5" x14ac:dyDescent="0.25">
      <c r="A39" s="8">
        <v>44629.90625</v>
      </c>
      <c r="B39" s="5">
        <v>90</v>
      </c>
      <c r="C39" s="5">
        <v>7720</v>
      </c>
      <c r="D39" s="6">
        <v>92.07</v>
      </c>
      <c r="E39" s="3">
        <v>19.57</v>
      </c>
    </row>
    <row r="40" spans="1:5" x14ac:dyDescent="0.25">
      <c r="A40" s="8">
        <v>44629.916666666657</v>
      </c>
      <c r="B40" s="5">
        <v>90</v>
      </c>
      <c r="C40" s="5">
        <v>7721</v>
      </c>
      <c r="D40" s="6">
        <v>92.08</v>
      </c>
      <c r="E40" s="3">
        <v>19.47</v>
      </c>
    </row>
    <row r="41" spans="1:5" x14ac:dyDescent="0.25">
      <c r="A41" s="8">
        <v>44629.927083333343</v>
      </c>
      <c r="B41" s="5">
        <v>90</v>
      </c>
      <c r="C41" s="5">
        <v>7720</v>
      </c>
      <c r="D41" s="6">
        <v>92.04</v>
      </c>
      <c r="E41" s="3">
        <v>19.38</v>
      </c>
    </row>
    <row r="42" spans="1:5" x14ac:dyDescent="0.25">
      <c r="A42" s="8">
        <v>44629.9375</v>
      </c>
      <c r="B42" s="5">
        <v>90</v>
      </c>
      <c r="C42" s="5">
        <v>7718</v>
      </c>
      <c r="D42" s="6">
        <v>92.04</v>
      </c>
      <c r="E42" s="3">
        <v>19.28</v>
      </c>
    </row>
    <row r="43" spans="1:5" x14ac:dyDescent="0.25">
      <c r="A43" s="8">
        <v>44629.947916666657</v>
      </c>
      <c r="B43" s="5">
        <v>90</v>
      </c>
      <c r="C43" s="5">
        <v>7720</v>
      </c>
      <c r="D43" s="6">
        <v>92.08</v>
      </c>
      <c r="E43" s="3">
        <v>19.22</v>
      </c>
    </row>
    <row r="44" spans="1:5" x14ac:dyDescent="0.25">
      <c r="A44" s="8">
        <v>44629.958333333343</v>
      </c>
      <c r="B44" s="5">
        <v>90</v>
      </c>
      <c r="C44" s="5">
        <v>7719</v>
      </c>
      <c r="D44" s="6">
        <v>92.09</v>
      </c>
      <c r="E44" s="3">
        <v>19.14</v>
      </c>
    </row>
    <row r="45" spans="1:5" x14ac:dyDescent="0.25">
      <c r="A45" s="8">
        <v>44629.96875</v>
      </c>
      <c r="B45" s="5">
        <v>90</v>
      </c>
      <c r="C45" s="5">
        <v>7718</v>
      </c>
      <c r="D45" s="6">
        <v>92.1</v>
      </c>
      <c r="E45" s="3">
        <v>19.07</v>
      </c>
    </row>
    <row r="46" spans="1:5" x14ac:dyDescent="0.25">
      <c r="A46" s="8">
        <v>44629.979166666657</v>
      </c>
      <c r="B46" s="5">
        <v>90</v>
      </c>
      <c r="C46" s="5">
        <v>7716</v>
      </c>
      <c r="D46" s="6">
        <v>92.1</v>
      </c>
      <c r="E46" s="3">
        <v>19</v>
      </c>
    </row>
    <row r="47" spans="1:5" x14ac:dyDescent="0.25">
      <c r="A47" s="8">
        <v>44629.989583333343</v>
      </c>
      <c r="B47" s="5">
        <v>90</v>
      </c>
      <c r="C47" s="5">
        <v>7717</v>
      </c>
      <c r="D47" s="6">
        <v>92.11</v>
      </c>
      <c r="E47" s="3">
        <v>18.920000000000002</v>
      </c>
    </row>
    <row r="48" spans="1:5" x14ac:dyDescent="0.25">
      <c r="A48" s="8">
        <v>44630</v>
      </c>
      <c r="B48" s="5">
        <v>90</v>
      </c>
      <c r="C48" s="5">
        <v>7719</v>
      </c>
      <c r="D48" s="6">
        <v>92.11</v>
      </c>
      <c r="E48" s="3">
        <v>18.84</v>
      </c>
    </row>
    <row r="49" spans="1:5" x14ac:dyDescent="0.25">
      <c r="A49" s="8">
        <v>44630.010416666657</v>
      </c>
      <c r="B49" s="5">
        <v>90</v>
      </c>
      <c r="C49" s="5">
        <v>7719</v>
      </c>
      <c r="D49" s="6">
        <v>92.1</v>
      </c>
      <c r="E49" s="3">
        <v>18.79</v>
      </c>
    </row>
    <row r="50" spans="1:5" x14ac:dyDescent="0.25">
      <c r="A50" s="8">
        <v>44630.020833333343</v>
      </c>
      <c r="B50" s="5">
        <v>90</v>
      </c>
      <c r="C50" s="5">
        <v>7717</v>
      </c>
      <c r="D50" s="6">
        <v>92.09</v>
      </c>
      <c r="E50" s="3">
        <v>18.79</v>
      </c>
    </row>
    <row r="51" spans="1:5" x14ac:dyDescent="0.25">
      <c r="A51" s="8">
        <v>44630.03125</v>
      </c>
      <c r="B51" s="5">
        <v>90</v>
      </c>
      <c r="C51" s="5">
        <v>7718</v>
      </c>
      <c r="D51" s="6">
        <v>92.1</v>
      </c>
      <c r="E51" s="3">
        <v>18.73</v>
      </c>
    </row>
    <row r="52" spans="1:5" x14ac:dyDescent="0.25">
      <c r="A52" s="8">
        <v>44630.041666666657</v>
      </c>
      <c r="B52" s="5">
        <v>90</v>
      </c>
      <c r="C52" s="5">
        <v>7720</v>
      </c>
      <c r="D52" s="6">
        <v>92.1</v>
      </c>
      <c r="E52" s="3">
        <v>18.690000000000001</v>
      </c>
    </row>
    <row r="53" spans="1:5" x14ac:dyDescent="0.25">
      <c r="A53" s="8">
        <v>44630.052083333343</v>
      </c>
      <c r="B53" s="5">
        <v>89</v>
      </c>
      <c r="C53" s="5">
        <v>7713</v>
      </c>
      <c r="D53" s="6">
        <v>92.08</v>
      </c>
      <c r="E53" s="3">
        <v>18.75</v>
      </c>
    </row>
    <row r="54" spans="1:5" x14ac:dyDescent="0.25">
      <c r="A54" s="8">
        <v>44630.0625</v>
      </c>
      <c r="B54" s="5">
        <v>89</v>
      </c>
      <c r="C54" s="5">
        <v>7712</v>
      </c>
      <c r="D54" s="6">
        <v>92.09</v>
      </c>
      <c r="E54" s="3">
        <v>18.690000000000001</v>
      </c>
    </row>
    <row r="55" spans="1:5" x14ac:dyDescent="0.25">
      <c r="A55" s="8">
        <v>44630.072916666657</v>
      </c>
      <c r="B55" s="5">
        <v>89</v>
      </c>
      <c r="C55" s="5">
        <v>7713</v>
      </c>
      <c r="D55" s="6">
        <v>92.08</v>
      </c>
      <c r="E55" s="3">
        <v>18.63</v>
      </c>
    </row>
    <row r="56" spans="1:5" x14ac:dyDescent="0.25">
      <c r="A56" s="8">
        <v>44630.083333333343</v>
      </c>
      <c r="B56" s="5">
        <v>89</v>
      </c>
      <c r="C56" s="5">
        <v>7712</v>
      </c>
      <c r="D56" s="6">
        <v>92.08</v>
      </c>
      <c r="E56" s="3">
        <v>18.62</v>
      </c>
    </row>
    <row r="57" spans="1:5" x14ac:dyDescent="0.25">
      <c r="A57" s="8">
        <v>44630.09375</v>
      </c>
      <c r="B57" s="5">
        <v>89</v>
      </c>
      <c r="C57" s="5">
        <v>7714</v>
      </c>
      <c r="D57" s="6">
        <v>92.07</v>
      </c>
      <c r="E57" s="3">
        <v>18.62</v>
      </c>
    </row>
    <row r="58" spans="1:5" x14ac:dyDescent="0.25">
      <c r="A58" s="8">
        <v>44630.104166666657</v>
      </c>
      <c r="B58" s="5">
        <v>89</v>
      </c>
      <c r="C58" s="5">
        <v>7713</v>
      </c>
      <c r="D58" s="6">
        <v>92.07</v>
      </c>
      <c r="E58" s="3">
        <v>18.600000000000001</v>
      </c>
    </row>
    <row r="59" spans="1:5" x14ac:dyDescent="0.25">
      <c r="A59" s="8">
        <v>44630.114583333343</v>
      </c>
      <c r="B59" s="5">
        <v>89</v>
      </c>
      <c r="C59" s="5">
        <v>7713</v>
      </c>
      <c r="D59" s="6">
        <v>92.05</v>
      </c>
      <c r="E59" s="3">
        <v>18.59</v>
      </c>
    </row>
    <row r="60" spans="1:5" x14ac:dyDescent="0.25">
      <c r="A60" s="8">
        <v>44630.125</v>
      </c>
      <c r="B60" s="5">
        <v>89</v>
      </c>
      <c r="C60" s="5">
        <v>7713</v>
      </c>
      <c r="D60" s="6">
        <v>92.07</v>
      </c>
      <c r="E60" s="3">
        <v>18.57</v>
      </c>
    </row>
    <row r="61" spans="1:5" x14ac:dyDescent="0.25">
      <c r="A61" s="8">
        <v>44630.135416666657</v>
      </c>
      <c r="B61" s="5">
        <v>89</v>
      </c>
      <c r="C61" s="5">
        <v>7714</v>
      </c>
      <c r="D61" s="6">
        <v>92.04</v>
      </c>
      <c r="E61" s="3">
        <v>18.55</v>
      </c>
    </row>
    <row r="62" spans="1:5" x14ac:dyDescent="0.25">
      <c r="A62" s="8">
        <v>44630.145833333343</v>
      </c>
      <c r="B62" s="5">
        <v>89</v>
      </c>
      <c r="C62" s="5">
        <v>7713</v>
      </c>
      <c r="D62" s="6">
        <v>92.01</v>
      </c>
      <c r="E62" s="3">
        <v>18.559999999999999</v>
      </c>
    </row>
    <row r="63" spans="1:5" x14ac:dyDescent="0.25">
      <c r="A63" s="8">
        <v>44630.15625</v>
      </c>
      <c r="B63" s="5">
        <v>89</v>
      </c>
      <c r="C63" s="5">
        <v>7711</v>
      </c>
      <c r="D63" s="6">
        <v>92.01</v>
      </c>
      <c r="E63" s="3">
        <v>18.54</v>
      </c>
    </row>
    <row r="64" spans="1:5" x14ac:dyDescent="0.25">
      <c r="A64" s="8">
        <v>44630.166666666657</v>
      </c>
      <c r="B64" s="5">
        <v>89</v>
      </c>
      <c r="C64" s="5">
        <v>7713</v>
      </c>
      <c r="D64" s="6">
        <v>92</v>
      </c>
      <c r="E64" s="3">
        <v>18.510000000000002</v>
      </c>
    </row>
    <row r="65" spans="1:5" x14ac:dyDescent="0.25">
      <c r="A65" s="8">
        <v>44630.177083333343</v>
      </c>
      <c r="B65" s="5">
        <v>89</v>
      </c>
      <c r="C65" s="5">
        <v>7714</v>
      </c>
      <c r="D65" s="6">
        <v>91.99</v>
      </c>
      <c r="E65" s="3">
        <v>18.48</v>
      </c>
    </row>
    <row r="66" spans="1:5" x14ac:dyDescent="0.25">
      <c r="A66" s="8">
        <v>44630.1875</v>
      </c>
      <c r="B66" s="5">
        <v>89</v>
      </c>
      <c r="C66" s="5">
        <v>7713</v>
      </c>
      <c r="D66" s="6">
        <v>92</v>
      </c>
      <c r="E66" s="3">
        <v>18.48</v>
      </c>
    </row>
    <row r="67" spans="1:5" x14ac:dyDescent="0.25">
      <c r="A67" s="8">
        <v>44630.197916666657</v>
      </c>
      <c r="B67" s="5">
        <v>89</v>
      </c>
      <c r="C67" s="5">
        <v>7712</v>
      </c>
      <c r="D67" s="6">
        <v>91.99</v>
      </c>
      <c r="E67" s="3">
        <v>18.45</v>
      </c>
    </row>
    <row r="68" spans="1:5" x14ac:dyDescent="0.25">
      <c r="A68" s="8">
        <v>44630.208333333343</v>
      </c>
      <c r="B68" s="5">
        <v>89</v>
      </c>
      <c r="C68" s="5">
        <v>7712</v>
      </c>
      <c r="D68" s="6">
        <v>92</v>
      </c>
      <c r="E68" s="3">
        <v>18.420000000000002</v>
      </c>
    </row>
    <row r="69" spans="1:5" x14ac:dyDescent="0.25">
      <c r="A69" s="8">
        <v>44630.21875</v>
      </c>
      <c r="B69" s="5">
        <v>89</v>
      </c>
      <c r="C69" s="5">
        <v>7713</v>
      </c>
      <c r="D69" s="6">
        <v>92.01</v>
      </c>
      <c r="E69" s="3">
        <v>18.399999999999999</v>
      </c>
    </row>
    <row r="70" spans="1:5" x14ac:dyDescent="0.25">
      <c r="A70" s="8">
        <v>44630.229166666657</v>
      </c>
      <c r="B70" s="5">
        <v>89</v>
      </c>
      <c r="C70" s="5">
        <v>7710</v>
      </c>
      <c r="D70" s="6">
        <v>91.99</v>
      </c>
      <c r="E70" s="3">
        <v>18.39</v>
      </c>
    </row>
    <row r="71" spans="1:5" x14ac:dyDescent="0.25">
      <c r="A71" s="8">
        <v>44630.239583333343</v>
      </c>
      <c r="B71" s="5">
        <v>89</v>
      </c>
      <c r="C71" s="5">
        <v>7710</v>
      </c>
      <c r="D71" s="6">
        <v>91.99</v>
      </c>
      <c r="E71" s="3">
        <v>18.37</v>
      </c>
    </row>
    <row r="72" spans="1:5" x14ac:dyDescent="0.25">
      <c r="A72" s="8">
        <v>44630.25</v>
      </c>
      <c r="B72" s="5">
        <v>89</v>
      </c>
      <c r="C72" s="5">
        <v>7710</v>
      </c>
      <c r="D72" s="6">
        <v>92</v>
      </c>
      <c r="E72" s="3">
        <v>18.36</v>
      </c>
    </row>
    <row r="73" spans="1:5" x14ac:dyDescent="0.25">
      <c r="A73" s="8">
        <v>44630.260416666657</v>
      </c>
      <c r="B73" s="5">
        <v>89</v>
      </c>
      <c r="C73" s="5">
        <v>7710</v>
      </c>
      <c r="D73" s="6">
        <v>92.03</v>
      </c>
      <c r="E73" s="3">
        <v>18.36</v>
      </c>
    </row>
    <row r="74" spans="1:5" x14ac:dyDescent="0.25">
      <c r="A74" s="8">
        <v>44630.270833333343</v>
      </c>
      <c r="B74" s="5">
        <v>89</v>
      </c>
      <c r="C74" s="5">
        <v>7710</v>
      </c>
      <c r="D74" s="6">
        <v>92.05</v>
      </c>
      <c r="E74" s="3">
        <v>18.32</v>
      </c>
    </row>
    <row r="75" spans="1:5" x14ac:dyDescent="0.25">
      <c r="A75" s="8">
        <v>44630.28125</v>
      </c>
      <c r="B75" s="5">
        <v>89</v>
      </c>
      <c r="C75" s="5">
        <v>7709</v>
      </c>
      <c r="D75" s="6">
        <v>92.07</v>
      </c>
      <c r="E75" s="3">
        <v>18.329999999999998</v>
      </c>
    </row>
    <row r="76" spans="1:5" x14ac:dyDescent="0.25">
      <c r="A76" s="8">
        <v>44630.291666666657</v>
      </c>
      <c r="B76" s="5">
        <v>89</v>
      </c>
      <c r="C76" s="5">
        <v>7711</v>
      </c>
      <c r="D76" s="6">
        <v>92.08</v>
      </c>
      <c r="E76" s="3">
        <v>18.329999999999998</v>
      </c>
    </row>
    <row r="77" spans="1:5" x14ac:dyDescent="0.25">
      <c r="A77" s="8">
        <v>44630.302083333343</v>
      </c>
      <c r="B77" s="5">
        <v>89</v>
      </c>
      <c r="C77" s="5">
        <v>7709</v>
      </c>
      <c r="D77" s="6">
        <v>92.08</v>
      </c>
      <c r="E77" s="3">
        <v>18.3</v>
      </c>
    </row>
    <row r="78" spans="1:5" x14ac:dyDescent="0.25">
      <c r="A78" s="8">
        <v>44630.3125</v>
      </c>
      <c r="B78" s="5">
        <v>89</v>
      </c>
      <c r="C78" s="5">
        <v>7708</v>
      </c>
      <c r="D78" s="6">
        <v>92.11</v>
      </c>
      <c r="E78" s="3">
        <v>18.29</v>
      </c>
    </row>
    <row r="79" spans="1:5" x14ac:dyDescent="0.25">
      <c r="A79" s="8">
        <v>44630.322916666657</v>
      </c>
      <c r="B79" s="5">
        <v>89</v>
      </c>
      <c r="C79" s="5">
        <v>7708</v>
      </c>
      <c r="D79" s="6">
        <v>92.11</v>
      </c>
      <c r="E79" s="3">
        <v>18.309999999999999</v>
      </c>
    </row>
    <row r="80" spans="1:5" x14ac:dyDescent="0.25">
      <c r="A80" s="8">
        <v>44630.333333333343</v>
      </c>
      <c r="B80" s="5">
        <v>89</v>
      </c>
      <c r="C80" s="5">
        <v>7709</v>
      </c>
      <c r="D80" s="6">
        <v>92.14</v>
      </c>
      <c r="E80" s="3">
        <v>18.28</v>
      </c>
    </row>
    <row r="81" spans="1:5" x14ac:dyDescent="0.25">
      <c r="A81" s="8">
        <v>44630.34375</v>
      </c>
      <c r="B81" s="5">
        <v>89</v>
      </c>
      <c r="C81" s="5">
        <v>7708</v>
      </c>
      <c r="D81" s="6">
        <v>92.16</v>
      </c>
      <c r="E81" s="3">
        <v>18.28</v>
      </c>
    </row>
    <row r="82" spans="1:5" x14ac:dyDescent="0.25">
      <c r="A82" s="8">
        <v>44630.354166666657</v>
      </c>
      <c r="B82" s="5">
        <v>89</v>
      </c>
      <c r="C82" s="5">
        <v>7709</v>
      </c>
      <c r="D82" s="6">
        <v>92.15</v>
      </c>
      <c r="E82" s="3">
        <v>18.309999999999999</v>
      </c>
    </row>
    <row r="83" spans="1:5" x14ac:dyDescent="0.25">
      <c r="A83" s="8">
        <v>44630.364583333343</v>
      </c>
      <c r="B83" s="5">
        <v>89</v>
      </c>
      <c r="C83" s="5">
        <v>7708</v>
      </c>
      <c r="D83" s="6">
        <v>92.15</v>
      </c>
      <c r="E83" s="3">
        <v>18.329999999999998</v>
      </c>
    </row>
    <row r="84" spans="1:5" x14ac:dyDescent="0.25">
      <c r="A84" s="8">
        <v>44630.375</v>
      </c>
      <c r="B84" s="5">
        <v>89</v>
      </c>
      <c r="C84" s="5">
        <v>7709</v>
      </c>
      <c r="D84" s="6">
        <v>92.17</v>
      </c>
      <c r="E84" s="3">
        <v>18.39</v>
      </c>
    </row>
    <row r="85" spans="1:5" x14ac:dyDescent="0.25">
      <c r="A85" s="8">
        <v>44630.385416666657</v>
      </c>
      <c r="B85" s="5">
        <v>88</v>
      </c>
      <c r="C85" s="5">
        <v>7707</v>
      </c>
      <c r="D85" s="6">
        <v>92.16</v>
      </c>
      <c r="E85" s="3">
        <v>18.489999999999998</v>
      </c>
    </row>
    <row r="86" spans="1:5" x14ac:dyDescent="0.25">
      <c r="A86" s="8">
        <v>44630.395833333343</v>
      </c>
      <c r="B86" s="5">
        <v>89</v>
      </c>
      <c r="C86" s="5">
        <v>7710</v>
      </c>
      <c r="D86" s="6">
        <v>92.15</v>
      </c>
      <c r="E86" s="3">
        <v>18.66</v>
      </c>
    </row>
    <row r="87" spans="1:5" x14ac:dyDescent="0.25">
      <c r="A87" s="8">
        <v>44630.40625</v>
      </c>
      <c r="B87" s="5">
        <v>89</v>
      </c>
      <c r="C87" s="5">
        <v>7714</v>
      </c>
      <c r="D87" s="6">
        <v>92.16</v>
      </c>
      <c r="E87" s="3">
        <v>18.96</v>
      </c>
    </row>
    <row r="88" spans="1:5" x14ac:dyDescent="0.25">
      <c r="A88" s="8">
        <v>44630.416666666657</v>
      </c>
      <c r="B88" s="5">
        <v>90</v>
      </c>
      <c r="C88" s="5">
        <v>7719</v>
      </c>
      <c r="D88" s="6">
        <v>92.15</v>
      </c>
      <c r="E88" s="3">
        <v>19.41</v>
      </c>
    </row>
    <row r="89" spans="1:5" x14ac:dyDescent="0.25">
      <c r="A89" s="8">
        <v>44630.427083333343</v>
      </c>
      <c r="B89" s="5">
        <v>90</v>
      </c>
      <c r="C89" s="5">
        <v>7723</v>
      </c>
      <c r="D89" s="6">
        <v>92.13</v>
      </c>
      <c r="E89" s="3">
        <v>19.96</v>
      </c>
    </row>
    <row r="90" spans="1:5" x14ac:dyDescent="0.25">
      <c r="A90" s="8">
        <v>44630.4375</v>
      </c>
      <c r="B90" s="5">
        <v>90</v>
      </c>
      <c r="C90" s="5">
        <v>7723</v>
      </c>
      <c r="D90" s="6">
        <v>92.16</v>
      </c>
      <c r="E90" s="3">
        <v>20.440000000000001</v>
      </c>
    </row>
    <row r="91" spans="1:5" x14ac:dyDescent="0.25">
      <c r="A91" s="8">
        <v>44630.447916666657</v>
      </c>
      <c r="B91" s="5">
        <v>90</v>
      </c>
      <c r="C91" s="5">
        <v>7722</v>
      </c>
      <c r="D91" s="6">
        <v>92.18</v>
      </c>
      <c r="E91" s="3">
        <v>20.91</v>
      </c>
    </row>
    <row r="92" spans="1:5" x14ac:dyDescent="0.25">
      <c r="A92" s="8">
        <v>44630.458333333343</v>
      </c>
      <c r="B92" s="5">
        <v>91</v>
      </c>
      <c r="C92" s="5">
        <v>7727</v>
      </c>
      <c r="D92" s="6">
        <v>92.17</v>
      </c>
      <c r="E92" s="3">
        <v>21.3</v>
      </c>
    </row>
    <row r="93" spans="1:5" x14ac:dyDescent="0.25">
      <c r="A93" s="8">
        <v>44630.46875</v>
      </c>
      <c r="B93" s="5">
        <v>91</v>
      </c>
      <c r="C93" s="5">
        <v>7727</v>
      </c>
      <c r="D93" s="6">
        <v>92.18</v>
      </c>
      <c r="E93" s="3">
        <v>21.66</v>
      </c>
    </row>
    <row r="94" spans="1:5" x14ac:dyDescent="0.25">
      <c r="A94" s="8">
        <v>44630.479166666657</v>
      </c>
      <c r="B94" s="5">
        <v>91</v>
      </c>
      <c r="C94" s="5">
        <v>7728</v>
      </c>
      <c r="D94" s="6">
        <v>92.17</v>
      </c>
      <c r="E94" s="3">
        <v>21.99</v>
      </c>
    </row>
    <row r="95" spans="1:5" x14ac:dyDescent="0.25">
      <c r="A95" s="8">
        <v>44630.489583333343</v>
      </c>
      <c r="B95" s="5">
        <v>91</v>
      </c>
      <c r="C95" s="5">
        <v>7732</v>
      </c>
      <c r="D95" s="6">
        <v>92.16</v>
      </c>
      <c r="E95" s="3">
        <v>22.27</v>
      </c>
    </row>
    <row r="96" spans="1:5" x14ac:dyDescent="0.25">
      <c r="A96" s="8">
        <v>44630.5</v>
      </c>
      <c r="B96" s="5">
        <v>92</v>
      </c>
      <c r="C96" s="5">
        <v>7741</v>
      </c>
      <c r="D96" s="6">
        <v>92.17</v>
      </c>
      <c r="E96" s="3">
        <v>22.68</v>
      </c>
    </row>
    <row r="97" spans="1:5" x14ac:dyDescent="0.25">
      <c r="A97" s="8">
        <v>44630.510416666657</v>
      </c>
      <c r="B97" s="5">
        <v>93</v>
      </c>
      <c r="C97" s="5">
        <v>7748</v>
      </c>
      <c r="D97" s="6">
        <v>92.19</v>
      </c>
      <c r="E97" s="3">
        <v>23.29</v>
      </c>
    </row>
    <row r="98" spans="1:5" x14ac:dyDescent="0.25">
      <c r="A98" s="8">
        <v>44630.520833333343</v>
      </c>
      <c r="B98" s="5">
        <v>95</v>
      </c>
      <c r="C98" s="5">
        <v>7761</v>
      </c>
      <c r="D98" s="6">
        <v>92.16</v>
      </c>
      <c r="E98" s="3">
        <v>23.95</v>
      </c>
    </row>
    <row r="99" spans="1:5" x14ac:dyDescent="0.25">
      <c r="A99" s="8">
        <v>44630.53125</v>
      </c>
      <c r="B99" s="5">
        <v>95</v>
      </c>
      <c r="C99" s="5">
        <v>7764</v>
      </c>
      <c r="D99" s="6">
        <v>92.17</v>
      </c>
      <c r="E99" s="3">
        <v>24.72</v>
      </c>
    </row>
    <row r="100" spans="1:5" x14ac:dyDescent="0.25">
      <c r="A100" s="8">
        <v>44630.541666666657</v>
      </c>
      <c r="B100" s="5">
        <v>96</v>
      </c>
      <c r="C100" s="5">
        <v>7773</v>
      </c>
      <c r="D100" s="6">
        <v>92.13</v>
      </c>
      <c r="E100" s="3">
        <v>25.29</v>
      </c>
    </row>
    <row r="101" spans="1:5" x14ac:dyDescent="0.25">
      <c r="A101" s="8">
        <v>44630.552083333343</v>
      </c>
      <c r="B101" s="5">
        <v>96</v>
      </c>
      <c r="C101" s="5">
        <v>7773</v>
      </c>
      <c r="D101" s="6">
        <v>92.09</v>
      </c>
      <c r="E101" s="3">
        <v>25.8</v>
      </c>
    </row>
    <row r="102" spans="1:5" x14ac:dyDescent="0.25">
      <c r="A102" s="8">
        <v>44630.5625</v>
      </c>
      <c r="B102" s="5">
        <v>97</v>
      </c>
      <c r="C102" s="5">
        <v>7783</v>
      </c>
      <c r="D102" s="6">
        <v>92.05</v>
      </c>
      <c r="E102" s="3">
        <v>26.06</v>
      </c>
    </row>
    <row r="103" spans="1:5" x14ac:dyDescent="0.25">
      <c r="A103" s="8">
        <v>44630.572916666657</v>
      </c>
      <c r="B103" s="5">
        <v>99</v>
      </c>
      <c r="C103" s="5">
        <v>7794</v>
      </c>
      <c r="D103" s="6">
        <v>92.04</v>
      </c>
      <c r="E103" s="3">
        <v>26.62</v>
      </c>
    </row>
    <row r="104" spans="1:5" x14ac:dyDescent="0.25">
      <c r="A104" s="8">
        <v>44630.583333333343</v>
      </c>
      <c r="B104" s="5">
        <v>100</v>
      </c>
      <c r="C104" s="5">
        <v>7803</v>
      </c>
      <c r="D104" s="6">
        <v>92.05</v>
      </c>
      <c r="E104" s="3">
        <v>27.21</v>
      </c>
    </row>
    <row r="105" spans="1:5" x14ac:dyDescent="0.25">
      <c r="A105" s="8">
        <v>44630.59375</v>
      </c>
      <c r="B105" s="5">
        <v>100</v>
      </c>
      <c r="C105" s="5">
        <v>7812</v>
      </c>
      <c r="D105" s="6">
        <v>92.04</v>
      </c>
      <c r="E105" s="3">
        <v>27.66</v>
      </c>
    </row>
    <row r="106" spans="1:5" x14ac:dyDescent="0.25">
      <c r="A106" s="8">
        <v>44630.604166666657</v>
      </c>
      <c r="B106" s="5">
        <v>100</v>
      </c>
      <c r="C106" s="5">
        <v>7818</v>
      </c>
      <c r="D106" s="6">
        <v>92.02</v>
      </c>
      <c r="E106" s="3">
        <v>27.98</v>
      </c>
    </row>
    <row r="107" spans="1:5" x14ac:dyDescent="0.25">
      <c r="A107" s="8">
        <v>44630.614583333343</v>
      </c>
      <c r="B107" s="5">
        <v>100</v>
      </c>
      <c r="C107" s="5">
        <v>7826</v>
      </c>
      <c r="D107" s="6">
        <v>91.98</v>
      </c>
      <c r="E107" s="3">
        <v>28.21</v>
      </c>
    </row>
    <row r="108" spans="1:5" x14ac:dyDescent="0.25">
      <c r="A108" s="8">
        <v>44630.625</v>
      </c>
      <c r="B108" s="5">
        <v>100</v>
      </c>
      <c r="C108" s="5">
        <v>7833</v>
      </c>
      <c r="D108" s="6">
        <v>91.95</v>
      </c>
      <c r="E108" s="3">
        <v>28.35</v>
      </c>
    </row>
    <row r="109" spans="1:5" x14ac:dyDescent="0.25">
      <c r="A109" s="8">
        <v>44630.635416666657</v>
      </c>
      <c r="B109" s="5">
        <v>100</v>
      </c>
      <c r="C109" s="5">
        <v>7839</v>
      </c>
      <c r="D109" s="6">
        <v>91.92</v>
      </c>
      <c r="E109" s="3">
        <v>28.38</v>
      </c>
    </row>
    <row r="110" spans="1:5" x14ac:dyDescent="0.25">
      <c r="A110" s="8">
        <v>44630.645833333343</v>
      </c>
      <c r="B110" s="5">
        <v>100</v>
      </c>
      <c r="C110" s="5">
        <v>7840</v>
      </c>
      <c r="D110" s="6">
        <v>91.9</v>
      </c>
      <c r="E110" s="3">
        <v>28.31</v>
      </c>
    </row>
    <row r="111" spans="1:5" x14ac:dyDescent="0.25">
      <c r="A111" s="8">
        <v>44630.65625</v>
      </c>
      <c r="B111" s="5">
        <v>100</v>
      </c>
      <c r="C111" s="5">
        <v>7844</v>
      </c>
      <c r="D111" s="6">
        <v>91.89</v>
      </c>
      <c r="E111" s="3">
        <v>28.16</v>
      </c>
    </row>
    <row r="112" spans="1:5" x14ac:dyDescent="0.25">
      <c r="A112" s="8">
        <v>44630.666666666657</v>
      </c>
      <c r="B112" s="5">
        <v>100</v>
      </c>
      <c r="C112" s="5">
        <v>7843</v>
      </c>
      <c r="D112" s="6">
        <v>91.88</v>
      </c>
      <c r="E112" s="3">
        <v>27.86</v>
      </c>
    </row>
    <row r="113" spans="1:5" x14ac:dyDescent="0.25">
      <c r="A113" s="8">
        <v>44630.677083333343</v>
      </c>
      <c r="B113" s="5">
        <v>100</v>
      </c>
      <c r="C113" s="5">
        <v>7839</v>
      </c>
      <c r="D113" s="6">
        <v>91.89</v>
      </c>
      <c r="E113" s="3">
        <v>27.47</v>
      </c>
    </row>
    <row r="114" spans="1:5" x14ac:dyDescent="0.25">
      <c r="A114" s="8">
        <v>44630.6875</v>
      </c>
      <c r="B114" s="5">
        <v>100</v>
      </c>
      <c r="C114" s="5">
        <v>7838</v>
      </c>
      <c r="D114" s="6">
        <v>91.91</v>
      </c>
      <c r="E114" s="3">
        <v>27.05</v>
      </c>
    </row>
    <row r="115" spans="1:5" x14ac:dyDescent="0.25">
      <c r="A115" s="8">
        <v>44630.697916666657</v>
      </c>
      <c r="B115" s="5">
        <v>100</v>
      </c>
      <c r="C115" s="5">
        <v>7838</v>
      </c>
      <c r="D115" s="6">
        <v>91.91</v>
      </c>
      <c r="E115" s="3">
        <v>26.66</v>
      </c>
    </row>
    <row r="116" spans="1:5" x14ac:dyDescent="0.25">
      <c r="A116" s="8">
        <v>44630.708333333343</v>
      </c>
      <c r="B116" s="5">
        <v>100</v>
      </c>
      <c r="C116" s="5">
        <v>7834</v>
      </c>
      <c r="D116" s="6">
        <v>91.94</v>
      </c>
      <c r="E116" s="3">
        <v>26.29</v>
      </c>
    </row>
    <row r="117" spans="1:5" x14ac:dyDescent="0.25">
      <c r="A117" s="8">
        <v>44630.71875</v>
      </c>
      <c r="B117" s="5">
        <v>100</v>
      </c>
      <c r="C117" s="5">
        <v>7835</v>
      </c>
      <c r="D117" s="6">
        <v>91.94</v>
      </c>
      <c r="E117" s="3">
        <v>25.96</v>
      </c>
    </row>
    <row r="118" spans="1:5" x14ac:dyDescent="0.25">
      <c r="A118" s="8">
        <v>44630.729166666657</v>
      </c>
      <c r="B118" s="5">
        <v>100</v>
      </c>
      <c r="C118" s="5">
        <v>7832</v>
      </c>
      <c r="D118" s="6">
        <v>91.96</v>
      </c>
      <c r="E118" s="3">
        <v>25.67</v>
      </c>
    </row>
    <row r="119" spans="1:5" x14ac:dyDescent="0.25">
      <c r="A119" s="8">
        <v>44630.739583333343</v>
      </c>
      <c r="B119" s="5">
        <v>100</v>
      </c>
      <c r="C119" s="5">
        <v>7831</v>
      </c>
      <c r="D119" s="6">
        <v>91.98</v>
      </c>
      <c r="E119" s="3">
        <v>25.38</v>
      </c>
    </row>
    <row r="120" spans="1:5" x14ac:dyDescent="0.25">
      <c r="A120" s="8">
        <v>44630.75</v>
      </c>
      <c r="B120" s="5">
        <v>100</v>
      </c>
      <c r="C120" s="5">
        <v>7833</v>
      </c>
      <c r="D120" s="6">
        <v>91.99</v>
      </c>
      <c r="E120" s="3">
        <v>25.06</v>
      </c>
    </row>
    <row r="121" spans="1:5" x14ac:dyDescent="0.25">
      <c r="A121" s="8">
        <v>44630.760416666657</v>
      </c>
      <c r="B121" s="5">
        <v>100</v>
      </c>
      <c r="C121" s="5">
        <v>7830</v>
      </c>
      <c r="D121" s="6">
        <v>92</v>
      </c>
      <c r="E121" s="3">
        <v>24.73</v>
      </c>
    </row>
    <row r="122" spans="1:5" x14ac:dyDescent="0.25">
      <c r="A122" s="8">
        <v>44630.770833333343</v>
      </c>
      <c r="B122" s="5">
        <v>100</v>
      </c>
      <c r="C122" s="5">
        <v>7827</v>
      </c>
      <c r="D122" s="6">
        <v>92.02</v>
      </c>
      <c r="E122" s="3">
        <v>24.44</v>
      </c>
    </row>
    <row r="123" spans="1:5" x14ac:dyDescent="0.25">
      <c r="A123" s="8">
        <v>44630.78125</v>
      </c>
      <c r="B123" s="5">
        <v>100</v>
      </c>
      <c r="C123" s="5">
        <v>7832</v>
      </c>
      <c r="D123" s="6">
        <v>92.04</v>
      </c>
      <c r="E123" s="3">
        <v>24.16</v>
      </c>
    </row>
    <row r="124" spans="1:5" x14ac:dyDescent="0.25">
      <c r="A124" s="8">
        <v>44630.791666666657</v>
      </c>
      <c r="B124" s="5">
        <v>100</v>
      </c>
      <c r="C124" s="5">
        <v>7830</v>
      </c>
      <c r="D124" s="6">
        <v>92.06</v>
      </c>
      <c r="E124" s="3">
        <v>23.9</v>
      </c>
    </row>
    <row r="125" spans="1:5" x14ac:dyDescent="0.25">
      <c r="A125" s="8">
        <v>44630.802083333343</v>
      </c>
      <c r="B125" s="5">
        <v>100</v>
      </c>
      <c r="C125" s="5">
        <v>7830</v>
      </c>
      <c r="D125" s="6">
        <v>92.08</v>
      </c>
      <c r="E125" s="3">
        <v>23.65</v>
      </c>
    </row>
    <row r="126" spans="1:5" x14ac:dyDescent="0.25">
      <c r="A126" s="8">
        <v>44630.8125</v>
      </c>
      <c r="B126" s="5">
        <v>100</v>
      </c>
      <c r="C126" s="5">
        <v>7828</v>
      </c>
      <c r="D126" s="6">
        <v>92.1</v>
      </c>
      <c r="E126" s="3">
        <v>23.41</v>
      </c>
    </row>
    <row r="127" spans="1:5" x14ac:dyDescent="0.25">
      <c r="A127" s="8">
        <v>44630.822916666657</v>
      </c>
      <c r="B127" s="5">
        <v>100</v>
      </c>
      <c r="C127" s="5">
        <v>7830</v>
      </c>
      <c r="D127" s="6">
        <v>92.11</v>
      </c>
      <c r="E127" s="3">
        <v>23.16</v>
      </c>
    </row>
    <row r="128" spans="1:5" x14ac:dyDescent="0.25">
      <c r="A128" s="8">
        <v>44630.833333333343</v>
      </c>
      <c r="B128" s="5">
        <v>100</v>
      </c>
      <c r="C128" s="5">
        <v>7827</v>
      </c>
      <c r="D128" s="6">
        <v>92.12</v>
      </c>
      <c r="E128" s="3">
        <v>22.91</v>
      </c>
    </row>
    <row r="129" spans="1:5" x14ac:dyDescent="0.25">
      <c r="A129" s="8">
        <v>44630.84375</v>
      </c>
      <c r="B129" s="5">
        <v>100</v>
      </c>
      <c r="C129" s="5">
        <v>7828</v>
      </c>
      <c r="D129" s="6">
        <v>92.13</v>
      </c>
      <c r="E129" s="3">
        <v>22.68</v>
      </c>
    </row>
    <row r="130" spans="1:5" x14ac:dyDescent="0.25">
      <c r="A130" s="8">
        <v>44630.854166666657</v>
      </c>
      <c r="B130" s="5">
        <v>100</v>
      </c>
      <c r="C130" s="5">
        <v>7830</v>
      </c>
      <c r="D130" s="6">
        <v>92.15</v>
      </c>
      <c r="E130" s="3">
        <v>22.47</v>
      </c>
    </row>
    <row r="131" spans="1:5" x14ac:dyDescent="0.25">
      <c r="A131" s="8">
        <v>44630.864583333343</v>
      </c>
      <c r="B131" s="5">
        <v>100</v>
      </c>
      <c r="C131" s="5">
        <v>7824</v>
      </c>
      <c r="D131" s="6">
        <v>92.16</v>
      </c>
      <c r="E131" s="3">
        <v>22.29</v>
      </c>
    </row>
    <row r="132" spans="1:5" x14ac:dyDescent="0.25">
      <c r="A132" s="8">
        <v>44630.875</v>
      </c>
      <c r="B132" s="5">
        <v>100</v>
      </c>
      <c r="C132" s="5">
        <v>7827</v>
      </c>
      <c r="D132" s="6">
        <v>92.18</v>
      </c>
      <c r="E132" s="3">
        <v>22.1</v>
      </c>
    </row>
    <row r="133" spans="1:5" x14ac:dyDescent="0.25">
      <c r="A133" s="8">
        <v>44630.885416666657</v>
      </c>
      <c r="B133" s="5">
        <v>100</v>
      </c>
      <c r="C133" s="5">
        <v>7825</v>
      </c>
      <c r="D133" s="6">
        <v>92.2</v>
      </c>
      <c r="E133" s="3">
        <v>21.94</v>
      </c>
    </row>
    <row r="134" spans="1:5" x14ac:dyDescent="0.25">
      <c r="A134" s="8">
        <v>44630.895833333343</v>
      </c>
      <c r="B134" s="5">
        <v>100</v>
      </c>
      <c r="C134" s="5">
        <v>7826</v>
      </c>
      <c r="D134" s="6">
        <v>92.22</v>
      </c>
      <c r="E134" s="3">
        <v>21.76</v>
      </c>
    </row>
    <row r="135" spans="1:5" x14ac:dyDescent="0.25">
      <c r="A135" s="8">
        <v>44630.90625</v>
      </c>
      <c r="B135" s="5">
        <v>100</v>
      </c>
      <c r="C135" s="5">
        <v>7824</v>
      </c>
      <c r="D135" s="6">
        <v>92.23</v>
      </c>
      <c r="E135" s="3">
        <v>21.6</v>
      </c>
    </row>
    <row r="136" spans="1:5" x14ac:dyDescent="0.25">
      <c r="A136" s="8">
        <v>44630.916666666657</v>
      </c>
      <c r="B136" s="5">
        <v>100</v>
      </c>
      <c r="C136" s="5">
        <v>7824</v>
      </c>
      <c r="D136" s="6">
        <v>92.23</v>
      </c>
      <c r="E136" s="3">
        <v>21.45</v>
      </c>
    </row>
    <row r="137" spans="1:5" x14ac:dyDescent="0.25">
      <c r="A137" s="8">
        <v>44630.927083333343</v>
      </c>
      <c r="B137" s="5">
        <v>100</v>
      </c>
      <c r="C137" s="5">
        <v>7823</v>
      </c>
      <c r="D137" s="6">
        <v>92.25</v>
      </c>
      <c r="E137" s="3">
        <v>21.3</v>
      </c>
    </row>
    <row r="138" spans="1:5" x14ac:dyDescent="0.25">
      <c r="A138" s="8">
        <v>44630.9375</v>
      </c>
      <c r="B138" s="5">
        <v>100</v>
      </c>
      <c r="C138" s="5">
        <v>7821</v>
      </c>
      <c r="D138" s="6">
        <v>92.27</v>
      </c>
      <c r="E138" s="3">
        <v>21.16</v>
      </c>
    </row>
    <row r="139" spans="1:5" x14ac:dyDescent="0.25">
      <c r="A139" s="8">
        <v>44630.947916666657</v>
      </c>
      <c r="B139" s="5">
        <v>100</v>
      </c>
      <c r="C139" s="5">
        <v>7824</v>
      </c>
      <c r="D139" s="6">
        <v>92.28</v>
      </c>
      <c r="E139" s="3">
        <v>21.04</v>
      </c>
    </row>
    <row r="140" spans="1:5" x14ac:dyDescent="0.25">
      <c r="A140" s="8">
        <v>44630.958333333343</v>
      </c>
      <c r="B140" s="5">
        <v>100</v>
      </c>
      <c r="C140" s="5">
        <v>7822</v>
      </c>
      <c r="D140" s="6">
        <v>92.29</v>
      </c>
      <c r="E140" s="3">
        <v>20.91</v>
      </c>
    </row>
    <row r="141" spans="1:5" x14ac:dyDescent="0.25">
      <c r="A141" s="8">
        <v>44630.96875</v>
      </c>
      <c r="B141" s="5">
        <v>100</v>
      </c>
      <c r="C141" s="5">
        <v>7821</v>
      </c>
      <c r="D141" s="6">
        <v>92.31</v>
      </c>
      <c r="E141" s="3">
        <v>20.77</v>
      </c>
    </row>
    <row r="142" spans="1:5" x14ac:dyDescent="0.25">
      <c r="A142" s="8">
        <v>44630.979166666657</v>
      </c>
      <c r="B142" s="5">
        <v>100</v>
      </c>
      <c r="C142" s="5">
        <v>7821</v>
      </c>
      <c r="D142" s="6">
        <v>92.32</v>
      </c>
      <c r="E142" s="3">
        <v>20.66</v>
      </c>
    </row>
    <row r="143" spans="1:5" x14ac:dyDescent="0.25">
      <c r="A143" s="8">
        <v>44630.989583333343</v>
      </c>
      <c r="B143" s="5">
        <v>100</v>
      </c>
      <c r="C143" s="5">
        <v>7820</v>
      </c>
      <c r="D143" s="6">
        <v>92.32</v>
      </c>
      <c r="E143" s="3">
        <v>20.53</v>
      </c>
    </row>
    <row r="144" spans="1:5" x14ac:dyDescent="0.25">
      <c r="A144" s="8">
        <v>44631</v>
      </c>
      <c r="B144" s="5">
        <v>100</v>
      </c>
      <c r="C144" s="5">
        <v>7821</v>
      </c>
      <c r="D144" s="6">
        <v>92.33</v>
      </c>
      <c r="E144" s="3">
        <v>20.41</v>
      </c>
    </row>
    <row r="145" spans="1:5" x14ac:dyDescent="0.25">
      <c r="A145" s="8">
        <v>44631.010416666657</v>
      </c>
      <c r="B145" s="5">
        <v>100</v>
      </c>
      <c r="C145" s="5">
        <v>7821</v>
      </c>
      <c r="D145" s="6">
        <v>92.33</v>
      </c>
      <c r="E145" s="3">
        <v>20.29</v>
      </c>
    </row>
    <row r="146" spans="1:5" x14ac:dyDescent="0.25">
      <c r="A146" s="8">
        <v>44631.020833333343</v>
      </c>
      <c r="B146" s="5">
        <v>100</v>
      </c>
      <c r="C146" s="5">
        <v>7818</v>
      </c>
      <c r="D146" s="6">
        <v>92.33</v>
      </c>
      <c r="E146" s="3">
        <v>20.149999999999999</v>
      </c>
    </row>
    <row r="147" spans="1:5" x14ac:dyDescent="0.25">
      <c r="A147" s="8">
        <v>44631.03125</v>
      </c>
      <c r="B147" s="5">
        <v>100</v>
      </c>
      <c r="C147" s="5">
        <v>7823</v>
      </c>
      <c r="D147" s="6">
        <v>92.32</v>
      </c>
      <c r="E147" s="3">
        <v>20.03</v>
      </c>
    </row>
    <row r="148" spans="1:5" x14ac:dyDescent="0.25">
      <c r="A148" s="8">
        <v>44631.041666666657</v>
      </c>
      <c r="B148" s="5">
        <v>100</v>
      </c>
      <c r="C148" s="5">
        <v>7817</v>
      </c>
      <c r="D148" s="6">
        <v>92.32</v>
      </c>
      <c r="E148" s="3">
        <v>19.899999999999999</v>
      </c>
    </row>
    <row r="149" spans="1:5" x14ac:dyDescent="0.25">
      <c r="A149" s="8">
        <v>44631.052083333343</v>
      </c>
      <c r="B149" s="5">
        <v>100</v>
      </c>
      <c r="C149" s="5">
        <v>7811</v>
      </c>
      <c r="D149" s="6">
        <v>92.33</v>
      </c>
      <c r="E149" s="3">
        <v>19.91</v>
      </c>
    </row>
    <row r="150" spans="1:5" x14ac:dyDescent="0.25">
      <c r="A150" s="8">
        <v>44631.0625</v>
      </c>
      <c r="B150" s="5">
        <v>100</v>
      </c>
      <c r="C150" s="5">
        <v>7812</v>
      </c>
      <c r="D150" s="6">
        <v>92.33</v>
      </c>
      <c r="E150" s="3">
        <v>19.739999999999998</v>
      </c>
    </row>
    <row r="151" spans="1:5" x14ac:dyDescent="0.25">
      <c r="A151" s="8">
        <v>44631.072916666657</v>
      </c>
      <c r="B151" s="5">
        <v>100</v>
      </c>
      <c r="C151" s="5">
        <v>7809</v>
      </c>
      <c r="D151" s="6">
        <v>92.33</v>
      </c>
      <c r="E151" s="3">
        <v>19.559999999999999</v>
      </c>
    </row>
    <row r="152" spans="1:5" x14ac:dyDescent="0.25">
      <c r="A152" s="8">
        <v>44631.083333333343</v>
      </c>
      <c r="B152" s="5">
        <v>100</v>
      </c>
      <c r="C152" s="5">
        <v>7810</v>
      </c>
      <c r="D152" s="6">
        <v>92.32</v>
      </c>
      <c r="E152" s="3">
        <v>19.41</v>
      </c>
    </row>
    <row r="153" spans="1:5" x14ac:dyDescent="0.25">
      <c r="A153" s="8">
        <v>44631.09375</v>
      </c>
      <c r="B153" s="5">
        <v>100</v>
      </c>
      <c r="C153" s="5">
        <v>7811</v>
      </c>
      <c r="D153" s="6">
        <v>92.32</v>
      </c>
      <c r="E153" s="3">
        <v>19.28</v>
      </c>
    </row>
    <row r="154" spans="1:5" x14ac:dyDescent="0.25">
      <c r="A154" s="8">
        <v>44631.104166666657</v>
      </c>
      <c r="B154" s="5">
        <v>100</v>
      </c>
      <c r="C154" s="5">
        <v>7809</v>
      </c>
      <c r="D154" s="6">
        <v>92.3</v>
      </c>
      <c r="E154" s="3">
        <v>19.149999999999999</v>
      </c>
    </row>
    <row r="155" spans="1:5" x14ac:dyDescent="0.25">
      <c r="A155" s="8">
        <v>44631.114583333343</v>
      </c>
      <c r="B155" s="5">
        <v>100</v>
      </c>
      <c r="C155" s="5">
        <v>7811</v>
      </c>
      <c r="D155" s="6">
        <v>92.29</v>
      </c>
      <c r="E155" s="3">
        <v>19.03</v>
      </c>
    </row>
    <row r="156" spans="1:5" x14ac:dyDescent="0.25">
      <c r="A156" s="8">
        <v>44631.125</v>
      </c>
      <c r="B156" s="5">
        <v>100</v>
      </c>
      <c r="C156" s="5">
        <v>7811</v>
      </c>
      <c r="D156" s="6">
        <v>92.28</v>
      </c>
      <c r="E156" s="3">
        <v>18.899999999999999</v>
      </c>
    </row>
    <row r="157" spans="1:5" x14ac:dyDescent="0.25">
      <c r="A157" s="8">
        <v>44631.135416666657</v>
      </c>
      <c r="B157" s="5">
        <v>100</v>
      </c>
      <c r="C157" s="5">
        <v>7808</v>
      </c>
      <c r="D157" s="6">
        <v>92.26</v>
      </c>
      <c r="E157" s="3">
        <v>18.77</v>
      </c>
    </row>
    <row r="158" spans="1:5" x14ac:dyDescent="0.25">
      <c r="A158" s="8">
        <v>44631.145833333343</v>
      </c>
      <c r="B158" s="5">
        <v>100</v>
      </c>
      <c r="C158" s="5">
        <v>7808</v>
      </c>
      <c r="D158" s="6">
        <v>92.25</v>
      </c>
      <c r="E158" s="3">
        <v>18.649999999999999</v>
      </c>
    </row>
    <row r="159" spans="1:5" x14ac:dyDescent="0.25">
      <c r="A159" s="8">
        <v>44631.15625</v>
      </c>
      <c r="B159" s="5">
        <v>100</v>
      </c>
      <c r="C159" s="5">
        <v>7811</v>
      </c>
      <c r="D159" s="6">
        <v>92.23</v>
      </c>
      <c r="E159" s="3">
        <v>18.57</v>
      </c>
    </row>
    <row r="160" spans="1:5" x14ac:dyDescent="0.25">
      <c r="A160" s="8">
        <v>44631.166666666657</v>
      </c>
      <c r="B160" s="5">
        <v>100</v>
      </c>
      <c r="C160" s="5">
        <v>7811</v>
      </c>
      <c r="D160" s="6">
        <v>92.2</v>
      </c>
      <c r="E160" s="3">
        <v>18.5</v>
      </c>
    </row>
    <row r="161" spans="1:5" x14ac:dyDescent="0.25">
      <c r="A161" s="8">
        <v>44631.177083333343</v>
      </c>
      <c r="B161" s="5">
        <v>100</v>
      </c>
      <c r="C161" s="5">
        <v>7809</v>
      </c>
      <c r="D161" s="6">
        <v>92.19</v>
      </c>
      <c r="E161" s="3">
        <v>18.38</v>
      </c>
    </row>
    <row r="162" spans="1:5" x14ac:dyDescent="0.25">
      <c r="A162" s="8">
        <v>44631.1875</v>
      </c>
      <c r="B162" s="5">
        <v>100</v>
      </c>
      <c r="C162" s="5">
        <v>7812</v>
      </c>
      <c r="D162" s="6">
        <v>92.19</v>
      </c>
      <c r="E162" s="3">
        <v>18.309999999999999</v>
      </c>
    </row>
    <row r="163" spans="1:5" x14ac:dyDescent="0.25">
      <c r="A163" s="8">
        <v>44631.197916666657</v>
      </c>
      <c r="B163" s="5">
        <v>100</v>
      </c>
      <c r="C163" s="5">
        <v>7808</v>
      </c>
      <c r="D163" s="6">
        <v>92.19</v>
      </c>
      <c r="E163" s="3">
        <v>18.239999999999998</v>
      </c>
    </row>
    <row r="164" spans="1:5" x14ac:dyDescent="0.25">
      <c r="A164" s="8">
        <v>44631.208333333343</v>
      </c>
      <c r="B164" s="5">
        <v>100</v>
      </c>
      <c r="C164" s="5">
        <v>7809</v>
      </c>
      <c r="D164" s="6">
        <v>92.18</v>
      </c>
      <c r="E164" s="3">
        <v>18.170000000000002</v>
      </c>
    </row>
    <row r="165" spans="1:5" x14ac:dyDescent="0.25">
      <c r="A165" s="8">
        <v>44631.21875</v>
      </c>
      <c r="B165" s="5">
        <v>100</v>
      </c>
      <c r="C165" s="5">
        <v>7808</v>
      </c>
      <c r="D165" s="6">
        <v>92.19</v>
      </c>
      <c r="E165" s="3">
        <v>18.16</v>
      </c>
    </row>
    <row r="166" spans="1:5" x14ac:dyDescent="0.25">
      <c r="A166" s="8">
        <v>44631.229166666657</v>
      </c>
      <c r="B166" s="5">
        <v>100</v>
      </c>
      <c r="C166" s="5">
        <v>7806</v>
      </c>
      <c r="D166" s="6">
        <v>92.2</v>
      </c>
      <c r="E166" s="3">
        <v>18.12</v>
      </c>
    </row>
    <row r="167" spans="1:5" x14ac:dyDescent="0.25">
      <c r="A167" s="8">
        <v>44631.239583333343</v>
      </c>
      <c r="B167" s="5">
        <v>100</v>
      </c>
      <c r="C167" s="5">
        <v>7808</v>
      </c>
      <c r="D167" s="6">
        <v>92.21</v>
      </c>
      <c r="E167" s="3">
        <v>18.11</v>
      </c>
    </row>
    <row r="168" spans="1:5" x14ac:dyDescent="0.25">
      <c r="A168" s="8">
        <v>44631.25</v>
      </c>
      <c r="B168" s="5">
        <v>100</v>
      </c>
      <c r="C168" s="5">
        <v>7810</v>
      </c>
      <c r="D168" s="6">
        <v>92.23</v>
      </c>
      <c r="E168" s="3">
        <v>18.149999999999999</v>
      </c>
    </row>
    <row r="169" spans="1:5" x14ac:dyDescent="0.25">
      <c r="A169" s="8">
        <v>44631.260416666657</v>
      </c>
      <c r="B169" s="5">
        <v>100</v>
      </c>
      <c r="C169" s="5">
        <v>7808</v>
      </c>
      <c r="D169" s="6">
        <v>92.23</v>
      </c>
      <c r="E169" s="3">
        <v>18.14</v>
      </c>
    </row>
    <row r="170" spans="1:5" x14ac:dyDescent="0.25">
      <c r="A170" s="8">
        <v>44631.270833333343</v>
      </c>
      <c r="B170" s="5">
        <v>100</v>
      </c>
      <c r="C170" s="5">
        <v>7808</v>
      </c>
      <c r="D170" s="6">
        <v>92.23</v>
      </c>
      <c r="E170" s="3">
        <v>18.14</v>
      </c>
    </row>
    <row r="171" spans="1:5" x14ac:dyDescent="0.25">
      <c r="A171" s="8">
        <v>44631.28125</v>
      </c>
      <c r="B171" s="5">
        <v>100</v>
      </c>
      <c r="C171" s="5">
        <v>7810</v>
      </c>
      <c r="D171" s="6">
        <v>92.24</v>
      </c>
      <c r="E171" s="3">
        <v>18.149999999999999</v>
      </c>
    </row>
    <row r="172" spans="1:5" x14ac:dyDescent="0.25">
      <c r="A172" s="8">
        <v>44631.291666666657</v>
      </c>
      <c r="B172" s="5">
        <v>100</v>
      </c>
      <c r="C172" s="5">
        <v>7807</v>
      </c>
      <c r="D172" s="6">
        <v>92.23</v>
      </c>
      <c r="E172" s="3">
        <v>18.149999999999999</v>
      </c>
    </row>
    <row r="173" spans="1:5" x14ac:dyDescent="0.25">
      <c r="A173" s="8">
        <v>44631.302083333343</v>
      </c>
      <c r="B173" s="5">
        <v>100</v>
      </c>
      <c r="C173" s="5">
        <v>7807</v>
      </c>
      <c r="D173" s="6">
        <v>92.23</v>
      </c>
      <c r="E173" s="3">
        <v>18.12</v>
      </c>
    </row>
    <row r="174" spans="1:5" x14ac:dyDescent="0.25">
      <c r="A174" s="8">
        <v>44631.3125</v>
      </c>
      <c r="B174" s="5">
        <v>100</v>
      </c>
      <c r="C174" s="5">
        <v>7806</v>
      </c>
      <c r="D174" s="6">
        <v>92.22</v>
      </c>
      <c r="E174" s="3">
        <v>18.13</v>
      </c>
    </row>
    <row r="175" spans="1:5" x14ac:dyDescent="0.25">
      <c r="A175" s="8">
        <v>44631.322916666657</v>
      </c>
      <c r="B175" s="5">
        <v>100</v>
      </c>
      <c r="C175" s="5">
        <v>7804</v>
      </c>
      <c r="D175" s="6">
        <v>92.22</v>
      </c>
      <c r="E175" s="3">
        <v>18.12</v>
      </c>
    </row>
    <row r="176" spans="1:5" x14ac:dyDescent="0.25">
      <c r="A176" s="8">
        <v>44631.333333333343</v>
      </c>
      <c r="B176" s="5">
        <v>100</v>
      </c>
      <c r="C176" s="5">
        <v>7804</v>
      </c>
      <c r="D176" s="6">
        <v>92.21</v>
      </c>
      <c r="E176" s="3">
        <v>18.09</v>
      </c>
    </row>
    <row r="177" spans="1:5" x14ac:dyDescent="0.25">
      <c r="A177" s="8">
        <v>44631.34375</v>
      </c>
      <c r="B177" s="5">
        <v>100</v>
      </c>
      <c r="C177" s="5">
        <v>7807</v>
      </c>
      <c r="D177" s="6">
        <v>92.22</v>
      </c>
      <c r="E177" s="3">
        <v>18.100000000000001</v>
      </c>
    </row>
    <row r="178" spans="1:5" x14ac:dyDescent="0.25">
      <c r="A178" s="8">
        <v>44631.354166666657</v>
      </c>
      <c r="B178" s="5">
        <v>100</v>
      </c>
      <c r="C178" s="5">
        <v>7805</v>
      </c>
      <c r="D178" s="6">
        <v>92.22</v>
      </c>
      <c r="E178" s="3">
        <v>18.09</v>
      </c>
    </row>
    <row r="179" spans="1:5" x14ac:dyDescent="0.25">
      <c r="A179" s="8">
        <v>44631.364583333343</v>
      </c>
      <c r="B179" s="5">
        <v>100</v>
      </c>
      <c r="C179" s="5">
        <v>7805</v>
      </c>
      <c r="D179" s="6">
        <v>92.22</v>
      </c>
      <c r="E179" s="3">
        <v>18.09</v>
      </c>
    </row>
    <row r="180" spans="1:5" x14ac:dyDescent="0.25">
      <c r="A180" s="8">
        <v>44631.375</v>
      </c>
      <c r="B180" s="5">
        <v>100</v>
      </c>
      <c r="C180" s="5">
        <v>7805</v>
      </c>
      <c r="D180" s="6">
        <v>92.22</v>
      </c>
      <c r="E180" s="3">
        <v>18.14</v>
      </c>
    </row>
    <row r="181" spans="1:5" x14ac:dyDescent="0.25">
      <c r="A181" s="8">
        <v>44631.385416666657</v>
      </c>
      <c r="B181" s="5">
        <v>100</v>
      </c>
      <c r="C181" s="5">
        <v>7804</v>
      </c>
      <c r="D181" s="6">
        <v>92.22</v>
      </c>
      <c r="E181" s="3">
        <v>18.21</v>
      </c>
    </row>
    <row r="182" spans="1:5" x14ac:dyDescent="0.25">
      <c r="A182" s="8">
        <v>44631.395833333343</v>
      </c>
      <c r="B182" s="5">
        <v>100</v>
      </c>
      <c r="C182" s="5">
        <v>7805</v>
      </c>
      <c r="D182" s="6">
        <v>92.2</v>
      </c>
      <c r="E182" s="3">
        <v>18.39</v>
      </c>
    </row>
    <row r="183" spans="1:5" x14ac:dyDescent="0.25">
      <c r="A183" s="8">
        <v>44631.40625</v>
      </c>
      <c r="B183" s="5">
        <v>100</v>
      </c>
      <c r="C183" s="5">
        <v>7811</v>
      </c>
      <c r="D183" s="6">
        <v>92.21</v>
      </c>
      <c r="E183" s="3">
        <v>18.68</v>
      </c>
    </row>
    <row r="184" spans="1:5" x14ac:dyDescent="0.25">
      <c r="A184" s="8">
        <v>44631.416666666657</v>
      </c>
      <c r="B184" s="5">
        <v>100</v>
      </c>
      <c r="C184" s="5">
        <v>7811</v>
      </c>
      <c r="D184" s="6">
        <v>92.2</v>
      </c>
      <c r="E184" s="3">
        <v>19.079999999999998</v>
      </c>
    </row>
    <row r="185" spans="1:5" x14ac:dyDescent="0.25">
      <c r="A185" s="8">
        <v>44631.427083333343</v>
      </c>
      <c r="B185" s="5">
        <v>100</v>
      </c>
      <c r="C185" s="5">
        <v>7816</v>
      </c>
      <c r="D185" s="6">
        <v>92.19</v>
      </c>
      <c r="E185" s="3">
        <v>19.59</v>
      </c>
    </row>
    <row r="186" spans="1:5" x14ac:dyDescent="0.25">
      <c r="A186" s="8">
        <v>44631.4375</v>
      </c>
      <c r="B186" s="5">
        <v>100</v>
      </c>
      <c r="C186" s="5">
        <v>7819</v>
      </c>
      <c r="D186" s="6">
        <v>92.18</v>
      </c>
      <c r="E186" s="3">
        <v>20.13</v>
      </c>
    </row>
    <row r="187" spans="1:5" x14ac:dyDescent="0.25">
      <c r="A187" s="8">
        <v>44631.447916666657</v>
      </c>
      <c r="B187" s="5">
        <v>100</v>
      </c>
      <c r="C187" s="5">
        <v>7820</v>
      </c>
      <c r="D187" s="6">
        <v>92.17</v>
      </c>
      <c r="E187" s="3">
        <v>20.68</v>
      </c>
    </row>
    <row r="188" spans="1:5" x14ac:dyDescent="0.25">
      <c r="A188" s="8">
        <v>44631.458333333343</v>
      </c>
      <c r="B188" s="5">
        <v>100</v>
      </c>
      <c r="C188" s="5">
        <v>7820</v>
      </c>
      <c r="D188" s="6">
        <v>92.16</v>
      </c>
      <c r="E188" s="3">
        <v>21.06</v>
      </c>
    </row>
    <row r="189" spans="1:5" x14ac:dyDescent="0.25">
      <c r="A189" s="8">
        <v>44631.46875</v>
      </c>
      <c r="B189" s="5">
        <v>100</v>
      </c>
      <c r="C189" s="5">
        <v>7825</v>
      </c>
      <c r="D189" s="6">
        <v>92.15</v>
      </c>
      <c r="E189" s="3">
        <v>21.43</v>
      </c>
    </row>
    <row r="190" spans="1:5" x14ac:dyDescent="0.25">
      <c r="A190" s="8">
        <v>44631.479166666657</v>
      </c>
      <c r="B190" s="5">
        <v>100</v>
      </c>
      <c r="C190" s="5">
        <v>7830</v>
      </c>
      <c r="D190" s="6">
        <v>92.15</v>
      </c>
      <c r="E190" s="3">
        <v>21.99</v>
      </c>
    </row>
    <row r="191" spans="1:5" x14ac:dyDescent="0.25">
      <c r="A191" s="8">
        <v>44631.489583333343</v>
      </c>
      <c r="B191" s="5">
        <v>100</v>
      </c>
      <c r="C191" s="5">
        <v>7836</v>
      </c>
      <c r="D191" s="6">
        <v>92.16</v>
      </c>
      <c r="E191" s="3">
        <v>22.62</v>
      </c>
    </row>
    <row r="192" spans="1:5" x14ac:dyDescent="0.25">
      <c r="A192" s="8">
        <v>44631.5</v>
      </c>
      <c r="B192" s="5">
        <v>100</v>
      </c>
      <c r="C192" s="5">
        <v>7847</v>
      </c>
      <c r="D192" s="6">
        <v>92.15</v>
      </c>
      <c r="E192" s="3">
        <v>23.27</v>
      </c>
    </row>
    <row r="193" spans="1:5" x14ac:dyDescent="0.25">
      <c r="A193" s="8">
        <v>44631.510416666657</v>
      </c>
      <c r="B193" s="5">
        <v>100</v>
      </c>
      <c r="C193" s="5">
        <v>7860</v>
      </c>
      <c r="D193" s="6">
        <v>92.11</v>
      </c>
      <c r="E193" s="3">
        <v>24.17</v>
      </c>
    </row>
    <row r="194" spans="1:5" x14ac:dyDescent="0.25">
      <c r="A194" s="8">
        <v>44631.520833333343</v>
      </c>
      <c r="B194" s="5">
        <v>100</v>
      </c>
      <c r="C194" s="5">
        <v>7873</v>
      </c>
      <c r="D194" s="6">
        <v>92.1</v>
      </c>
      <c r="E194" s="3">
        <v>25.16</v>
      </c>
    </row>
    <row r="195" spans="1:5" x14ac:dyDescent="0.25">
      <c r="A195" s="8">
        <v>44631.53125</v>
      </c>
      <c r="B195" s="5">
        <v>100</v>
      </c>
      <c r="C195" s="5">
        <v>7880</v>
      </c>
      <c r="D195" s="6">
        <v>92.08</v>
      </c>
      <c r="E195" s="3">
        <v>26.09</v>
      </c>
    </row>
    <row r="196" spans="1:5" x14ac:dyDescent="0.25">
      <c r="A196" s="8">
        <v>44631.541666666657</v>
      </c>
      <c r="B196" s="5">
        <v>100</v>
      </c>
      <c r="C196" s="5">
        <v>7887</v>
      </c>
      <c r="D196" s="6">
        <v>92.07</v>
      </c>
      <c r="E196" s="3">
        <v>26.92</v>
      </c>
    </row>
    <row r="197" spans="1:5" x14ac:dyDescent="0.25">
      <c r="A197" s="8">
        <v>44631.552083333343</v>
      </c>
      <c r="B197" s="5">
        <v>100</v>
      </c>
      <c r="C197" s="5">
        <v>7901</v>
      </c>
      <c r="D197" s="6">
        <v>92.05</v>
      </c>
      <c r="E197" s="3">
        <v>27.65</v>
      </c>
    </row>
    <row r="198" spans="1:5" x14ac:dyDescent="0.25">
      <c r="A198" s="8">
        <v>44631.5625</v>
      </c>
      <c r="B198" s="5">
        <v>100</v>
      </c>
      <c r="C198" s="5">
        <v>7905</v>
      </c>
      <c r="D198" s="6">
        <v>92.01</v>
      </c>
      <c r="E198" s="3">
        <v>28.27</v>
      </c>
    </row>
    <row r="199" spans="1:5" x14ac:dyDescent="0.25">
      <c r="A199" s="8">
        <v>44631.572916666657</v>
      </c>
      <c r="B199" s="5">
        <v>100</v>
      </c>
      <c r="C199" s="5">
        <v>7913</v>
      </c>
      <c r="D199" s="6">
        <v>91.98</v>
      </c>
      <c r="E199" s="3">
        <v>28.68</v>
      </c>
    </row>
    <row r="200" spans="1:5" x14ac:dyDescent="0.25">
      <c r="A200" s="8">
        <v>44631.583333333343</v>
      </c>
      <c r="B200" s="5">
        <v>100</v>
      </c>
      <c r="C200" s="5">
        <v>7919</v>
      </c>
      <c r="D200" s="6">
        <v>91.96</v>
      </c>
      <c r="E200" s="3">
        <v>29</v>
      </c>
    </row>
    <row r="201" spans="1:5" x14ac:dyDescent="0.25">
      <c r="A201" s="8">
        <v>44631.59375</v>
      </c>
      <c r="B201" s="5">
        <v>100</v>
      </c>
      <c r="C201" s="5">
        <v>7921</v>
      </c>
      <c r="D201" s="6">
        <v>91.95</v>
      </c>
      <c r="E201" s="3">
        <v>29.2</v>
      </c>
    </row>
    <row r="202" spans="1:5" x14ac:dyDescent="0.25">
      <c r="A202" s="8">
        <v>44631.604166666657</v>
      </c>
      <c r="B202" s="5">
        <v>100</v>
      </c>
      <c r="C202" s="5">
        <v>7919</v>
      </c>
      <c r="D202" s="6">
        <v>91.93</v>
      </c>
      <c r="E202" s="3">
        <v>29.08</v>
      </c>
    </row>
    <row r="203" spans="1:5" x14ac:dyDescent="0.25">
      <c r="A203" s="8">
        <v>44631.614583333343</v>
      </c>
      <c r="B203" s="5">
        <v>100</v>
      </c>
      <c r="C203" s="5">
        <v>7919</v>
      </c>
      <c r="D203" s="6">
        <v>91.91</v>
      </c>
      <c r="E203" s="3">
        <v>28.66</v>
      </c>
    </row>
    <row r="204" spans="1:5" x14ac:dyDescent="0.25">
      <c r="A204" s="8">
        <v>44631.625</v>
      </c>
      <c r="B204" s="5">
        <v>100</v>
      </c>
      <c r="C204" s="5">
        <v>7919</v>
      </c>
      <c r="D204" s="6">
        <v>91.88</v>
      </c>
      <c r="E204" s="3">
        <v>28.15</v>
      </c>
    </row>
    <row r="205" spans="1:5" x14ac:dyDescent="0.25">
      <c r="A205" s="8">
        <v>44631.635416666657</v>
      </c>
      <c r="B205" s="5">
        <v>100</v>
      </c>
      <c r="C205" s="5">
        <v>7919</v>
      </c>
      <c r="D205" s="6">
        <v>91.86</v>
      </c>
      <c r="E205" s="3">
        <v>27.65</v>
      </c>
    </row>
    <row r="206" spans="1:5" x14ac:dyDescent="0.25">
      <c r="A206" s="8">
        <v>44631.645833333343</v>
      </c>
      <c r="B206" s="5">
        <v>100</v>
      </c>
      <c r="C206" s="5">
        <v>7916</v>
      </c>
      <c r="D206" s="6">
        <v>91.84</v>
      </c>
      <c r="E206" s="3">
        <v>27.18</v>
      </c>
    </row>
    <row r="207" spans="1:5" x14ac:dyDescent="0.25">
      <c r="A207" s="8">
        <v>44631.65625</v>
      </c>
      <c r="B207" s="5">
        <v>100</v>
      </c>
      <c r="C207" s="5">
        <v>7913</v>
      </c>
      <c r="D207" s="6">
        <v>91.81</v>
      </c>
      <c r="E207" s="3">
        <v>26.75</v>
      </c>
    </row>
    <row r="208" spans="1:5" x14ac:dyDescent="0.25">
      <c r="A208" s="8">
        <v>44631.666666666657</v>
      </c>
      <c r="B208" s="5">
        <v>100</v>
      </c>
      <c r="C208" s="5">
        <v>7918</v>
      </c>
      <c r="D208" s="6">
        <v>91.78</v>
      </c>
      <c r="E208" s="3">
        <v>26.4</v>
      </c>
    </row>
    <row r="209" spans="1:5" x14ac:dyDescent="0.25">
      <c r="A209" s="8">
        <v>44631.677083333343</v>
      </c>
      <c r="B209" s="5">
        <v>100</v>
      </c>
      <c r="C209" s="5">
        <v>7915</v>
      </c>
      <c r="D209" s="6">
        <v>91.74</v>
      </c>
      <c r="E209" s="3">
        <v>26.11</v>
      </c>
    </row>
    <row r="210" spans="1:5" x14ac:dyDescent="0.25">
      <c r="A210" s="8">
        <v>44631.6875</v>
      </c>
      <c r="B210" s="5">
        <v>100</v>
      </c>
      <c r="C210" s="5">
        <v>7914</v>
      </c>
      <c r="D210" s="6">
        <v>91.7</v>
      </c>
      <c r="E210" s="3">
        <v>25.84</v>
      </c>
    </row>
    <row r="211" spans="1:5" x14ac:dyDescent="0.25">
      <c r="A211" s="8">
        <v>44631.697916666657</v>
      </c>
      <c r="B211" s="5">
        <v>100</v>
      </c>
      <c r="C211" s="5">
        <v>7915</v>
      </c>
      <c r="D211" s="6">
        <v>91.67</v>
      </c>
      <c r="E211" s="3">
        <v>25.59</v>
      </c>
    </row>
    <row r="212" spans="1:5" x14ac:dyDescent="0.25">
      <c r="A212" s="8">
        <v>44631.708333333343</v>
      </c>
      <c r="B212" s="5">
        <v>100</v>
      </c>
      <c r="C212" s="5">
        <v>7913</v>
      </c>
      <c r="D212" s="6">
        <v>91.67</v>
      </c>
      <c r="E212" s="3">
        <v>25.35</v>
      </c>
    </row>
    <row r="213" spans="1:5" x14ac:dyDescent="0.25">
      <c r="A213" s="8">
        <v>44631.71875</v>
      </c>
      <c r="B213" s="5">
        <v>100</v>
      </c>
      <c r="C213" s="5">
        <v>7915</v>
      </c>
      <c r="D213" s="6">
        <v>91.64</v>
      </c>
      <c r="E213" s="3">
        <v>25.12</v>
      </c>
    </row>
    <row r="214" spans="1:5" x14ac:dyDescent="0.25">
      <c r="A214" s="8">
        <v>44631.729166666657</v>
      </c>
      <c r="B214" s="5">
        <v>100</v>
      </c>
      <c r="C214" s="5">
        <v>7912</v>
      </c>
      <c r="D214" s="6">
        <v>91.62</v>
      </c>
      <c r="E214" s="3">
        <v>24.92</v>
      </c>
    </row>
    <row r="215" spans="1:5" x14ac:dyDescent="0.25">
      <c r="A215" s="8">
        <v>44631.739583333343</v>
      </c>
      <c r="B215" s="5">
        <v>100</v>
      </c>
      <c r="C215" s="5">
        <v>7913</v>
      </c>
      <c r="D215" s="6">
        <v>91.62</v>
      </c>
      <c r="E215" s="3">
        <v>24.75</v>
      </c>
    </row>
    <row r="216" spans="1:5" x14ac:dyDescent="0.25">
      <c r="A216" s="8">
        <v>44631.75</v>
      </c>
      <c r="B216" s="5">
        <v>100</v>
      </c>
      <c r="C216" s="5">
        <v>7907</v>
      </c>
      <c r="D216" s="6">
        <v>91.6</v>
      </c>
      <c r="E216" s="3">
        <v>24.56</v>
      </c>
    </row>
    <row r="217" spans="1:5" x14ac:dyDescent="0.25">
      <c r="A217" s="8">
        <v>44631.760416666657</v>
      </c>
      <c r="B217" s="5">
        <v>100</v>
      </c>
      <c r="C217" s="5">
        <v>7909</v>
      </c>
      <c r="D217" s="6">
        <v>91.58</v>
      </c>
      <c r="E217" s="3">
        <v>24.37</v>
      </c>
    </row>
    <row r="218" spans="1:5" x14ac:dyDescent="0.25">
      <c r="A218" s="8">
        <v>44631.770833333343</v>
      </c>
      <c r="B218" s="5">
        <v>100</v>
      </c>
      <c r="C218" s="5">
        <v>7910</v>
      </c>
      <c r="D218" s="6">
        <v>91.58</v>
      </c>
      <c r="E218" s="3">
        <v>24.17</v>
      </c>
    </row>
    <row r="219" spans="1:5" x14ac:dyDescent="0.25">
      <c r="A219" s="8">
        <v>44631.78125</v>
      </c>
      <c r="B219" s="5">
        <v>100</v>
      </c>
      <c r="C219" s="5">
        <v>7909</v>
      </c>
      <c r="D219" s="6">
        <v>91.56</v>
      </c>
      <c r="E219" s="3">
        <v>23.93</v>
      </c>
    </row>
    <row r="220" spans="1:5" x14ac:dyDescent="0.25">
      <c r="A220" s="8">
        <v>44631.791666666657</v>
      </c>
      <c r="B220" s="5">
        <v>100</v>
      </c>
      <c r="C220" s="5">
        <v>7907</v>
      </c>
      <c r="D220" s="6">
        <v>91.55</v>
      </c>
      <c r="E220" s="3">
        <v>23.7</v>
      </c>
    </row>
    <row r="221" spans="1:5" x14ac:dyDescent="0.25">
      <c r="A221" s="8">
        <v>44631.802083333343</v>
      </c>
      <c r="B221" s="5">
        <v>100</v>
      </c>
      <c r="C221" s="5">
        <v>7908</v>
      </c>
      <c r="D221" s="6">
        <v>91.54</v>
      </c>
      <c r="E221" s="3">
        <v>23.48</v>
      </c>
    </row>
    <row r="222" spans="1:5" x14ac:dyDescent="0.25">
      <c r="A222" s="8">
        <v>44631.8125</v>
      </c>
      <c r="B222" s="5">
        <v>100</v>
      </c>
      <c r="C222" s="5">
        <v>7907</v>
      </c>
      <c r="D222" s="6">
        <v>91.51</v>
      </c>
      <c r="E222" s="3">
        <v>23.24</v>
      </c>
    </row>
    <row r="223" spans="1:5" x14ac:dyDescent="0.25">
      <c r="A223" s="8">
        <v>44631.822916666657</v>
      </c>
      <c r="B223" s="5">
        <v>100</v>
      </c>
      <c r="C223" s="5">
        <v>7907</v>
      </c>
      <c r="D223" s="6">
        <v>91.5</v>
      </c>
      <c r="E223" s="3">
        <v>23.02</v>
      </c>
    </row>
    <row r="224" spans="1:5" x14ac:dyDescent="0.25">
      <c r="A224" s="8">
        <v>44631.833333333343</v>
      </c>
      <c r="B224" s="5">
        <v>100</v>
      </c>
      <c r="C224" s="5">
        <v>7906</v>
      </c>
      <c r="D224" s="6">
        <v>91.5</v>
      </c>
      <c r="E224" s="3">
        <v>22.79</v>
      </c>
    </row>
    <row r="225" spans="1:5" x14ac:dyDescent="0.25">
      <c r="A225" s="8">
        <v>44631.84375</v>
      </c>
      <c r="B225" s="5">
        <v>100</v>
      </c>
      <c r="C225" s="5">
        <v>7907</v>
      </c>
      <c r="D225" s="6">
        <v>91.5</v>
      </c>
      <c r="E225" s="3">
        <v>22.57</v>
      </c>
    </row>
    <row r="226" spans="1:5" x14ac:dyDescent="0.25">
      <c r="A226" s="8">
        <v>44631.854166666657</v>
      </c>
      <c r="B226" s="5">
        <v>100</v>
      </c>
      <c r="C226" s="5">
        <v>7906</v>
      </c>
      <c r="D226" s="6">
        <v>91.51</v>
      </c>
      <c r="E226" s="3">
        <v>22.37</v>
      </c>
    </row>
    <row r="227" spans="1:5" x14ac:dyDescent="0.25">
      <c r="A227" s="8">
        <v>44631.864583333343</v>
      </c>
      <c r="B227" s="5">
        <v>100</v>
      </c>
      <c r="C227" s="5">
        <v>7904</v>
      </c>
      <c r="D227" s="6">
        <v>91.52</v>
      </c>
      <c r="E227" s="3">
        <v>22.17</v>
      </c>
    </row>
    <row r="228" spans="1:5" x14ac:dyDescent="0.25">
      <c r="A228" s="8">
        <v>44631.875</v>
      </c>
      <c r="B228" s="5">
        <v>100</v>
      </c>
      <c r="C228" s="5">
        <v>7906</v>
      </c>
      <c r="D228" s="6">
        <v>91.51</v>
      </c>
      <c r="E228" s="3">
        <v>21.99</v>
      </c>
    </row>
    <row r="229" spans="1:5" x14ac:dyDescent="0.25">
      <c r="A229" s="8">
        <v>44631.885416666657</v>
      </c>
      <c r="B229" s="5">
        <v>100</v>
      </c>
      <c r="C229" s="5">
        <v>7902</v>
      </c>
      <c r="D229" s="6">
        <v>91.49</v>
      </c>
      <c r="E229" s="3">
        <v>21.84</v>
      </c>
    </row>
    <row r="230" spans="1:5" x14ac:dyDescent="0.25">
      <c r="A230" s="8">
        <v>44631.895833333343</v>
      </c>
      <c r="B230" s="5">
        <v>100</v>
      </c>
      <c r="C230" s="5">
        <v>7903</v>
      </c>
      <c r="D230" s="6">
        <v>91.46</v>
      </c>
      <c r="E230" s="3">
        <v>21.69</v>
      </c>
    </row>
    <row r="231" spans="1:5" x14ac:dyDescent="0.25">
      <c r="A231" s="8">
        <v>44631.90625</v>
      </c>
      <c r="B231" s="5">
        <v>100</v>
      </c>
      <c r="C231" s="5">
        <v>7903</v>
      </c>
      <c r="D231" s="6">
        <v>91.46</v>
      </c>
      <c r="E231" s="3">
        <v>21.55</v>
      </c>
    </row>
    <row r="232" spans="1:5" x14ac:dyDescent="0.25">
      <c r="A232" s="8">
        <v>44631.916666666657</v>
      </c>
      <c r="B232" s="5">
        <v>100</v>
      </c>
      <c r="C232" s="5">
        <v>7901</v>
      </c>
      <c r="D232" s="6">
        <v>91.43</v>
      </c>
      <c r="E232" s="3">
        <v>21.42</v>
      </c>
    </row>
    <row r="233" spans="1:5" x14ac:dyDescent="0.25">
      <c r="A233" s="8">
        <v>44631.927083333343</v>
      </c>
      <c r="B233" s="5">
        <v>100</v>
      </c>
      <c r="C233" s="5">
        <v>7902</v>
      </c>
      <c r="D233" s="6">
        <v>91.39</v>
      </c>
      <c r="E233" s="3">
        <v>21.31</v>
      </c>
    </row>
    <row r="234" spans="1:5" x14ac:dyDescent="0.25">
      <c r="A234" s="8">
        <v>44631.9375</v>
      </c>
      <c r="B234" s="5">
        <v>100</v>
      </c>
      <c r="C234" s="5">
        <v>7900</v>
      </c>
      <c r="D234" s="6">
        <v>91.36</v>
      </c>
      <c r="E234" s="3">
        <v>21.19</v>
      </c>
    </row>
    <row r="235" spans="1:5" x14ac:dyDescent="0.25">
      <c r="A235" s="8">
        <v>44631.947916666657</v>
      </c>
      <c r="B235" s="5">
        <v>100</v>
      </c>
      <c r="C235" s="5">
        <v>7903</v>
      </c>
      <c r="D235" s="6">
        <v>91.34</v>
      </c>
      <c r="E235" s="3">
        <v>21.07</v>
      </c>
    </row>
    <row r="236" spans="1:5" x14ac:dyDescent="0.25">
      <c r="A236" s="8">
        <v>44631.958333333343</v>
      </c>
      <c r="B236" s="5">
        <v>100</v>
      </c>
      <c r="C236" s="5">
        <v>7900</v>
      </c>
      <c r="D236" s="6">
        <v>91.31</v>
      </c>
      <c r="E236" s="3">
        <v>20.95</v>
      </c>
    </row>
    <row r="237" spans="1:5" x14ac:dyDescent="0.25">
      <c r="A237" s="8">
        <v>44631.96875</v>
      </c>
      <c r="B237" s="5">
        <v>100</v>
      </c>
      <c r="C237" s="5">
        <v>7901</v>
      </c>
      <c r="D237" s="6">
        <v>91.31</v>
      </c>
      <c r="E237" s="3">
        <v>20.84</v>
      </c>
    </row>
    <row r="238" spans="1:5" x14ac:dyDescent="0.25">
      <c r="A238" s="8">
        <v>44631.979166666657</v>
      </c>
      <c r="B238" s="5">
        <v>100</v>
      </c>
      <c r="C238" s="5">
        <v>7900</v>
      </c>
      <c r="D238" s="6">
        <v>91.28</v>
      </c>
      <c r="E238" s="3">
        <v>20.74</v>
      </c>
    </row>
    <row r="239" spans="1:5" x14ac:dyDescent="0.25">
      <c r="A239" s="8">
        <v>44631.989583333343</v>
      </c>
      <c r="B239" s="5">
        <v>100</v>
      </c>
      <c r="C239" s="5">
        <v>7900</v>
      </c>
      <c r="D239" s="6">
        <v>91.23</v>
      </c>
      <c r="E239" s="3">
        <v>20.66</v>
      </c>
    </row>
    <row r="240" spans="1:5" x14ac:dyDescent="0.25">
      <c r="A240" s="8">
        <v>44632</v>
      </c>
      <c r="B240" s="5">
        <v>100</v>
      </c>
      <c r="C240" s="5">
        <v>7899</v>
      </c>
      <c r="D240" s="6">
        <v>91.18</v>
      </c>
      <c r="E240" s="3">
        <v>20.57</v>
      </c>
    </row>
    <row r="241" spans="1:5" x14ac:dyDescent="0.25">
      <c r="A241" s="8">
        <v>44632.010416666657</v>
      </c>
      <c r="B241" s="5">
        <v>100</v>
      </c>
      <c r="C241" s="5">
        <v>7901</v>
      </c>
      <c r="D241" s="6">
        <v>91.15</v>
      </c>
      <c r="E241" s="3">
        <v>20.5</v>
      </c>
    </row>
    <row r="242" spans="1:5" x14ac:dyDescent="0.25">
      <c r="A242" s="8">
        <v>44632.020833333343</v>
      </c>
      <c r="B242" s="5">
        <v>100</v>
      </c>
      <c r="C242" s="5">
        <v>7899</v>
      </c>
      <c r="D242" s="6">
        <v>91.08</v>
      </c>
      <c r="E242" s="3">
        <v>20.420000000000002</v>
      </c>
    </row>
    <row r="243" spans="1:5" x14ac:dyDescent="0.25">
      <c r="A243" s="8">
        <v>44632.03125</v>
      </c>
      <c r="B243" s="5">
        <v>100</v>
      </c>
      <c r="C243" s="5">
        <v>7898</v>
      </c>
      <c r="D243" s="6">
        <v>91.01</v>
      </c>
      <c r="E243" s="3">
        <v>20.350000000000001</v>
      </c>
    </row>
    <row r="244" spans="1:5" x14ac:dyDescent="0.25">
      <c r="A244" s="8">
        <v>44632.041666666657</v>
      </c>
      <c r="B244" s="5">
        <v>100</v>
      </c>
      <c r="C244" s="5">
        <v>7897</v>
      </c>
      <c r="D244" s="6">
        <v>90.96</v>
      </c>
      <c r="E244" s="3">
        <v>20.29</v>
      </c>
    </row>
    <row r="245" spans="1:5" x14ac:dyDescent="0.25">
      <c r="A245" s="8">
        <v>44632.052083333343</v>
      </c>
      <c r="B245" s="5">
        <v>100</v>
      </c>
      <c r="C245" s="5">
        <v>7892</v>
      </c>
      <c r="D245" s="6">
        <v>90.9</v>
      </c>
      <c r="E245" s="3">
        <v>20.36</v>
      </c>
    </row>
    <row r="246" spans="1:5" x14ac:dyDescent="0.25">
      <c r="A246" s="8">
        <v>44632.0625</v>
      </c>
      <c r="B246" s="5">
        <v>100</v>
      </c>
      <c r="C246" s="5">
        <v>7890</v>
      </c>
      <c r="D246" s="6">
        <v>90.85</v>
      </c>
      <c r="E246" s="3">
        <v>20.25</v>
      </c>
    </row>
    <row r="247" spans="1:5" x14ac:dyDescent="0.25">
      <c r="A247" s="8">
        <v>44632.072916666657</v>
      </c>
      <c r="B247" s="5">
        <v>100</v>
      </c>
      <c r="C247" s="5">
        <v>7890</v>
      </c>
      <c r="D247" s="6">
        <v>90.8</v>
      </c>
      <c r="E247" s="3">
        <v>20.2</v>
      </c>
    </row>
    <row r="248" spans="1:5" x14ac:dyDescent="0.25">
      <c r="A248" s="8">
        <v>44632.083333333343</v>
      </c>
      <c r="B248" s="5">
        <v>100</v>
      </c>
      <c r="C248" s="5">
        <v>7892</v>
      </c>
      <c r="D248" s="6">
        <v>90.79</v>
      </c>
      <c r="E248" s="3">
        <v>20.149999999999999</v>
      </c>
    </row>
    <row r="249" spans="1:5" x14ac:dyDescent="0.25">
      <c r="A249" s="8">
        <v>44632.09375</v>
      </c>
      <c r="B249" s="5">
        <v>100</v>
      </c>
      <c r="C249" s="5">
        <v>7890</v>
      </c>
      <c r="D249" s="6">
        <v>90.8</v>
      </c>
      <c r="E249" s="3">
        <v>20.09</v>
      </c>
    </row>
    <row r="250" spans="1:5" x14ac:dyDescent="0.25">
      <c r="A250" s="8">
        <v>44632.104166666657</v>
      </c>
      <c r="B250" s="5">
        <v>100</v>
      </c>
      <c r="C250" s="5">
        <v>7891</v>
      </c>
      <c r="D250" s="6">
        <v>90.77</v>
      </c>
      <c r="E250" s="3">
        <v>20.04</v>
      </c>
    </row>
    <row r="251" spans="1:5" x14ac:dyDescent="0.25">
      <c r="A251" s="8">
        <v>44632.114583333343</v>
      </c>
      <c r="B251" s="5">
        <v>100</v>
      </c>
      <c r="C251" s="5">
        <v>7891</v>
      </c>
      <c r="D251" s="6">
        <v>90.75</v>
      </c>
      <c r="E251" s="3">
        <v>20</v>
      </c>
    </row>
    <row r="252" spans="1:5" x14ac:dyDescent="0.25">
      <c r="A252" s="8">
        <v>44632.125</v>
      </c>
      <c r="B252" s="5">
        <v>100</v>
      </c>
      <c r="C252" s="5">
        <v>7890</v>
      </c>
      <c r="D252" s="6">
        <v>90.74</v>
      </c>
      <c r="E252" s="3">
        <v>19.95</v>
      </c>
    </row>
    <row r="253" spans="1:5" x14ac:dyDescent="0.25">
      <c r="A253" s="8">
        <v>44632.135416666657</v>
      </c>
      <c r="B253" s="5">
        <v>100</v>
      </c>
      <c r="C253" s="5">
        <v>7888</v>
      </c>
      <c r="D253" s="6">
        <v>90.7</v>
      </c>
      <c r="E253" s="3">
        <v>19.899999999999999</v>
      </c>
    </row>
    <row r="254" spans="1:5" x14ac:dyDescent="0.25">
      <c r="A254" s="8">
        <v>44632.145833333343</v>
      </c>
      <c r="B254" s="5">
        <v>100</v>
      </c>
      <c r="C254" s="5">
        <v>7891</v>
      </c>
      <c r="D254" s="6">
        <v>90.69</v>
      </c>
      <c r="E254" s="3">
        <v>19.86</v>
      </c>
    </row>
    <row r="255" spans="1:5" x14ac:dyDescent="0.25">
      <c r="A255" s="8">
        <v>44632.15625</v>
      </c>
      <c r="B255" s="5">
        <v>100</v>
      </c>
      <c r="C255" s="5">
        <v>7892</v>
      </c>
      <c r="D255" s="6">
        <v>90.72</v>
      </c>
      <c r="E255" s="3">
        <v>19.809999999999999</v>
      </c>
    </row>
    <row r="256" spans="1:5" x14ac:dyDescent="0.25">
      <c r="A256" s="8">
        <v>44632.166666666657</v>
      </c>
      <c r="B256" s="5">
        <v>100</v>
      </c>
      <c r="C256" s="5">
        <v>7887</v>
      </c>
      <c r="D256" s="6">
        <v>90.77</v>
      </c>
      <c r="E256" s="3">
        <v>19.73</v>
      </c>
    </row>
    <row r="257" spans="1:5" x14ac:dyDescent="0.25">
      <c r="A257" s="8">
        <v>44632.177083333343</v>
      </c>
      <c r="B257" s="5">
        <v>100</v>
      </c>
      <c r="C257" s="5">
        <v>7890</v>
      </c>
      <c r="D257" s="6">
        <v>90.87</v>
      </c>
      <c r="E257" s="3">
        <v>19.61</v>
      </c>
    </row>
    <row r="258" spans="1:5" x14ac:dyDescent="0.25">
      <c r="A258" s="8">
        <v>44632.1875</v>
      </c>
      <c r="B258" s="5">
        <v>100</v>
      </c>
      <c r="C258" s="5">
        <v>7891</v>
      </c>
      <c r="D258" s="6">
        <v>90.91</v>
      </c>
      <c r="E258" s="3">
        <v>19.48</v>
      </c>
    </row>
    <row r="259" spans="1:5" x14ac:dyDescent="0.25">
      <c r="A259" s="8">
        <v>44632.197916666657</v>
      </c>
      <c r="B259" s="5">
        <v>100</v>
      </c>
      <c r="C259" s="5">
        <v>7892</v>
      </c>
      <c r="D259" s="6">
        <v>90.93</v>
      </c>
      <c r="E259" s="3">
        <v>19.32</v>
      </c>
    </row>
    <row r="260" spans="1:5" x14ac:dyDescent="0.25">
      <c r="A260" s="8">
        <v>44632.208333333343</v>
      </c>
      <c r="B260" s="5">
        <v>100</v>
      </c>
      <c r="C260" s="5">
        <v>7891</v>
      </c>
      <c r="D260" s="6">
        <v>90.95</v>
      </c>
      <c r="E260" s="3">
        <v>19.149999999999999</v>
      </c>
    </row>
    <row r="261" spans="1:5" x14ac:dyDescent="0.25">
      <c r="A261" s="8">
        <v>44632.21875</v>
      </c>
      <c r="B261" s="5">
        <v>100</v>
      </c>
      <c r="C261" s="5">
        <v>7890</v>
      </c>
      <c r="D261" s="6">
        <v>90.92</v>
      </c>
      <c r="E261" s="3">
        <v>18.97</v>
      </c>
    </row>
    <row r="262" spans="1:5" x14ac:dyDescent="0.25">
      <c r="A262" s="8">
        <v>44632.229166666657</v>
      </c>
      <c r="B262" s="5">
        <v>100</v>
      </c>
      <c r="C262" s="5">
        <v>7890</v>
      </c>
      <c r="D262" s="6">
        <v>90.93</v>
      </c>
      <c r="E262" s="3">
        <v>18.84</v>
      </c>
    </row>
    <row r="263" spans="1:5" x14ac:dyDescent="0.25">
      <c r="A263" s="8">
        <v>44632.239583333343</v>
      </c>
      <c r="B263" s="5">
        <v>100</v>
      </c>
      <c r="C263" s="5">
        <v>7889</v>
      </c>
      <c r="D263" s="6">
        <v>90.9</v>
      </c>
      <c r="E263" s="3">
        <v>18.78</v>
      </c>
    </row>
    <row r="264" spans="1:5" x14ac:dyDescent="0.25">
      <c r="A264" s="8">
        <v>44632.25</v>
      </c>
      <c r="B264" s="5">
        <v>100</v>
      </c>
      <c r="C264" s="5">
        <v>7888</v>
      </c>
      <c r="D264" s="6">
        <v>90.98</v>
      </c>
      <c r="E264" s="3">
        <v>18.649999999999999</v>
      </c>
    </row>
    <row r="265" spans="1:5" x14ac:dyDescent="0.25">
      <c r="A265" s="8">
        <v>44632.260416666657</v>
      </c>
      <c r="B265" s="5">
        <v>100</v>
      </c>
      <c r="C265" s="5">
        <v>7892</v>
      </c>
      <c r="D265" s="6">
        <v>91.03</v>
      </c>
      <c r="E265" s="3">
        <v>18.57</v>
      </c>
    </row>
    <row r="266" spans="1:5" x14ac:dyDescent="0.25">
      <c r="A266" s="8">
        <v>44632.270833333343</v>
      </c>
      <c r="B266" s="5">
        <v>100</v>
      </c>
      <c r="C266" s="5">
        <v>7890</v>
      </c>
      <c r="D266" s="6">
        <v>91.1</v>
      </c>
      <c r="E266" s="3">
        <v>18.5</v>
      </c>
    </row>
    <row r="267" spans="1:5" x14ac:dyDescent="0.25">
      <c r="A267" s="8">
        <v>44632.28125</v>
      </c>
      <c r="B267" s="5">
        <v>100</v>
      </c>
      <c r="C267" s="5">
        <v>7887</v>
      </c>
      <c r="D267" s="6">
        <v>91.13</v>
      </c>
      <c r="E267" s="3">
        <v>18.39</v>
      </c>
    </row>
    <row r="268" spans="1:5" x14ac:dyDescent="0.25">
      <c r="A268" s="8">
        <v>44632.291666666657</v>
      </c>
      <c r="B268" s="5">
        <v>100</v>
      </c>
      <c r="C268" s="5">
        <v>7888</v>
      </c>
      <c r="D268" s="6">
        <v>91.13</v>
      </c>
      <c r="E268" s="3">
        <v>18.34</v>
      </c>
    </row>
    <row r="269" spans="1:5" x14ac:dyDescent="0.25">
      <c r="A269" s="8">
        <v>44632.302083333343</v>
      </c>
      <c r="B269" s="5">
        <v>100</v>
      </c>
      <c r="C269" s="5">
        <v>7888</v>
      </c>
      <c r="D269" s="6">
        <v>91.04</v>
      </c>
      <c r="E269" s="3">
        <v>18.260000000000002</v>
      </c>
    </row>
    <row r="270" spans="1:5" x14ac:dyDescent="0.25">
      <c r="A270" s="8">
        <v>44632.3125</v>
      </c>
      <c r="B270" s="5">
        <v>100</v>
      </c>
      <c r="C270" s="5">
        <v>7884</v>
      </c>
      <c r="D270" s="6">
        <v>90.94</v>
      </c>
      <c r="E270" s="3">
        <v>18.149999999999999</v>
      </c>
    </row>
    <row r="271" spans="1:5" x14ac:dyDescent="0.25">
      <c r="A271" s="8">
        <v>44632.322916666657</v>
      </c>
      <c r="B271" s="5">
        <v>100</v>
      </c>
      <c r="C271" s="5">
        <v>7887</v>
      </c>
      <c r="D271" s="6">
        <v>90.89</v>
      </c>
      <c r="E271" s="3">
        <v>18.11</v>
      </c>
    </row>
    <row r="272" spans="1:5" x14ac:dyDescent="0.25">
      <c r="A272" s="8">
        <v>44632.333333333343</v>
      </c>
      <c r="B272" s="5">
        <v>100</v>
      </c>
      <c r="C272" s="5">
        <v>7887</v>
      </c>
      <c r="D272" s="6">
        <v>90.9</v>
      </c>
      <c r="E272" s="3">
        <v>18.010000000000002</v>
      </c>
    </row>
    <row r="273" spans="1:5" x14ac:dyDescent="0.25">
      <c r="A273" s="8">
        <v>44632.34375</v>
      </c>
      <c r="B273" s="5">
        <v>100</v>
      </c>
      <c r="C273" s="5">
        <v>7886</v>
      </c>
      <c r="D273" s="6">
        <v>90.88</v>
      </c>
      <c r="E273" s="3">
        <v>17.98</v>
      </c>
    </row>
    <row r="274" spans="1:5" x14ac:dyDescent="0.25">
      <c r="A274" s="8">
        <v>44632.354166666657</v>
      </c>
      <c r="B274" s="5">
        <v>100</v>
      </c>
      <c r="C274" s="5">
        <v>7874</v>
      </c>
      <c r="D274" s="6">
        <v>90.95</v>
      </c>
      <c r="E274" s="3">
        <v>17.89</v>
      </c>
    </row>
    <row r="275" spans="1:5" x14ac:dyDescent="0.25">
      <c r="A275" s="8">
        <v>44632.364583333343</v>
      </c>
      <c r="B275" s="5">
        <v>100</v>
      </c>
      <c r="C275" s="5">
        <v>7884</v>
      </c>
      <c r="D275" s="6">
        <v>91.01</v>
      </c>
      <c r="E275" s="3">
        <v>17.88</v>
      </c>
    </row>
    <row r="276" spans="1:5" x14ac:dyDescent="0.25">
      <c r="A276" s="8">
        <v>44632.375</v>
      </c>
      <c r="B276" s="5">
        <v>100</v>
      </c>
      <c r="C276" s="5">
        <v>7887</v>
      </c>
      <c r="D276" s="6">
        <v>91.03</v>
      </c>
      <c r="E276" s="3">
        <v>17.829999999999998</v>
      </c>
    </row>
    <row r="277" spans="1:5" x14ac:dyDescent="0.25">
      <c r="A277" s="8">
        <v>44632.385416666657</v>
      </c>
      <c r="B277" s="5">
        <v>100</v>
      </c>
      <c r="C277" s="5">
        <v>7884</v>
      </c>
      <c r="D277" s="6">
        <v>91.07</v>
      </c>
      <c r="E277" s="3">
        <v>17.899999999999999</v>
      </c>
    </row>
    <row r="278" spans="1:5" x14ac:dyDescent="0.25">
      <c r="A278" s="8">
        <v>44632.395833333343</v>
      </c>
      <c r="B278" s="5">
        <v>100</v>
      </c>
      <c r="C278" s="5">
        <v>7882</v>
      </c>
      <c r="D278" s="6">
        <v>91.08</v>
      </c>
      <c r="E278" s="3">
        <v>17.95</v>
      </c>
    </row>
    <row r="279" spans="1:5" x14ac:dyDescent="0.25">
      <c r="A279" s="8">
        <v>44632.40625</v>
      </c>
      <c r="B279" s="5">
        <v>100</v>
      </c>
      <c r="C279" s="5">
        <v>7881</v>
      </c>
      <c r="D279" s="6">
        <v>91.12</v>
      </c>
      <c r="E279" s="3">
        <v>18.059999999999999</v>
      </c>
    </row>
    <row r="280" spans="1:5" x14ac:dyDescent="0.25">
      <c r="A280" s="8">
        <v>44632.416666666657</v>
      </c>
      <c r="B280" s="5">
        <v>100</v>
      </c>
      <c r="C280" s="5">
        <v>7885</v>
      </c>
      <c r="D280" s="6">
        <v>91.17</v>
      </c>
      <c r="E280" s="3">
        <v>18.11</v>
      </c>
    </row>
    <row r="281" spans="1:5" x14ac:dyDescent="0.25">
      <c r="A281" s="8">
        <v>44632.427083333343</v>
      </c>
      <c r="B281" s="5">
        <v>100</v>
      </c>
      <c r="C281" s="5">
        <v>7884</v>
      </c>
      <c r="D281" s="6">
        <v>91.23</v>
      </c>
      <c r="E281" s="3">
        <v>18.2</v>
      </c>
    </row>
    <row r="282" spans="1:5" x14ac:dyDescent="0.25">
      <c r="A282" s="8">
        <v>44632.4375</v>
      </c>
      <c r="B282" s="5">
        <v>100</v>
      </c>
      <c r="C282" s="5">
        <v>7883</v>
      </c>
      <c r="D282" s="6">
        <v>91.28</v>
      </c>
      <c r="E282" s="3">
        <v>18.21</v>
      </c>
    </row>
    <row r="283" spans="1:5" x14ac:dyDescent="0.25">
      <c r="A283" s="8">
        <v>44632.447916666657</v>
      </c>
      <c r="B283" s="5">
        <v>100</v>
      </c>
      <c r="C283" s="5">
        <v>7885</v>
      </c>
      <c r="D283" s="6">
        <v>91.32</v>
      </c>
      <c r="E283" s="3">
        <v>18.28</v>
      </c>
    </row>
    <row r="284" spans="1:5" x14ac:dyDescent="0.25">
      <c r="A284" s="8">
        <v>44632.458333333343</v>
      </c>
      <c r="B284" s="5">
        <v>100</v>
      </c>
      <c r="C284" s="5">
        <v>7888</v>
      </c>
      <c r="D284" s="6">
        <v>91.32</v>
      </c>
      <c r="E284" s="3">
        <v>18.5</v>
      </c>
    </row>
    <row r="285" spans="1:5" x14ac:dyDescent="0.25">
      <c r="A285" s="8">
        <v>44632.46875</v>
      </c>
      <c r="B285" s="5">
        <v>100</v>
      </c>
      <c r="C285" s="5">
        <v>7888</v>
      </c>
      <c r="D285" s="6">
        <v>91.35</v>
      </c>
      <c r="E285" s="3">
        <v>18.91</v>
      </c>
    </row>
    <row r="286" spans="1:5" x14ac:dyDescent="0.25">
      <c r="A286" s="8">
        <v>44632.479166666657</v>
      </c>
      <c r="B286" s="5">
        <v>100</v>
      </c>
      <c r="C286" s="5">
        <v>7896</v>
      </c>
      <c r="D286" s="6">
        <v>91.36</v>
      </c>
      <c r="E286" s="3">
        <v>19.309999999999999</v>
      </c>
    </row>
    <row r="287" spans="1:5" x14ac:dyDescent="0.25">
      <c r="A287" s="8">
        <v>44632.489583333343</v>
      </c>
      <c r="B287" s="5">
        <v>100</v>
      </c>
      <c r="C287" s="5">
        <v>7897</v>
      </c>
      <c r="D287" s="6">
        <v>91.39</v>
      </c>
      <c r="E287" s="3">
        <v>19.68</v>
      </c>
    </row>
    <row r="288" spans="1:5" x14ac:dyDescent="0.25">
      <c r="A288" s="8">
        <v>44632.5</v>
      </c>
      <c r="B288" s="5">
        <v>100</v>
      </c>
      <c r="C288" s="5">
        <v>7897</v>
      </c>
      <c r="D288" s="6">
        <v>91.44</v>
      </c>
      <c r="E288" s="3">
        <v>19.96</v>
      </c>
    </row>
    <row r="289" spans="1:5" x14ac:dyDescent="0.25">
      <c r="A289" s="8">
        <v>44632.510416666657</v>
      </c>
      <c r="B289" s="5">
        <v>100</v>
      </c>
      <c r="C289" s="5">
        <v>7900</v>
      </c>
      <c r="D289" s="6">
        <v>91.47</v>
      </c>
      <c r="E289" s="3">
        <v>20.059999999999999</v>
      </c>
    </row>
    <row r="290" spans="1:5" x14ac:dyDescent="0.25">
      <c r="A290" s="8">
        <v>44632.520833333343</v>
      </c>
      <c r="B290" s="5">
        <v>100</v>
      </c>
      <c r="C290" s="5">
        <v>7906</v>
      </c>
      <c r="D290" s="6">
        <v>91.51</v>
      </c>
      <c r="E290" s="3">
        <v>20.39</v>
      </c>
    </row>
    <row r="291" spans="1:5" x14ac:dyDescent="0.25">
      <c r="A291" s="8">
        <v>44632.53125</v>
      </c>
      <c r="B291" s="5">
        <v>100</v>
      </c>
      <c r="C291" s="5">
        <v>7908</v>
      </c>
      <c r="D291" s="6">
        <v>91.55</v>
      </c>
      <c r="E291" s="3">
        <v>20.89</v>
      </c>
    </row>
    <row r="292" spans="1:5" x14ac:dyDescent="0.25">
      <c r="A292" s="8">
        <v>44632.541666666657</v>
      </c>
      <c r="B292" s="5">
        <v>100</v>
      </c>
      <c r="C292" s="5">
        <v>7906</v>
      </c>
      <c r="D292" s="6">
        <v>91.57</v>
      </c>
      <c r="E292" s="3">
        <v>21.28</v>
      </c>
    </row>
    <row r="293" spans="1:5" x14ac:dyDescent="0.25">
      <c r="A293" s="8">
        <v>44632.552083333343</v>
      </c>
      <c r="B293" s="5">
        <v>100</v>
      </c>
      <c r="C293" s="5">
        <v>7909</v>
      </c>
      <c r="D293" s="6">
        <v>91.6</v>
      </c>
      <c r="E293" s="3">
        <v>21.29</v>
      </c>
    </row>
    <row r="294" spans="1:5" x14ac:dyDescent="0.25">
      <c r="A294" s="8">
        <v>44632.5625</v>
      </c>
      <c r="B294" s="5">
        <v>100</v>
      </c>
      <c r="C294" s="5">
        <v>7907</v>
      </c>
      <c r="D294" s="6">
        <v>91.61</v>
      </c>
      <c r="E294" s="3">
        <v>21.26</v>
      </c>
    </row>
    <row r="295" spans="1:5" x14ac:dyDescent="0.25">
      <c r="A295" s="8">
        <v>44632.572916666657</v>
      </c>
      <c r="B295" s="5">
        <v>100</v>
      </c>
      <c r="C295" s="5">
        <v>7908</v>
      </c>
      <c r="D295" s="6">
        <v>91.64</v>
      </c>
      <c r="E295" s="3">
        <v>20.99</v>
      </c>
    </row>
    <row r="296" spans="1:5" x14ac:dyDescent="0.25">
      <c r="A296" s="8">
        <v>44632.583333333343</v>
      </c>
      <c r="B296" s="5">
        <v>100</v>
      </c>
      <c r="C296" s="5">
        <v>7911</v>
      </c>
      <c r="D296" s="6">
        <v>91.66</v>
      </c>
      <c r="E296" s="3">
        <v>20.77</v>
      </c>
    </row>
    <row r="297" spans="1:5" x14ac:dyDescent="0.25">
      <c r="A297" s="8">
        <v>44632.59375</v>
      </c>
      <c r="B297" s="5">
        <v>100</v>
      </c>
      <c r="C297" s="5">
        <v>7909</v>
      </c>
      <c r="D297" s="6">
        <v>91.66</v>
      </c>
      <c r="E297" s="3">
        <v>20.52</v>
      </c>
    </row>
    <row r="298" spans="1:5" x14ac:dyDescent="0.25">
      <c r="A298" s="8">
        <v>44632.604166666657</v>
      </c>
      <c r="B298" s="5">
        <v>100</v>
      </c>
      <c r="C298" s="5">
        <v>7908</v>
      </c>
      <c r="D298" s="6">
        <v>91.66</v>
      </c>
      <c r="E298" s="3">
        <v>20.38</v>
      </c>
    </row>
    <row r="299" spans="1:5" x14ac:dyDescent="0.25">
      <c r="A299" s="8">
        <v>44632.614583333343</v>
      </c>
      <c r="B299" s="5">
        <v>100</v>
      </c>
      <c r="C299" s="5">
        <v>7908</v>
      </c>
      <c r="D299" s="6">
        <v>91.66</v>
      </c>
      <c r="E299" s="3">
        <v>20.18</v>
      </c>
    </row>
    <row r="300" spans="1:5" x14ac:dyDescent="0.25">
      <c r="A300" s="8">
        <v>44632.625</v>
      </c>
      <c r="B300" s="5">
        <v>100</v>
      </c>
      <c r="C300" s="5">
        <v>7908</v>
      </c>
      <c r="D300" s="6">
        <v>91.68</v>
      </c>
      <c r="E300" s="3">
        <v>19.98</v>
      </c>
    </row>
    <row r="301" spans="1:5" x14ac:dyDescent="0.25">
      <c r="A301" s="8">
        <v>44632.635416666657</v>
      </c>
      <c r="B301" s="5">
        <v>100</v>
      </c>
      <c r="C301" s="5">
        <v>7908</v>
      </c>
      <c r="D301" s="6">
        <v>91.7</v>
      </c>
      <c r="E301" s="3">
        <v>19.89</v>
      </c>
    </row>
    <row r="302" spans="1:5" x14ac:dyDescent="0.25">
      <c r="A302" s="8">
        <v>44632.645833333343</v>
      </c>
      <c r="B302" s="5">
        <v>100</v>
      </c>
      <c r="C302" s="5">
        <v>7906</v>
      </c>
      <c r="D302" s="6">
        <v>91.73</v>
      </c>
      <c r="E302" s="3">
        <v>19.79</v>
      </c>
    </row>
    <row r="303" spans="1:5" x14ac:dyDescent="0.25">
      <c r="A303" s="8">
        <v>44632.65625</v>
      </c>
      <c r="B303" s="5">
        <v>100</v>
      </c>
      <c r="C303" s="5">
        <v>7908</v>
      </c>
      <c r="D303" s="6">
        <v>91.76</v>
      </c>
      <c r="E303" s="3">
        <v>19.809999999999999</v>
      </c>
    </row>
    <row r="304" spans="1:5" x14ac:dyDescent="0.25">
      <c r="A304" s="8">
        <v>44632.666666666657</v>
      </c>
      <c r="B304" s="5">
        <v>100</v>
      </c>
      <c r="C304" s="5">
        <v>7909</v>
      </c>
      <c r="D304" s="6">
        <v>91.8</v>
      </c>
      <c r="E304" s="3">
        <v>19.809999999999999</v>
      </c>
    </row>
    <row r="305" spans="1:5" x14ac:dyDescent="0.25">
      <c r="A305" s="8">
        <v>44632.677083333343</v>
      </c>
      <c r="B305" s="5">
        <v>100</v>
      </c>
      <c r="C305" s="5">
        <v>7909</v>
      </c>
      <c r="D305" s="6">
        <v>91.82</v>
      </c>
      <c r="E305" s="3">
        <v>19.77</v>
      </c>
    </row>
    <row r="306" spans="1:5" x14ac:dyDescent="0.25">
      <c r="A306" s="8">
        <v>44632.6875</v>
      </c>
      <c r="B306" s="5">
        <v>100</v>
      </c>
      <c r="C306" s="5">
        <v>7909</v>
      </c>
      <c r="D306" s="6">
        <v>91.84</v>
      </c>
      <c r="E306" s="3">
        <v>19.690000000000001</v>
      </c>
    </row>
    <row r="307" spans="1:5" x14ac:dyDescent="0.25">
      <c r="A307" s="8">
        <v>44632.697916666657</v>
      </c>
      <c r="B307" s="5">
        <v>100</v>
      </c>
      <c r="C307" s="5">
        <v>7907</v>
      </c>
      <c r="D307" s="6">
        <v>91.87</v>
      </c>
      <c r="E307" s="3">
        <v>19.61</v>
      </c>
    </row>
    <row r="308" spans="1:5" x14ac:dyDescent="0.25">
      <c r="A308" s="8">
        <v>44632.708333333343</v>
      </c>
      <c r="B308" s="5">
        <v>100</v>
      </c>
      <c r="C308" s="5">
        <v>7906</v>
      </c>
      <c r="D308" s="6">
        <v>91.9</v>
      </c>
      <c r="E308" s="3">
        <v>19.53</v>
      </c>
    </row>
    <row r="309" spans="1:5" x14ac:dyDescent="0.25">
      <c r="A309" s="8">
        <v>44632.71875</v>
      </c>
      <c r="B309" s="5">
        <v>100</v>
      </c>
      <c r="C309" s="5">
        <v>7908</v>
      </c>
      <c r="D309" s="6">
        <v>91.93</v>
      </c>
      <c r="E309" s="3">
        <v>19.41</v>
      </c>
    </row>
    <row r="310" spans="1:5" x14ac:dyDescent="0.25">
      <c r="A310" s="8">
        <v>44632.729166666657</v>
      </c>
      <c r="B310" s="5">
        <v>100</v>
      </c>
      <c r="C310" s="5">
        <v>7907</v>
      </c>
      <c r="D310" s="6">
        <v>91.94</v>
      </c>
      <c r="E310" s="3">
        <v>19.25</v>
      </c>
    </row>
    <row r="311" spans="1:5" x14ac:dyDescent="0.25">
      <c r="A311" s="8">
        <v>44632.739583333343</v>
      </c>
      <c r="B311" s="5">
        <v>100</v>
      </c>
      <c r="C311" s="5">
        <v>7907</v>
      </c>
      <c r="D311" s="6">
        <v>91.95</v>
      </c>
      <c r="E311" s="3">
        <v>19.09</v>
      </c>
    </row>
    <row r="312" spans="1:5" x14ac:dyDescent="0.25">
      <c r="A312" s="8">
        <v>44632.75</v>
      </c>
      <c r="B312" s="5">
        <v>100</v>
      </c>
      <c r="C312" s="5">
        <v>7907</v>
      </c>
      <c r="D312" s="6">
        <v>91.98</v>
      </c>
      <c r="E312" s="3">
        <v>18.93</v>
      </c>
    </row>
    <row r="313" spans="1:5" x14ac:dyDescent="0.25">
      <c r="A313" s="8">
        <v>44632.760416666657</v>
      </c>
      <c r="B313" s="5">
        <v>100</v>
      </c>
      <c r="C313" s="5">
        <v>7906</v>
      </c>
      <c r="D313" s="6">
        <v>92.01</v>
      </c>
      <c r="E313" s="3">
        <v>18.75</v>
      </c>
    </row>
    <row r="314" spans="1:5" x14ac:dyDescent="0.25">
      <c r="A314" s="8">
        <v>44632.770833333343</v>
      </c>
      <c r="B314" s="5">
        <v>100</v>
      </c>
      <c r="C314" s="5">
        <v>7903</v>
      </c>
      <c r="D314" s="6">
        <v>92.02</v>
      </c>
      <c r="E314" s="3">
        <v>18.62</v>
      </c>
    </row>
    <row r="315" spans="1:5" x14ac:dyDescent="0.25">
      <c r="A315" s="8">
        <v>44632.78125</v>
      </c>
      <c r="B315" s="5">
        <v>100</v>
      </c>
      <c r="C315" s="5">
        <v>7903</v>
      </c>
      <c r="D315" s="6">
        <v>92.04</v>
      </c>
      <c r="E315" s="3">
        <v>18.48</v>
      </c>
    </row>
    <row r="316" spans="1:5" x14ac:dyDescent="0.25">
      <c r="A316" s="8">
        <v>44632.791666666657</v>
      </c>
      <c r="B316" s="5">
        <v>100</v>
      </c>
      <c r="C316" s="5">
        <v>7905</v>
      </c>
      <c r="D316" s="6">
        <v>92.06</v>
      </c>
      <c r="E316" s="3">
        <v>18.32</v>
      </c>
    </row>
    <row r="317" spans="1:5" x14ac:dyDescent="0.25">
      <c r="A317" s="8">
        <v>44632.802083333343</v>
      </c>
      <c r="B317" s="5">
        <v>100</v>
      </c>
      <c r="C317" s="5">
        <v>7902</v>
      </c>
      <c r="D317" s="6">
        <v>92.1</v>
      </c>
      <c r="E317" s="3">
        <v>18.239999999999998</v>
      </c>
    </row>
    <row r="318" spans="1:5" x14ac:dyDescent="0.25">
      <c r="A318" s="8">
        <v>44632.8125</v>
      </c>
      <c r="B318" s="5">
        <v>100</v>
      </c>
      <c r="C318" s="5">
        <v>7903</v>
      </c>
      <c r="D318" s="6">
        <v>92.13</v>
      </c>
      <c r="E318" s="3">
        <v>18.12</v>
      </c>
    </row>
    <row r="319" spans="1:5" x14ac:dyDescent="0.25">
      <c r="A319" s="8">
        <v>44632.822916666657</v>
      </c>
      <c r="B319" s="5">
        <v>100</v>
      </c>
      <c r="C319" s="5">
        <v>7902</v>
      </c>
      <c r="D319" s="6">
        <v>92.16</v>
      </c>
      <c r="E319" s="3">
        <v>17.97</v>
      </c>
    </row>
    <row r="320" spans="1:5" x14ac:dyDescent="0.25">
      <c r="A320" s="8">
        <v>44632.833333333343</v>
      </c>
      <c r="B320" s="5">
        <v>100</v>
      </c>
      <c r="C320" s="5">
        <v>7903</v>
      </c>
      <c r="D320" s="6">
        <v>92.19</v>
      </c>
      <c r="E320" s="3">
        <v>17.86</v>
      </c>
    </row>
    <row r="321" spans="1:5" x14ac:dyDescent="0.25">
      <c r="A321" s="8">
        <v>44632.84375</v>
      </c>
      <c r="B321" s="5">
        <v>100</v>
      </c>
      <c r="C321" s="5">
        <v>7901</v>
      </c>
      <c r="D321" s="6">
        <v>92.22</v>
      </c>
      <c r="E321" s="3">
        <v>17.75</v>
      </c>
    </row>
    <row r="322" spans="1:5" x14ac:dyDescent="0.25">
      <c r="A322" s="8">
        <v>44632.854166666657</v>
      </c>
      <c r="B322" s="5">
        <v>100</v>
      </c>
      <c r="C322" s="5">
        <v>7900</v>
      </c>
      <c r="D322" s="6">
        <v>92.25</v>
      </c>
      <c r="E322" s="3">
        <v>17.649999999999999</v>
      </c>
    </row>
    <row r="323" spans="1:5" x14ac:dyDescent="0.25">
      <c r="A323" s="8">
        <v>44632.864583333343</v>
      </c>
      <c r="B323" s="5">
        <v>100</v>
      </c>
      <c r="C323" s="5">
        <v>7900</v>
      </c>
      <c r="D323" s="6">
        <v>92.28</v>
      </c>
      <c r="E323" s="3">
        <v>17.59</v>
      </c>
    </row>
    <row r="324" spans="1:5" x14ac:dyDescent="0.25">
      <c r="A324" s="8">
        <v>44632.875</v>
      </c>
      <c r="B324" s="5">
        <v>100</v>
      </c>
      <c r="C324" s="5">
        <v>7900</v>
      </c>
      <c r="D324" s="6">
        <v>92.31</v>
      </c>
      <c r="E324" s="3">
        <v>17.52</v>
      </c>
    </row>
    <row r="325" spans="1:5" x14ac:dyDescent="0.25">
      <c r="A325" s="8">
        <v>44632.885416666657</v>
      </c>
      <c r="B325" s="5">
        <v>100</v>
      </c>
      <c r="C325" s="5">
        <v>7901</v>
      </c>
      <c r="D325" s="6">
        <v>92.34</v>
      </c>
      <c r="E325" s="3">
        <v>17.43</v>
      </c>
    </row>
    <row r="326" spans="1:5" x14ac:dyDescent="0.25">
      <c r="A326" s="8">
        <v>44632.895833333343</v>
      </c>
      <c r="B326" s="5">
        <v>100</v>
      </c>
      <c r="C326" s="5">
        <v>7899</v>
      </c>
      <c r="D326" s="6">
        <v>92.37</v>
      </c>
      <c r="E326" s="3">
        <v>17.38</v>
      </c>
    </row>
    <row r="327" spans="1:5" x14ac:dyDescent="0.25">
      <c r="A327" s="8">
        <v>44632.90625</v>
      </c>
      <c r="B327" s="5">
        <v>100</v>
      </c>
      <c r="C327" s="5">
        <v>7900</v>
      </c>
      <c r="D327" s="6">
        <v>92.41</v>
      </c>
      <c r="E327" s="3">
        <v>17.36</v>
      </c>
    </row>
    <row r="328" spans="1:5" x14ac:dyDescent="0.25">
      <c r="A328" s="8">
        <v>44632.916666666657</v>
      </c>
      <c r="B328" s="5">
        <v>100</v>
      </c>
      <c r="C328" s="5">
        <v>7900</v>
      </c>
      <c r="D328" s="6">
        <v>92.44</v>
      </c>
      <c r="E328" s="3">
        <v>17.3</v>
      </c>
    </row>
    <row r="329" spans="1:5" x14ac:dyDescent="0.25">
      <c r="A329" s="8">
        <v>44632.927083333343</v>
      </c>
      <c r="B329" s="5">
        <v>100</v>
      </c>
      <c r="C329" s="5">
        <v>7897</v>
      </c>
      <c r="D329" s="6">
        <v>92.47</v>
      </c>
      <c r="E329" s="3">
        <v>17.3</v>
      </c>
    </row>
    <row r="330" spans="1:5" x14ac:dyDescent="0.25">
      <c r="A330" s="8">
        <v>44632.9375</v>
      </c>
      <c r="B330" s="5">
        <v>100</v>
      </c>
      <c r="C330" s="5">
        <v>7899</v>
      </c>
      <c r="D330" s="6">
        <v>92.48</v>
      </c>
      <c r="E330" s="3">
        <v>17.28</v>
      </c>
    </row>
    <row r="331" spans="1:5" x14ac:dyDescent="0.25">
      <c r="A331" s="8">
        <v>44632.947916666657</v>
      </c>
      <c r="B331" s="5">
        <v>100</v>
      </c>
      <c r="C331" s="5">
        <v>7896</v>
      </c>
      <c r="D331" s="6">
        <v>92.51</v>
      </c>
      <c r="E331" s="3">
        <v>17.239999999999998</v>
      </c>
    </row>
    <row r="332" spans="1:5" x14ac:dyDescent="0.25">
      <c r="A332" s="8">
        <v>44632.958333333343</v>
      </c>
      <c r="B332" s="5">
        <v>100</v>
      </c>
      <c r="C332" s="5">
        <v>7898</v>
      </c>
      <c r="D332" s="6">
        <v>92.54</v>
      </c>
      <c r="E332" s="3">
        <v>17.2</v>
      </c>
    </row>
    <row r="333" spans="1:5" x14ac:dyDescent="0.25">
      <c r="A333" s="8">
        <v>44632.96875</v>
      </c>
      <c r="B333" s="5">
        <v>100</v>
      </c>
      <c r="C333" s="5">
        <v>7899</v>
      </c>
      <c r="D333" s="6">
        <v>92.55</v>
      </c>
      <c r="E333" s="3">
        <v>17.190000000000001</v>
      </c>
    </row>
    <row r="334" spans="1:5" x14ac:dyDescent="0.25">
      <c r="A334" s="8">
        <v>44632.979166666657</v>
      </c>
      <c r="B334" s="5">
        <v>100</v>
      </c>
      <c r="C334" s="5">
        <v>7898</v>
      </c>
      <c r="D334" s="6">
        <v>92.56</v>
      </c>
      <c r="E334" s="3">
        <v>17.170000000000002</v>
      </c>
    </row>
    <row r="335" spans="1:5" x14ac:dyDescent="0.25">
      <c r="A335" s="8">
        <v>44632.989583333343</v>
      </c>
      <c r="B335" s="5">
        <v>100</v>
      </c>
      <c r="C335" s="5">
        <v>7896</v>
      </c>
      <c r="D335" s="6">
        <v>92.58</v>
      </c>
      <c r="E335" s="3">
        <v>17.16</v>
      </c>
    </row>
    <row r="336" spans="1:5" x14ac:dyDescent="0.25">
      <c r="A336" s="8">
        <v>44633</v>
      </c>
      <c r="B336" s="5">
        <v>100</v>
      </c>
      <c r="C336" s="5">
        <v>7896</v>
      </c>
      <c r="D336" s="6">
        <v>92.61</v>
      </c>
      <c r="E336" s="3">
        <v>17.149999999999999</v>
      </c>
    </row>
    <row r="337" spans="1:5" x14ac:dyDescent="0.25">
      <c r="A337" s="8">
        <v>44633.010416666657</v>
      </c>
      <c r="B337" s="5">
        <v>100</v>
      </c>
      <c r="C337" s="5">
        <v>7897</v>
      </c>
      <c r="D337" s="6">
        <v>92.61</v>
      </c>
      <c r="E337" s="3">
        <v>17.14</v>
      </c>
    </row>
    <row r="338" spans="1:5" x14ac:dyDescent="0.25">
      <c r="A338" s="8">
        <v>44633.020833333343</v>
      </c>
      <c r="B338" s="5">
        <v>100</v>
      </c>
      <c r="C338" s="5">
        <v>7898</v>
      </c>
      <c r="D338" s="6">
        <v>92.62</v>
      </c>
      <c r="E338" s="3">
        <v>17.11</v>
      </c>
    </row>
    <row r="339" spans="1:5" x14ac:dyDescent="0.25">
      <c r="A339" s="8">
        <v>44633.03125</v>
      </c>
      <c r="B339" s="5">
        <v>100</v>
      </c>
      <c r="C339" s="5">
        <v>7897</v>
      </c>
      <c r="D339" s="6">
        <v>92.63</v>
      </c>
      <c r="E339" s="3">
        <v>17.09</v>
      </c>
    </row>
    <row r="340" spans="1:5" x14ac:dyDescent="0.25">
      <c r="A340" s="8">
        <v>44633.041666666657</v>
      </c>
      <c r="B340" s="5">
        <v>100</v>
      </c>
      <c r="C340" s="5">
        <v>7896</v>
      </c>
      <c r="D340" s="6">
        <v>92.62</v>
      </c>
      <c r="E340" s="3">
        <v>17.079999999999998</v>
      </c>
    </row>
    <row r="341" spans="1:5" x14ac:dyDescent="0.25">
      <c r="A341" s="8">
        <v>44633.052083333343</v>
      </c>
      <c r="B341" s="5">
        <v>100</v>
      </c>
      <c r="C341" s="5">
        <v>7891</v>
      </c>
      <c r="D341" s="6">
        <v>92.63</v>
      </c>
      <c r="E341" s="3">
        <v>17.149999999999999</v>
      </c>
    </row>
    <row r="342" spans="1:5" x14ac:dyDescent="0.25">
      <c r="A342" s="8">
        <v>44633.0625</v>
      </c>
      <c r="B342" s="5">
        <v>100</v>
      </c>
      <c r="C342" s="5">
        <v>7891</v>
      </c>
      <c r="D342" s="6">
        <v>92.64</v>
      </c>
      <c r="E342" s="3">
        <v>17.12</v>
      </c>
    </row>
    <row r="343" spans="1:5" x14ac:dyDescent="0.25">
      <c r="A343" s="8">
        <v>44633.072916666657</v>
      </c>
      <c r="B343" s="5">
        <v>100</v>
      </c>
      <c r="C343" s="5">
        <v>7889</v>
      </c>
      <c r="D343" s="6">
        <v>92.64</v>
      </c>
      <c r="E343" s="3">
        <v>17.11</v>
      </c>
    </row>
    <row r="344" spans="1:5" x14ac:dyDescent="0.25">
      <c r="A344" s="8">
        <v>44633.083333333343</v>
      </c>
      <c r="B344" s="5">
        <v>100</v>
      </c>
      <c r="C344" s="5">
        <v>7890</v>
      </c>
      <c r="D344" s="6">
        <v>92.65</v>
      </c>
      <c r="E344" s="3">
        <v>17.07</v>
      </c>
    </row>
    <row r="345" spans="1:5" x14ac:dyDescent="0.25">
      <c r="A345" s="8">
        <v>44633.09375</v>
      </c>
      <c r="B345" s="5">
        <v>100</v>
      </c>
      <c r="C345" s="5">
        <v>7890</v>
      </c>
      <c r="D345" s="6">
        <v>92.7</v>
      </c>
      <c r="E345" s="3">
        <v>17.059999999999999</v>
      </c>
    </row>
    <row r="346" spans="1:5" x14ac:dyDescent="0.25">
      <c r="A346" s="8">
        <v>44633.104166666657</v>
      </c>
      <c r="B346" s="5">
        <v>100</v>
      </c>
      <c r="C346" s="5">
        <v>7890</v>
      </c>
      <c r="D346" s="6">
        <v>92.7</v>
      </c>
      <c r="E346" s="3">
        <v>17.059999999999999</v>
      </c>
    </row>
    <row r="347" spans="1:5" x14ac:dyDescent="0.25">
      <c r="A347" s="8">
        <v>44633.114583333343</v>
      </c>
      <c r="B347" s="5">
        <v>100</v>
      </c>
      <c r="C347" s="5">
        <v>7892</v>
      </c>
      <c r="D347" s="6">
        <v>92.72</v>
      </c>
      <c r="E347" s="3">
        <v>17.05</v>
      </c>
    </row>
    <row r="348" spans="1:5" x14ac:dyDescent="0.25">
      <c r="A348" s="8">
        <v>44633.125</v>
      </c>
      <c r="B348" s="5">
        <v>100</v>
      </c>
      <c r="C348" s="5">
        <v>7891</v>
      </c>
      <c r="D348" s="6">
        <v>92.72</v>
      </c>
      <c r="E348" s="3">
        <v>17.100000000000001</v>
      </c>
    </row>
    <row r="349" spans="1:5" x14ac:dyDescent="0.25">
      <c r="A349" s="8">
        <v>44633.135416666657</v>
      </c>
      <c r="B349" s="5">
        <v>100</v>
      </c>
      <c r="C349" s="5">
        <v>7891</v>
      </c>
      <c r="D349" s="6">
        <v>92.72</v>
      </c>
      <c r="E349" s="3">
        <v>17.09</v>
      </c>
    </row>
    <row r="350" spans="1:5" x14ac:dyDescent="0.25">
      <c r="A350" s="8">
        <v>44633.145833333343</v>
      </c>
      <c r="B350" s="5">
        <v>100</v>
      </c>
      <c r="C350" s="5">
        <v>7890</v>
      </c>
      <c r="D350" s="6">
        <v>92.74</v>
      </c>
      <c r="E350" s="3">
        <v>17.05</v>
      </c>
    </row>
    <row r="351" spans="1:5" x14ac:dyDescent="0.25">
      <c r="A351" s="8">
        <v>44633.15625</v>
      </c>
      <c r="B351" s="5">
        <v>100</v>
      </c>
      <c r="C351" s="5">
        <v>7890</v>
      </c>
      <c r="D351" s="6">
        <v>92.73</v>
      </c>
      <c r="E351" s="3">
        <v>17.05</v>
      </c>
    </row>
    <row r="352" spans="1:5" x14ac:dyDescent="0.25">
      <c r="A352" s="8">
        <v>44633.166666666657</v>
      </c>
      <c r="B352" s="5">
        <v>100</v>
      </c>
      <c r="C352" s="5">
        <v>7888</v>
      </c>
      <c r="D352" s="6">
        <v>92.73</v>
      </c>
      <c r="E352" s="3">
        <v>17.05</v>
      </c>
    </row>
    <row r="353" spans="1:5" x14ac:dyDescent="0.25">
      <c r="A353" s="8">
        <v>44633.177083333343</v>
      </c>
      <c r="B353" s="5">
        <v>100</v>
      </c>
      <c r="C353" s="5">
        <v>7892</v>
      </c>
      <c r="D353" s="6">
        <v>92.73</v>
      </c>
      <c r="E353" s="3">
        <v>17.03</v>
      </c>
    </row>
    <row r="354" spans="1:5" x14ac:dyDescent="0.25">
      <c r="A354" s="8">
        <v>44633.1875</v>
      </c>
      <c r="B354" s="5">
        <v>100</v>
      </c>
      <c r="C354" s="5">
        <v>7890</v>
      </c>
      <c r="D354" s="6">
        <v>92.73</v>
      </c>
      <c r="E354" s="3">
        <v>17.03</v>
      </c>
    </row>
    <row r="355" spans="1:5" x14ac:dyDescent="0.25">
      <c r="A355" s="8">
        <v>44633.197916666657</v>
      </c>
      <c r="B355" s="5">
        <v>100</v>
      </c>
      <c r="C355" s="5">
        <v>7891</v>
      </c>
      <c r="D355" s="6">
        <v>92.73</v>
      </c>
      <c r="E355" s="3">
        <v>17.05</v>
      </c>
    </row>
    <row r="356" spans="1:5" x14ac:dyDescent="0.25">
      <c r="A356" s="8">
        <v>44633.208333333343</v>
      </c>
      <c r="B356" s="5">
        <v>100</v>
      </c>
      <c r="C356" s="5">
        <v>7890</v>
      </c>
      <c r="D356" s="6">
        <v>92.75</v>
      </c>
      <c r="E356" s="3">
        <v>17.04</v>
      </c>
    </row>
    <row r="357" spans="1:5" x14ac:dyDescent="0.25">
      <c r="A357" s="8">
        <v>44633.21875</v>
      </c>
      <c r="B357" s="5">
        <v>100</v>
      </c>
      <c r="C357" s="5">
        <v>7889</v>
      </c>
      <c r="D357" s="6">
        <v>92.76</v>
      </c>
      <c r="E357" s="3">
        <v>17.09</v>
      </c>
    </row>
    <row r="358" spans="1:5" x14ac:dyDescent="0.25">
      <c r="A358" s="8">
        <v>44633.229166666657</v>
      </c>
      <c r="B358" s="5">
        <v>100</v>
      </c>
      <c r="C358" s="5">
        <v>7887</v>
      </c>
      <c r="D358" s="6">
        <v>92.78</v>
      </c>
      <c r="E358" s="3">
        <v>17.100000000000001</v>
      </c>
    </row>
    <row r="359" spans="1:5" x14ac:dyDescent="0.25">
      <c r="A359" s="8">
        <v>44633.239583333343</v>
      </c>
      <c r="B359" s="5">
        <v>100</v>
      </c>
      <c r="C359" s="5">
        <v>7887</v>
      </c>
      <c r="D359" s="6">
        <v>92.8</v>
      </c>
      <c r="E359" s="3">
        <v>17.079999999999998</v>
      </c>
    </row>
    <row r="360" spans="1:5" x14ac:dyDescent="0.25">
      <c r="A360" s="8">
        <v>44633.25</v>
      </c>
      <c r="B360" s="5">
        <v>100</v>
      </c>
      <c r="C360" s="5">
        <v>7889</v>
      </c>
      <c r="D360" s="6">
        <v>92.83</v>
      </c>
      <c r="E360" s="3">
        <v>17.059999999999999</v>
      </c>
    </row>
    <row r="361" spans="1:5" x14ac:dyDescent="0.25">
      <c r="A361" s="8">
        <v>44633.260416666657</v>
      </c>
      <c r="B361" s="5">
        <v>100</v>
      </c>
      <c r="C361" s="5">
        <v>7888</v>
      </c>
      <c r="D361" s="6">
        <v>92.84</v>
      </c>
      <c r="E361" s="3">
        <v>17.059999999999999</v>
      </c>
    </row>
    <row r="362" spans="1:5" x14ac:dyDescent="0.25">
      <c r="A362" s="8">
        <v>44633.270833333343</v>
      </c>
      <c r="B362" s="5">
        <v>100</v>
      </c>
      <c r="C362" s="5">
        <v>7887</v>
      </c>
      <c r="D362" s="6">
        <v>92.87</v>
      </c>
      <c r="E362" s="3">
        <v>17.02</v>
      </c>
    </row>
    <row r="363" spans="1:5" x14ac:dyDescent="0.25">
      <c r="A363" s="8">
        <v>44633.28125</v>
      </c>
      <c r="B363" s="5">
        <v>100</v>
      </c>
      <c r="C363" s="5">
        <v>7885</v>
      </c>
      <c r="D363" s="6">
        <v>92.89</v>
      </c>
      <c r="E363" s="3">
        <v>17.02</v>
      </c>
    </row>
    <row r="364" spans="1:5" x14ac:dyDescent="0.25">
      <c r="A364" s="8">
        <v>44633.291666666657</v>
      </c>
      <c r="B364" s="5">
        <v>100</v>
      </c>
      <c r="C364" s="5">
        <v>7886</v>
      </c>
      <c r="D364" s="6">
        <v>92.91</v>
      </c>
      <c r="E364" s="3">
        <v>17.02</v>
      </c>
    </row>
    <row r="365" spans="1:5" x14ac:dyDescent="0.25">
      <c r="A365" s="8">
        <v>44633.302083333343</v>
      </c>
      <c r="B365" s="5">
        <v>100</v>
      </c>
      <c r="C365" s="5">
        <v>7886</v>
      </c>
      <c r="D365" s="6">
        <v>92.92</v>
      </c>
      <c r="E365" s="3">
        <v>17.02</v>
      </c>
    </row>
    <row r="366" spans="1:5" x14ac:dyDescent="0.25">
      <c r="A366" s="8">
        <v>44633.3125</v>
      </c>
      <c r="B366" s="5">
        <v>100</v>
      </c>
      <c r="C366" s="5">
        <v>7885</v>
      </c>
      <c r="D366" s="6">
        <v>92.92</v>
      </c>
      <c r="E366" s="3">
        <v>17.04</v>
      </c>
    </row>
    <row r="367" spans="1:5" x14ac:dyDescent="0.25">
      <c r="A367" s="8">
        <v>44633.322916666657</v>
      </c>
      <c r="B367" s="5">
        <v>100</v>
      </c>
      <c r="C367" s="5">
        <v>7887</v>
      </c>
      <c r="D367" s="6">
        <v>92.94</v>
      </c>
      <c r="E367" s="3">
        <v>17.02</v>
      </c>
    </row>
    <row r="368" spans="1:5" x14ac:dyDescent="0.25">
      <c r="A368" s="8">
        <v>44633.333333333343</v>
      </c>
      <c r="B368" s="5">
        <v>100</v>
      </c>
      <c r="C368" s="5">
        <v>7886</v>
      </c>
      <c r="D368" s="6">
        <v>92.94</v>
      </c>
      <c r="E368" s="3">
        <v>17</v>
      </c>
    </row>
    <row r="369" spans="1:5" x14ac:dyDescent="0.25">
      <c r="A369" s="8">
        <v>44633.34375</v>
      </c>
      <c r="B369" s="5">
        <v>100</v>
      </c>
      <c r="C369" s="5">
        <v>7884</v>
      </c>
      <c r="D369" s="6">
        <v>92.96</v>
      </c>
      <c r="E369" s="3">
        <v>17.010000000000002</v>
      </c>
    </row>
    <row r="370" spans="1:5" x14ac:dyDescent="0.25">
      <c r="A370" s="8">
        <v>44633.354166666657</v>
      </c>
      <c r="B370" s="5">
        <v>100</v>
      </c>
      <c r="C370" s="5">
        <v>7885</v>
      </c>
      <c r="D370" s="6">
        <v>92.98</v>
      </c>
      <c r="E370" s="3">
        <v>17.03</v>
      </c>
    </row>
    <row r="371" spans="1:5" x14ac:dyDescent="0.25">
      <c r="A371" s="8">
        <v>44633.364583333343</v>
      </c>
      <c r="B371" s="5">
        <v>100</v>
      </c>
      <c r="C371" s="5">
        <v>7888</v>
      </c>
      <c r="D371" s="6">
        <v>93</v>
      </c>
      <c r="E371" s="3">
        <v>17</v>
      </c>
    </row>
    <row r="372" spans="1:5" x14ac:dyDescent="0.25">
      <c r="A372" s="8">
        <v>44633.375</v>
      </c>
      <c r="B372" s="5">
        <v>100</v>
      </c>
      <c r="C372" s="5">
        <v>7885</v>
      </c>
      <c r="D372" s="6">
        <v>93.03</v>
      </c>
      <c r="E372" s="3">
        <v>16.989999999999998</v>
      </c>
    </row>
    <row r="373" spans="1:5" x14ac:dyDescent="0.25">
      <c r="A373" s="8">
        <v>44633.385416666657</v>
      </c>
      <c r="B373" s="5">
        <v>100</v>
      </c>
      <c r="C373" s="5">
        <v>7884</v>
      </c>
      <c r="D373" s="6">
        <v>93.03</v>
      </c>
      <c r="E373" s="3">
        <v>17.079999999999998</v>
      </c>
    </row>
    <row r="374" spans="1:5" x14ac:dyDescent="0.25">
      <c r="A374" s="8">
        <v>44633.395833333343</v>
      </c>
      <c r="B374" s="5">
        <v>100</v>
      </c>
      <c r="C374" s="5">
        <v>7889</v>
      </c>
      <c r="D374" s="6">
        <v>93.03</v>
      </c>
      <c r="E374" s="3">
        <v>17.25</v>
      </c>
    </row>
    <row r="375" spans="1:5" x14ac:dyDescent="0.25">
      <c r="A375" s="8">
        <v>44633.40625</v>
      </c>
      <c r="B375" s="5">
        <v>100</v>
      </c>
      <c r="C375" s="5">
        <v>7892</v>
      </c>
      <c r="D375" s="6">
        <v>93.04</v>
      </c>
      <c r="E375" s="3">
        <v>17.68</v>
      </c>
    </row>
    <row r="376" spans="1:5" x14ac:dyDescent="0.25">
      <c r="A376" s="8">
        <v>44633.416666666657</v>
      </c>
      <c r="B376" s="5">
        <v>100</v>
      </c>
      <c r="C376" s="5">
        <v>7899</v>
      </c>
      <c r="D376" s="6">
        <v>93.07</v>
      </c>
      <c r="E376" s="3">
        <v>18.350000000000001</v>
      </c>
    </row>
    <row r="377" spans="1:5" x14ac:dyDescent="0.25">
      <c r="A377" s="8">
        <v>44633.427083333343</v>
      </c>
      <c r="B377" s="5">
        <v>100</v>
      </c>
      <c r="C377" s="5">
        <v>7900</v>
      </c>
      <c r="D377" s="6">
        <v>93.06</v>
      </c>
      <c r="E377" s="3">
        <v>18.98</v>
      </c>
    </row>
    <row r="378" spans="1:5" x14ac:dyDescent="0.25">
      <c r="A378" s="8">
        <v>44633.4375</v>
      </c>
      <c r="B378" s="5">
        <v>100</v>
      </c>
      <c r="C378" s="5">
        <v>7905</v>
      </c>
      <c r="D378" s="6">
        <v>93.06</v>
      </c>
      <c r="E378" s="3">
        <v>19.47</v>
      </c>
    </row>
    <row r="379" spans="1:5" x14ac:dyDescent="0.25">
      <c r="A379" s="8">
        <v>44633.447916666657</v>
      </c>
      <c r="B379" s="5">
        <v>100</v>
      </c>
      <c r="C379" s="5">
        <v>7907</v>
      </c>
      <c r="D379" s="6">
        <v>93.07</v>
      </c>
      <c r="E379" s="3">
        <v>19.97</v>
      </c>
    </row>
    <row r="380" spans="1:5" x14ac:dyDescent="0.25">
      <c r="A380" s="8">
        <v>44633.458333333343</v>
      </c>
      <c r="B380" s="5">
        <v>100</v>
      </c>
      <c r="C380" s="5">
        <v>7909</v>
      </c>
      <c r="D380" s="6">
        <v>93.08</v>
      </c>
      <c r="E380" s="3">
        <v>20.28</v>
      </c>
    </row>
    <row r="381" spans="1:5" x14ac:dyDescent="0.25">
      <c r="A381" s="8">
        <v>44633.46875</v>
      </c>
      <c r="B381" s="5">
        <v>100</v>
      </c>
      <c r="C381" s="5">
        <v>7912</v>
      </c>
      <c r="D381" s="6">
        <v>93.08</v>
      </c>
      <c r="E381" s="3">
        <v>20.6</v>
      </c>
    </row>
    <row r="382" spans="1:5" x14ac:dyDescent="0.25">
      <c r="A382" s="8">
        <v>44633.479166666657</v>
      </c>
      <c r="B382" s="5">
        <v>100</v>
      </c>
      <c r="C382" s="5">
        <v>7919</v>
      </c>
      <c r="D382" s="6">
        <v>93.07</v>
      </c>
      <c r="E382" s="3">
        <v>21.05</v>
      </c>
    </row>
    <row r="383" spans="1:5" x14ac:dyDescent="0.25">
      <c r="A383" s="8">
        <v>44633.489583333343</v>
      </c>
      <c r="B383" s="5">
        <v>100</v>
      </c>
      <c r="C383" s="5">
        <v>7922</v>
      </c>
      <c r="D383" s="6">
        <v>93.05</v>
      </c>
      <c r="E383" s="3">
        <v>21.62</v>
      </c>
    </row>
    <row r="384" spans="1:5" x14ac:dyDescent="0.25">
      <c r="A384" s="8">
        <v>44633.5</v>
      </c>
      <c r="B384" s="5">
        <v>100</v>
      </c>
      <c r="C384" s="5">
        <v>7933</v>
      </c>
      <c r="D384" s="6">
        <v>93.03</v>
      </c>
      <c r="E384" s="3">
        <v>22.2</v>
      </c>
    </row>
    <row r="385" spans="1:5" x14ac:dyDescent="0.25">
      <c r="A385" s="8">
        <v>44633.510416666657</v>
      </c>
      <c r="B385" s="5">
        <v>100</v>
      </c>
      <c r="C385" s="5">
        <v>7944</v>
      </c>
      <c r="D385" s="6">
        <v>93.02</v>
      </c>
      <c r="E385" s="3">
        <v>23.03</v>
      </c>
    </row>
    <row r="386" spans="1:5" x14ac:dyDescent="0.25">
      <c r="A386" s="8">
        <v>44633.520833333343</v>
      </c>
      <c r="B386" s="5">
        <v>100</v>
      </c>
      <c r="C386" s="5">
        <v>7957</v>
      </c>
      <c r="D386" s="6">
        <v>93.01</v>
      </c>
      <c r="E386" s="3">
        <v>23.96</v>
      </c>
    </row>
    <row r="387" spans="1:5" x14ac:dyDescent="0.25">
      <c r="A387" s="8">
        <v>44633.53125</v>
      </c>
      <c r="B387" s="5">
        <v>100</v>
      </c>
      <c r="C387" s="5">
        <v>7964</v>
      </c>
      <c r="D387" s="6">
        <v>93</v>
      </c>
      <c r="E387" s="3">
        <v>24.84</v>
      </c>
    </row>
    <row r="388" spans="1:5" x14ac:dyDescent="0.25">
      <c r="A388" s="8">
        <v>44633.541666666657</v>
      </c>
      <c r="B388" s="5">
        <v>100</v>
      </c>
      <c r="C388" s="5">
        <v>7972</v>
      </c>
      <c r="D388" s="6">
        <v>93</v>
      </c>
      <c r="E388" s="3">
        <v>25.61</v>
      </c>
    </row>
    <row r="389" spans="1:5" x14ac:dyDescent="0.25">
      <c r="A389" s="8">
        <v>44633.552083333343</v>
      </c>
      <c r="B389" s="5">
        <v>100</v>
      </c>
      <c r="C389" s="5">
        <v>7976</v>
      </c>
      <c r="D389" s="6">
        <v>92.98</v>
      </c>
      <c r="E389" s="3">
        <v>26.3</v>
      </c>
    </row>
    <row r="390" spans="1:5" x14ac:dyDescent="0.25">
      <c r="A390" s="8">
        <v>44633.5625</v>
      </c>
      <c r="B390" s="5">
        <v>100</v>
      </c>
      <c r="C390" s="5">
        <v>7983</v>
      </c>
      <c r="D390" s="6">
        <v>92.96</v>
      </c>
      <c r="E390" s="3">
        <v>26.86</v>
      </c>
    </row>
    <row r="391" spans="1:5" x14ac:dyDescent="0.25">
      <c r="A391" s="8">
        <v>44633.572916666657</v>
      </c>
      <c r="B391" s="5">
        <v>100</v>
      </c>
      <c r="C391" s="5">
        <v>7987</v>
      </c>
      <c r="D391" s="6">
        <v>92.94</v>
      </c>
      <c r="E391" s="3">
        <v>27.12</v>
      </c>
    </row>
    <row r="392" spans="1:5" x14ac:dyDescent="0.25">
      <c r="A392" s="8">
        <v>44633.583333333343</v>
      </c>
      <c r="B392" s="5">
        <v>100</v>
      </c>
      <c r="C392" s="5">
        <v>7995</v>
      </c>
      <c r="D392" s="6">
        <v>92.92</v>
      </c>
      <c r="E392" s="3">
        <v>27.31</v>
      </c>
    </row>
    <row r="393" spans="1:5" x14ac:dyDescent="0.25">
      <c r="A393" s="8">
        <v>44633.59375</v>
      </c>
      <c r="B393" s="5">
        <v>100</v>
      </c>
      <c r="C393" s="5">
        <v>7998</v>
      </c>
      <c r="D393" s="6">
        <v>92.91</v>
      </c>
      <c r="E393" s="3">
        <v>27.5</v>
      </c>
    </row>
    <row r="394" spans="1:5" x14ac:dyDescent="0.25">
      <c r="A394" s="8">
        <v>44633.604166666657</v>
      </c>
      <c r="B394" s="5">
        <v>100</v>
      </c>
      <c r="C394" s="5">
        <v>8001</v>
      </c>
      <c r="D394" s="6">
        <v>92.89</v>
      </c>
      <c r="E394" s="3">
        <v>27.57</v>
      </c>
    </row>
    <row r="395" spans="1:5" x14ac:dyDescent="0.25">
      <c r="A395" s="8">
        <v>44633.614583333343</v>
      </c>
      <c r="B395" s="5">
        <v>100</v>
      </c>
      <c r="C395" s="5">
        <v>8007</v>
      </c>
      <c r="D395" s="6">
        <v>92.88</v>
      </c>
      <c r="E395" s="3">
        <v>27.55</v>
      </c>
    </row>
    <row r="396" spans="1:5" x14ac:dyDescent="0.25">
      <c r="A396" s="8">
        <v>44633.625</v>
      </c>
      <c r="B396" s="5">
        <v>100</v>
      </c>
      <c r="C396" s="5">
        <v>8009</v>
      </c>
      <c r="D396" s="6">
        <v>92.87</v>
      </c>
      <c r="E396" s="3">
        <v>27.46</v>
      </c>
    </row>
    <row r="397" spans="1:5" x14ac:dyDescent="0.25">
      <c r="A397" s="8">
        <v>44633.635416666657</v>
      </c>
      <c r="B397" s="5">
        <v>100</v>
      </c>
      <c r="C397" s="5">
        <v>8011</v>
      </c>
      <c r="D397" s="6">
        <v>92.84</v>
      </c>
      <c r="E397" s="3">
        <v>27.28</v>
      </c>
    </row>
    <row r="398" spans="1:5" x14ac:dyDescent="0.25">
      <c r="A398" s="8">
        <v>44633.645833333343</v>
      </c>
      <c r="B398" s="5">
        <v>100</v>
      </c>
      <c r="C398" s="5">
        <v>8011</v>
      </c>
      <c r="D398" s="6">
        <v>92.83</v>
      </c>
      <c r="E398" s="3">
        <v>27.05</v>
      </c>
    </row>
    <row r="399" spans="1:5" x14ac:dyDescent="0.25">
      <c r="A399" s="8">
        <v>44633.65625</v>
      </c>
      <c r="B399" s="5">
        <v>100</v>
      </c>
      <c r="C399" s="5">
        <v>8010</v>
      </c>
      <c r="D399" s="6">
        <v>92.84</v>
      </c>
      <c r="E399" s="3">
        <v>26.73</v>
      </c>
    </row>
    <row r="400" spans="1:5" x14ac:dyDescent="0.25">
      <c r="A400" s="8">
        <v>44633.666666666657</v>
      </c>
      <c r="B400" s="5">
        <v>100</v>
      </c>
      <c r="C400" s="5">
        <v>8006</v>
      </c>
      <c r="D400" s="6">
        <v>92.85</v>
      </c>
      <c r="E400" s="3">
        <v>26.3</v>
      </c>
    </row>
    <row r="401" spans="1:5" x14ac:dyDescent="0.25">
      <c r="A401" s="8">
        <v>44633.677083333343</v>
      </c>
      <c r="B401" s="5">
        <v>100</v>
      </c>
      <c r="C401" s="5">
        <v>8006</v>
      </c>
      <c r="D401" s="6">
        <v>92.85</v>
      </c>
      <c r="E401" s="3">
        <v>25.81</v>
      </c>
    </row>
    <row r="402" spans="1:5" x14ac:dyDescent="0.25">
      <c r="A402" s="8">
        <v>44633.6875</v>
      </c>
      <c r="B402" s="5">
        <v>100</v>
      </c>
      <c r="C402" s="5">
        <v>8004</v>
      </c>
      <c r="D402" s="6">
        <v>92.84</v>
      </c>
      <c r="E402" s="3">
        <v>25.33</v>
      </c>
    </row>
    <row r="403" spans="1:5" x14ac:dyDescent="0.25">
      <c r="A403" s="8">
        <v>44633.697916666657</v>
      </c>
      <c r="B403" s="5">
        <v>100</v>
      </c>
      <c r="C403" s="5">
        <v>8003</v>
      </c>
      <c r="D403" s="6">
        <v>92.84</v>
      </c>
      <c r="E403" s="3">
        <v>24.79</v>
      </c>
    </row>
    <row r="404" spans="1:5" x14ac:dyDescent="0.25">
      <c r="A404" s="8">
        <v>44633.708333333343</v>
      </c>
      <c r="B404" s="5">
        <v>100</v>
      </c>
      <c r="C404" s="5">
        <v>8002</v>
      </c>
      <c r="D404" s="6">
        <v>92.84</v>
      </c>
      <c r="E404" s="3">
        <v>24.2</v>
      </c>
    </row>
    <row r="405" spans="1:5" x14ac:dyDescent="0.25">
      <c r="A405" s="8">
        <v>44633.71875</v>
      </c>
      <c r="B405" s="5">
        <v>100</v>
      </c>
      <c r="C405" s="5">
        <v>8001</v>
      </c>
      <c r="D405" s="6">
        <v>92.83</v>
      </c>
      <c r="E405" s="3">
        <v>23.63</v>
      </c>
    </row>
    <row r="406" spans="1:5" x14ac:dyDescent="0.25">
      <c r="A406" s="8">
        <v>44633.729166666657</v>
      </c>
      <c r="B406" s="5">
        <v>100</v>
      </c>
      <c r="C406" s="5">
        <v>8000</v>
      </c>
      <c r="D406" s="6">
        <v>92.84</v>
      </c>
      <c r="E406" s="3">
        <v>23.11</v>
      </c>
    </row>
    <row r="407" spans="1:5" x14ac:dyDescent="0.25">
      <c r="A407" s="8">
        <v>44633.739583333343</v>
      </c>
      <c r="B407" s="5">
        <v>100</v>
      </c>
      <c r="C407" s="5">
        <v>7999</v>
      </c>
      <c r="D407" s="6">
        <v>92.84</v>
      </c>
      <c r="E407" s="3">
        <v>22.63</v>
      </c>
    </row>
    <row r="408" spans="1:5" x14ac:dyDescent="0.25">
      <c r="A408" s="8">
        <v>44633.75</v>
      </c>
      <c r="B408" s="5">
        <v>100</v>
      </c>
      <c r="C408" s="5">
        <v>8001</v>
      </c>
      <c r="D408" s="6">
        <v>92.85</v>
      </c>
      <c r="E408" s="3">
        <v>22.22</v>
      </c>
    </row>
    <row r="409" spans="1:5" x14ac:dyDescent="0.25">
      <c r="A409" s="8">
        <v>44633.760416666657</v>
      </c>
      <c r="B409" s="5">
        <v>100</v>
      </c>
      <c r="C409" s="5">
        <v>7998</v>
      </c>
      <c r="D409" s="6">
        <v>92.86</v>
      </c>
      <c r="E409" s="3">
        <v>21.85</v>
      </c>
    </row>
    <row r="410" spans="1:5" x14ac:dyDescent="0.25">
      <c r="A410" s="8">
        <v>44633.770833333343</v>
      </c>
      <c r="B410" s="5">
        <v>100</v>
      </c>
      <c r="C410" s="5">
        <v>7999</v>
      </c>
      <c r="D410" s="6">
        <v>92.88</v>
      </c>
      <c r="E410" s="3">
        <v>21.52</v>
      </c>
    </row>
    <row r="411" spans="1:5" x14ac:dyDescent="0.25">
      <c r="A411" s="8">
        <v>44633.78125</v>
      </c>
      <c r="B411" s="5">
        <v>100</v>
      </c>
      <c r="C411" s="5">
        <v>7997</v>
      </c>
      <c r="D411" s="6">
        <v>92.9</v>
      </c>
      <c r="E411" s="3">
        <v>21.25</v>
      </c>
    </row>
    <row r="412" spans="1:5" x14ac:dyDescent="0.25">
      <c r="A412" s="8">
        <v>44633.791666666657</v>
      </c>
      <c r="B412" s="5">
        <v>100</v>
      </c>
      <c r="C412" s="5">
        <v>7995</v>
      </c>
      <c r="D412" s="6">
        <v>92.91</v>
      </c>
      <c r="E412" s="3">
        <v>20.98</v>
      </c>
    </row>
    <row r="413" spans="1:5" x14ac:dyDescent="0.25">
      <c r="A413" s="8">
        <v>44633.802083333343</v>
      </c>
      <c r="B413" s="5">
        <v>100</v>
      </c>
      <c r="C413" s="5">
        <v>7996</v>
      </c>
      <c r="D413" s="6">
        <v>92.92</v>
      </c>
      <c r="E413" s="3">
        <v>20.71</v>
      </c>
    </row>
    <row r="414" spans="1:5" x14ac:dyDescent="0.25">
      <c r="A414" s="8">
        <v>44633.8125</v>
      </c>
      <c r="B414" s="5">
        <v>100</v>
      </c>
      <c r="C414" s="5">
        <v>7994</v>
      </c>
      <c r="D414" s="6">
        <v>92.94</v>
      </c>
      <c r="E414" s="3">
        <v>20.48</v>
      </c>
    </row>
    <row r="415" spans="1:5" x14ac:dyDescent="0.25">
      <c r="A415" s="8">
        <v>44633.822916666657</v>
      </c>
      <c r="B415" s="5">
        <v>100</v>
      </c>
      <c r="C415" s="5">
        <v>7997</v>
      </c>
      <c r="D415" s="6">
        <v>92.95</v>
      </c>
      <c r="E415" s="3">
        <v>20.27</v>
      </c>
    </row>
    <row r="416" spans="1:5" x14ac:dyDescent="0.25">
      <c r="A416" s="8">
        <v>44633.833333333343</v>
      </c>
      <c r="B416" s="5">
        <v>100</v>
      </c>
      <c r="C416" s="5">
        <v>7994</v>
      </c>
      <c r="D416" s="6">
        <v>92.97</v>
      </c>
      <c r="E416" s="3">
        <v>20.12</v>
      </c>
    </row>
    <row r="417" spans="1:5" x14ac:dyDescent="0.25">
      <c r="A417" s="8">
        <v>44633.84375</v>
      </c>
      <c r="B417" s="5">
        <v>100</v>
      </c>
      <c r="C417" s="5">
        <v>7993</v>
      </c>
      <c r="D417" s="6">
        <v>92.98</v>
      </c>
      <c r="E417" s="3">
        <v>19.93</v>
      </c>
    </row>
    <row r="418" spans="1:5" x14ac:dyDescent="0.25">
      <c r="A418" s="8">
        <v>44633.854166666657</v>
      </c>
      <c r="B418" s="5">
        <v>100</v>
      </c>
      <c r="C418" s="5">
        <v>7992</v>
      </c>
      <c r="D418" s="6">
        <v>93</v>
      </c>
      <c r="E418" s="3">
        <v>19.73</v>
      </c>
    </row>
    <row r="419" spans="1:5" x14ac:dyDescent="0.25">
      <c r="A419" s="8">
        <v>44633.864583333343</v>
      </c>
      <c r="B419" s="5">
        <v>100</v>
      </c>
      <c r="C419" s="5">
        <v>7993</v>
      </c>
      <c r="D419" s="6">
        <v>93.02</v>
      </c>
      <c r="E419" s="3">
        <v>19.57</v>
      </c>
    </row>
    <row r="420" spans="1:5" x14ac:dyDescent="0.25">
      <c r="A420" s="8">
        <v>44633.875</v>
      </c>
      <c r="B420" s="5">
        <v>100</v>
      </c>
      <c r="C420" s="5">
        <v>7992</v>
      </c>
      <c r="D420" s="6">
        <v>93.04</v>
      </c>
      <c r="E420" s="3">
        <v>19.43</v>
      </c>
    </row>
    <row r="421" spans="1:5" x14ac:dyDescent="0.25">
      <c r="A421" s="8">
        <v>44633.885416666657</v>
      </c>
      <c r="B421" s="5">
        <v>100</v>
      </c>
      <c r="C421" s="5">
        <v>7988</v>
      </c>
      <c r="D421" s="6">
        <v>93.05</v>
      </c>
      <c r="E421" s="3">
        <v>19.260000000000002</v>
      </c>
    </row>
    <row r="422" spans="1:5" x14ac:dyDescent="0.25">
      <c r="A422" s="8">
        <v>44633.895833333343</v>
      </c>
      <c r="B422" s="5">
        <v>100</v>
      </c>
      <c r="C422" s="5">
        <v>7988</v>
      </c>
      <c r="D422" s="6">
        <v>93.07</v>
      </c>
      <c r="E422" s="3">
        <v>19.12</v>
      </c>
    </row>
    <row r="423" spans="1:5" x14ac:dyDescent="0.25">
      <c r="A423" s="8">
        <v>44633.90625</v>
      </c>
      <c r="B423" s="5">
        <v>100</v>
      </c>
      <c r="C423" s="5">
        <v>7988</v>
      </c>
      <c r="D423" s="6">
        <v>93.09</v>
      </c>
      <c r="E423" s="3">
        <v>19.03</v>
      </c>
    </row>
    <row r="424" spans="1:5" x14ac:dyDescent="0.25">
      <c r="A424" s="8">
        <v>44633.916666666657</v>
      </c>
      <c r="B424" s="5">
        <v>100</v>
      </c>
      <c r="C424" s="5">
        <v>7990</v>
      </c>
      <c r="D424" s="6">
        <v>93.1</v>
      </c>
      <c r="E424" s="3">
        <v>18.87</v>
      </c>
    </row>
    <row r="425" spans="1:5" x14ac:dyDescent="0.25">
      <c r="A425" s="8">
        <v>44633.927083333343</v>
      </c>
      <c r="B425" s="5">
        <v>100</v>
      </c>
      <c r="C425" s="5">
        <v>7989</v>
      </c>
      <c r="D425" s="6">
        <v>93.11</v>
      </c>
      <c r="E425" s="3">
        <v>18.77</v>
      </c>
    </row>
    <row r="426" spans="1:5" x14ac:dyDescent="0.25">
      <c r="A426" s="8">
        <v>44633.9375</v>
      </c>
      <c r="B426" s="5">
        <v>100</v>
      </c>
      <c r="C426" s="5">
        <v>7986</v>
      </c>
      <c r="D426" s="6">
        <v>93.12</v>
      </c>
      <c r="E426" s="3">
        <v>18.7</v>
      </c>
    </row>
    <row r="427" spans="1:5" x14ac:dyDescent="0.25">
      <c r="A427" s="8">
        <v>44633.947916666657</v>
      </c>
      <c r="B427" s="5">
        <v>100</v>
      </c>
      <c r="C427" s="5">
        <v>7987</v>
      </c>
      <c r="D427" s="6">
        <v>93.13</v>
      </c>
      <c r="E427" s="3">
        <v>18.559999999999999</v>
      </c>
    </row>
    <row r="428" spans="1:5" x14ac:dyDescent="0.25">
      <c r="A428" s="8">
        <v>44633.958333333343</v>
      </c>
      <c r="B428" s="5">
        <v>100</v>
      </c>
      <c r="C428" s="5">
        <v>7988</v>
      </c>
      <c r="D428" s="6">
        <v>93.13</v>
      </c>
      <c r="E428" s="3">
        <v>18.5</v>
      </c>
    </row>
    <row r="429" spans="1:5" x14ac:dyDescent="0.25">
      <c r="A429" s="8">
        <v>44633.96875</v>
      </c>
      <c r="B429" s="5">
        <v>100</v>
      </c>
      <c r="C429" s="5">
        <v>7987</v>
      </c>
      <c r="D429" s="6">
        <v>93.14</v>
      </c>
      <c r="E429" s="3">
        <v>18.38</v>
      </c>
    </row>
    <row r="430" spans="1:5" x14ac:dyDescent="0.25">
      <c r="A430" s="8">
        <v>44633.979166666657</v>
      </c>
      <c r="B430" s="5">
        <v>100</v>
      </c>
      <c r="C430" s="5">
        <v>7987</v>
      </c>
      <c r="D430" s="6">
        <v>93.15</v>
      </c>
      <c r="E430" s="3">
        <v>18.32</v>
      </c>
    </row>
    <row r="431" spans="1:5" x14ac:dyDescent="0.25">
      <c r="A431" s="8">
        <v>44633.989583333343</v>
      </c>
      <c r="B431" s="5">
        <v>100</v>
      </c>
      <c r="C431" s="5">
        <v>7982</v>
      </c>
      <c r="D431" s="6">
        <v>93.15</v>
      </c>
      <c r="E431" s="3">
        <v>18.239999999999998</v>
      </c>
    </row>
    <row r="432" spans="1:5" x14ac:dyDescent="0.25">
      <c r="A432" s="8">
        <v>44634</v>
      </c>
      <c r="B432" s="5">
        <v>100</v>
      </c>
      <c r="C432" s="5">
        <v>7984</v>
      </c>
      <c r="D432" s="6">
        <v>93.14</v>
      </c>
      <c r="E432" s="3">
        <v>18.16</v>
      </c>
    </row>
    <row r="433" spans="1:5" x14ac:dyDescent="0.25">
      <c r="A433" s="8">
        <v>44634.010416666657</v>
      </c>
      <c r="B433" s="5">
        <v>100</v>
      </c>
      <c r="C433" s="5">
        <v>7942</v>
      </c>
      <c r="D433" s="6">
        <v>93.13</v>
      </c>
      <c r="E433" s="3">
        <v>18.190000000000001</v>
      </c>
    </row>
    <row r="434" spans="1:5" x14ac:dyDescent="0.25">
      <c r="A434" s="8">
        <v>44634.020833333343</v>
      </c>
      <c r="B434" s="5">
        <v>100</v>
      </c>
      <c r="C434" s="5">
        <v>7982</v>
      </c>
      <c r="D434" s="6">
        <v>93.14</v>
      </c>
      <c r="E434" s="3">
        <v>18.100000000000001</v>
      </c>
    </row>
    <row r="435" spans="1:5" x14ac:dyDescent="0.25">
      <c r="A435" s="8">
        <v>44634.03125</v>
      </c>
      <c r="B435" s="5">
        <v>100</v>
      </c>
      <c r="C435" s="5">
        <v>7981</v>
      </c>
      <c r="D435" s="6">
        <v>93.15</v>
      </c>
      <c r="E435" s="3">
        <v>18.04</v>
      </c>
    </row>
    <row r="436" spans="1:5" x14ac:dyDescent="0.25">
      <c r="A436" s="8">
        <v>44634.041666666657</v>
      </c>
      <c r="B436" s="5">
        <v>100</v>
      </c>
      <c r="C436" s="5">
        <v>7980</v>
      </c>
      <c r="D436" s="6">
        <v>93.15</v>
      </c>
      <c r="E436" s="3">
        <v>17.97</v>
      </c>
    </row>
    <row r="437" spans="1:5" x14ac:dyDescent="0.25">
      <c r="A437" s="8">
        <v>44634.052083333343</v>
      </c>
      <c r="B437" s="5">
        <v>100</v>
      </c>
      <c r="C437" s="5">
        <v>7981</v>
      </c>
      <c r="D437" s="6">
        <v>93.16</v>
      </c>
      <c r="E437" s="3">
        <v>17.95</v>
      </c>
    </row>
    <row r="438" spans="1:5" x14ac:dyDescent="0.25">
      <c r="A438" s="8">
        <v>44634.0625</v>
      </c>
      <c r="B438" s="5">
        <v>100</v>
      </c>
      <c r="C438" s="5">
        <v>7981</v>
      </c>
      <c r="D438" s="6">
        <v>93.17</v>
      </c>
      <c r="E438" s="3">
        <v>17.88</v>
      </c>
    </row>
    <row r="439" spans="1:5" x14ac:dyDescent="0.25">
      <c r="A439" s="8">
        <v>44634.072916666657</v>
      </c>
      <c r="B439" s="5">
        <v>100</v>
      </c>
      <c r="C439" s="5">
        <v>7979</v>
      </c>
      <c r="D439" s="6">
        <v>93.18</v>
      </c>
      <c r="E439" s="3">
        <v>17.84</v>
      </c>
    </row>
    <row r="440" spans="1:5" x14ac:dyDescent="0.25">
      <c r="A440" s="8">
        <v>44634.083333333343</v>
      </c>
      <c r="B440" s="5">
        <v>100</v>
      </c>
      <c r="C440" s="5">
        <v>7979</v>
      </c>
      <c r="D440" s="6">
        <v>93.19</v>
      </c>
      <c r="E440" s="3">
        <v>17.8</v>
      </c>
    </row>
    <row r="441" spans="1:5" x14ac:dyDescent="0.25">
      <c r="A441" s="8">
        <v>44634.09375</v>
      </c>
      <c r="B441" s="5">
        <v>100</v>
      </c>
      <c r="C441" s="5">
        <v>7982</v>
      </c>
      <c r="D441" s="6">
        <v>93.18</v>
      </c>
      <c r="E441" s="3">
        <v>17.77</v>
      </c>
    </row>
    <row r="442" spans="1:5" x14ac:dyDescent="0.25">
      <c r="A442" s="8">
        <v>44634.104166666657</v>
      </c>
      <c r="B442" s="5">
        <v>100</v>
      </c>
      <c r="C442" s="5">
        <v>7979</v>
      </c>
      <c r="D442" s="6">
        <v>93.18</v>
      </c>
      <c r="E442" s="3">
        <v>17.739999999999998</v>
      </c>
    </row>
    <row r="443" spans="1:5" x14ac:dyDescent="0.25">
      <c r="A443" s="8">
        <v>44634.114583333343</v>
      </c>
      <c r="B443" s="5">
        <v>100</v>
      </c>
      <c r="C443" s="5">
        <v>7979</v>
      </c>
      <c r="D443" s="6">
        <v>93.19</v>
      </c>
      <c r="E443" s="3">
        <v>17.72</v>
      </c>
    </row>
    <row r="444" spans="1:5" x14ac:dyDescent="0.25">
      <c r="A444" s="8">
        <v>44634.125</v>
      </c>
      <c r="B444" s="5">
        <v>100</v>
      </c>
      <c r="C444" s="5">
        <v>7979</v>
      </c>
      <c r="D444" s="6">
        <v>93.2</v>
      </c>
      <c r="E444" s="3">
        <v>17.71</v>
      </c>
    </row>
    <row r="445" spans="1:5" x14ac:dyDescent="0.25">
      <c r="A445" s="8">
        <v>44634.135416666657</v>
      </c>
      <c r="B445" s="5">
        <v>100</v>
      </c>
      <c r="C445" s="5">
        <v>7979</v>
      </c>
      <c r="D445" s="6">
        <v>93.2</v>
      </c>
      <c r="E445" s="3">
        <v>17.670000000000002</v>
      </c>
    </row>
    <row r="446" spans="1:5" x14ac:dyDescent="0.25">
      <c r="A446" s="8">
        <v>44634.145833333343</v>
      </c>
      <c r="B446" s="5">
        <v>100</v>
      </c>
      <c r="C446" s="5">
        <v>7979</v>
      </c>
      <c r="D446" s="6">
        <v>93.2</v>
      </c>
      <c r="E446" s="3">
        <v>17.670000000000002</v>
      </c>
    </row>
    <row r="447" spans="1:5" x14ac:dyDescent="0.25">
      <c r="A447" s="8">
        <v>44634.15625</v>
      </c>
      <c r="B447" s="5">
        <v>100</v>
      </c>
      <c r="C447" s="5">
        <v>7980</v>
      </c>
      <c r="D447" s="6">
        <v>93.2</v>
      </c>
      <c r="E447" s="3">
        <v>17.64</v>
      </c>
    </row>
    <row r="448" spans="1:5" x14ac:dyDescent="0.25">
      <c r="A448" s="8">
        <v>44634.166666666657</v>
      </c>
      <c r="B448" s="5">
        <v>100</v>
      </c>
      <c r="C448" s="5">
        <v>7979</v>
      </c>
      <c r="D448" s="6">
        <v>93.21</v>
      </c>
      <c r="E448" s="3">
        <v>17.649999999999999</v>
      </c>
    </row>
    <row r="449" spans="1:5" x14ac:dyDescent="0.25">
      <c r="A449" s="8">
        <v>44634.177083333343</v>
      </c>
      <c r="B449" s="5">
        <v>100</v>
      </c>
      <c r="C449" s="5">
        <v>7977</v>
      </c>
      <c r="D449" s="6">
        <v>93.2</v>
      </c>
      <c r="E449" s="3">
        <v>17.62</v>
      </c>
    </row>
    <row r="450" spans="1:5" x14ac:dyDescent="0.25">
      <c r="A450" s="8">
        <v>44634.1875</v>
      </c>
      <c r="B450" s="5">
        <v>100</v>
      </c>
      <c r="C450" s="5">
        <v>7979</v>
      </c>
      <c r="D450" s="6">
        <v>93.2</v>
      </c>
      <c r="E450" s="3">
        <v>17.64</v>
      </c>
    </row>
    <row r="451" spans="1:5" x14ac:dyDescent="0.25">
      <c r="A451" s="8">
        <v>44634.197916666657</v>
      </c>
      <c r="B451" s="5">
        <v>100</v>
      </c>
      <c r="C451" s="5">
        <v>7977</v>
      </c>
      <c r="D451" s="6">
        <v>93.2</v>
      </c>
      <c r="E451" s="3">
        <v>17.61</v>
      </c>
    </row>
    <row r="452" spans="1:5" x14ac:dyDescent="0.25">
      <c r="A452" s="8">
        <v>44634.208333333343</v>
      </c>
      <c r="B452" s="5">
        <v>100</v>
      </c>
      <c r="C452" s="5">
        <v>7978</v>
      </c>
      <c r="D452" s="6">
        <v>93.2</v>
      </c>
      <c r="E452" s="3">
        <v>17.59</v>
      </c>
    </row>
    <row r="453" spans="1:5" x14ac:dyDescent="0.25">
      <c r="A453" s="8">
        <v>44634.21875</v>
      </c>
      <c r="B453" s="5">
        <v>100</v>
      </c>
      <c r="C453" s="5">
        <v>7977</v>
      </c>
      <c r="D453" s="6">
        <v>93.21</v>
      </c>
      <c r="E453" s="3">
        <v>17.59</v>
      </c>
    </row>
    <row r="454" spans="1:5" x14ac:dyDescent="0.25">
      <c r="A454" s="8">
        <v>44634.229166666657</v>
      </c>
      <c r="B454" s="5">
        <v>100</v>
      </c>
      <c r="C454" s="5">
        <v>7980</v>
      </c>
      <c r="D454" s="6">
        <v>93.23</v>
      </c>
      <c r="E454" s="3">
        <v>17.559999999999999</v>
      </c>
    </row>
    <row r="455" spans="1:5" x14ac:dyDescent="0.25">
      <c r="A455" s="8">
        <v>44634.239583333343</v>
      </c>
      <c r="B455" s="5">
        <v>100</v>
      </c>
      <c r="C455" s="5">
        <v>7979</v>
      </c>
      <c r="D455" s="6">
        <v>93.26</v>
      </c>
      <c r="E455" s="3">
        <v>17.57</v>
      </c>
    </row>
    <row r="456" spans="1:5" x14ac:dyDescent="0.25">
      <c r="A456" s="8">
        <v>44634.25</v>
      </c>
      <c r="B456" s="5">
        <v>100</v>
      </c>
      <c r="C456" s="5">
        <v>7977</v>
      </c>
      <c r="D456" s="6">
        <v>93.26</v>
      </c>
      <c r="E456" s="3">
        <v>17.53</v>
      </c>
    </row>
    <row r="457" spans="1:5" x14ac:dyDescent="0.25">
      <c r="A457" s="8">
        <v>44634.260416666657</v>
      </c>
      <c r="B457" s="5">
        <v>100</v>
      </c>
      <c r="C457" s="5">
        <v>7978</v>
      </c>
      <c r="D457" s="6">
        <v>93.27</v>
      </c>
      <c r="E457" s="3">
        <v>17.59</v>
      </c>
    </row>
    <row r="458" spans="1:5" x14ac:dyDescent="0.25">
      <c r="A458" s="8">
        <v>44634.270833333343</v>
      </c>
      <c r="B458" s="5">
        <v>100</v>
      </c>
      <c r="C458" s="5">
        <v>7976</v>
      </c>
      <c r="D458" s="6">
        <v>93.29</v>
      </c>
      <c r="E458" s="3">
        <v>17.57</v>
      </c>
    </row>
    <row r="459" spans="1:5" x14ac:dyDescent="0.25">
      <c r="A459" s="8">
        <v>44634.28125</v>
      </c>
      <c r="B459" s="5">
        <v>100</v>
      </c>
      <c r="C459" s="5">
        <v>7978</v>
      </c>
      <c r="D459" s="6">
        <v>93.3</v>
      </c>
      <c r="E459" s="3">
        <v>17.53</v>
      </c>
    </row>
    <row r="460" spans="1:5" x14ac:dyDescent="0.25">
      <c r="A460" s="8">
        <v>44634.291666666657</v>
      </c>
      <c r="B460" s="5">
        <v>100</v>
      </c>
      <c r="C460" s="5">
        <v>7974</v>
      </c>
      <c r="D460" s="6">
        <v>93.32</v>
      </c>
      <c r="E460" s="3">
        <v>17.53</v>
      </c>
    </row>
    <row r="461" spans="1:5" x14ac:dyDescent="0.25">
      <c r="A461" s="8">
        <v>44634.302083333343</v>
      </c>
      <c r="B461" s="5">
        <v>100</v>
      </c>
      <c r="C461" s="5">
        <v>7975</v>
      </c>
      <c r="D461" s="6">
        <v>93.34</v>
      </c>
      <c r="E461" s="3">
        <v>17.52</v>
      </c>
    </row>
    <row r="462" spans="1:5" x14ac:dyDescent="0.25">
      <c r="A462" s="8">
        <v>44634.3125</v>
      </c>
      <c r="B462" s="5">
        <v>100</v>
      </c>
      <c r="C462" s="5">
        <v>7976</v>
      </c>
      <c r="D462" s="6">
        <v>93.37</v>
      </c>
      <c r="E462" s="3">
        <v>17.48</v>
      </c>
    </row>
    <row r="463" spans="1:5" x14ac:dyDescent="0.25">
      <c r="A463" s="8">
        <v>44634.322916666657</v>
      </c>
      <c r="B463" s="5">
        <v>100</v>
      </c>
      <c r="C463" s="5">
        <v>7975</v>
      </c>
      <c r="D463" s="6">
        <v>93.38</v>
      </c>
      <c r="E463" s="3">
        <v>17.46</v>
      </c>
    </row>
    <row r="464" spans="1:5" x14ac:dyDescent="0.25">
      <c r="A464" s="8">
        <v>44634.333333333343</v>
      </c>
      <c r="B464" s="5">
        <v>100</v>
      </c>
      <c r="C464" s="5">
        <v>7975</v>
      </c>
      <c r="D464" s="6">
        <v>93.39</v>
      </c>
      <c r="E464" s="3">
        <v>17.43</v>
      </c>
    </row>
    <row r="465" spans="1:5" x14ac:dyDescent="0.25">
      <c r="A465" s="8">
        <v>44634.34375</v>
      </c>
      <c r="B465" s="5">
        <v>100</v>
      </c>
      <c r="C465" s="5">
        <v>7975</v>
      </c>
      <c r="D465" s="6">
        <v>93.4</v>
      </c>
      <c r="E465" s="3">
        <v>17.420000000000002</v>
      </c>
    </row>
    <row r="466" spans="1:5" x14ac:dyDescent="0.25">
      <c r="A466" s="8">
        <v>44634.354166666657</v>
      </c>
      <c r="B466" s="5">
        <v>100</v>
      </c>
      <c r="C466" s="5">
        <v>7972</v>
      </c>
      <c r="D466" s="6">
        <v>93.41</v>
      </c>
      <c r="E466" s="3">
        <v>17.420000000000002</v>
      </c>
    </row>
    <row r="467" spans="1:5" x14ac:dyDescent="0.25">
      <c r="A467" s="8">
        <v>44634.364583333343</v>
      </c>
      <c r="B467" s="5">
        <v>100</v>
      </c>
      <c r="C467" s="5">
        <v>7972</v>
      </c>
      <c r="D467" s="6">
        <v>93.41</v>
      </c>
      <c r="E467" s="3">
        <v>17.46</v>
      </c>
    </row>
    <row r="468" spans="1:5" x14ac:dyDescent="0.25">
      <c r="A468" s="8">
        <v>44634.375</v>
      </c>
      <c r="B468" s="5">
        <v>100</v>
      </c>
      <c r="C468" s="5">
        <v>7971</v>
      </c>
      <c r="D468" s="6">
        <v>93.42</v>
      </c>
      <c r="E468" s="3">
        <v>17.489999999999998</v>
      </c>
    </row>
    <row r="469" spans="1:5" x14ac:dyDescent="0.25">
      <c r="A469" s="8">
        <v>44634.385416666657</v>
      </c>
      <c r="B469" s="5">
        <v>100</v>
      </c>
      <c r="C469" s="5">
        <v>7970</v>
      </c>
      <c r="D469" s="6">
        <v>93.42</v>
      </c>
      <c r="E469" s="3">
        <v>17.54</v>
      </c>
    </row>
    <row r="470" spans="1:5" x14ac:dyDescent="0.25">
      <c r="A470" s="8">
        <v>44634.395833333343</v>
      </c>
      <c r="B470" s="5">
        <v>100</v>
      </c>
      <c r="C470" s="5">
        <v>7978</v>
      </c>
      <c r="D470" s="6">
        <v>93.43</v>
      </c>
      <c r="E470" s="3">
        <v>17.79</v>
      </c>
    </row>
    <row r="471" spans="1:5" x14ac:dyDescent="0.25">
      <c r="A471" s="8">
        <v>44634.40625</v>
      </c>
      <c r="B471" s="5">
        <v>100</v>
      </c>
      <c r="C471" s="5">
        <v>7980</v>
      </c>
      <c r="D471" s="6">
        <v>93.44</v>
      </c>
      <c r="E471" s="3">
        <v>18.260000000000002</v>
      </c>
    </row>
    <row r="472" spans="1:5" x14ac:dyDescent="0.25">
      <c r="A472" s="8">
        <v>44634.416666666657</v>
      </c>
      <c r="B472" s="5">
        <v>100</v>
      </c>
      <c r="C472" s="5">
        <v>7985</v>
      </c>
      <c r="D472" s="6">
        <v>93.45</v>
      </c>
      <c r="E472" s="3">
        <v>18.850000000000001</v>
      </c>
    </row>
    <row r="473" spans="1:5" x14ac:dyDescent="0.25">
      <c r="A473" s="8">
        <v>44634.427083333343</v>
      </c>
      <c r="B473" s="5">
        <v>100</v>
      </c>
      <c r="C473" s="5">
        <v>7982</v>
      </c>
      <c r="D473" s="6">
        <v>93.46</v>
      </c>
      <c r="E473" s="3">
        <v>19.420000000000002</v>
      </c>
    </row>
    <row r="474" spans="1:5" x14ac:dyDescent="0.25">
      <c r="A474" s="8">
        <v>44634.4375</v>
      </c>
      <c r="B474" s="5">
        <v>100</v>
      </c>
      <c r="C474" s="5">
        <v>7990</v>
      </c>
      <c r="D474" s="6">
        <v>93.46</v>
      </c>
      <c r="E474" s="3">
        <v>19.940000000000001</v>
      </c>
    </row>
    <row r="475" spans="1:5" x14ac:dyDescent="0.25">
      <c r="A475" s="8">
        <v>44634.447916666657</v>
      </c>
      <c r="B475" s="5">
        <v>100</v>
      </c>
      <c r="C475" s="5">
        <v>7988</v>
      </c>
      <c r="D475" s="6">
        <v>93.45</v>
      </c>
      <c r="E475" s="3">
        <v>20.48</v>
      </c>
    </row>
    <row r="476" spans="1:5" x14ac:dyDescent="0.25">
      <c r="A476" s="8">
        <v>44634.458333333343</v>
      </c>
      <c r="B476" s="5">
        <v>100</v>
      </c>
      <c r="C476" s="5">
        <v>7991</v>
      </c>
      <c r="D476" s="6">
        <v>93.44</v>
      </c>
      <c r="E476" s="3">
        <v>20.88</v>
      </c>
    </row>
    <row r="477" spans="1:5" x14ac:dyDescent="0.25">
      <c r="A477" s="8">
        <v>44634.46875</v>
      </c>
      <c r="B477" s="5">
        <v>100</v>
      </c>
      <c r="C477" s="5">
        <v>7997</v>
      </c>
      <c r="D477" s="6">
        <v>93.43</v>
      </c>
      <c r="E477" s="3">
        <v>21.32</v>
      </c>
    </row>
    <row r="478" spans="1:5" x14ac:dyDescent="0.25">
      <c r="A478" s="8">
        <v>44634.479166666657</v>
      </c>
      <c r="B478" s="5">
        <v>100</v>
      </c>
      <c r="C478" s="5">
        <v>8001</v>
      </c>
      <c r="D478" s="6">
        <v>93.41</v>
      </c>
      <c r="E478" s="3">
        <v>21.85</v>
      </c>
    </row>
    <row r="479" spans="1:5" x14ac:dyDescent="0.25">
      <c r="A479" s="8">
        <v>44634.489583333343</v>
      </c>
      <c r="B479" s="5">
        <v>100</v>
      </c>
      <c r="C479" s="5">
        <v>8002</v>
      </c>
      <c r="D479" s="6">
        <v>93.4</v>
      </c>
      <c r="E479" s="3">
        <v>22.41</v>
      </c>
    </row>
    <row r="480" spans="1:5" x14ac:dyDescent="0.25">
      <c r="A480" s="8">
        <v>44634.5</v>
      </c>
      <c r="B480" s="5">
        <v>100</v>
      </c>
      <c r="C480" s="5">
        <v>8012</v>
      </c>
      <c r="D480" s="6">
        <v>93.38</v>
      </c>
      <c r="E480" s="3">
        <v>23.01</v>
      </c>
    </row>
    <row r="481" spans="1:5" x14ac:dyDescent="0.25">
      <c r="A481" s="8">
        <v>44634.510416666657</v>
      </c>
      <c r="B481" s="5">
        <v>100</v>
      </c>
      <c r="C481" s="5">
        <v>8020</v>
      </c>
      <c r="D481" s="6">
        <v>93.36</v>
      </c>
      <c r="E481" s="3">
        <v>23.81</v>
      </c>
    </row>
    <row r="482" spans="1:5" x14ac:dyDescent="0.25">
      <c r="A482" s="8">
        <v>44634.520833333343</v>
      </c>
      <c r="B482" s="5">
        <v>100</v>
      </c>
      <c r="C482" s="5">
        <v>8025</v>
      </c>
      <c r="D482" s="6">
        <v>93.34</v>
      </c>
      <c r="E482" s="3">
        <v>24.69</v>
      </c>
    </row>
    <row r="483" spans="1:5" x14ac:dyDescent="0.25">
      <c r="A483" s="8">
        <v>44634.53125</v>
      </c>
      <c r="B483" s="5">
        <v>100</v>
      </c>
      <c r="C483" s="5">
        <v>8033</v>
      </c>
      <c r="D483" s="6">
        <v>93.31</v>
      </c>
      <c r="E483" s="3">
        <v>25.56</v>
      </c>
    </row>
    <row r="484" spans="1:5" x14ac:dyDescent="0.25">
      <c r="A484" s="8">
        <v>44634.541666666657</v>
      </c>
      <c r="B484" s="5">
        <v>100</v>
      </c>
      <c r="C484" s="5">
        <v>8037</v>
      </c>
      <c r="D484" s="6">
        <v>93.29</v>
      </c>
      <c r="E484" s="3">
        <v>26.33</v>
      </c>
    </row>
    <row r="485" spans="1:5" x14ac:dyDescent="0.25">
      <c r="A485" s="8">
        <v>44634.552083333343</v>
      </c>
      <c r="B485" s="5">
        <v>100</v>
      </c>
      <c r="C485" s="5">
        <v>8043</v>
      </c>
      <c r="D485" s="6">
        <v>93.27</v>
      </c>
      <c r="E485" s="3">
        <v>27.06</v>
      </c>
    </row>
    <row r="486" spans="1:5" x14ac:dyDescent="0.25">
      <c r="A486" s="8">
        <v>44634.5625</v>
      </c>
      <c r="B486" s="5">
        <v>100</v>
      </c>
      <c r="C486" s="5">
        <v>8049</v>
      </c>
      <c r="D486" s="6">
        <v>93.22</v>
      </c>
      <c r="E486" s="3">
        <v>27.69</v>
      </c>
    </row>
    <row r="487" spans="1:5" x14ac:dyDescent="0.25">
      <c r="A487" s="8">
        <v>44634.572916666657</v>
      </c>
      <c r="B487" s="5">
        <v>100</v>
      </c>
      <c r="C487" s="5">
        <v>8053</v>
      </c>
      <c r="D487" s="6">
        <v>93.2</v>
      </c>
      <c r="E487" s="3">
        <v>28.11</v>
      </c>
    </row>
    <row r="488" spans="1:5" x14ac:dyDescent="0.25">
      <c r="A488" s="8">
        <v>44634.583333333343</v>
      </c>
      <c r="B488" s="5">
        <v>100</v>
      </c>
      <c r="C488" s="5">
        <v>8056</v>
      </c>
      <c r="D488" s="6">
        <v>93.18</v>
      </c>
      <c r="E488" s="3">
        <v>28.41</v>
      </c>
    </row>
    <row r="489" spans="1:5" x14ac:dyDescent="0.25">
      <c r="A489" s="8">
        <v>44634.59375</v>
      </c>
      <c r="B489" s="5">
        <v>100</v>
      </c>
      <c r="C489" s="5">
        <v>8061</v>
      </c>
      <c r="D489" s="6">
        <v>93.17</v>
      </c>
      <c r="E489" s="3">
        <v>28.64</v>
      </c>
    </row>
    <row r="490" spans="1:5" x14ac:dyDescent="0.25">
      <c r="A490" s="8">
        <v>44634.604166666657</v>
      </c>
      <c r="B490" s="5">
        <v>100</v>
      </c>
      <c r="C490" s="5">
        <v>8064</v>
      </c>
      <c r="D490" s="6">
        <v>93.15</v>
      </c>
      <c r="E490" s="3">
        <v>28.76</v>
      </c>
    </row>
    <row r="491" spans="1:5" x14ac:dyDescent="0.25">
      <c r="A491" s="8">
        <v>44634.614583333343</v>
      </c>
      <c r="B491" s="5">
        <v>100</v>
      </c>
      <c r="C491" s="5">
        <v>8065</v>
      </c>
      <c r="D491" s="6">
        <v>93.12</v>
      </c>
      <c r="E491" s="3">
        <v>28.76</v>
      </c>
    </row>
    <row r="492" spans="1:5" x14ac:dyDescent="0.25">
      <c r="A492" s="8">
        <v>44634.625</v>
      </c>
      <c r="B492" s="5">
        <v>100</v>
      </c>
      <c r="C492" s="5">
        <v>8069</v>
      </c>
      <c r="D492" s="6">
        <v>93.1</v>
      </c>
      <c r="E492" s="3">
        <v>28.68</v>
      </c>
    </row>
    <row r="493" spans="1:5" x14ac:dyDescent="0.25">
      <c r="A493" s="8">
        <v>44634.635416666657</v>
      </c>
      <c r="B493" s="5">
        <v>100</v>
      </c>
      <c r="C493" s="5">
        <v>8071</v>
      </c>
      <c r="D493" s="6">
        <v>93.08</v>
      </c>
      <c r="E493" s="3">
        <v>28.52</v>
      </c>
    </row>
    <row r="494" spans="1:5" x14ac:dyDescent="0.25">
      <c r="A494" s="8">
        <v>44634.645833333343</v>
      </c>
      <c r="B494" s="5">
        <v>100</v>
      </c>
      <c r="C494" s="5">
        <v>8067</v>
      </c>
      <c r="D494" s="6">
        <v>93.06</v>
      </c>
      <c r="E494" s="3">
        <v>28.28</v>
      </c>
    </row>
    <row r="495" spans="1:5" x14ac:dyDescent="0.25">
      <c r="A495" s="8">
        <v>44634.65625</v>
      </c>
      <c r="B495" s="5">
        <v>100</v>
      </c>
      <c r="C495" s="5">
        <v>8069</v>
      </c>
      <c r="D495" s="6">
        <v>93.06</v>
      </c>
      <c r="E495" s="3">
        <v>27.97</v>
      </c>
    </row>
    <row r="496" spans="1:5" x14ac:dyDescent="0.25">
      <c r="A496" s="8">
        <v>44634.666666666657</v>
      </c>
      <c r="B496" s="5">
        <v>100</v>
      </c>
      <c r="C496" s="5">
        <v>8063</v>
      </c>
      <c r="D496" s="6">
        <v>93.05</v>
      </c>
      <c r="E496" s="3">
        <v>27.57</v>
      </c>
    </row>
    <row r="497" spans="1:5" x14ac:dyDescent="0.25">
      <c r="A497" s="8">
        <v>44634.677083333343</v>
      </c>
      <c r="B497" s="5">
        <v>100</v>
      </c>
      <c r="C497" s="5">
        <v>8064</v>
      </c>
      <c r="D497" s="6">
        <v>93.05</v>
      </c>
      <c r="E497" s="3">
        <v>27.11</v>
      </c>
    </row>
    <row r="498" spans="1:5" x14ac:dyDescent="0.25">
      <c r="A498" s="8">
        <v>44634.6875</v>
      </c>
      <c r="B498" s="5">
        <v>100</v>
      </c>
      <c r="C498" s="5">
        <v>8061</v>
      </c>
      <c r="D498" s="6">
        <v>93.03</v>
      </c>
      <c r="E498" s="3">
        <v>26.65</v>
      </c>
    </row>
    <row r="499" spans="1:5" x14ac:dyDescent="0.25">
      <c r="A499" s="8">
        <v>44634.697916666657</v>
      </c>
      <c r="B499" s="5">
        <v>100</v>
      </c>
      <c r="C499" s="5">
        <v>8061</v>
      </c>
      <c r="D499" s="6">
        <v>93.03</v>
      </c>
      <c r="E499" s="3">
        <v>26.21</v>
      </c>
    </row>
    <row r="500" spans="1:5" x14ac:dyDescent="0.25">
      <c r="A500" s="8">
        <v>44634.708333333343</v>
      </c>
      <c r="B500" s="5">
        <v>100</v>
      </c>
      <c r="C500" s="5">
        <v>8058</v>
      </c>
      <c r="D500" s="6">
        <v>93.03</v>
      </c>
      <c r="E500" s="3">
        <v>25.81</v>
      </c>
    </row>
    <row r="501" spans="1:5" x14ac:dyDescent="0.25">
      <c r="A501" s="8">
        <v>44634.71875</v>
      </c>
      <c r="B501" s="5">
        <v>100</v>
      </c>
      <c r="C501" s="5">
        <v>8057</v>
      </c>
      <c r="D501" s="6">
        <v>93.02</v>
      </c>
      <c r="E501" s="3">
        <v>25.43</v>
      </c>
    </row>
    <row r="502" spans="1:5" x14ac:dyDescent="0.25">
      <c r="A502" s="8">
        <v>44634.729166666657</v>
      </c>
      <c r="B502" s="5">
        <v>100</v>
      </c>
      <c r="C502" s="5">
        <v>8053</v>
      </c>
      <c r="D502" s="6">
        <v>93.03</v>
      </c>
      <c r="E502" s="3">
        <v>25.04</v>
      </c>
    </row>
    <row r="503" spans="1:5" x14ac:dyDescent="0.25">
      <c r="A503" s="8">
        <v>44634.739583333343</v>
      </c>
      <c r="B503" s="5">
        <v>100</v>
      </c>
      <c r="C503" s="5">
        <v>8052</v>
      </c>
      <c r="D503" s="6">
        <v>93.05</v>
      </c>
      <c r="E503" s="3">
        <v>24.68</v>
      </c>
    </row>
    <row r="504" spans="1:5" x14ac:dyDescent="0.25">
      <c r="A504" s="8">
        <v>44634.75</v>
      </c>
      <c r="B504" s="5">
        <v>100</v>
      </c>
      <c r="C504" s="5">
        <v>8054</v>
      </c>
      <c r="D504" s="6">
        <v>93.05</v>
      </c>
      <c r="E504" s="3">
        <v>24.32</v>
      </c>
    </row>
    <row r="505" spans="1:5" x14ac:dyDescent="0.25">
      <c r="A505" s="8">
        <v>44634.760416666657</v>
      </c>
      <c r="B505" s="5">
        <v>100</v>
      </c>
      <c r="C505" s="5">
        <v>8052</v>
      </c>
      <c r="D505" s="6">
        <v>93.05</v>
      </c>
      <c r="E505" s="3">
        <v>24.01</v>
      </c>
    </row>
    <row r="506" spans="1:5" x14ac:dyDescent="0.25">
      <c r="A506" s="8">
        <v>44634.770833333343</v>
      </c>
      <c r="B506" s="5">
        <v>100</v>
      </c>
      <c r="C506" s="5">
        <v>8051</v>
      </c>
      <c r="D506" s="6">
        <v>93.06</v>
      </c>
      <c r="E506" s="3">
        <v>23.72</v>
      </c>
    </row>
    <row r="507" spans="1:5" x14ac:dyDescent="0.25">
      <c r="A507" s="8">
        <v>44634.78125</v>
      </c>
      <c r="B507" s="5">
        <v>100</v>
      </c>
      <c r="C507" s="5">
        <v>8051</v>
      </c>
      <c r="D507" s="6">
        <v>93.06</v>
      </c>
      <c r="E507" s="3">
        <v>23.44</v>
      </c>
    </row>
    <row r="508" spans="1:5" x14ac:dyDescent="0.25">
      <c r="A508" s="8">
        <v>44634.791666666657</v>
      </c>
      <c r="B508" s="5">
        <v>100</v>
      </c>
      <c r="C508" s="5">
        <v>8051</v>
      </c>
      <c r="D508" s="6">
        <v>93.08</v>
      </c>
      <c r="E508" s="3">
        <v>23.18</v>
      </c>
    </row>
    <row r="509" spans="1:5" x14ac:dyDescent="0.25">
      <c r="A509" s="8">
        <v>44634.802083333343</v>
      </c>
      <c r="B509" s="5">
        <v>100</v>
      </c>
      <c r="C509" s="5">
        <v>8049</v>
      </c>
      <c r="D509" s="6">
        <v>93.1</v>
      </c>
      <c r="E509" s="3">
        <v>22.94</v>
      </c>
    </row>
    <row r="510" spans="1:5" x14ac:dyDescent="0.25">
      <c r="A510" s="8">
        <v>44634.8125</v>
      </c>
      <c r="B510" s="5">
        <v>100</v>
      </c>
      <c r="C510" s="5">
        <v>8048</v>
      </c>
      <c r="D510" s="6">
        <v>93.11</v>
      </c>
      <c r="E510" s="3">
        <v>22.72</v>
      </c>
    </row>
    <row r="511" spans="1:5" x14ac:dyDescent="0.25">
      <c r="A511" s="8">
        <v>44634.822916666657</v>
      </c>
      <c r="B511" s="5">
        <v>100</v>
      </c>
      <c r="C511" s="5">
        <v>8048</v>
      </c>
      <c r="D511" s="6">
        <v>93.12</v>
      </c>
      <c r="E511" s="3">
        <v>22.47</v>
      </c>
    </row>
    <row r="512" spans="1:5" x14ac:dyDescent="0.25">
      <c r="A512" s="8">
        <v>44634.833333333343</v>
      </c>
      <c r="B512" s="5">
        <v>100</v>
      </c>
      <c r="C512" s="5">
        <v>8046</v>
      </c>
      <c r="D512" s="6">
        <v>93.13</v>
      </c>
      <c r="E512" s="3">
        <v>22.21</v>
      </c>
    </row>
    <row r="513" spans="1:5" x14ac:dyDescent="0.25">
      <c r="A513" s="8">
        <v>44634.84375</v>
      </c>
      <c r="B513" s="5">
        <v>100</v>
      </c>
      <c r="C513" s="5">
        <v>8045</v>
      </c>
      <c r="D513" s="6">
        <v>93.15</v>
      </c>
      <c r="E513" s="3">
        <v>21.98</v>
      </c>
    </row>
    <row r="514" spans="1:5" x14ac:dyDescent="0.25">
      <c r="A514" s="8">
        <v>44634.854166666657</v>
      </c>
      <c r="B514" s="5">
        <v>100</v>
      </c>
      <c r="C514" s="5">
        <v>8045</v>
      </c>
      <c r="D514" s="6">
        <v>93.17</v>
      </c>
      <c r="E514" s="3">
        <v>21.74</v>
      </c>
    </row>
    <row r="515" spans="1:5" x14ac:dyDescent="0.25">
      <c r="A515" s="8">
        <v>44634.864583333343</v>
      </c>
      <c r="B515" s="5">
        <v>100</v>
      </c>
      <c r="C515" s="5">
        <v>8046</v>
      </c>
      <c r="D515" s="6">
        <v>93.18</v>
      </c>
      <c r="E515" s="3">
        <v>21.5</v>
      </c>
    </row>
    <row r="516" spans="1:5" x14ac:dyDescent="0.25">
      <c r="A516" s="8">
        <v>44634.875</v>
      </c>
      <c r="B516" s="5">
        <v>100</v>
      </c>
      <c r="C516" s="5">
        <v>8045</v>
      </c>
      <c r="D516" s="6">
        <v>93.19</v>
      </c>
      <c r="E516" s="3">
        <v>21.28</v>
      </c>
    </row>
    <row r="517" spans="1:5" x14ac:dyDescent="0.25">
      <c r="A517" s="8">
        <v>44634.885416666657</v>
      </c>
      <c r="B517" s="5">
        <v>100</v>
      </c>
      <c r="C517" s="5">
        <v>8042</v>
      </c>
      <c r="D517" s="6">
        <v>93.21</v>
      </c>
      <c r="E517" s="3">
        <v>21.07</v>
      </c>
    </row>
    <row r="518" spans="1:5" x14ac:dyDescent="0.25">
      <c r="A518" s="8">
        <v>44634.895833333343</v>
      </c>
      <c r="B518" s="5">
        <v>100</v>
      </c>
      <c r="C518" s="5">
        <v>8039</v>
      </c>
      <c r="D518" s="6">
        <v>93.22</v>
      </c>
      <c r="E518" s="3">
        <v>20.87</v>
      </c>
    </row>
    <row r="519" spans="1:5" x14ac:dyDescent="0.25">
      <c r="A519" s="8">
        <v>44634.90625</v>
      </c>
      <c r="B519" s="5">
        <v>100</v>
      </c>
      <c r="C519" s="5">
        <v>8039</v>
      </c>
      <c r="D519" s="6">
        <v>93.23</v>
      </c>
      <c r="E519" s="3">
        <v>20.73</v>
      </c>
    </row>
    <row r="520" spans="1:5" x14ac:dyDescent="0.25">
      <c r="A520" s="8">
        <v>44634.916666666657</v>
      </c>
      <c r="B520" s="5">
        <v>100</v>
      </c>
      <c r="C520" s="5">
        <v>8041</v>
      </c>
      <c r="D520" s="6">
        <v>93.25</v>
      </c>
      <c r="E520" s="3">
        <v>20.5</v>
      </c>
    </row>
    <row r="521" spans="1:5" x14ac:dyDescent="0.25">
      <c r="A521" s="8">
        <v>44634.927083333343</v>
      </c>
      <c r="B521" s="5">
        <v>100</v>
      </c>
      <c r="C521" s="5">
        <v>8038</v>
      </c>
      <c r="D521" s="6">
        <v>93.26</v>
      </c>
      <c r="E521" s="3">
        <v>20.309999999999999</v>
      </c>
    </row>
    <row r="522" spans="1:5" x14ac:dyDescent="0.25">
      <c r="A522" s="8">
        <v>44634.9375</v>
      </c>
      <c r="B522" s="5">
        <v>100</v>
      </c>
      <c r="C522" s="5">
        <v>8038</v>
      </c>
      <c r="D522" s="6">
        <v>93.27</v>
      </c>
      <c r="E522" s="3">
        <v>20.13</v>
      </c>
    </row>
    <row r="523" spans="1:5" x14ac:dyDescent="0.25">
      <c r="A523" s="8">
        <v>44634.947916666657</v>
      </c>
      <c r="B523" s="5">
        <v>100</v>
      </c>
      <c r="C523" s="5">
        <v>8036</v>
      </c>
      <c r="D523" s="6">
        <v>93.28</v>
      </c>
      <c r="E523" s="3">
        <v>19.940000000000001</v>
      </c>
    </row>
    <row r="524" spans="1:5" x14ac:dyDescent="0.25">
      <c r="A524" s="8">
        <v>44634.958333333343</v>
      </c>
      <c r="B524" s="5">
        <v>100</v>
      </c>
      <c r="C524" s="5">
        <v>8039</v>
      </c>
      <c r="D524" s="6">
        <v>93.28</v>
      </c>
      <c r="E524" s="3">
        <v>19.760000000000002</v>
      </c>
    </row>
    <row r="525" spans="1:5" x14ac:dyDescent="0.25">
      <c r="A525" s="8">
        <v>44634.96875</v>
      </c>
      <c r="B525" s="5">
        <v>100</v>
      </c>
      <c r="C525" s="5">
        <v>8037</v>
      </c>
      <c r="D525" s="6">
        <v>93.27</v>
      </c>
      <c r="E525" s="3">
        <v>19.59</v>
      </c>
    </row>
    <row r="526" spans="1:5" x14ac:dyDescent="0.25">
      <c r="A526" s="8">
        <v>44634.979166666657</v>
      </c>
      <c r="B526" s="5">
        <v>100</v>
      </c>
      <c r="C526" s="5">
        <v>8036</v>
      </c>
      <c r="D526" s="6">
        <v>93.28</v>
      </c>
      <c r="E526" s="3">
        <v>19.43</v>
      </c>
    </row>
    <row r="527" spans="1:5" x14ac:dyDescent="0.25">
      <c r="A527" s="8">
        <v>44634.989583333343</v>
      </c>
      <c r="B527" s="5">
        <v>100</v>
      </c>
      <c r="C527" s="5">
        <v>8036</v>
      </c>
      <c r="D527" s="6">
        <v>93.28</v>
      </c>
      <c r="E527" s="3">
        <v>19.28</v>
      </c>
    </row>
    <row r="528" spans="1:5" x14ac:dyDescent="0.25">
      <c r="A528" s="8">
        <v>44635</v>
      </c>
      <c r="B528" s="5">
        <v>100</v>
      </c>
      <c r="C528" s="5">
        <v>8036</v>
      </c>
      <c r="D528" s="6">
        <v>93.29</v>
      </c>
      <c r="E528" s="3">
        <v>19.13</v>
      </c>
    </row>
    <row r="529" spans="1:5" x14ac:dyDescent="0.25">
      <c r="A529" s="8">
        <v>44635.010416666657</v>
      </c>
      <c r="B529" s="5">
        <v>100</v>
      </c>
      <c r="C529" s="5">
        <v>8029</v>
      </c>
      <c r="D529" s="6">
        <v>93.27</v>
      </c>
      <c r="E529" s="3">
        <v>19.07</v>
      </c>
    </row>
    <row r="530" spans="1:5" x14ac:dyDescent="0.25">
      <c r="A530" s="8">
        <v>44635.020833333343</v>
      </c>
      <c r="B530" s="5">
        <v>100</v>
      </c>
      <c r="C530" s="5">
        <v>8027</v>
      </c>
      <c r="D530" s="6">
        <v>93.26</v>
      </c>
      <c r="E530" s="3">
        <v>18.95</v>
      </c>
    </row>
    <row r="531" spans="1:5" x14ac:dyDescent="0.25">
      <c r="A531" s="8">
        <v>44635.03125</v>
      </c>
      <c r="B531" s="5">
        <v>100</v>
      </c>
      <c r="C531" s="5">
        <v>8030</v>
      </c>
      <c r="D531" s="6">
        <v>93.24</v>
      </c>
      <c r="E531" s="3">
        <v>18.87</v>
      </c>
    </row>
    <row r="532" spans="1:5" x14ac:dyDescent="0.25">
      <c r="A532" s="8">
        <v>44635.041666666657</v>
      </c>
      <c r="B532" s="5">
        <v>100</v>
      </c>
      <c r="C532" s="5">
        <v>8028</v>
      </c>
      <c r="D532" s="6">
        <v>93.23</v>
      </c>
      <c r="E532" s="3">
        <v>18.72</v>
      </c>
    </row>
    <row r="533" spans="1:5" x14ac:dyDescent="0.25">
      <c r="A533" s="8">
        <v>44635.052083333343</v>
      </c>
      <c r="B533" s="5">
        <v>100</v>
      </c>
      <c r="C533" s="5">
        <v>8030</v>
      </c>
      <c r="D533" s="6">
        <v>93.24</v>
      </c>
      <c r="E533" s="3">
        <v>18.61</v>
      </c>
    </row>
    <row r="534" spans="1:5" x14ac:dyDescent="0.25">
      <c r="A534" s="8">
        <v>44635.0625</v>
      </c>
      <c r="B534" s="5">
        <v>100</v>
      </c>
      <c r="C534" s="5">
        <v>8027</v>
      </c>
      <c r="D534" s="6">
        <v>93.23</v>
      </c>
      <c r="E534" s="3">
        <v>18.54</v>
      </c>
    </row>
    <row r="535" spans="1:5" x14ac:dyDescent="0.25">
      <c r="A535" s="8">
        <v>44635.072916666657</v>
      </c>
      <c r="B535" s="5">
        <v>100</v>
      </c>
      <c r="C535" s="5">
        <v>8029</v>
      </c>
      <c r="D535" s="6">
        <v>93.22</v>
      </c>
      <c r="E535" s="3">
        <v>18.440000000000001</v>
      </c>
    </row>
    <row r="536" spans="1:5" x14ac:dyDescent="0.25">
      <c r="A536" s="8">
        <v>44635.083333333343</v>
      </c>
      <c r="B536" s="5">
        <v>100</v>
      </c>
      <c r="C536" s="5">
        <v>8028</v>
      </c>
      <c r="D536" s="6">
        <v>93.22</v>
      </c>
      <c r="E536" s="3">
        <v>18.39</v>
      </c>
    </row>
    <row r="537" spans="1:5" x14ac:dyDescent="0.25">
      <c r="A537" s="8">
        <v>44635.09375</v>
      </c>
      <c r="B537" s="5">
        <v>100</v>
      </c>
      <c r="C537" s="5">
        <v>8029</v>
      </c>
      <c r="D537" s="6">
        <v>93.23</v>
      </c>
      <c r="E537" s="3">
        <v>18.3</v>
      </c>
    </row>
    <row r="538" spans="1:5" x14ac:dyDescent="0.25">
      <c r="A538" s="8">
        <v>44635.104166666657</v>
      </c>
      <c r="B538" s="5">
        <v>100</v>
      </c>
      <c r="C538" s="5">
        <v>8028</v>
      </c>
      <c r="D538" s="6">
        <v>93.22</v>
      </c>
      <c r="E538" s="3">
        <v>18.23</v>
      </c>
    </row>
    <row r="539" spans="1:5" x14ac:dyDescent="0.25">
      <c r="A539" s="8">
        <v>44635.114583333343</v>
      </c>
      <c r="B539" s="5">
        <v>100</v>
      </c>
      <c r="C539" s="5">
        <v>8028</v>
      </c>
      <c r="D539" s="6">
        <v>93.22</v>
      </c>
      <c r="E539" s="3">
        <v>18.16</v>
      </c>
    </row>
    <row r="540" spans="1:5" x14ac:dyDescent="0.25">
      <c r="A540" s="8">
        <v>44635.125</v>
      </c>
      <c r="B540" s="5">
        <v>100</v>
      </c>
      <c r="C540" s="5">
        <v>8029</v>
      </c>
      <c r="D540" s="6">
        <v>93.22</v>
      </c>
      <c r="E540" s="3">
        <v>18.11</v>
      </c>
    </row>
    <row r="541" spans="1:5" x14ac:dyDescent="0.25">
      <c r="A541" s="8">
        <v>44635.135416666657</v>
      </c>
      <c r="B541" s="5">
        <v>100</v>
      </c>
      <c r="C541" s="5">
        <v>8028</v>
      </c>
      <c r="D541" s="6">
        <v>93.21</v>
      </c>
      <c r="E541" s="3">
        <v>18.09</v>
      </c>
    </row>
    <row r="542" spans="1:5" x14ac:dyDescent="0.25">
      <c r="A542" s="8">
        <v>44635.145833333343</v>
      </c>
      <c r="B542" s="5">
        <v>100</v>
      </c>
      <c r="C542" s="5">
        <v>8027</v>
      </c>
      <c r="D542" s="6">
        <v>93.21</v>
      </c>
      <c r="E542" s="3">
        <v>18.04</v>
      </c>
    </row>
    <row r="543" spans="1:5" x14ac:dyDescent="0.25">
      <c r="A543" s="8">
        <v>44635.15625</v>
      </c>
      <c r="B543" s="5">
        <v>100</v>
      </c>
      <c r="C543" s="5">
        <v>8028</v>
      </c>
      <c r="D543" s="6">
        <v>93.19</v>
      </c>
      <c r="E543" s="3">
        <v>18.05</v>
      </c>
    </row>
    <row r="544" spans="1:5" x14ac:dyDescent="0.25">
      <c r="A544" s="8">
        <v>44635.166666666657</v>
      </c>
      <c r="B544" s="5">
        <v>100</v>
      </c>
      <c r="C544" s="5">
        <v>8029</v>
      </c>
      <c r="D544" s="6">
        <v>93.16</v>
      </c>
      <c r="E544" s="3">
        <v>18.02</v>
      </c>
    </row>
    <row r="545" spans="1:5" x14ac:dyDescent="0.25">
      <c r="A545" s="8">
        <v>44635.177083333343</v>
      </c>
      <c r="B545" s="5">
        <v>100</v>
      </c>
      <c r="C545" s="5">
        <v>8026</v>
      </c>
      <c r="D545" s="6">
        <v>93.13</v>
      </c>
      <c r="E545" s="3">
        <v>18</v>
      </c>
    </row>
    <row r="546" spans="1:5" x14ac:dyDescent="0.25">
      <c r="A546" s="8">
        <v>44635.1875</v>
      </c>
      <c r="B546" s="5">
        <v>100</v>
      </c>
      <c r="C546" s="5">
        <v>8023</v>
      </c>
      <c r="D546" s="6">
        <v>93.1</v>
      </c>
      <c r="E546" s="3">
        <v>18.07</v>
      </c>
    </row>
    <row r="547" spans="1:5" x14ac:dyDescent="0.25">
      <c r="A547" s="8">
        <v>44635.197916666657</v>
      </c>
      <c r="B547" s="5">
        <v>100</v>
      </c>
      <c r="C547" s="5">
        <v>8021</v>
      </c>
      <c r="D547" s="6">
        <v>93.11</v>
      </c>
      <c r="E547" s="3">
        <v>18</v>
      </c>
    </row>
    <row r="548" spans="1:5" x14ac:dyDescent="0.25">
      <c r="A548" s="8">
        <v>44635.208333333343</v>
      </c>
      <c r="B548" s="5">
        <v>100</v>
      </c>
      <c r="C548" s="5">
        <v>8023</v>
      </c>
      <c r="D548" s="6">
        <v>93.11</v>
      </c>
      <c r="E548" s="3">
        <v>17.98</v>
      </c>
    </row>
    <row r="549" spans="1:5" x14ac:dyDescent="0.25">
      <c r="A549" s="8">
        <v>44635.21875</v>
      </c>
      <c r="B549" s="5">
        <v>100</v>
      </c>
      <c r="C549" s="5">
        <v>8023</v>
      </c>
      <c r="D549" s="6">
        <v>93.1</v>
      </c>
      <c r="E549" s="3">
        <v>17.989999999999998</v>
      </c>
    </row>
    <row r="550" spans="1:5" x14ac:dyDescent="0.25">
      <c r="A550" s="8">
        <v>44635.229166666657</v>
      </c>
      <c r="B550" s="5">
        <v>100</v>
      </c>
      <c r="C550" s="5">
        <v>8021</v>
      </c>
      <c r="D550" s="6">
        <v>93.08</v>
      </c>
      <c r="E550" s="3">
        <v>17.96</v>
      </c>
    </row>
    <row r="551" spans="1:5" x14ac:dyDescent="0.25">
      <c r="A551" s="8">
        <v>44635.239583333343</v>
      </c>
      <c r="B551" s="5">
        <v>100</v>
      </c>
      <c r="C551" s="5">
        <v>8023</v>
      </c>
      <c r="D551" s="6">
        <v>93.07</v>
      </c>
      <c r="E551" s="3">
        <v>17.97</v>
      </c>
    </row>
    <row r="552" spans="1:5" x14ac:dyDescent="0.25">
      <c r="A552" s="8">
        <v>44635.25</v>
      </c>
      <c r="B552" s="5">
        <v>100</v>
      </c>
      <c r="C552" s="5">
        <v>8021</v>
      </c>
      <c r="D552" s="6">
        <v>93.07</v>
      </c>
      <c r="E552" s="3">
        <v>17.96</v>
      </c>
    </row>
    <row r="553" spans="1:5" x14ac:dyDescent="0.25">
      <c r="A553" s="8">
        <v>44635.260416666657</v>
      </c>
      <c r="B553" s="5">
        <v>100</v>
      </c>
      <c r="C553" s="5">
        <v>8021</v>
      </c>
      <c r="D553" s="6">
        <v>93.07</v>
      </c>
      <c r="E553" s="3">
        <v>17.95</v>
      </c>
    </row>
    <row r="554" spans="1:5" x14ac:dyDescent="0.25">
      <c r="A554" s="8">
        <v>44635.270833333343</v>
      </c>
      <c r="B554" s="5">
        <v>100</v>
      </c>
      <c r="C554" s="5">
        <v>8020</v>
      </c>
      <c r="D554" s="6">
        <v>93.08</v>
      </c>
      <c r="E554" s="3">
        <v>17.96</v>
      </c>
    </row>
    <row r="555" spans="1:5" x14ac:dyDescent="0.25">
      <c r="A555" s="8">
        <v>44635.28125</v>
      </c>
      <c r="B555" s="5">
        <v>100</v>
      </c>
      <c r="C555" s="5">
        <v>8022</v>
      </c>
      <c r="D555" s="6">
        <v>93.09</v>
      </c>
      <c r="E555" s="3">
        <v>17.95</v>
      </c>
    </row>
    <row r="556" spans="1:5" x14ac:dyDescent="0.25">
      <c r="A556" s="8">
        <v>44635.291666666657</v>
      </c>
      <c r="B556" s="5">
        <v>100</v>
      </c>
      <c r="C556" s="5">
        <v>8021</v>
      </c>
      <c r="D556" s="6">
        <v>93.08</v>
      </c>
      <c r="E556" s="3">
        <v>17.940000000000001</v>
      </c>
    </row>
    <row r="557" spans="1:5" x14ac:dyDescent="0.25">
      <c r="A557" s="8">
        <v>44635.302083333343</v>
      </c>
      <c r="B557" s="5">
        <v>100</v>
      </c>
      <c r="C557" s="5">
        <v>8019</v>
      </c>
      <c r="D557" s="6">
        <v>93.09</v>
      </c>
      <c r="E557" s="3">
        <v>17.940000000000001</v>
      </c>
    </row>
    <row r="558" spans="1:5" x14ac:dyDescent="0.25">
      <c r="A558" s="8">
        <v>44635.3125</v>
      </c>
      <c r="B558" s="5">
        <v>100</v>
      </c>
      <c r="C558" s="5">
        <v>8018</v>
      </c>
      <c r="D558" s="6">
        <v>93.1</v>
      </c>
      <c r="E558" s="3">
        <v>17.940000000000001</v>
      </c>
    </row>
    <row r="559" spans="1:5" x14ac:dyDescent="0.25">
      <c r="A559" s="8">
        <v>44635.322916666657</v>
      </c>
      <c r="B559" s="5">
        <v>100</v>
      </c>
      <c r="C559" s="5">
        <v>8018</v>
      </c>
      <c r="D559" s="6">
        <v>93.11</v>
      </c>
      <c r="E559" s="3">
        <v>18</v>
      </c>
    </row>
    <row r="560" spans="1:5" x14ac:dyDescent="0.25">
      <c r="A560" s="8">
        <v>44635.333333333343</v>
      </c>
      <c r="B560" s="5">
        <v>100</v>
      </c>
      <c r="C560" s="5">
        <v>8020</v>
      </c>
      <c r="D560" s="6">
        <v>93.12</v>
      </c>
      <c r="E560" s="3">
        <v>18.010000000000002</v>
      </c>
    </row>
    <row r="561" spans="1:5" x14ac:dyDescent="0.25">
      <c r="A561" s="8">
        <v>44635.34375</v>
      </c>
      <c r="B561" s="5">
        <v>100</v>
      </c>
      <c r="C561" s="5">
        <v>8020</v>
      </c>
      <c r="D561" s="6">
        <v>93.11</v>
      </c>
      <c r="E561" s="3">
        <v>18</v>
      </c>
    </row>
    <row r="562" spans="1:5" x14ac:dyDescent="0.25">
      <c r="A562" s="8">
        <v>44635.354166666657</v>
      </c>
      <c r="B562" s="5">
        <v>100</v>
      </c>
      <c r="C562" s="5">
        <v>8018</v>
      </c>
      <c r="D562" s="6">
        <v>93.13</v>
      </c>
      <c r="E562" s="3">
        <v>17.989999999999998</v>
      </c>
    </row>
    <row r="563" spans="1:5" x14ac:dyDescent="0.25">
      <c r="A563" s="8">
        <v>44635.364583333343</v>
      </c>
      <c r="B563" s="5">
        <v>100</v>
      </c>
      <c r="C563" s="5">
        <v>8016</v>
      </c>
      <c r="D563" s="6">
        <v>93.11</v>
      </c>
      <c r="E563" s="3">
        <v>18.07</v>
      </c>
    </row>
    <row r="564" spans="1:5" x14ac:dyDescent="0.25">
      <c r="A564" s="8">
        <v>44635.375</v>
      </c>
      <c r="B564" s="5">
        <v>100</v>
      </c>
      <c r="C564" s="5">
        <v>8017</v>
      </c>
      <c r="D564" s="6">
        <v>93.11</v>
      </c>
      <c r="E564" s="3">
        <v>18.14</v>
      </c>
    </row>
    <row r="565" spans="1:5" x14ac:dyDescent="0.25">
      <c r="A565" s="8">
        <v>44635.385416666657</v>
      </c>
      <c r="B565" s="5">
        <v>100</v>
      </c>
      <c r="C565" s="5">
        <v>8020</v>
      </c>
      <c r="D565" s="6">
        <v>93.12</v>
      </c>
      <c r="E565" s="3">
        <v>18.21</v>
      </c>
    </row>
    <row r="566" spans="1:5" x14ac:dyDescent="0.25">
      <c r="A566" s="8">
        <v>44635.395833333343</v>
      </c>
      <c r="B566" s="5">
        <v>100</v>
      </c>
      <c r="C566" s="5">
        <v>8019</v>
      </c>
      <c r="D566" s="6">
        <v>93.13</v>
      </c>
      <c r="E566" s="3">
        <v>18.39</v>
      </c>
    </row>
    <row r="567" spans="1:5" x14ac:dyDescent="0.25">
      <c r="A567" s="8">
        <v>44635.40625</v>
      </c>
      <c r="B567" s="5">
        <v>100</v>
      </c>
      <c r="C567" s="5">
        <v>8017</v>
      </c>
      <c r="D567" s="6">
        <v>93.12</v>
      </c>
      <c r="E567" s="3">
        <v>18.739999999999998</v>
      </c>
    </row>
    <row r="568" spans="1:5" x14ac:dyDescent="0.25">
      <c r="A568" s="8">
        <v>44635.416666666657</v>
      </c>
      <c r="B568" s="5">
        <v>100</v>
      </c>
      <c r="C568" s="5">
        <v>8015</v>
      </c>
      <c r="D568" s="6">
        <v>93.12</v>
      </c>
      <c r="E568" s="3">
        <v>19.11</v>
      </c>
    </row>
    <row r="569" spans="1:5" x14ac:dyDescent="0.25">
      <c r="A569" s="8">
        <v>44635.427083333343</v>
      </c>
      <c r="B569" s="5">
        <v>100</v>
      </c>
      <c r="C569" s="5">
        <v>8020</v>
      </c>
      <c r="D569" s="6">
        <v>93.12</v>
      </c>
      <c r="E569" s="3">
        <v>19.34</v>
      </c>
    </row>
    <row r="570" spans="1:5" x14ac:dyDescent="0.25">
      <c r="A570" s="8">
        <v>44635.4375</v>
      </c>
      <c r="B570" s="5">
        <v>100</v>
      </c>
      <c r="C570" s="5">
        <v>8023</v>
      </c>
      <c r="D570" s="6">
        <v>93.11</v>
      </c>
      <c r="E570" s="3">
        <v>19.690000000000001</v>
      </c>
    </row>
    <row r="571" spans="1:5" x14ac:dyDescent="0.25">
      <c r="A571" s="8">
        <v>44635.447916666657</v>
      </c>
      <c r="B571" s="5">
        <v>100</v>
      </c>
      <c r="C571" s="5">
        <v>8020</v>
      </c>
      <c r="D571" s="6">
        <v>93.11</v>
      </c>
      <c r="E571" s="3">
        <v>20.18</v>
      </c>
    </row>
    <row r="572" spans="1:5" x14ac:dyDescent="0.25">
      <c r="A572" s="8">
        <v>44635.458333333343</v>
      </c>
      <c r="B572" s="5">
        <v>100</v>
      </c>
      <c r="C572" s="5">
        <v>8023</v>
      </c>
      <c r="D572" s="6">
        <v>93.11</v>
      </c>
      <c r="E572" s="3">
        <v>20.56</v>
      </c>
    </row>
    <row r="573" spans="1:5" x14ac:dyDescent="0.25">
      <c r="A573" s="8">
        <v>44635.46875</v>
      </c>
      <c r="B573" s="5">
        <v>100</v>
      </c>
      <c r="C573" s="5">
        <v>8019</v>
      </c>
      <c r="D573" s="6">
        <v>93.08</v>
      </c>
      <c r="E573" s="3">
        <v>20.95</v>
      </c>
    </row>
    <row r="574" spans="1:5" x14ac:dyDescent="0.25">
      <c r="A574" s="8">
        <v>44635.479166666657</v>
      </c>
      <c r="B574" s="5">
        <v>100</v>
      </c>
      <c r="C574" s="5">
        <v>8023</v>
      </c>
      <c r="D574" s="6">
        <v>93.06</v>
      </c>
      <c r="E574" s="3">
        <v>21.32</v>
      </c>
    </row>
    <row r="575" spans="1:5" x14ac:dyDescent="0.25">
      <c r="A575" s="8">
        <v>44635.489583333343</v>
      </c>
      <c r="B575" s="5">
        <v>100</v>
      </c>
      <c r="C575" s="5">
        <v>8027</v>
      </c>
      <c r="D575" s="6">
        <v>93.05</v>
      </c>
      <c r="E575" s="3">
        <v>21.58</v>
      </c>
    </row>
    <row r="576" spans="1:5" x14ac:dyDescent="0.25">
      <c r="A576" s="8">
        <v>44635.5</v>
      </c>
      <c r="B576" s="5">
        <v>100</v>
      </c>
      <c r="C576" s="5">
        <v>8028</v>
      </c>
      <c r="D576" s="6">
        <v>93.03</v>
      </c>
      <c r="E576" s="3">
        <v>21.91</v>
      </c>
    </row>
    <row r="577" spans="1:5" x14ac:dyDescent="0.25">
      <c r="A577" s="8">
        <v>44635.510416666657</v>
      </c>
      <c r="B577" s="5">
        <v>100</v>
      </c>
      <c r="C577" s="5">
        <v>8027</v>
      </c>
      <c r="D577" s="6">
        <v>93.02</v>
      </c>
      <c r="E577" s="3">
        <v>22.25</v>
      </c>
    </row>
    <row r="578" spans="1:5" x14ac:dyDescent="0.25">
      <c r="A578" s="8">
        <v>44635.520833333343</v>
      </c>
      <c r="B578" s="5">
        <v>100</v>
      </c>
      <c r="C578" s="5">
        <v>8027</v>
      </c>
      <c r="D578" s="6">
        <v>93.02</v>
      </c>
      <c r="E578" s="3">
        <v>22.49</v>
      </c>
    </row>
    <row r="579" spans="1:5" x14ac:dyDescent="0.25">
      <c r="A579" s="8">
        <v>44635.53125</v>
      </c>
      <c r="B579" s="5">
        <v>100</v>
      </c>
      <c r="C579" s="5">
        <v>8026</v>
      </c>
      <c r="D579" s="6">
        <v>93.03</v>
      </c>
      <c r="E579" s="3">
        <v>22.61</v>
      </c>
    </row>
    <row r="580" spans="1:5" x14ac:dyDescent="0.25">
      <c r="A580" s="8">
        <v>44635.541666666657</v>
      </c>
      <c r="B580" s="5">
        <v>100</v>
      </c>
      <c r="C580" s="5">
        <v>8026</v>
      </c>
      <c r="D580" s="6">
        <v>93.06</v>
      </c>
      <c r="E580" s="3">
        <v>22.65</v>
      </c>
    </row>
    <row r="581" spans="1:5" x14ac:dyDescent="0.25">
      <c r="A581" s="8">
        <v>44635.552083333343</v>
      </c>
      <c r="B581" s="5">
        <v>100</v>
      </c>
      <c r="C581" s="5">
        <v>8029</v>
      </c>
      <c r="D581" s="6">
        <v>93.03</v>
      </c>
      <c r="E581" s="3">
        <v>22.68</v>
      </c>
    </row>
    <row r="582" spans="1:5" x14ac:dyDescent="0.25">
      <c r="A582" s="8">
        <v>44635.5625</v>
      </c>
      <c r="B582" s="5">
        <v>100</v>
      </c>
      <c r="C582" s="5">
        <v>8031</v>
      </c>
      <c r="D582" s="6">
        <v>93</v>
      </c>
      <c r="E582" s="3">
        <v>22.87</v>
      </c>
    </row>
    <row r="583" spans="1:5" x14ac:dyDescent="0.25">
      <c r="A583" s="8">
        <v>44635.572916666657</v>
      </c>
      <c r="B583" s="5">
        <v>100</v>
      </c>
      <c r="C583" s="5">
        <v>8033</v>
      </c>
      <c r="D583" s="6">
        <v>92.96</v>
      </c>
      <c r="E583" s="3">
        <v>23.04</v>
      </c>
    </row>
    <row r="584" spans="1:5" x14ac:dyDescent="0.25">
      <c r="A584" s="8">
        <v>44635.583333333343</v>
      </c>
      <c r="B584" s="5">
        <v>100</v>
      </c>
      <c r="C584" s="5">
        <v>8034</v>
      </c>
      <c r="D584" s="6">
        <v>92.95</v>
      </c>
      <c r="E584" s="3">
        <v>23.26</v>
      </c>
    </row>
    <row r="585" spans="1:5" x14ac:dyDescent="0.25">
      <c r="A585" s="8">
        <v>44635.59375</v>
      </c>
      <c r="B585" s="5">
        <v>100</v>
      </c>
      <c r="C585" s="5">
        <v>8033</v>
      </c>
      <c r="D585" s="6">
        <v>92.95</v>
      </c>
      <c r="E585" s="3">
        <v>23.58</v>
      </c>
    </row>
    <row r="586" spans="1:5" x14ac:dyDescent="0.25">
      <c r="A586" s="8">
        <v>44635.604166666657</v>
      </c>
      <c r="B586" s="5">
        <v>100</v>
      </c>
      <c r="C586" s="5">
        <v>8031</v>
      </c>
      <c r="D586" s="6">
        <v>92.94</v>
      </c>
      <c r="E586" s="3">
        <v>23.8</v>
      </c>
    </row>
    <row r="587" spans="1:5" x14ac:dyDescent="0.25">
      <c r="A587" s="8">
        <v>44635.614583333343</v>
      </c>
      <c r="B587" s="5">
        <v>100</v>
      </c>
      <c r="C587" s="5">
        <v>8029</v>
      </c>
      <c r="D587" s="6">
        <v>92.91</v>
      </c>
      <c r="E587" s="3">
        <v>23.94</v>
      </c>
    </row>
    <row r="588" spans="1:5" x14ac:dyDescent="0.25">
      <c r="A588" s="8">
        <v>44635.625</v>
      </c>
      <c r="B588" s="5">
        <v>100</v>
      </c>
      <c r="C588" s="5">
        <v>8033</v>
      </c>
      <c r="D588" s="6">
        <v>92.89</v>
      </c>
      <c r="E588" s="3">
        <v>24.05</v>
      </c>
    </row>
    <row r="589" spans="1:5" x14ac:dyDescent="0.25">
      <c r="A589" s="8">
        <v>44635.635416666657</v>
      </c>
      <c r="B589" s="5">
        <v>100</v>
      </c>
      <c r="C589" s="5">
        <v>8028</v>
      </c>
      <c r="D589" s="6">
        <v>92.86</v>
      </c>
      <c r="E589" s="3">
        <v>24.14</v>
      </c>
    </row>
    <row r="590" spans="1:5" x14ac:dyDescent="0.25">
      <c r="A590" s="8">
        <v>44635.645833333343</v>
      </c>
      <c r="B590" s="5">
        <v>100</v>
      </c>
      <c r="C590" s="5">
        <v>8028</v>
      </c>
      <c r="D590" s="6">
        <v>92.83</v>
      </c>
      <c r="E590" s="3">
        <v>24.21</v>
      </c>
    </row>
    <row r="591" spans="1:5" x14ac:dyDescent="0.25">
      <c r="A591" s="8">
        <v>44635.65625</v>
      </c>
      <c r="B591" s="5">
        <v>100</v>
      </c>
      <c r="C591" s="5">
        <v>8030</v>
      </c>
      <c r="D591" s="6">
        <v>92.82</v>
      </c>
      <c r="E591" s="3">
        <v>24.25</v>
      </c>
    </row>
    <row r="592" spans="1:5" x14ac:dyDescent="0.25">
      <c r="A592" s="8">
        <v>44635.666666666657</v>
      </c>
      <c r="B592" s="5">
        <v>100</v>
      </c>
      <c r="C592" s="5">
        <v>8027</v>
      </c>
      <c r="D592" s="6">
        <v>92.81</v>
      </c>
      <c r="E592" s="3">
        <v>23.89</v>
      </c>
    </row>
    <row r="593" spans="1:5" x14ac:dyDescent="0.25">
      <c r="A593" s="8">
        <v>44635.677083333343</v>
      </c>
      <c r="B593" s="5">
        <v>100</v>
      </c>
      <c r="C593" s="5">
        <v>8027</v>
      </c>
      <c r="D593" s="6">
        <v>92.81</v>
      </c>
      <c r="E593" s="3">
        <v>23.04</v>
      </c>
    </row>
    <row r="594" spans="1:5" x14ac:dyDescent="0.25">
      <c r="A594" s="8">
        <v>44635.6875</v>
      </c>
      <c r="B594" s="5">
        <v>100</v>
      </c>
      <c r="C594" s="5">
        <v>8026</v>
      </c>
      <c r="D594" s="6">
        <v>92.82</v>
      </c>
      <c r="E594" s="3">
        <v>22.72</v>
      </c>
    </row>
    <row r="595" spans="1:5" x14ac:dyDescent="0.25">
      <c r="A595" s="8">
        <v>44635.697916666657</v>
      </c>
      <c r="B595" s="5">
        <v>100</v>
      </c>
      <c r="C595" s="5">
        <v>8023</v>
      </c>
      <c r="D595" s="6">
        <v>92.82</v>
      </c>
      <c r="E595" s="3">
        <v>22.64</v>
      </c>
    </row>
    <row r="596" spans="1:5" x14ac:dyDescent="0.25">
      <c r="A596" s="8">
        <v>44635.708333333343</v>
      </c>
      <c r="B596" s="5">
        <v>100</v>
      </c>
      <c r="C596" s="5">
        <v>8023</v>
      </c>
      <c r="D596" s="6">
        <v>92.82</v>
      </c>
      <c r="E596" s="3">
        <v>22.55</v>
      </c>
    </row>
    <row r="597" spans="1:5" x14ac:dyDescent="0.25">
      <c r="A597" s="8">
        <v>44635.71875</v>
      </c>
      <c r="B597" s="5">
        <v>100</v>
      </c>
      <c r="C597" s="5">
        <v>8023</v>
      </c>
      <c r="D597" s="6">
        <v>92.82</v>
      </c>
      <c r="E597" s="3">
        <v>22.48</v>
      </c>
    </row>
    <row r="598" spans="1:5" x14ac:dyDescent="0.25">
      <c r="A598" s="8">
        <v>44635.729166666657</v>
      </c>
      <c r="B598" s="5">
        <v>100</v>
      </c>
      <c r="C598" s="5">
        <v>8024</v>
      </c>
      <c r="D598" s="6">
        <v>92.81</v>
      </c>
      <c r="E598" s="3">
        <v>22.42</v>
      </c>
    </row>
    <row r="599" spans="1:5" x14ac:dyDescent="0.25">
      <c r="A599" s="8">
        <v>44635.739583333343</v>
      </c>
      <c r="B599" s="5">
        <v>100</v>
      </c>
      <c r="C599" s="5">
        <v>8023</v>
      </c>
      <c r="D599" s="6">
        <v>92.78</v>
      </c>
      <c r="E599" s="3">
        <v>22.38</v>
      </c>
    </row>
    <row r="600" spans="1:5" x14ac:dyDescent="0.25">
      <c r="A600" s="8">
        <v>44635.75</v>
      </c>
      <c r="B600" s="5">
        <v>100</v>
      </c>
      <c r="C600" s="5">
        <v>8019</v>
      </c>
      <c r="D600" s="6">
        <v>92.74</v>
      </c>
      <c r="E600" s="3">
        <v>22.31</v>
      </c>
    </row>
    <row r="601" spans="1:5" x14ac:dyDescent="0.25">
      <c r="A601" s="8">
        <v>44635.760416666657</v>
      </c>
      <c r="B601" s="5">
        <v>100</v>
      </c>
      <c r="C601" s="5">
        <v>8021</v>
      </c>
      <c r="D601" s="6">
        <v>92.71</v>
      </c>
      <c r="E601" s="3">
        <v>22.21</v>
      </c>
    </row>
    <row r="602" spans="1:5" x14ac:dyDescent="0.25">
      <c r="A602" s="8">
        <v>44635.770833333343</v>
      </c>
      <c r="B602" s="5">
        <v>100</v>
      </c>
      <c r="C602" s="5">
        <v>8019</v>
      </c>
      <c r="D602" s="6">
        <v>92.7</v>
      </c>
      <c r="E602" s="3">
        <v>22.14</v>
      </c>
    </row>
    <row r="603" spans="1:5" x14ac:dyDescent="0.25">
      <c r="A603" s="8">
        <v>44635.78125</v>
      </c>
      <c r="B603" s="5">
        <v>100</v>
      </c>
      <c r="C603" s="5">
        <v>8018</v>
      </c>
      <c r="D603" s="6">
        <v>92.69</v>
      </c>
      <c r="E603" s="3">
        <v>22.06</v>
      </c>
    </row>
    <row r="604" spans="1:5" x14ac:dyDescent="0.25">
      <c r="A604" s="8">
        <v>44635.791666666657</v>
      </c>
      <c r="B604" s="5">
        <v>100</v>
      </c>
      <c r="C604" s="5">
        <v>8020</v>
      </c>
      <c r="D604" s="6">
        <v>92.69</v>
      </c>
      <c r="E604" s="3">
        <v>21.95</v>
      </c>
    </row>
    <row r="605" spans="1:5" x14ac:dyDescent="0.25">
      <c r="A605" s="8">
        <v>44635.802083333343</v>
      </c>
      <c r="B605" s="5">
        <v>100</v>
      </c>
      <c r="C605" s="5">
        <v>8018</v>
      </c>
      <c r="D605" s="6">
        <v>92.71</v>
      </c>
      <c r="E605" s="3">
        <v>21.85</v>
      </c>
    </row>
    <row r="606" spans="1:5" x14ac:dyDescent="0.25">
      <c r="A606" s="8">
        <v>44635.8125</v>
      </c>
      <c r="B606" s="5">
        <v>100</v>
      </c>
      <c r="C606" s="5">
        <v>8017</v>
      </c>
      <c r="D606" s="6">
        <v>92.71</v>
      </c>
      <c r="E606" s="3">
        <v>21.76</v>
      </c>
    </row>
    <row r="607" spans="1:5" x14ac:dyDescent="0.25">
      <c r="A607" s="8">
        <v>44635.822916666657</v>
      </c>
      <c r="B607" s="5">
        <v>100</v>
      </c>
      <c r="C607" s="5">
        <v>8017</v>
      </c>
      <c r="D607" s="6">
        <v>92.7</v>
      </c>
      <c r="E607" s="3">
        <v>21.61</v>
      </c>
    </row>
    <row r="608" spans="1:5" x14ac:dyDescent="0.25">
      <c r="A608" s="8">
        <v>44635.833333333343</v>
      </c>
      <c r="B608" s="5">
        <v>100</v>
      </c>
      <c r="C608" s="5">
        <v>8017</v>
      </c>
      <c r="D608" s="6">
        <v>92.69</v>
      </c>
      <c r="E608" s="3">
        <v>21.43</v>
      </c>
    </row>
    <row r="609" spans="1:5" x14ac:dyDescent="0.25">
      <c r="A609" s="8">
        <v>44635.84375</v>
      </c>
      <c r="B609" s="5">
        <v>100</v>
      </c>
      <c r="C609" s="5">
        <v>8017</v>
      </c>
      <c r="D609" s="6">
        <v>92.69</v>
      </c>
      <c r="E609" s="3">
        <v>21.27</v>
      </c>
    </row>
    <row r="610" spans="1:5" x14ac:dyDescent="0.25">
      <c r="A610" s="8">
        <v>44635.854166666657</v>
      </c>
      <c r="B610" s="5">
        <v>100</v>
      </c>
      <c r="C610" s="5">
        <v>8014</v>
      </c>
      <c r="D610" s="6">
        <v>92.69</v>
      </c>
      <c r="E610" s="3">
        <v>21.12</v>
      </c>
    </row>
    <row r="611" spans="1:5" x14ac:dyDescent="0.25">
      <c r="A611" s="8">
        <v>44635.864583333343</v>
      </c>
      <c r="B611" s="5">
        <v>100</v>
      </c>
      <c r="C611" s="5">
        <v>8014</v>
      </c>
      <c r="D611" s="6">
        <v>92.69</v>
      </c>
      <c r="E611" s="3">
        <v>20.98</v>
      </c>
    </row>
    <row r="612" spans="1:5" x14ac:dyDescent="0.25">
      <c r="A612" s="8">
        <v>44635.875</v>
      </c>
      <c r="B612" s="5">
        <v>100</v>
      </c>
      <c r="C612" s="5">
        <v>8013</v>
      </c>
      <c r="D612" s="6">
        <v>92.7</v>
      </c>
      <c r="E612" s="3">
        <v>20.83</v>
      </c>
    </row>
    <row r="613" spans="1:5" x14ac:dyDescent="0.25">
      <c r="A613" s="8">
        <v>44635.885416666657</v>
      </c>
      <c r="B613" s="5">
        <v>100</v>
      </c>
      <c r="C613" s="5">
        <v>8013</v>
      </c>
      <c r="D613" s="6">
        <v>92.72</v>
      </c>
      <c r="E613" s="3">
        <v>20.68</v>
      </c>
    </row>
    <row r="614" spans="1:5" x14ac:dyDescent="0.25">
      <c r="A614" s="8">
        <v>44635.895833333343</v>
      </c>
      <c r="B614" s="5">
        <v>100</v>
      </c>
      <c r="C614" s="5">
        <v>8014</v>
      </c>
      <c r="D614" s="6">
        <v>92.72</v>
      </c>
      <c r="E614" s="3">
        <v>20.54</v>
      </c>
    </row>
    <row r="615" spans="1:5" x14ac:dyDescent="0.25">
      <c r="A615" s="8">
        <v>44635.90625</v>
      </c>
      <c r="B615" s="5">
        <v>100</v>
      </c>
      <c r="C615" s="5">
        <v>8008</v>
      </c>
      <c r="D615" s="6">
        <v>92.73</v>
      </c>
      <c r="E615" s="3">
        <v>20.46</v>
      </c>
    </row>
    <row r="616" spans="1:5" x14ac:dyDescent="0.25">
      <c r="A616" s="8">
        <v>44635.916666666657</v>
      </c>
      <c r="B616" s="5">
        <v>100</v>
      </c>
      <c r="C616" s="5">
        <v>8007</v>
      </c>
      <c r="D616" s="6">
        <v>92.74</v>
      </c>
      <c r="E616" s="3">
        <v>20.3</v>
      </c>
    </row>
    <row r="617" spans="1:5" x14ac:dyDescent="0.25">
      <c r="A617" s="8">
        <v>44635.927083333343</v>
      </c>
      <c r="B617" s="5">
        <v>100</v>
      </c>
      <c r="C617" s="5">
        <v>8009</v>
      </c>
      <c r="D617" s="6">
        <v>92.75</v>
      </c>
      <c r="E617" s="3">
        <v>20.16</v>
      </c>
    </row>
    <row r="618" spans="1:5" x14ac:dyDescent="0.25">
      <c r="A618" s="8">
        <v>44635.9375</v>
      </c>
      <c r="B618" s="5">
        <v>100</v>
      </c>
      <c r="C618" s="5">
        <v>8010</v>
      </c>
      <c r="D618" s="6">
        <v>92.76</v>
      </c>
      <c r="E618" s="3">
        <v>20.05</v>
      </c>
    </row>
    <row r="619" spans="1:5" x14ac:dyDescent="0.25">
      <c r="A619" s="8">
        <v>44635.947916666657</v>
      </c>
      <c r="B619" s="5">
        <v>100</v>
      </c>
      <c r="C619" s="5">
        <v>8006</v>
      </c>
      <c r="D619" s="6">
        <v>92.76</v>
      </c>
      <c r="E619" s="3">
        <v>19.93</v>
      </c>
    </row>
    <row r="620" spans="1:5" x14ac:dyDescent="0.25">
      <c r="A620" s="8">
        <v>44635.958333333343</v>
      </c>
      <c r="B620" s="5">
        <v>100</v>
      </c>
      <c r="C620" s="5">
        <v>8009</v>
      </c>
      <c r="D620" s="6">
        <v>92.75</v>
      </c>
      <c r="E620" s="3">
        <v>19.8</v>
      </c>
    </row>
    <row r="621" spans="1:5" x14ac:dyDescent="0.25">
      <c r="A621" s="8">
        <v>44635.96875</v>
      </c>
      <c r="B621" s="5">
        <v>100</v>
      </c>
      <c r="C621" s="5">
        <v>8008</v>
      </c>
      <c r="D621" s="6">
        <v>92.74</v>
      </c>
      <c r="E621" s="3">
        <v>19.690000000000001</v>
      </c>
    </row>
    <row r="622" spans="1:5" x14ac:dyDescent="0.25">
      <c r="A622" s="8">
        <v>44635.979166666657</v>
      </c>
      <c r="B622" s="5">
        <v>100</v>
      </c>
      <c r="C622" s="5">
        <v>8008</v>
      </c>
      <c r="D622" s="6">
        <v>92.74</v>
      </c>
      <c r="E622" s="3">
        <v>19.57</v>
      </c>
    </row>
    <row r="623" spans="1:5" x14ac:dyDescent="0.25">
      <c r="A623" s="8">
        <v>44635.989583333343</v>
      </c>
      <c r="B623" s="5">
        <v>100</v>
      </c>
      <c r="C623" s="5">
        <v>8008</v>
      </c>
      <c r="D623" s="6">
        <v>92.72</v>
      </c>
      <c r="E623" s="3">
        <v>19.47</v>
      </c>
    </row>
    <row r="624" spans="1:5" x14ac:dyDescent="0.25">
      <c r="A624" s="8">
        <v>44636</v>
      </c>
      <c r="B624" s="5">
        <v>100</v>
      </c>
      <c r="C624" s="5">
        <v>8009</v>
      </c>
      <c r="D624" s="6">
        <v>92.72</v>
      </c>
      <c r="E624" s="3">
        <v>19.37</v>
      </c>
    </row>
    <row r="625" spans="1:5" x14ac:dyDescent="0.25">
      <c r="A625" s="8">
        <v>44636.010416666657</v>
      </c>
      <c r="B625" s="5">
        <v>100</v>
      </c>
      <c r="C625" s="5">
        <v>8004</v>
      </c>
      <c r="D625" s="6">
        <v>92.73</v>
      </c>
      <c r="E625" s="3">
        <v>19.38</v>
      </c>
    </row>
    <row r="626" spans="1:5" x14ac:dyDescent="0.25">
      <c r="A626" s="8">
        <v>44636.020833333343</v>
      </c>
      <c r="B626" s="5">
        <v>100</v>
      </c>
      <c r="C626" s="5">
        <v>8000</v>
      </c>
      <c r="D626" s="6">
        <v>92.74</v>
      </c>
      <c r="E626" s="3">
        <v>19.260000000000002</v>
      </c>
    </row>
    <row r="627" spans="1:5" x14ac:dyDescent="0.25">
      <c r="A627" s="8">
        <v>44636.03125</v>
      </c>
      <c r="B627" s="5">
        <v>100</v>
      </c>
      <c r="C627" s="5">
        <v>8000</v>
      </c>
      <c r="D627" s="6">
        <v>92.72</v>
      </c>
      <c r="E627" s="3">
        <v>19.13</v>
      </c>
    </row>
    <row r="628" spans="1:5" x14ac:dyDescent="0.25">
      <c r="A628" s="8">
        <v>44636.041666666657</v>
      </c>
      <c r="B628" s="5">
        <v>100</v>
      </c>
      <c r="C628" s="5">
        <v>7999</v>
      </c>
      <c r="D628" s="6">
        <v>92.7</v>
      </c>
      <c r="E628" s="3">
        <v>19.02</v>
      </c>
    </row>
    <row r="629" spans="1:5" x14ac:dyDescent="0.25">
      <c r="A629" s="8">
        <v>44636.052083333343</v>
      </c>
      <c r="B629" s="5">
        <v>100</v>
      </c>
      <c r="C629" s="5">
        <v>7999</v>
      </c>
      <c r="D629" s="6">
        <v>92.68</v>
      </c>
      <c r="E629" s="3">
        <v>18.93</v>
      </c>
    </row>
    <row r="630" spans="1:5" x14ac:dyDescent="0.25">
      <c r="A630" s="8">
        <v>44636.0625</v>
      </c>
      <c r="B630" s="5">
        <v>100</v>
      </c>
      <c r="C630" s="5">
        <v>7998</v>
      </c>
      <c r="D630" s="6">
        <v>92.66</v>
      </c>
      <c r="E630" s="3">
        <v>18.850000000000001</v>
      </c>
    </row>
    <row r="631" spans="1:5" x14ac:dyDescent="0.25">
      <c r="A631" s="8">
        <v>44636.072916666657</v>
      </c>
      <c r="B631" s="5">
        <v>100</v>
      </c>
      <c r="C631" s="5">
        <v>8001</v>
      </c>
      <c r="D631" s="6">
        <v>92.65</v>
      </c>
      <c r="E631" s="3">
        <v>18.77</v>
      </c>
    </row>
    <row r="632" spans="1:5" x14ac:dyDescent="0.25">
      <c r="A632" s="8">
        <v>44636.083333333343</v>
      </c>
      <c r="B632" s="5">
        <v>100</v>
      </c>
      <c r="C632" s="5">
        <v>7998</v>
      </c>
      <c r="D632" s="6">
        <v>92.63</v>
      </c>
      <c r="E632" s="3">
        <v>18.71</v>
      </c>
    </row>
    <row r="633" spans="1:5" x14ac:dyDescent="0.25">
      <c r="A633" s="8">
        <v>44636.09375</v>
      </c>
      <c r="B633" s="5">
        <v>100</v>
      </c>
      <c r="C633" s="5">
        <v>8000</v>
      </c>
      <c r="D633" s="6">
        <v>92.62</v>
      </c>
      <c r="E633" s="3">
        <v>18.66</v>
      </c>
    </row>
    <row r="634" spans="1:5" x14ac:dyDescent="0.25">
      <c r="A634" s="8">
        <v>44636.104166666657</v>
      </c>
      <c r="B634" s="5">
        <v>100</v>
      </c>
      <c r="C634" s="5">
        <v>8000</v>
      </c>
      <c r="D634" s="6">
        <v>92.61</v>
      </c>
      <c r="E634" s="3">
        <v>18.62</v>
      </c>
    </row>
    <row r="635" spans="1:5" x14ac:dyDescent="0.25">
      <c r="A635" s="8">
        <v>44636.114583333343</v>
      </c>
      <c r="B635" s="5">
        <v>100</v>
      </c>
      <c r="C635" s="5">
        <v>7998</v>
      </c>
      <c r="D635" s="6">
        <v>92.59</v>
      </c>
      <c r="E635" s="3">
        <v>18.600000000000001</v>
      </c>
    </row>
    <row r="636" spans="1:5" x14ac:dyDescent="0.25">
      <c r="A636" s="8">
        <v>44636.125</v>
      </c>
      <c r="B636" s="5">
        <v>100</v>
      </c>
      <c r="C636" s="5">
        <v>7996</v>
      </c>
      <c r="D636" s="6">
        <v>92.58</v>
      </c>
      <c r="E636" s="3">
        <v>18.600000000000001</v>
      </c>
    </row>
    <row r="637" spans="1:5" x14ac:dyDescent="0.25">
      <c r="A637" s="8">
        <v>44636.135416666657</v>
      </c>
      <c r="B637" s="5">
        <v>100</v>
      </c>
      <c r="C637" s="5">
        <v>7999</v>
      </c>
      <c r="D637" s="6">
        <v>92.57</v>
      </c>
      <c r="E637" s="3">
        <v>18.600000000000001</v>
      </c>
    </row>
    <row r="638" spans="1:5" x14ac:dyDescent="0.25">
      <c r="A638" s="8">
        <v>44636.145833333343</v>
      </c>
      <c r="B638" s="5">
        <v>100</v>
      </c>
      <c r="C638" s="5">
        <v>7998</v>
      </c>
      <c r="D638" s="6">
        <v>92.56</v>
      </c>
      <c r="E638" s="3">
        <v>18.61</v>
      </c>
    </row>
    <row r="639" spans="1:5" x14ac:dyDescent="0.25">
      <c r="A639" s="8">
        <v>44636.15625</v>
      </c>
      <c r="B639" s="5">
        <v>100</v>
      </c>
      <c r="C639" s="5">
        <v>8001</v>
      </c>
      <c r="D639" s="6">
        <v>92.54</v>
      </c>
      <c r="E639" s="3">
        <v>18.62</v>
      </c>
    </row>
    <row r="640" spans="1:5" x14ac:dyDescent="0.25">
      <c r="A640" s="8">
        <v>44636.166666666657</v>
      </c>
      <c r="B640" s="5">
        <v>100</v>
      </c>
      <c r="C640" s="5">
        <v>8000</v>
      </c>
      <c r="D640" s="6">
        <v>92.53</v>
      </c>
      <c r="E640" s="3">
        <v>18.63</v>
      </c>
    </row>
    <row r="641" spans="1:5" x14ac:dyDescent="0.25">
      <c r="A641" s="8">
        <v>44636.177083333343</v>
      </c>
      <c r="B641" s="5">
        <v>100</v>
      </c>
      <c r="C641" s="5">
        <v>7999</v>
      </c>
      <c r="D641" s="6">
        <v>92.5</v>
      </c>
      <c r="E641" s="3">
        <v>18.64</v>
      </c>
    </row>
    <row r="642" spans="1:5" x14ac:dyDescent="0.25">
      <c r="A642" s="8">
        <v>44636.1875</v>
      </c>
      <c r="B642" s="5">
        <v>100</v>
      </c>
      <c r="C642" s="5">
        <v>7997</v>
      </c>
      <c r="D642" s="6">
        <v>92.49</v>
      </c>
      <c r="E642" s="3">
        <v>18.66</v>
      </c>
    </row>
    <row r="643" spans="1:5" x14ac:dyDescent="0.25">
      <c r="A643" s="8">
        <v>44636.197916666657</v>
      </c>
      <c r="B643" s="5">
        <v>100</v>
      </c>
      <c r="C643" s="5">
        <v>7995</v>
      </c>
      <c r="D643" s="6">
        <v>92.47</v>
      </c>
      <c r="E643" s="3">
        <v>18.649999999999999</v>
      </c>
    </row>
    <row r="644" spans="1:5" x14ac:dyDescent="0.25">
      <c r="A644" s="8">
        <v>44636.208333333343</v>
      </c>
      <c r="B644" s="5">
        <v>100</v>
      </c>
      <c r="C644" s="5">
        <v>7997</v>
      </c>
      <c r="D644" s="6">
        <v>92.45</v>
      </c>
      <c r="E644" s="3">
        <v>18.63</v>
      </c>
    </row>
    <row r="645" spans="1:5" x14ac:dyDescent="0.25">
      <c r="A645" s="8">
        <v>44636.21875</v>
      </c>
      <c r="B645" s="5">
        <v>100</v>
      </c>
      <c r="C645" s="5">
        <v>7995</v>
      </c>
      <c r="D645" s="6">
        <v>92.45</v>
      </c>
      <c r="E645" s="3">
        <v>18.66</v>
      </c>
    </row>
    <row r="646" spans="1:5" x14ac:dyDescent="0.25">
      <c r="A646" s="8">
        <v>44636.229166666657</v>
      </c>
      <c r="B646" s="5">
        <v>100</v>
      </c>
      <c r="C646" s="5">
        <v>7995</v>
      </c>
      <c r="D646" s="6">
        <v>92.46</v>
      </c>
      <c r="E646" s="3">
        <v>18.63</v>
      </c>
    </row>
    <row r="647" spans="1:5" x14ac:dyDescent="0.25">
      <c r="A647" s="8">
        <v>44636.239583333343</v>
      </c>
      <c r="B647" s="5">
        <v>100</v>
      </c>
      <c r="C647" s="5">
        <v>7995</v>
      </c>
      <c r="D647" s="6">
        <v>92.47</v>
      </c>
      <c r="E647" s="3">
        <v>18.62</v>
      </c>
    </row>
    <row r="648" spans="1:5" x14ac:dyDescent="0.25">
      <c r="A648" s="8">
        <v>44636.25</v>
      </c>
      <c r="B648" s="5">
        <v>100</v>
      </c>
      <c r="C648" s="5">
        <v>7994</v>
      </c>
      <c r="D648" s="6">
        <v>92.48</v>
      </c>
      <c r="E648" s="3">
        <v>18.61</v>
      </c>
    </row>
    <row r="649" spans="1:5" x14ac:dyDescent="0.25">
      <c r="A649" s="8">
        <v>44636.260416666657</v>
      </c>
      <c r="B649" s="5">
        <v>100</v>
      </c>
      <c r="C649" s="5">
        <v>7995</v>
      </c>
      <c r="D649" s="6">
        <v>92.49</v>
      </c>
      <c r="E649" s="3">
        <v>18.61</v>
      </c>
    </row>
    <row r="650" spans="1:5" x14ac:dyDescent="0.25">
      <c r="A650" s="8">
        <v>44636.270833333343</v>
      </c>
      <c r="B650" s="5">
        <v>100</v>
      </c>
      <c r="C650" s="5">
        <v>7996</v>
      </c>
      <c r="D650" s="6">
        <v>92.49</v>
      </c>
      <c r="E650" s="3">
        <v>18.600000000000001</v>
      </c>
    </row>
    <row r="651" spans="1:5" x14ac:dyDescent="0.25">
      <c r="A651" s="8">
        <v>44636.28125</v>
      </c>
      <c r="B651" s="5">
        <v>100</v>
      </c>
      <c r="C651" s="5">
        <v>7995</v>
      </c>
      <c r="D651" s="6">
        <v>92.48</v>
      </c>
      <c r="E651" s="3">
        <v>18.59</v>
      </c>
    </row>
    <row r="652" spans="1:5" x14ac:dyDescent="0.25">
      <c r="A652" s="8">
        <v>44636.291666666657</v>
      </c>
      <c r="B652" s="5">
        <v>100</v>
      </c>
      <c r="C652" s="5">
        <v>7994</v>
      </c>
      <c r="D652" s="6">
        <v>92.47</v>
      </c>
      <c r="E652" s="3">
        <v>18.579999999999998</v>
      </c>
    </row>
    <row r="653" spans="1:5" x14ac:dyDescent="0.25">
      <c r="A653" s="8">
        <v>44636.302083333343</v>
      </c>
      <c r="B653" s="5">
        <v>100</v>
      </c>
      <c r="C653" s="5">
        <v>7993</v>
      </c>
      <c r="D653" s="6">
        <v>92.47</v>
      </c>
      <c r="E653" s="3">
        <v>18.600000000000001</v>
      </c>
    </row>
    <row r="654" spans="1:5" x14ac:dyDescent="0.25">
      <c r="A654" s="8">
        <v>44636.3125</v>
      </c>
      <c r="B654" s="5">
        <v>100</v>
      </c>
      <c r="C654" s="5">
        <v>7994</v>
      </c>
      <c r="D654" s="6">
        <v>92.47</v>
      </c>
      <c r="E654" s="3">
        <v>18.579999999999998</v>
      </c>
    </row>
    <row r="655" spans="1:5" x14ac:dyDescent="0.25">
      <c r="A655" s="8">
        <v>44636.322916666657</v>
      </c>
      <c r="B655" s="5">
        <v>100</v>
      </c>
      <c r="C655" s="5">
        <v>7995</v>
      </c>
      <c r="D655" s="6">
        <v>92.48</v>
      </c>
      <c r="E655" s="3">
        <v>18.57</v>
      </c>
    </row>
    <row r="656" spans="1:5" x14ac:dyDescent="0.25">
      <c r="A656" s="8">
        <v>44636.333333333343</v>
      </c>
      <c r="B656" s="5">
        <v>100</v>
      </c>
      <c r="C656" s="5">
        <v>7992</v>
      </c>
      <c r="D656" s="6">
        <v>92.46</v>
      </c>
      <c r="E656" s="3">
        <v>18.559999999999999</v>
      </c>
    </row>
    <row r="657" spans="1:5" x14ac:dyDescent="0.25">
      <c r="A657" s="8">
        <v>44636.34375</v>
      </c>
      <c r="B657" s="5">
        <v>100</v>
      </c>
      <c r="C657" s="5">
        <v>7988</v>
      </c>
      <c r="D657" s="6">
        <v>92.46</v>
      </c>
      <c r="E657" s="3">
        <v>18.579999999999998</v>
      </c>
    </row>
    <row r="658" spans="1:5" x14ac:dyDescent="0.25">
      <c r="A658" s="8">
        <v>44636.354166666657</v>
      </c>
      <c r="B658" s="5">
        <v>100</v>
      </c>
      <c r="C658" s="5">
        <v>7991</v>
      </c>
      <c r="D658" s="6">
        <v>92.47</v>
      </c>
      <c r="E658" s="3">
        <v>18.64</v>
      </c>
    </row>
    <row r="659" spans="1:5" x14ac:dyDescent="0.25">
      <c r="A659" s="8">
        <v>44636.364583333343</v>
      </c>
      <c r="B659" s="5">
        <v>100</v>
      </c>
      <c r="C659" s="5">
        <v>7988</v>
      </c>
      <c r="D659" s="6">
        <v>92.49</v>
      </c>
      <c r="E659" s="3">
        <v>18.62</v>
      </c>
    </row>
    <row r="660" spans="1:5" x14ac:dyDescent="0.25">
      <c r="A660" s="8">
        <v>44636.375</v>
      </c>
      <c r="B660" s="5">
        <v>100</v>
      </c>
      <c r="C660" s="5">
        <v>7989</v>
      </c>
      <c r="D660" s="6">
        <v>92.53</v>
      </c>
      <c r="E660" s="3">
        <v>18.62</v>
      </c>
    </row>
    <row r="661" spans="1:5" x14ac:dyDescent="0.25">
      <c r="A661" s="8">
        <v>44636.385416666657</v>
      </c>
      <c r="B661" s="5">
        <v>100</v>
      </c>
      <c r="C661" s="5">
        <v>7991</v>
      </c>
      <c r="D661" s="6">
        <v>92.53</v>
      </c>
      <c r="E661" s="3">
        <v>18.61</v>
      </c>
    </row>
    <row r="662" spans="1:5" x14ac:dyDescent="0.25">
      <c r="A662" s="8">
        <v>44636.395833333343</v>
      </c>
      <c r="B662" s="5">
        <v>100</v>
      </c>
      <c r="C662" s="5">
        <v>7985</v>
      </c>
      <c r="D662" s="6">
        <v>92.51</v>
      </c>
      <c r="E662" s="3">
        <v>18.61</v>
      </c>
    </row>
    <row r="663" spans="1:5" x14ac:dyDescent="0.25">
      <c r="A663" s="8">
        <v>44636.40625</v>
      </c>
      <c r="B663" s="5">
        <v>100</v>
      </c>
      <c r="C663" s="5">
        <v>7985</v>
      </c>
      <c r="D663" s="6">
        <v>92.49</v>
      </c>
      <c r="E663" s="3">
        <v>18.66</v>
      </c>
    </row>
    <row r="664" spans="1:5" x14ac:dyDescent="0.25">
      <c r="A664" s="8">
        <v>44636.416666666657</v>
      </c>
      <c r="B664" s="5">
        <v>100</v>
      </c>
      <c r="C664" s="5">
        <v>7988</v>
      </c>
      <c r="D664" s="6">
        <v>92.45</v>
      </c>
      <c r="E664" s="3">
        <v>18.64</v>
      </c>
    </row>
    <row r="665" spans="1:5" x14ac:dyDescent="0.25">
      <c r="A665" s="8">
        <v>44636.427083333343</v>
      </c>
      <c r="B665" s="5">
        <v>100</v>
      </c>
      <c r="C665" s="5">
        <v>7989</v>
      </c>
      <c r="D665" s="6">
        <v>92.48</v>
      </c>
      <c r="E665" s="3">
        <v>18.64</v>
      </c>
    </row>
    <row r="666" spans="1:5" x14ac:dyDescent="0.25">
      <c r="A666" s="8">
        <v>44636.4375</v>
      </c>
      <c r="B666" s="5">
        <v>100</v>
      </c>
      <c r="C666" s="5">
        <v>7981</v>
      </c>
      <c r="D666" s="6">
        <v>92.49</v>
      </c>
      <c r="E666" s="3">
        <v>18.690000000000001</v>
      </c>
    </row>
    <row r="667" spans="1:5" x14ac:dyDescent="0.25">
      <c r="A667" s="8">
        <v>44636.447916666657</v>
      </c>
      <c r="B667" s="5">
        <v>100</v>
      </c>
      <c r="C667" s="5">
        <v>7982</v>
      </c>
      <c r="D667" s="6">
        <v>92.48</v>
      </c>
      <c r="E667" s="3">
        <v>18.77</v>
      </c>
    </row>
    <row r="668" spans="1:5" x14ac:dyDescent="0.25">
      <c r="A668" s="8">
        <v>44636.458333333343</v>
      </c>
      <c r="B668" s="5">
        <v>100</v>
      </c>
      <c r="C668" s="5">
        <v>7982</v>
      </c>
      <c r="D668" s="6">
        <v>92.49</v>
      </c>
      <c r="E668" s="3">
        <v>18.8</v>
      </c>
    </row>
    <row r="669" spans="1:5" x14ac:dyDescent="0.25">
      <c r="A669" s="8">
        <v>44636.46875</v>
      </c>
      <c r="B669" s="5">
        <v>100</v>
      </c>
      <c r="C669" s="5">
        <v>7980</v>
      </c>
      <c r="D669" s="6">
        <v>92.5</v>
      </c>
      <c r="E669" s="3">
        <v>18.920000000000002</v>
      </c>
    </row>
    <row r="670" spans="1:5" x14ac:dyDescent="0.25">
      <c r="A670" s="8">
        <v>44636.479166666657</v>
      </c>
      <c r="B670" s="5">
        <v>100</v>
      </c>
      <c r="C670" s="5">
        <v>7980</v>
      </c>
      <c r="D670" s="6">
        <v>92.49</v>
      </c>
      <c r="E670" s="3">
        <v>19.09</v>
      </c>
    </row>
    <row r="671" spans="1:5" x14ac:dyDescent="0.25">
      <c r="A671" s="8">
        <v>44636.489583333343</v>
      </c>
      <c r="B671" s="5">
        <v>100</v>
      </c>
      <c r="C671" s="5">
        <v>7980</v>
      </c>
      <c r="D671" s="6">
        <v>92.49</v>
      </c>
      <c r="E671" s="3">
        <v>19.190000000000001</v>
      </c>
    </row>
    <row r="672" spans="1:5" x14ac:dyDescent="0.25">
      <c r="A672" s="8">
        <v>44636.5</v>
      </c>
      <c r="B672" s="5">
        <v>100</v>
      </c>
      <c r="C672" s="5">
        <v>7983</v>
      </c>
      <c r="D672" s="6">
        <v>92.5</v>
      </c>
      <c r="E672" s="3">
        <v>19.28</v>
      </c>
    </row>
    <row r="673" spans="1:5" x14ac:dyDescent="0.25">
      <c r="A673" s="8">
        <v>44636.510416666657</v>
      </c>
      <c r="B673" s="5">
        <v>100</v>
      </c>
      <c r="C673" s="5">
        <v>7983</v>
      </c>
      <c r="D673" s="6">
        <v>92.47</v>
      </c>
      <c r="E673" s="3">
        <v>19.47</v>
      </c>
    </row>
    <row r="674" spans="1:5" x14ac:dyDescent="0.25">
      <c r="A674" s="8">
        <v>44636.520833333343</v>
      </c>
      <c r="B674" s="5">
        <v>100</v>
      </c>
      <c r="C674" s="5">
        <v>7981</v>
      </c>
      <c r="D674" s="6">
        <v>92.46</v>
      </c>
      <c r="E674" s="3">
        <v>19.8</v>
      </c>
    </row>
    <row r="675" spans="1:5" x14ac:dyDescent="0.25">
      <c r="A675" s="8">
        <v>44636.53125</v>
      </c>
      <c r="B675" s="5">
        <v>100</v>
      </c>
      <c r="C675" s="5">
        <v>7985</v>
      </c>
      <c r="D675" s="6">
        <v>92.45</v>
      </c>
      <c r="E675" s="3">
        <v>20.059999999999999</v>
      </c>
    </row>
    <row r="676" spans="1:5" x14ac:dyDescent="0.25">
      <c r="A676" s="8">
        <v>44636.541666666657</v>
      </c>
      <c r="B676" s="5">
        <v>100</v>
      </c>
      <c r="C676" s="5">
        <v>7992</v>
      </c>
      <c r="D676" s="6">
        <v>92.43</v>
      </c>
      <c r="E676" s="3">
        <v>20.49</v>
      </c>
    </row>
    <row r="677" spans="1:5" x14ac:dyDescent="0.25">
      <c r="A677" s="8">
        <v>44636.552083333343</v>
      </c>
      <c r="B677" s="5">
        <v>100</v>
      </c>
      <c r="C677" s="5">
        <v>8001</v>
      </c>
      <c r="D677" s="6">
        <v>92.42</v>
      </c>
      <c r="E677" s="3">
        <v>21.35</v>
      </c>
    </row>
    <row r="678" spans="1:5" x14ac:dyDescent="0.25">
      <c r="A678" s="8">
        <v>44636.5625</v>
      </c>
      <c r="B678" s="5">
        <v>100</v>
      </c>
      <c r="C678" s="5">
        <v>8011</v>
      </c>
      <c r="D678" s="6">
        <v>92.4</v>
      </c>
      <c r="E678" s="3">
        <v>22.6</v>
      </c>
    </row>
    <row r="679" spans="1:5" x14ac:dyDescent="0.25">
      <c r="A679" s="8">
        <v>44636.572916666657</v>
      </c>
      <c r="B679" s="5">
        <v>100</v>
      </c>
      <c r="C679" s="5">
        <v>8015</v>
      </c>
      <c r="D679" s="6">
        <v>92.39</v>
      </c>
      <c r="E679" s="3">
        <v>23.78</v>
      </c>
    </row>
    <row r="680" spans="1:5" x14ac:dyDescent="0.25">
      <c r="A680" s="8">
        <v>44636.583333333343</v>
      </c>
      <c r="B680" s="5">
        <v>100</v>
      </c>
      <c r="C680" s="5">
        <v>8019</v>
      </c>
      <c r="D680" s="6">
        <v>92.36</v>
      </c>
      <c r="E680" s="3">
        <v>24.59</v>
      </c>
    </row>
    <row r="681" spans="1:5" x14ac:dyDescent="0.25">
      <c r="A681" s="8">
        <v>44636.59375</v>
      </c>
      <c r="B681" s="5">
        <v>100</v>
      </c>
      <c r="C681" s="5">
        <v>8016</v>
      </c>
      <c r="D681" s="6">
        <v>92.33</v>
      </c>
      <c r="E681" s="3">
        <v>25</v>
      </c>
    </row>
    <row r="682" spans="1:5" x14ac:dyDescent="0.25">
      <c r="A682" s="8">
        <v>44636.604166666657</v>
      </c>
      <c r="B682" s="5">
        <v>100</v>
      </c>
      <c r="C682" s="5">
        <v>8017</v>
      </c>
      <c r="D682" s="6">
        <v>92.3</v>
      </c>
      <c r="E682" s="3">
        <v>25.02</v>
      </c>
    </row>
    <row r="683" spans="1:5" x14ac:dyDescent="0.25">
      <c r="A683" s="8">
        <v>44636.614583333343</v>
      </c>
      <c r="B683" s="5">
        <v>100</v>
      </c>
      <c r="C683" s="5">
        <v>8017</v>
      </c>
      <c r="D683" s="6">
        <v>92.26</v>
      </c>
      <c r="E683" s="3">
        <v>24.85</v>
      </c>
    </row>
    <row r="684" spans="1:5" x14ac:dyDescent="0.25">
      <c r="A684" s="8">
        <v>44636.625</v>
      </c>
      <c r="B684" s="5">
        <v>100</v>
      </c>
      <c r="C684" s="5">
        <v>8017</v>
      </c>
      <c r="D684" s="6">
        <v>92.23</v>
      </c>
      <c r="E684" s="3">
        <v>24.67</v>
      </c>
    </row>
    <row r="685" spans="1:5" x14ac:dyDescent="0.25">
      <c r="A685" s="8">
        <v>44636.635416666657</v>
      </c>
      <c r="B685" s="5">
        <v>100</v>
      </c>
      <c r="C685" s="5">
        <v>8022</v>
      </c>
      <c r="D685" s="6">
        <v>92.19</v>
      </c>
      <c r="E685" s="3">
        <v>24.64</v>
      </c>
    </row>
    <row r="686" spans="1:5" x14ac:dyDescent="0.25">
      <c r="A686" s="8">
        <v>44636.645833333343</v>
      </c>
      <c r="B686" s="5">
        <v>100</v>
      </c>
      <c r="C686" s="5">
        <v>8020</v>
      </c>
      <c r="D686" s="6">
        <v>92.18</v>
      </c>
      <c r="E686" s="3">
        <v>24.71</v>
      </c>
    </row>
    <row r="687" spans="1:5" x14ac:dyDescent="0.25">
      <c r="A687" s="8">
        <v>44636.65625</v>
      </c>
      <c r="B687" s="5">
        <v>100</v>
      </c>
      <c r="C687" s="5">
        <v>8020</v>
      </c>
      <c r="D687" s="6">
        <v>92.16</v>
      </c>
      <c r="E687" s="3">
        <v>24.72</v>
      </c>
    </row>
    <row r="688" spans="1:5" x14ac:dyDescent="0.25">
      <c r="A688" s="8">
        <v>44636.666666666657</v>
      </c>
      <c r="B688" s="5">
        <v>100</v>
      </c>
      <c r="C688" s="5">
        <v>8020</v>
      </c>
      <c r="D688" s="6">
        <v>92.15</v>
      </c>
      <c r="E688" s="3">
        <v>24.67</v>
      </c>
    </row>
    <row r="689" spans="1:5" x14ac:dyDescent="0.25">
      <c r="A689" s="8">
        <v>44636.677083333343</v>
      </c>
      <c r="B689" s="5">
        <v>100</v>
      </c>
      <c r="C689" s="5">
        <v>8020</v>
      </c>
      <c r="D689" s="6">
        <v>92.14</v>
      </c>
      <c r="E689" s="3">
        <v>24.57</v>
      </c>
    </row>
    <row r="690" spans="1:5" x14ac:dyDescent="0.25">
      <c r="A690" s="8">
        <v>44636.6875</v>
      </c>
      <c r="B690" s="5">
        <v>100</v>
      </c>
      <c r="C690" s="5">
        <v>8020</v>
      </c>
      <c r="D690" s="6">
        <v>92.13</v>
      </c>
      <c r="E690" s="3">
        <v>24.46</v>
      </c>
    </row>
    <row r="691" spans="1:5" x14ac:dyDescent="0.25">
      <c r="A691" s="8">
        <v>44636.697916666657</v>
      </c>
      <c r="B691" s="5">
        <v>100</v>
      </c>
      <c r="C691" s="5">
        <v>8016</v>
      </c>
      <c r="D691" s="6">
        <v>92.12</v>
      </c>
      <c r="E691" s="3">
        <v>24.36</v>
      </c>
    </row>
    <row r="692" spans="1:5" x14ac:dyDescent="0.25">
      <c r="A692" s="8">
        <v>44636.708333333343</v>
      </c>
      <c r="B692" s="5">
        <v>100</v>
      </c>
      <c r="C692" s="5">
        <v>8015</v>
      </c>
      <c r="D692" s="6">
        <v>92.11</v>
      </c>
      <c r="E692" s="3">
        <v>24.23</v>
      </c>
    </row>
    <row r="693" spans="1:5" x14ac:dyDescent="0.25">
      <c r="A693" s="8">
        <v>44636.71875</v>
      </c>
      <c r="B693" s="5">
        <v>100</v>
      </c>
      <c r="C693" s="5">
        <v>8013</v>
      </c>
      <c r="D693" s="6">
        <v>92.08</v>
      </c>
      <c r="E693" s="3">
        <v>24.06</v>
      </c>
    </row>
    <row r="694" spans="1:5" x14ac:dyDescent="0.25">
      <c r="A694" s="8">
        <v>44636.729166666657</v>
      </c>
      <c r="B694" s="5">
        <v>100</v>
      </c>
      <c r="C694" s="5">
        <v>8015</v>
      </c>
      <c r="D694" s="6">
        <v>92.06</v>
      </c>
      <c r="E694" s="3">
        <v>23.94</v>
      </c>
    </row>
    <row r="695" spans="1:5" x14ac:dyDescent="0.25">
      <c r="A695" s="8">
        <v>44636.739583333343</v>
      </c>
      <c r="B695" s="5">
        <v>100</v>
      </c>
      <c r="C695" s="5">
        <v>8016</v>
      </c>
      <c r="D695" s="6">
        <v>92.05</v>
      </c>
      <c r="E695" s="3">
        <v>23.85</v>
      </c>
    </row>
    <row r="696" spans="1:5" x14ac:dyDescent="0.25">
      <c r="A696" s="8">
        <v>44636.75</v>
      </c>
      <c r="B696" s="5">
        <v>100</v>
      </c>
      <c r="C696" s="5">
        <v>8014</v>
      </c>
      <c r="D696" s="6">
        <v>92.05</v>
      </c>
      <c r="E696" s="3">
        <v>23.76</v>
      </c>
    </row>
    <row r="697" spans="1:5" x14ac:dyDescent="0.25">
      <c r="A697" s="8">
        <v>44636.760416666657</v>
      </c>
      <c r="B697" s="5">
        <v>100</v>
      </c>
      <c r="C697" s="5">
        <v>8010</v>
      </c>
      <c r="D697" s="6">
        <v>92.06</v>
      </c>
      <c r="E697" s="3">
        <v>23.64</v>
      </c>
    </row>
    <row r="698" spans="1:5" x14ac:dyDescent="0.25">
      <c r="A698" s="8">
        <v>44636.770833333343</v>
      </c>
      <c r="B698" s="5">
        <v>100</v>
      </c>
      <c r="C698" s="5">
        <v>8010</v>
      </c>
      <c r="D698" s="6">
        <v>92.04</v>
      </c>
      <c r="E698" s="3">
        <v>23.45</v>
      </c>
    </row>
    <row r="699" spans="1:5" x14ac:dyDescent="0.25">
      <c r="A699" s="8">
        <v>44636.78125</v>
      </c>
      <c r="B699" s="5">
        <v>100</v>
      </c>
      <c r="C699" s="5">
        <v>8010</v>
      </c>
      <c r="D699" s="6">
        <v>92.02</v>
      </c>
      <c r="E699" s="3">
        <v>23.19</v>
      </c>
    </row>
    <row r="700" spans="1:5" x14ac:dyDescent="0.25">
      <c r="A700" s="8">
        <v>44636.791666666657</v>
      </c>
      <c r="B700" s="5">
        <v>100</v>
      </c>
      <c r="C700" s="5">
        <v>8009</v>
      </c>
      <c r="D700" s="6">
        <v>92.03</v>
      </c>
      <c r="E700" s="3">
        <v>22.93</v>
      </c>
    </row>
    <row r="701" spans="1:5" x14ac:dyDescent="0.25">
      <c r="A701" s="8">
        <v>44636.802083333343</v>
      </c>
      <c r="B701" s="5">
        <v>100</v>
      </c>
      <c r="C701" s="5">
        <v>8010</v>
      </c>
      <c r="D701" s="6">
        <v>92.05</v>
      </c>
      <c r="E701" s="3">
        <v>22.7</v>
      </c>
    </row>
    <row r="702" spans="1:5" x14ac:dyDescent="0.25">
      <c r="A702" s="8">
        <v>44636.8125</v>
      </c>
      <c r="B702" s="5">
        <v>100</v>
      </c>
      <c r="C702" s="5">
        <v>8008</v>
      </c>
      <c r="D702" s="6">
        <v>92.05</v>
      </c>
      <c r="E702" s="3">
        <v>22.47</v>
      </c>
    </row>
    <row r="703" spans="1:5" x14ac:dyDescent="0.25">
      <c r="A703" s="8">
        <v>44636.822916666657</v>
      </c>
      <c r="B703" s="5">
        <v>100</v>
      </c>
      <c r="C703" s="5">
        <v>8009</v>
      </c>
      <c r="D703" s="6">
        <v>92.04</v>
      </c>
      <c r="E703" s="3">
        <v>22.25</v>
      </c>
    </row>
    <row r="704" spans="1:5" x14ac:dyDescent="0.25">
      <c r="A704" s="8">
        <v>44636.833333333343</v>
      </c>
      <c r="B704" s="5">
        <v>100</v>
      </c>
      <c r="C704" s="5">
        <v>8007</v>
      </c>
      <c r="D704" s="6">
        <v>92.04</v>
      </c>
      <c r="E704" s="3">
        <v>22.01</v>
      </c>
    </row>
    <row r="705" spans="1:5" x14ac:dyDescent="0.25">
      <c r="A705" s="8">
        <v>44636.84375</v>
      </c>
      <c r="B705" s="5">
        <v>100</v>
      </c>
      <c r="C705" s="5">
        <v>8007</v>
      </c>
      <c r="D705" s="6">
        <v>92.05</v>
      </c>
      <c r="E705" s="3">
        <v>21.8</v>
      </c>
    </row>
    <row r="706" spans="1:5" x14ac:dyDescent="0.25">
      <c r="A706" s="8">
        <v>44636.854166666657</v>
      </c>
      <c r="B706" s="5">
        <v>100</v>
      </c>
      <c r="C706" s="5">
        <v>8005</v>
      </c>
      <c r="D706" s="6">
        <v>92.06</v>
      </c>
      <c r="E706" s="3">
        <v>21.61</v>
      </c>
    </row>
    <row r="707" spans="1:5" x14ac:dyDescent="0.25">
      <c r="A707" s="8">
        <v>44636.864583333343</v>
      </c>
      <c r="B707" s="5">
        <v>100</v>
      </c>
      <c r="C707" s="5">
        <v>8008</v>
      </c>
      <c r="D707" s="6">
        <v>92.06</v>
      </c>
      <c r="E707" s="3">
        <v>21.45</v>
      </c>
    </row>
    <row r="708" spans="1:5" x14ac:dyDescent="0.25">
      <c r="A708" s="8">
        <v>44636.875</v>
      </c>
      <c r="B708" s="5">
        <v>100</v>
      </c>
      <c r="C708" s="5">
        <v>8006</v>
      </c>
      <c r="D708" s="6">
        <v>92.06</v>
      </c>
      <c r="E708" s="3">
        <v>21.27</v>
      </c>
    </row>
    <row r="709" spans="1:5" x14ac:dyDescent="0.25">
      <c r="A709" s="8">
        <v>44636.885416666657</v>
      </c>
      <c r="B709" s="5">
        <v>100</v>
      </c>
      <c r="C709" s="5">
        <v>8006</v>
      </c>
      <c r="D709" s="6">
        <v>92.07</v>
      </c>
      <c r="E709" s="3">
        <v>21.11</v>
      </c>
    </row>
    <row r="710" spans="1:5" x14ac:dyDescent="0.25">
      <c r="A710" s="8">
        <v>44636.895833333343</v>
      </c>
      <c r="B710" s="5">
        <v>100</v>
      </c>
      <c r="C710" s="5">
        <v>8004</v>
      </c>
      <c r="D710" s="6">
        <v>92.07</v>
      </c>
      <c r="E710" s="3">
        <v>20.97</v>
      </c>
    </row>
    <row r="711" spans="1:5" x14ac:dyDescent="0.25">
      <c r="A711" s="8">
        <v>44636.90625</v>
      </c>
      <c r="B711" s="5">
        <v>100</v>
      </c>
      <c r="C711" s="5">
        <v>8004</v>
      </c>
      <c r="D711" s="6">
        <v>92.07</v>
      </c>
      <c r="E711" s="3">
        <v>20.84</v>
      </c>
    </row>
    <row r="712" spans="1:5" x14ac:dyDescent="0.25">
      <c r="A712" s="8">
        <v>44636.916666666657</v>
      </c>
      <c r="B712" s="5">
        <v>100</v>
      </c>
      <c r="C712" s="5">
        <v>8004</v>
      </c>
      <c r="D712" s="6">
        <v>92.09</v>
      </c>
      <c r="E712" s="3">
        <v>20.72</v>
      </c>
    </row>
    <row r="713" spans="1:5" x14ac:dyDescent="0.25">
      <c r="A713" s="8">
        <v>44636.927083333343</v>
      </c>
      <c r="B713" s="5">
        <v>100</v>
      </c>
      <c r="C713" s="5">
        <v>8001</v>
      </c>
      <c r="D713" s="6">
        <v>92.11</v>
      </c>
      <c r="E713" s="3">
        <v>20.59</v>
      </c>
    </row>
    <row r="714" spans="1:5" x14ac:dyDescent="0.25">
      <c r="A714" s="8">
        <v>44636.9375</v>
      </c>
      <c r="B714" s="5">
        <v>100</v>
      </c>
      <c r="C714" s="5">
        <v>8004</v>
      </c>
      <c r="D714" s="6">
        <v>92.11</v>
      </c>
      <c r="E714" s="3">
        <v>20.49</v>
      </c>
    </row>
    <row r="715" spans="1:5" x14ac:dyDescent="0.25">
      <c r="A715" s="8">
        <v>44636.947916666657</v>
      </c>
      <c r="B715" s="5">
        <v>100</v>
      </c>
      <c r="C715" s="5">
        <v>8004</v>
      </c>
      <c r="D715" s="6">
        <v>92.12</v>
      </c>
      <c r="E715" s="3">
        <v>20.399999999999999</v>
      </c>
    </row>
    <row r="716" spans="1:5" x14ac:dyDescent="0.25">
      <c r="A716" s="8">
        <v>44636.958333333343</v>
      </c>
      <c r="B716" s="5">
        <v>100</v>
      </c>
      <c r="C716" s="5">
        <v>8000</v>
      </c>
      <c r="D716" s="6">
        <v>92.13</v>
      </c>
      <c r="E716" s="3">
        <v>20.3</v>
      </c>
    </row>
    <row r="717" spans="1:5" x14ac:dyDescent="0.25">
      <c r="A717" s="8">
        <v>44636.96875</v>
      </c>
      <c r="B717" s="5">
        <v>100</v>
      </c>
      <c r="C717" s="5">
        <v>8001</v>
      </c>
      <c r="D717" s="6">
        <v>92.12</v>
      </c>
      <c r="E717" s="3">
        <v>20.21</v>
      </c>
    </row>
    <row r="718" spans="1:5" x14ac:dyDescent="0.25">
      <c r="A718" s="8">
        <v>44636.979166666657</v>
      </c>
      <c r="B718" s="5">
        <v>100</v>
      </c>
      <c r="C718" s="5">
        <v>7999</v>
      </c>
      <c r="D718" s="6">
        <v>92.11</v>
      </c>
      <c r="E718" s="3">
        <v>20.12</v>
      </c>
    </row>
    <row r="719" spans="1:5" x14ac:dyDescent="0.25">
      <c r="A719" s="8">
        <v>44636.989583333343</v>
      </c>
      <c r="B719" s="5">
        <v>100</v>
      </c>
      <c r="C719" s="5">
        <v>8001</v>
      </c>
      <c r="D719" s="6">
        <v>92.11</v>
      </c>
      <c r="E719" s="3">
        <v>20.04</v>
      </c>
    </row>
    <row r="720" spans="1:5" x14ac:dyDescent="0.25">
      <c r="A720" s="8">
        <v>44637</v>
      </c>
      <c r="B720" s="5">
        <v>100</v>
      </c>
      <c r="C720" s="5">
        <v>8004</v>
      </c>
      <c r="D720" s="6">
        <v>92.1</v>
      </c>
      <c r="E720" s="3">
        <v>19.97</v>
      </c>
    </row>
    <row r="721" spans="1:5" x14ac:dyDescent="0.25">
      <c r="A721" s="8">
        <v>44637.010416666657</v>
      </c>
      <c r="B721" s="5">
        <v>100</v>
      </c>
      <c r="C721" s="5">
        <v>7994</v>
      </c>
      <c r="D721" s="6">
        <v>92.11</v>
      </c>
      <c r="E721" s="3">
        <v>19.98</v>
      </c>
    </row>
    <row r="722" spans="1:5" x14ac:dyDescent="0.25">
      <c r="A722" s="8">
        <v>44637.020833333343</v>
      </c>
      <c r="B722" s="5">
        <v>100</v>
      </c>
      <c r="C722" s="5">
        <v>7997</v>
      </c>
      <c r="D722" s="6">
        <v>92.1</v>
      </c>
      <c r="E722" s="3">
        <v>19.88</v>
      </c>
    </row>
    <row r="723" spans="1:5" x14ac:dyDescent="0.25">
      <c r="A723" s="8">
        <v>44637.03125</v>
      </c>
      <c r="B723" s="5">
        <v>100</v>
      </c>
      <c r="C723" s="5">
        <v>7998</v>
      </c>
      <c r="D723" s="6">
        <v>92.09</v>
      </c>
      <c r="E723" s="3">
        <v>19.8</v>
      </c>
    </row>
    <row r="724" spans="1:5" x14ac:dyDescent="0.25">
      <c r="A724" s="8">
        <v>44637.041666666657</v>
      </c>
      <c r="B724" s="5">
        <v>100</v>
      </c>
      <c r="C724" s="5">
        <v>7996</v>
      </c>
      <c r="D724" s="6">
        <v>92.09</v>
      </c>
      <c r="E724" s="3">
        <v>19.71</v>
      </c>
    </row>
    <row r="725" spans="1:5" x14ac:dyDescent="0.25">
      <c r="A725" s="8">
        <v>44637.052083333343</v>
      </c>
      <c r="B725" s="5">
        <v>100</v>
      </c>
      <c r="C725" s="5">
        <v>7996</v>
      </c>
      <c r="D725" s="6">
        <v>92.08</v>
      </c>
      <c r="E725" s="3">
        <v>19.62</v>
      </c>
    </row>
    <row r="726" spans="1:5" x14ac:dyDescent="0.25">
      <c r="A726" s="8">
        <v>44637.0625</v>
      </c>
      <c r="B726" s="5">
        <v>100</v>
      </c>
      <c r="C726" s="5">
        <v>7996</v>
      </c>
      <c r="D726" s="6">
        <v>92.06</v>
      </c>
      <c r="E726" s="3">
        <v>19.55</v>
      </c>
    </row>
    <row r="727" spans="1:5" x14ac:dyDescent="0.25">
      <c r="A727" s="8">
        <v>44637.072916666657</v>
      </c>
      <c r="B727" s="5">
        <v>100</v>
      </c>
      <c r="C727" s="5">
        <v>7996</v>
      </c>
      <c r="D727" s="6">
        <v>92.04</v>
      </c>
      <c r="E727" s="3">
        <v>19.48</v>
      </c>
    </row>
    <row r="728" spans="1:5" x14ac:dyDescent="0.25">
      <c r="A728" s="8">
        <v>44637.083333333343</v>
      </c>
      <c r="B728" s="5">
        <v>100</v>
      </c>
      <c r="C728" s="5">
        <v>7999</v>
      </c>
      <c r="D728" s="6">
        <v>92.05</v>
      </c>
      <c r="E728" s="3">
        <v>19.41</v>
      </c>
    </row>
    <row r="729" spans="1:5" x14ac:dyDescent="0.25">
      <c r="A729" s="8">
        <v>44637.09375</v>
      </c>
      <c r="B729" s="5">
        <v>100</v>
      </c>
      <c r="C729" s="5">
        <v>7997</v>
      </c>
      <c r="D729" s="6">
        <v>92.04</v>
      </c>
      <c r="E729" s="3">
        <v>19.34</v>
      </c>
    </row>
    <row r="730" spans="1:5" x14ac:dyDescent="0.25">
      <c r="A730" s="8">
        <v>44637.104166666657</v>
      </c>
      <c r="B730" s="5">
        <v>100</v>
      </c>
      <c r="C730" s="5">
        <v>7996</v>
      </c>
      <c r="D730" s="6">
        <v>92.03</v>
      </c>
      <c r="E730" s="3">
        <v>19.29</v>
      </c>
    </row>
    <row r="731" spans="1:5" x14ac:dyDescent="0.25">
      <c r="A731" s="8">
        <v>44637.114583333343</v>
      </c>
      <c r="B731" s="5">
        <v>100</v>
      </c>
      <c r="C731" s="5">
        <v>7995</v>
      </c>
      <c r="D731" s="6">
        <v>92.03</v>
      </c>
      <c r="E731" s="3">
        <v>19.239999999999998</v>
      </c>
    </row>
    <row r="732" spans="1:5" x14ac:dyDescent="0.25">
      <c r="A732" s="8">
        <v>44637.125</v>
      </c>
      <c r="B732" s="5">
        <v>100</v>
      </c>
      <c r="C732" s="5">
        <v>7998</v>
      </c>
      <c r="D732" s="6">
        <v>92.03</v>
      </c>
      <c r="E732" s="3">
        <v>19.190000000000001</v>
      </c>
    </row>
    <row r="733" spans="1:5" x14ac:dyDescent="0.25">
      <c r="A733" s="8">
        <v>44637.135416666657</v>
      </c>
      <c r="B733" s="5">
        <v>100</v>
      </c>
      <c r="C733" s="5">
        <v>7996</v>
      </c>
      <c r="D733" s="6">
        <v>92.04</v>
      </c>
      <c r="E733" s="3">
        <v>19.149999999999999</v>
      </c>
    </row>
    <row r="734" spans="1:5" x14ac:dyDescent="0.25">
      <c r="A734" s="8">
        <v>44637.145833333343</v>
      </c>
      <c r="B734" s="5">
        <v>100</v>
      </c>
      <c r="C734" s="5">
        <v>7995</v>
      </c>
      <c r="D734" s="6">
        <v>92.03</v>
      </c>
      <c r="E734" s="3">
        <v>19.11</v>
      </c>
    </row>
    <row r="735" spans="1:5" x14ac:dyDescent="0.25">
      <c r="A735" s="8">
        <v>44637.15625</v>
      </c>
      <c r="B735" s="5">
        <v>100</v>
      </c>
      <c r="C735" s="5">
        <v>7994</v>
      </c>
      <c r="D735" s="6">
        <v>92</v>
      </c>
      <c r="E735" s="3">
        <v>19.07</v>
      </c>
    </row>
    <row r="736" spans="1:5" x14ac:dyDescent="0.25">
      <c r="A736" s="8">
        <v>44637.166666666657</v>
      </c>
      <c r="B736" s="5">
        <v>100</v>
      </c>
      <c r="C736" s="5">
        <v>7995</v>
      </c>
      <c r="D736" s="6">
        <v>91.97</v>
      </c>
      <c r="E736" s="3">
        <v>19.04</v>
      </c>
    </row>
    <row r="737" spans="1:5" x14ac:dyDescent="0.25">
      <c r="A737" s="8">
        <v>44637.177083333343</v>
      </c>
      <c r="B737" s="5">
        <v>100</v>
      </c>
      <c r="C737" s="5">
        <v>7992</v>
      </c>
      <c r="D737" s="6">
        <v>91.95</v>
      </c>
      <c r="E737" s="3">
        <v>19.010000000000002</v>
      </c>
    </row>
    <row r="738" spans="1:5" x14ac:dyDescent="0.25">
      <c r="A738" s="8">
        <v>44637.1875</v>
      </c>
      <c r="B738" s="5">
        <v>100</v>
      </c>
      <c r="C738" s="5">
        <v>7992</v>
      </c>
      <c r="D738" s="6">
        <v>91.95</v>
      </c>
      <c r="E738" s="3">
        <v>18.98</v>
      </c>
    </row>
    <row r="739" spans="1:5" x14ac:dyDescent="0.25">
      <c r="A739" s="8">
        <v>44637.197916666657</v>
      </c>
      <c r="B739" s="5">
        <v>100</v>
      </c>
      <c r="C739" s="5">
        <v>7995</v>
      </c>
      <c r="D739" s="6">
        <v>91.93</v>
      </c>
      <c r="E739" s="3">
        <v>18.96</v>
      </c>
    </row>
    <row r="740" spans="1:5" x14ac:dyDescent="0.25">
      <c r="A740" s="8">
        <v>44637.208333333343</v>
      </c>
      <c r="B740" s="5">
        <v>100</v>
      </c>
      <c r="C740" s="5">
        <v>7994</v>
      </c>
      <c r="D740" s="6">
        <v>91.93</v>
      </c>
      <c r="E740" s="3">
        <v>18.93</v>
      </c>
    </row>
    <row r="741" spans="1:5" x14ac:dyDescent="0.25">
      <c r="A741" s="8">
        <v>44637.21875</v>
      </c>
      <c r="B741" s="5">
        <v>100</v>
      </c>
      <c r="C741" s="5">
        <v>7992</v>
      </c>
      <c r="D741" s="6">
        <v>91.94</v>
      </c>
      <c r="E741" s="3">
        <v>18.920000000000002</v>
      </c>
    </row>
    <row r="742" spans="1:5" x14ac:dyDescent="0.25">
      <c r="A742" s="8">
        <v>44637.229166666657</v>
      </c>
      <c r="B742" s="5">
        <v>100</v>
      </c>
      <c r="C742" s="5">
        <v>7991</v>
      </c>
      <c r="D742" s="6">
        <v>91.94</v>
      </c>
      <c r="E742" s="3">
        <v>18.91</v>
      </c>
    </row>
    <row r="743" spans="1:5" x14ac:dyDescent="0.25">
      <c r="A743" s="8">
        <v>44637.239583333343</v>
      </c>
      <c r="B743" s="5">
        <v>100</v>
      </c>
      <c r="C743" s="5">
        <v>7991</v>
      </c>
      <c r="D743" s="6">
        <v>91.95</v>
      </c>
      <c r="E743" s="3">
        <v>18.899999999999999</v>
      </c>
    </row>
    <row r="744" spans="1:5" x14ac:dyDescent="0.25">
      <c r="A744" s="8">
        <v>44637.25</v>
      </c>
      <c r="B744" s="5">
        <v>100</v>
      </c>
      <c r="C744" s="5">
        <v>7993</v>
      </c>
      <c r="D744" s="6">
        <v>91.97</v>
      </c>
      <c r="E744" s="3">
        <v>18.899999999999999</v>
      </c>
    </row>
    <row r="745" spans="1:5" x14ac:dyDescent="0.25">
      <c r="A745" s="8">
        <v>44637.260416666657</v>
      </c>
      <c r="B745" s="5">
        <v>100</v>
      </c>
      <c r="C745" s="5">
        <v>7994</v>
      </c>
      <c r="D745" s="6">
        <v>91.97</v>
      </c>
      <c r="E745" s="3">
        <v>18.89</v>
      </c>
    </row>
    <row r="746" spans="1:5" x14ac:dyDescent="0.25">
      <c r="A746" s="8">
        <v>44637.270833333343</v>
      </c>
      <c r="B746" s="5">
        <v>100</v>
      </c>
      <c r="C746" s="5">
        <v>7991</v>
      </c>
      <c r="D746" s="6">
        <v>91.98</v>
      </c>
      <c r="E746" s="3">
        <v>18.89</v>
      </c>
    </row>
    <row r="747" spans="1:5" x14ac:dyDescent="0.25">
      <c r="A747" s="8">
        <v>44637.28125</v>
      </c>
      <c r="B747" s="5">
        <v>100</v>
      </c>
      <c r="C747" s="5">
        <v>7991</v>
      </c>
      <c r="D747" s="6">
        <v>92</v>
      </c>
      <c r="E747" s="3">
        <v>18.88</v>
      </c>
    </row>
    <row r="748" spans="1:5" x14ac:dyDescent="0.25">
      <c r="A748" s="8">
        <v>44637.291666666657</v>
      </c>
      <c r="B748" s="5">
        <v>100</v>
      </c>
      <c r="C748" s="5">
        <v>7989</v>
      </c>
      <c r="D748" s="6">
        <v>92.02</v>
      </c>
      <c r="E748" s="3">
        <v>18.87</v>
      </c>
    </row>
    <row r="749" spans="1:5" x14ac:dyDescent="0.25">
      <c r="A749" s="8">
        <v>44637.302083333343</v>
      </c>
      <c r="B749" s="5">
        <v>100</v>
      </c>
      <c r="C749" s="5">
        <v>7990</v>
      </c>
      <c r="D749" s="6">
        <v>92.04</v>
      </c>
      <c r="E749" s="3">
        <v>18.86</v>
      </c>
    </row>
    <row r="750" spans="1:5" x14ac:dyDescent="0.25">
      <c r="A750" s="8">
        <v>44637.3125</v>
      </c>
      <c r="B750" s="5">
        <v>100</v>
      </c>
      <c r="C750" s="5">
        <v>7989</v>
      </c>
      <c r="D750" s="6">
        <v>92.05</v>
      </c>
      <c r="E750" s="3">
        <v>18.87</v>
      </c>
    </row>
    <row r="751" spans="1:5" x14ac:dyDescent="0.25">
      <c r="A751" s="8">
        <v>44637.322916666657</v>
      </c>
      <c r="B751" s="5">
        <v>100</v>
      </c>
      <c r="C751" s="5">
        <v>7988</v>
      </c>
      <c r="D751" s="6">
        <v>92.06</v>
      </c>
      <c r="E751" s="3">
        <v>18.850000000000001</v>
      </c>
    </row>
    <row r="752" spans="1:5" x14ac:dyDescent="0.25">
      <c r="A752" s="8">
        <v>44637.333333333343</v>
      </c>
      <c r="B752" s="5">
        <v>100</v>
      </c>
      <c r="C752" s="5">
        <v>7988</v>
      </c>
      <c r="D752" s="6">
        <v>92.08</v>
      </c>
      <c r="E752" s="3">
        <v>18.829999999999998</v>
      </c>
    </row>
    <row r="753" spans="1:5" x14ac:dyDescent="0.25">
      <c r="A753" s="8">
        <v>44637.34375</v>
      </c>
      <c r="B753" s="5">
        <v>100</v>
      </c>
      <c r="C753" s="5">
        <v>7988</v>
      </c>
      <c r="D753" s="6">
        <v>92.09</v>
      </c>
      <c r="E753" s="3">
        <v>18.829999999999998</v>
      </c>
    </row>
    <row r="754" spans="1:5" x14ac:dyDescent="0.25">
      <c r="A754" s="8">
        <v>44637.354166666657</v>
      </c>
      <c r="B754" s="5">
        <v>100</v>
      </c>
      <c r="C754" s="5">
        <v>7989</v>
      </c>
      <c r="D754" s="6">
        <v>92.12</v>
      </c>
      <c r="E754" s="3">
        <v>18.809999999999999</v>
      </c>
    </row>
    <row r="755" spans="1:5" x14ac:dyDescent="0.25">
      <c r="A755" s="8">
        <v>44637.364583333343</v>
      </c>
      <c r="B755" s="5">
        <v>100</v>
      </c>
      <c r="C755" s="5">
        <v>7986</v>
      </c>
      <c r="D755" s="6">
        <v>92.13</v>
      </c>
      <c r="E755" s="3">
        <v>18.82</v>
      </c>
    </row>
    <row r="756" spans="1:5" x14ac:dyDescent="0.25">
      <c r="A756" s="8">
        <v>44637.375</v>
      </c>
      <c r="B756" s="5">
        <v>100</v>
      </c>
      <c r="C756" s="5">
        <v>7987</v>
      </c>
      <c r="D756" s="6">
        <v>92.15</v>
      </c>
      <c r="E756" s="3">
        <v>18.84</v>
      </c>
    </row>
    <row r="757" spans="1:5" x14ac:dyDescent="0.25">
      <c r="A757" s="8">
        <v>44637.385416666657</v>
      </c>
      <c r="B757" s="5">
        <v>100</v>
      </c>
      <c r="C757" s="5">
        <v>7986</v>
      </c>
      <c r="D757" s="6">
        <v>92.15</v>
      </c>
      <c r="E757" s="3">
        <v>18.89</v>
      </c>
    </row>
    <row r="758" spans="1:5" x14ac:dyDescent="0.25">
      <c r="A758" s="8">
        <v>44637.395833333343</v>
      </c>
      <c r="B758" s="5">
        <v>100</v>
      </c>
      <c r="C758" s="5">
        <v>7990</v>
      </c>
      <c r="D758" s="6">
        <v>92.15</v>
      </c>
      <c r="E758" s="3">
        <v>19.04</v>
      </c>
    </row>
    <row r="759" spans="1:5" x14ac:dyDescent="0.25">
      <c r="A759" s="8">
        <v>44637.40625</v>
      </c>
      <c r="B759" s="5">
        <v>100</v>
      </c>
      <c r="C759" s="5">
        <v>7987</v>
      </c>
      <c r="D759" s="6">
        <v>92.16</v>
      </c>
      <c r="E759" s="3">
        <v>19.239999999999998</v>
      </c>
    </row>
    <row r="760" spans="1:5" x14ac:dyDescent="0.25">
      <c r="A760" s="8">
        <v>44637.416666666657</v>
      </c>
      <c r="B760" s="5">
        <v>100</v>
      </c>
      <c r="C760" s="5">
        <v>7989</v>
      </c>
      <c r="D760" s="6">
        <v>92.17</v>
      </c>
      <c r="E760" s="3">
        <v>19.399999999999999</v>
      </c>
    </row>
    <row r="761" spans="1:5" x14ac:dyDescent="0.25">
      <c r="A761" s="8">
        <v>44637.427083333343</v>
      </c>
      <c r="B761" s="5">
        <v>100</v>
      </c>
      <c r="C761" s="5">
        <v>7988</v>
      </c>
      <c r="D761" s="6">
        <v>92.18</v>
      </c>
      <c r="E761" s="3">
        <v>19.649999999999999</v>
      </c>
    </row>
    <row r="762" spans="1:5" x14ac:dyDescent="0.25">
      <c r="A762" s="8">
        <v>44637.4375</v>
      </c>
      <c r="B762" s="5">
        <v>100</v>
      </c>
      <c r="C762" s="5">
        <v>7988</v>
      </c>
      <c r="D762" s="6">
        <v>92.19</v>
      </c>
      <c r="E762" s="3">
        <v>19.87</v>
      </c>
    </row>
    <row r="763" spans="1:5" x14ac:dyDescent="0.25">
      <c r="A763" s="8">
        <v>44637.447916666657</v>
      </c>
      <c r="B763" s="5">
        <v>100</v>
      </c>
      <c r="C763" s="5">
        <v>7990</v>
      </c>
      <c r="D763" s="6">
        <v>92.19</v>
      </c>
      <c r="E763" s="3">
        <v>20.09</v>
      </c>
    </row>
    <row r="764" spans="1:5" x14ac:dyDescent="0.25">
      <c r="A764" s="8">
        <v>44637.458333333343</v>
      </c>
      <c r="B764" s="5">
        <v>100</v>
      </c>
      <c r="C764" s="5">
        <v>7995</v>
      </c>
      <c r="D764" s="6">
        <v>92.19</v>
      </c>
      <c r="E764" s="3">
        <v>20.43</v>
      </c>
    </row>
    <row r="765" spans="1:5" x14ac:dyDescent="0.25">
      <c r="A765" s="8">
        <v>44637.46875</v>
      </c>
      <c r="B765" s="5">
        <v>100</v>
      </c>
      <c r="C765" s="5">
        <v>7996</v>
      </c>
      <c r="D765" s="6">
        <v>92.2</v>
      </c>
      <c r="E765" s="3">
        <v>20.95</v>
      </c>
    </row>
    <row r="766" spans="1:5" x14ac:dyDescent="0.25">
      <c r="A766" s="8">
        <v>44637.479166666657</v>
      </c>
      <c r="B766" s="5">
        <v>100</v>
      </c>
      <c r="C766" s="5">
        <v>8004</v>
      </c>
      <c r="D766" s="6">
        <v>92.21</v>
      </c>
      <c r="E766" s="3">
        <v>21.57</v>
      </c>
    </row>
    <row r="767" spans="1:5" x14ac:dyDescent="0.25">
      <c r="A767" s="8">
        <v>44637.489583333343</v>
      </c>
      <c r="B767" s="5">
        <v>100</v>
      </c>
      <c r="C767" s="5">
        <v>8007</v>
      </c>
      <c r="D767" s="6">
        <v>92.21</v>
      </c>
      <c r="E767" s="3">
        <v>22.28</v>
      </c>
    </row>
    <row r="768" spans="1:5" x14ac:dyDescent="0.25">
      <c r="A768" s="8">
        <v>44637.5</v>
      </c>
      <c r="B768" s="5">
        <v>100</v>
      </c>
      <c r="C768" s="5">
        <v>8021</v>
      </c>
      <c r="D768" s="6">
        <v>92.2</v>
      </c>
      <c r="E768" s="3">
        <v>23.1</v>
      </c>
    </row>
    <row r="769" spans="1:5" x14ac:dyDescent="0.25">
      <c r="A769" s="8">
        <v>44637.510416666657</v>
      </c>
      <c r="B769" s="5">
        <v>100</v>
      </c>
      <c r="C769" s="5">
        <v>8026</v>
      </c>
      <c r="D769" s="6">
        <v>92.18</v>
      </c>
      <c r="E769" s="3">
        <v>24.13</v>
      </c>
    </row>
    <row r="770" spans="1:5" x14ac:dyDescent="0.25">
      <c r="A770" s="8">
        <v>44637.520833333343</v>
      </c>
      <c r="B770" s="5">
        <v>100</v>
      </c>
      <c r="C770" s="5">
        <v>8036</v>
      </c>
      <c r="D770" s="6">
        <v>92.18</v>
      </c>
      <c r="E770" s="3">
        <v>25.2</v>
      </c>
    </row>
    <row r="771" spans="1:5" x14ac:dyDescent="0.25">
      <c r="A771" s="8">
        <v>44637.53125</v>
      </c>
      <c r="B771" s="5">
        <v>100</v>
      </c>
      <c r="C771" s="5">
        <v>8042</v>
      </c>
      <c r="D771" s="6">
        <v>92.17</v>
      </c>
      <c r="E771" s="3">
        <v>26.17</v>
      </c>
    </row>
    <row r="772" spans="1:5" x14ac:dyDescent="0.25">
      <c r="A772" s="8">
        <v>44637.541666666657</v>
      </c>
      <c r="B772" s="5">
        <v>100</v>
      </c>
      <c r="C772" s="5">
        <v>8051</v>
      </c>
      <c r="D772" s="6">
        <v>92.15</v>
      </c>
      <c r="E772" s="3">
        <v>27.03</v>
      </c>
    </row>
    <row r="773" spans="1:5" x14ac:dyDescent="0.25">
      <c r="A773" s="8">
        <v>44637.552083333343</v>
      </c>
      <c r="B773" s="5">
        <v>100</v>
      </c>
      <c r="C773" s="5">
        <v>8057</v>
      </c>
      <c r="D773" s="6">
        <v>92.14</v>
      </c>
      <c r="E773" s="3">
        <v>27.78</v>
      </c>
    </row>
    <row r="774" spans="1:5" x14ac:dyDescent="0.25">
      <c r="A774" s="8">
        <v>44637.5625</v>
      </c>
      <c r="B774" s="5">
        <v>100</v>
      </c>
      <c r="C774" s="5">
        <v>8064</v>
      </c>
      <c r="D774" s="6">
        <v>92.12</v>
      </c>
      <c r="E774" s="3">
        <v>28.35</v>
      </c>
    </row>
    <row r="775" spans="1:5" x14ac:dyDescent="0.25">
      <c r="A775" s="8">
        <v>44637.572916666657</v>
      </c>
      <c r="B775" s="5">
        <v>100</v>
      </c>
      <c r="C775" s="5">
        <v>8067</v>
      </c>
      <c r="D775" s="6">
        <v>92.12</v>
      </c>
      <c r="E775" s="3">
        <v>28.76</v>
      </c>
    </row>
    <row r="776" spans="1:5" x14ac:dyDescent="0.25">
      <c r="A776" s="8">
        <v>44637.583333333343</v>
      </c>
      <c r="B776" s="5">
        <v>100</v>
      </c>
      <c r="C776" s="5">
        <v>8072</v>
      </c>
      <c r="D776" s="6">
        <v>92.11</v>
      </c>
      <c r="E776" s="3">
        <v>29.04</v>
      </c>
    </row>
    <row r="777" spans="1:5" x14ac:dyDescent="0.25">
      <c r="A777" s="8">
        <v>44637.59375</v>
      </c>
      <c r="B777" s="5">
        <v>100</v>
      </c>
      <c r="C777" s="5">
        <v>8035</v>
      </c>
      <c r="D777" s="6">
        <v>92.08</v>
      </c>
      <c r="E777" s="3">
        <v>29.22</v>
      </c>
    </row>
    <row r="778" spans="1:5" x14ac:dyDescent="0.25">
      <c r="A778" s="8">
        <v>44637.604166666657</v>
      </c>
      <c r="B778" s="5">
        <v>100</v>
      </c>
      <c r="C778" s="5">
        <v>8080</v>
      </c>
      <c r="D778" s="6">
        <v>92.06</v>
      </c>
      <c r="E778" s="3">
        <v>29.31</v>
      </c>
    </row>
    <row r="779" spans="1:5" x14ac:dyDescent="0.25">
      <c r="A779" s="8">
        <v>44637.614583333343</v>
      </c>
      <c r="B779" s="5">
        <v>100</v>
      </c>
      <c r="C779" s="5">
        <v>8082</v>
      </c>
      <c r="D779" s="6">
        <v>92.04</v>
      </c>
      <c r="E779" s="3">
        <v>29.31</v>
      </c>
    </row>
    <row r="780" spans="1:5" x14ac:dyDescent="0.25">
      <c r="A780" s="8">
        <v>44637.625</v>
      </c>
      <c r="B780" s="5">
        <v>100</v>
      </c>
      <c r="C780" s="5">
        <v>8083</v>
      </c>
      <c r="D780" s="6">
        <v>92.02</v>
      </c>
      <c r="E780" s="3">
        <v>29.27</v>
      </c>
    </row>
    <row r="781" spans="1:5" x14ac:dyDescent="0.25">
      <c r="A781" s="8">
        <v>44637.635416666657</v>
      </c>
      <c r="B781" s="5">
        <v>100</v>
      </c>
      <c r="C781" s="5">
        <v>8086</v>
      </c>
      <c r="D781" s="6">
        <v>92</v>
      </c>
      <c r="E781" s="3">
        <v>29.17</v>
      </c>
    </row>
    <row r="782" spans="1:5" x14ac:dyDescent="0.25">
      <c r="A782" s="8">
        <v>44637.645833333343</v>
      </c>
      <c r="B782" s="5">
        <v>100</v>
      </c>
      <c r="C782" s="5">
        <v>8083</v>
      </c>
      <c r="D782" s="6">
        <v>91.99</v>
      </c>
      <c r="E782" s="3">
        <v>29.02</v>
      </c>
    </row>
    <row r="783" spans="1:5" x14ac:dyDescent="0.25">
      <c r="A783" s="8">
        <v>44637.65625</v>
      </c>
      <c r="B783" s="5">
        <v>100</v>
      </c>
      <c r="C783" s="5">
        <v>8082</v>
      </c>
      <c r="D783" s="6">
        <v>91.98</v>
      </c>
      <c r="E783" s="3">
        <v>28.77</v>
      </c>
    </row>
    <row r="784" spans="1:5" x14ac:dyDescent="0.25">
      <c r="A784" s="8">
        <v>44637.666666666657</v>
      </c>
      <c r="B784" s="5">
        <v>100</v>
      </c>
      <c r="C784" s="5">
        <v>8080</v>
      </c>
      <c r="D784" s="6">
        <v>91.97</v>
      </c>
      <c r="E784" s="3">
        <v>28.43</v>
      </c>
    </row>
    <row r="785" spans="1:5" x14ac:dyDescent="0.25">
      <c r="A785" s="8">
        <v>44637.677083333343</v>
      </c>
      <c r="B785" s="5">
        <v>100</v>
      </c>
      <c r="C785" s="5">
        <v>8078</v>
      </c>
      <c r="D785" s="6">
        <v>91.96</v>
      </c>
      <c r="E785" s="3">
        <v>28.06</v>
      </c>
    </row>
    <row r="786" spans="1:5" x14ac:dyDescent="0.25">
      <c r="A786" s="8">
        <v>44637.6875</v>
      </c>
      <c r="B786" s="5">
        <v>100</v>
      </c>
      <c r="C786" s="5">
        <v>8077</v>
      </c>
      <c r="D786" s="6">
        <v>91.96</v>
      </c>
      <c r="E786" s="3">
        <v>27.66</v>
      </c>
    </row>
    <row r="787" spans="1:5" x14ac:dyDescent="0.25">
      <c r="A787" s="8">
        <v>44637.697916666657</v>
      </c>
      <c r="B787" s="5">
        <v>100</v>
      </c>
      <c r="C787" s="5">
        <v>8074</v>
      </c>
      <c r="D787" s="6">
        <v>91.95</v>
      </c>
      <c r="E787" s="3">
        <v>27.28</v>
      </c>
    </row>
    <row r="788" spans="1:5" x14ac:dyDescent="0.25">
      <c r="A788" s="8">
        <v>44637.708333333343</v>
      </c>
      <c r="B788" s="5">
        <v>100</v>
      </c>
      <c r="C788" s="5">
        <v>8074</v>
      </c>
      <c r="D788" s="6">
        <v>91.95</v>
      </c>
      <c r="E788" s="3">
        <v>26.94</v>
      </c>
    </row>
    <row r="789" spans="1:5" x14ac:dyDescent="0.25">
      <c r="A789" s="8">
        <v>44637.71875</v>
      </c>
      <c r="B789" s="5">
        <v>100</v>
      </c>
      <c r="C789" s="5">
        <v>8072</v>
      </c>
      <c r="D789" s="6">
        <v>91.95</v>
      </c>
      <c r="E789" s="3">
        <v>26.64</v>
      </c>
    </row>
    <row r="790" spans="1:5" x14ac:dyDescent="0.25">
      <c r="A790" s="8">
        <v>44637.729166666657</v>
      </c>
      <c r="B790" s="5">
        <v>100</v>
      </c>
      <c r="C790" s="5">
        <v>8070</v>
      </c>
      <c r="D790" s="6">
        <v>91.95</v>
      </c>
      <c r="E790" s="3">
        <v>26.39</v>
      </c>
    </row>
    <row r="791" spans="1:5" x14ac:dyDescent="0.25">
      <c r="A791" s="8">
        <v>44637.739583333343</v>
      </c>
      <c r="B791" s="5">
        <v>100</v>
      </c>
      <c r="C791" s="5">
        <v>8070</v>
      </c>
      <c r="D791" s="6">
        <v>91.96</v>
      </c>
      <c r="E791" s="3">
        <v>26.15</v>
      </c>
    </row>
    <row r="792" spans="1:5" x14ac:dyDescent="0.25">
      <c r="A792" s="8">
        <v>44637.75</v>
      </c>
      <c r="B792" s="5">
        <v>100</v>
      </c>
      <c r="C792" s="5">
        <v>8068</v>
      </c>
      <c r="D792" s="6">
        <v>91.97</v>
      </c>
      <c r="E792" s="3">
        <v>25.95</v>
      </c>
    </row>
    <row r="793" spans="1:5" x14ac:dyDescent="0.25">
      <c r="A793" s="8">
        <v>44637.760416666657</v>
      </c>
      <c r="B793" s="5">
        <v>100</v>
      </c>
      <c r="C793" s="5">
        <v>8067</v>
      </c>
      <c r="D793" s="6">
        <v>91.98</v>
      </c>
      <c r="E793" s="3">
        <v>25.77</v>
      </c>
    </row>
    <row r="794" spans="1:5" x14ac:dyDescent="0.25">
      <c r="A794" s="8">
        <v>44637.770833333343</v>
      </c>
      <c r="B794" s="5">
        <v>100</v>
      </c>
      <c r="C794" s="5">
        <v>8067</v>
      </c>
      <c r="D794" s="6">
        <v>91.99</v>
      </c>
      <c r="E794" s="3">
        <v>25.6</v>
      </c>
    </row>
    <row r="795" spans="1:5" x14ac:dyDescent="0.25">
      <c r="A795" s="8">
        <v>44637.78125</v>
      </c>
      <c r="B795" s="5">
        <v>100</v>
      </c>
      <c r="C795" s="5">
        <v>8067</v>
      </c>
      <c r="D795" s="6">
        <v>92.01</v>
      </c>
      <c r="E795" s="3">
        <v>25.46</v>
      </c>
    </row>
    <row r="796" spans="1:5" x14ac:dyDescent="0.25">
      <c r="A796" s="8">
        <v>44637.791666666657</v>
      </c>
      <c r="B796" s="5">
        <v>100</v>
      </c>
      <c r="C796" s="5">
        <v>8064</v>
      </c>
      <c r="D796" s="6">
        <v>92.03</v>
      </c>
      <c r="E796" s="3">
        <v>25.34</v>
      </c>
    </row>
    <row r="797" spans="1:5" x14ac:dyDescent="0.25">
      <c r="A797" s="8">
        <v>44637.802083333343</v>
      </c>
      <c r="B797" s="5">
        <v>100</v>
      </c>
      <c r="C797" s="5">
        <v>8064</v>
      </c>
      <c r="D797" s="6">
        <v>92.05</v>
      </c>
      <c r="E797" s="3">
        <v>25.19</v>
      </c>
    </row>
    <row r="798" spans="1:5" x14ac:dyDescent="0.25">
      <c r="A798" s="8">
        <v>44637.8125</v>
      </c>
      <c r="B798" s="5">
        <v>100</v>
      </c>
      <c r="C798" s="5">
        <v>8063</v>
      </c>
      <c r="D798" s="6">
        <v>92.07</v>
      </c>
      <c r="E798" s="3">
        <v>25.03</v>
      </c>
    </row>
    <row r="799" spans="1:5" x14ac:dyDescent="0.25">
      <c r="A799" s="8">
        <v>44637.822916666657</v>
      </c>
      <c r="B799" s="5">
        <v>100</v>
      </c>
      <c r="C799" s="5">
        <v>8059</v>
      </c>
      <c r="D799" s="6">
        <v>92.1</v>
      </c>
      <c r="E799" s="3">
        <v>24.82</v>
      </c>
    </row>
    <row r="800" spans="1:5" x14ac:dyDescent="0.25">
      <c r="A800" s="8">
        <v>44637.833333333343</v>
      </c>
      <c r="B800" s="5">
        <v>100</v>
      </c>
      <c r="C800" s="5">
        <v>8062</v>
      </c>
      <c r="D800" s="6">
        <v>92.12</v>
      </c>
      <c r="E800" s="3">
        <v>24.58</v>
      </c>
    </row>
    <row r="801" spans="1:5" x14ac:dyDescent="0.25">
      <c r="A801" s="8">
        <v>44637.84375</v>
      </c>
      <c r="B801" s="5">
        <v>100</v>
      </c>
      <c r="C801" s="5">
        <v>8062</v>
      </c>
      <c r="D801" s="6">
        <v>92.13</v>
      </c>
      <c r="E801" s="3">
        <v>24.33</v>
      </c>
    </row>
    <row r="802" spans="1:5" x14ac:dyDescent="0.25">
      <c r="A802" s="8">
        <v>44637.854166666657</v>
      </c>
      <c r="B802" s="5">
        <v>100</v>
      </c>
      <c r="C802" s="5">
        <v>8058</v>
      </c>
      <c r="D802" s="6">
        <v>92.14</v>
      </c>
      <c r="E802" s="3">
        <v>24.1</v>
      </c>
    </row>
    <row r="803" spans="1:5" x14ac:dyDescent="0.25">
      <c r="A803" s="8">
        <v>44637.864583333343</v>
      </c>
      <c r="B803" s="5">
        <v>100</v>
      </c>
      <c r="C803" s="5">
        <v>8059</v>
      </c>
      <c r="D803" s="6">
        <v>92.16</v>
      </c>
      <c r="E803" s="3">
        <v>23.88</v>
      </c>
    </row>
    <row r="804" spans="1:5" x14ac:dyDescent="0.25">
      <c r="A804" s="8">
        <v>44637.875</v>
      </c>
      <c r="B804" s="5">
        <v>100</v>
      </c>
      <c r="C804" s="5">
        <v>8057</v>
      </c>
      <c r="D804" s="6">
        <v>92.17</v>
      </c>
      <c r="E804" s="3">
        <v>23.63</v>
      </c>
    </row>
    <row r="805" spans="1:5" x14ac:dyDescent="0.25">
      <c r="A805" s="8">
        <v>44637.885416666657</v>
      </c>
      <c r="B805" s="5">
        <v>100</v>
      </c>
      <c r="C805" s="5">
        <v>8055</v>
      </c>
      <c r="D805" s="6">
        <v>92.18</v>
      </c>
      <c r="E805" s="3">
        <v>23.4</v>
      </c>
    </row>
    <row r="806" spans="1:5" x14ac:dyDescent="0.25">
      <c r="A806" s="8">
        <v>44637.895833333343</v>
      </c>
      <c r="B806" s="5">
        <v>100</v>
      </c>
      <c r="C806" s="5">
        <v>8055</v>
      </c>
      <c r="D806" s="6">
        <v>92.2</v>
      </c>
      <c r="E806" s="3">
        <v>23.2</v>
      </c>
    </row>
    <row r="807" spans="1:5" x14ac:dyDescent="0.25">
      <c r="A807" s="8">
        <v>44637.90625</v>
      </c>
      <c r="B807" s="5">
        <v>100</v>
      </c>
      <c r="C807" s="5">
        <v>8055</v>
      </c>
      <c r="D807" s="6">
        <v>92.21</v>
      </c>
      <c r="E807" s="3">
        <v>23.02</v>
      </c>
    </row>
    <row r="808" spans="1:5" x14ac:dyDescent="0.25">
      <c r="A808" s="8">
        <v>44637.916666666657</v>
      </c>
      <c r="B808" s="5">
        <v>100</v>
      </c>
      <c r="C808" s="5">
        <v>8054</v>
      </c>
      <c r="D808" s="6">
        <v>92.22</v>
      </c>
      <c r="E808" s="3">
        <v>22.82</v>
      </c>
    </row>
    <row r="809" spans="1:5" x14ac:dyDescent="0.25">
      <c r="A809" s="8">
        <v>44637.927083333343</v>
      </c>
      <c r="B809" s="5">
        <v>100</v>
      </c>
      <c r="C809" s="5">
        <v>8054</v>
      </c>
      <c r="D809" s="6">
        <v>92.22</v>
      </c>
      <c r="E809" s="3">
        <v>22.63</v>
      </c>
    </row>
    <row r="810" spans="1:5" x14ac:dyDescent="0.25">
      <c r="A810" s="8">
        <v>44637.9375</v>
      </c>
      <c r="B810" s="5">
        <v>100</v>
      </c>
      <c r="C810" s="5">
        <v>8051</v>
      </c>
      <c r="D810" s="6">
        <v>92.24</v>
      </c>
      <c r="E810" s="3">
        <v>22.43</v>
      </c>
    </row>
    <row r="811" spans="1:5" x14ac:dyDescent="0.25">
      <c r="A811" s="8">
        <v>44637.947916666657</v>
      </c>
      <c r="B811" s="5">
        <v>100</v>
      </c>
      <c r="C811" s="5">
        <v>8051</v>
      </c>
      <c r="D811" s="6">
        <v>92.24</v>
      </c>
      <c r="E811" s="3">
        <v>22.24</v>
      </c>
    </row>
    <row r="812" spans="1:5" x14ac:dyDescent="0.25">
      <c r="A812" s="8">
        <v>44637.958333333343</v>
      </c>
      <c r="B812" s="5">
        <v>100</v>
      </c>
      <c r="C812" s="5">
        <v>8052</v>
      </c>
      <c r="D812" s="6">
        <v>92.24</v>
      </c>
      <c r="E812" s="3">
        <v>22.05</v>
      </c>
    </row>
    <row r="813" spans="1:5" x14ac:dyDescent="0.25">
      <c r="A813" s="8">
        <v>44637.96875</v>
      </c>
      <c r="B813" s="5">
        <v>100</v>
      </c>
      <c r="C813" s="5">
        <v>8052</v>
      </c>
      <c r="D813" s="6">
        <v>92.24</v>
      </c>
      <c r="E813" s="3">
        <v>21.87</v>
      </c>
    </row>
    <row r="814" spans="1:5" x14ac:dyDescent="0.25">
      <c r="A814" s="8">
        <v>44637.979166666657</v>
      </c>
      <c r="B814" s="5">
        <v>100</v>
      </c>
      <c r="C814" s="5">
        <v>8051</v>
      </c>
      <c r="D814" s="6">
        <v>92.24</v>
      </c>
      <c r="E814" s="3">
        <v>21.7</v>
      </c>
    </row>
    <row r="815" spans="1:5" x14ac:dyDescent="0.25">
      <c r="A815" s="8">
        <v>44637.989583333343</v>
      </c>
      <c r="B815" s="5">
        <v>100</v>
      </c>
      <c r="C815" s="5">
        <v>8047</v>
      </c>
      <c r="D815" s="6">
        <v>92.26</v>
      </c>
      <c r="E815" s="3">
        <v>21.54</v>
      </c>
    </row>
    <row r="816" spans="1:5" x14ac:dyDescent="0.25">
      <c r="A816" s="8">
        <v>44638</v>
      </c>
      <c r="B816" s="5">
        <v>100</v>
      </c>
      <c r="C816" s="5">
        <v>8048</v>
      </c>
      <c r="D816" s="6">
        <v>92.26</v>
      </c>
      <c r="E816" s="3">
        <v>21.37</v>
      </c>
    </row>
    <row r="817" spans="1:5" x14ac:dyDescent="0.25">
      <c r="A817" s="8">
        <v>44638.010416666657</v>
      </c>
      <c r="B817" s="5">
        <v>100</v>
      </c>
      <c r="C817" s="5">
        <v>8045</v>
      </c>
      <c r="D817" s="6">
        <v>92.27</v>
      </c>
      <c r="E817" s="3">
        <v>21.32</v>
      </c>
    </row>
    <row r="818" spans="1:5" x14ac:dyDescent="0.25">
      <c r="A818" s="8">
        <v>44638.020833333343</v>
      </c>
      <c r="B818" s="5">
        <v>100</v>
      </c>
      <c r="C818" s="5">
        <v>8045</v>
      </c>
      <c r="D818" s="6">
        <v>92.27</v>
      </c>
      <c r="E818" s="3">
        <v>21.13</v>
      </c>
    </row>
    <row r="819" spans="1:5" x14ac:dyDescent="0.25">
      <c r="A819" s="8">
        <v>44638.03125</v>
      </c>
      <c r="B819" s="5">
        <v>100</v>
      </c>
      <c r="C819" s="5">
        <v>8045</v>
      </c>
      <c r="D819" s="6">
        <v>92.27</v>
      </c>
      <c r="E819" s="3">
        <v>20.97</v>
      </c>
    </row>
    <row r="820" spans="1:5" x14ac:dyDescent="0.25">
      <c r="A820" s="8">
        <v>44638.041666666657</v>
      </c>
      <c r="B820" s="5">
        <v>100</v>
      </c>
      <c r="C820" s="5">
        <v>8045</v>
      </c>
      <c r="D820" s="6">
        <v>92.27</v>
      </c>
      <c r="E820" s="3">
        <v>20.82</v>
      </c>
    </row>
    <row r="821" spans="1:5" x14ac:dyDescent="0.25">
      <c r="A821" s="8">
        <v>44638.052083333343</v>
      </c>
      <c r="B821" s="5">
        <v>100</v>
      </c>
      <c r="C821" s="5">
        <v>8045</v>
      </c>
      <c r="D821" s="6">
        <v>92.27</v>
      </c>
      <c r="E821" s="3">
        <v>20.68</v>
      </c>
    </row>
    <row r="822" spans="1:5" x14ac:dyDescent="0.25">
      <c r="A822" s="8">
        <v>44638.0625</v>
      </c>
      <c r="B822" s="5">
        <v>100</v>
      </c>
      <c r="C822" s="5">
        <v>8044</v>
      </c>
      <c r="D822" s="6">
        <v>92.28</v>
      </c>
      <c r="E822" s="3">
        <v>20.55</v>
      </c>
    </row>
    <row r="823" spans="1:5" x14ac:dyDescent="0.25">
      <c r="A823" s="8">
        <v>44638.072916666657</v>
      </c>
      <c r="B823" s="5">
        <v>100</v>
      </c>
      <c r="C823" s="5">
        <v>8042</v>
      </c>
      <c r="D823" s="6">
        <v>92.28</v>
      </c>
      <c r="E823" s="3">
        <v>20.420000000000002</v>
      </c>
    </row>
    <row r="824" spans="1:5" x14ac:dyDescent="0.25">
      <c r="A824" s="8">
        <v>44638.083333333343</v>
      </c>
      <c r="B824" s="5">
        <v>100</v>
      </c>
      <c r="C824" s="5">
        <v>8043</v>
      </c>
      <c r="D824" s="6">
        <v>92.27</v>
      </c>
      <c r="E824" s="3">
        <v>20.29</v>
      </c>
    </row>
    <row r="825" spans="1:5" x14ac:dyDescent="0.25">
      <c r="A825" s="8">
        <v>44638.09375</v>
      </c>
      <c r="B825" s="5">
        <v>100</v>
      </c>
      <c r="C825" s="5">
        <v>8043</v>
      </c>
      <c r="D825" s="6">
        <v>92.27</v>
      </c>
      <c r="E825" s="3">
        <v>20.170000000000002</v>
      </c>
    </row>
    <row r="826" spans="1:5" x14ac:dyDescent="0.25">
      <c r="A826" s="8">
        <v>44638.104166666657</v>
      </c>
      <c r="B826" s="5">
        <v>100</v>
      </c>
      <c r="C826" s="5">
        <v>8042</v>
      </c>
      <c r="D826" s="6">
        <v>92.25</v>
      </c>
      <c r="E826" s="3">
        <v>20.05</v>
      </c>
    </row>
    <row r="827" spans="1:5" x14ac:dyDescent="0.25">
      <c r="A827" s="8">
        <v>44638.114583333343</v>
      </c>
      <c r="B827" s="5">
        <v>100</v>
      </c>
      <c r="C827" s="5">
        <v>8041</v>
      </c>
      <c r="D827" s="6">
        <v>92.24</v>
      </c>
      <c r="E827" s="3">
        <v>19.940000000000001</v>
      </c>
    </row>
    <row r="828" spans="1:5" x14ac:dyDescent="0.25">
      <c r="A828" s="8">
        <v>44638.125</v>
      </c>
      <c r="B828" s="5">
        <v>100</v>
      </c>
      <c r="C828" s="5">
        <v>8040</v>
      </c>
      <c r="D828" s="6">
        <v>92.23</v>
      </c>
      <c r="E828" s="3">
        <v>19.82</v>
      </c>
    </row>
    <row r="829" spans="1:5" x14ac:dyDescent="0.25">
      <c r="A829" s="8">
        <v>44638.135416666657</v>
      </c>
      <c r="B829" s="5">
        <v>100</v>
      </c>
      <c r="C829" s="5">
        <v>8040</v>
      </c>
      <c r="D829" s="6">
        <v>92.23</v>
      </c>
      <c r="E829" s="3">
        <v>19.71</v>
      </c>
    </row>
    <row r="830" spans="1:5" x14ac:dyDescent="0.25">
      <c r="A830" s="8">
        <v>44638.145833333343</v>
      </c>
      <c r="B830" s="5">
        <v>100</v>
      </c>
      <c r="C830" s="5">
        <v>8041</v>
      </c>
      <c r="D830" s="6">
        <v>92.23</v>
      </c>
      <c r="E830" s="3">
        <v>19.600000000000001</v>
      </c>
    </row>
    <row r="831" spans="1:5" x14ac:dyDescent="0.25">
      <c r="A831" s="8">
        <v>44638.15625</v>
      </c>
      <c r="B831" s="5">
        <v>100</v>
      </c>
      <c r="C831" s="5">
        <v>8042</v>
      </c>
      <c r="D831" s="6">
        <v>92.22</v>
      </c>
      <c r="E831" s="3">
        <v>19.489999999999998</v>
      </c>
    </row>
    <row r="832" spans="1:5" x14ac:dyDescent="0.25">
      <c r="A832" s="8">
        <v>44638.166666666657</v>
      </c>
      <c r="B832" s="5">
        <v>100</v>
      </c>
      <c r="C832" s="5">
        <v>8043</v>
      </c>
      <c r="D832" s="6">
        <v>92.2</v>
      </c>
      <c r="E832" s="3">
        <v>19.38</v>
      </c>
    </row>
    <row r="833" spans="1:5" x14ac:dyDescent="0.25">
      <c r="A833" s="8">
        <v>44638.177083333343</v>
      </c>
      <c r="B833" s="5">
        <v>100</v>
      </c>
      <c r="C833" s="5">
        <v>8036</v>
      </c>
      <c r="D833" s="6">
        <v>92.17</v>
      </c>
      <c r="E833" s="3">
        <v>19.29</v>
      </c>
    </row>
    <row r="834" spans="1:5" x14ac:dyDescent="0.25">
      <c r="A834" s="8">
        <v>44638.1875</v>
      </c>
      <c r="B834" s="5">
        <v>100</v>
      </c>
      <c r="C834" s="5">
        <v>8041</v>
      </c>
      <c r="D834" s="6">
        <v>92.14</v>
      </c>
      <c r="E834" s="3">
        <v>19.190000000000001</v>
      </c>
    </row>
    <row r="835" spans="1:5" x14ac:dyDescent="0.25">
      <c r="A835" s="8">
        <v>44638.197916666657</v>
      </c>
      <c r="B835" s="5">
        <v>100</v>
      </c>
      <c r="C835" s="5">
        <v>8042</v>
      </c>
      <c r="D835" s="6">
        <v>92.14</v>
      </c>
      <c r="E835" s="3">
        <v>19.07</v>
      </c>
    </row>
    <row r="836" spans="1:5" x14ac:dyDescent="0.25">
      <c r="A836" s="8">
        <v>44638.208333333343</v>
      </c>
      <c r="B836" s="5">
        <v>100</v>
      </c>
      <c r="C836" s="5">
        <v>8039</v>
      </c>
      <c r="D836" s="6">
        <v>92.13</v>
      </c>
      <c r="E836" s="3">
        <v>18.98</v>
      </c>
    </row>
    <row r="837" spans="1:5" x14ac:dyDescent="0.25">
      <c r="A837" s="8">
        <v>44638.21875</v>
      </c>
      <c r="B837" s="5">
        <v>100</v>
      </c>
      <c r="C837" s="5">
        <v>8039</v>
      </c>
      <c r="D837" s="6">
        <v>92.2</v>
      </c>
      <c r="E837" s="3">
        <v>18.899999999999999</v>
      </c>
    </row>
    <row r="838" spans="1:5" x14ac:dyDescent="0.25">
      <c r="A838" s="8">
        <v>44638.229166666657</v>
      </c>
      <c r="B838" s="5">
        <v>100</v>
      </c>
      <c r="C838" s="5">
        <v>8037</v>
      </c>
      <c r="D838" s="6">
        <v>92.19</v>
      </c>
      <c r="E838" s="3">
        <v>18.8</v>
      </c>
    </row>
    <row r="839" spans="1:5" x14ac:dyDescent="0.25">
      <c r="A839" s="8">
        <v>44638.239583333343</v>
      </c>
      <c r="B839" s="5">
        <v>100</v>
      </c>
      <c r="C839" s="5">
        <v>8037</v>
      </c>
      <c r="D839" s="6">
        <v>92.18</v>
      </c>
      <c r="E839" s="3">
        <v>18.7</v>
      </c>
    </row>
    <row r="840" spans="1:5" x14ac:dyDescent="0.25">
      <c r="A840" s="8">
        <v>44638.25</v>
      </c>
      <c r="B840" s="5">
        <v>100</v>
      </c>
      <c r="C840" s="5">
        <v>8037</v>
      </c>
      <c r="D840" s="6">
        <v>92.19</v>
      </c>
      <c r="E840" s="3">
        <v>18.61</v>
      </c>
    </row>
    <row r="841" spans="1:5" x14ac:dyDescent="0.25">
      <c r="A841" s="8">
        <v>44638.260416666657</v>
      </c>
      <c r="B841" s="5">
        <v>100</v>
      </c>
      <c r="C841" s="5">
        <v>8038</v>
      </c>
      <c r="D841" s="6">
        <v>92.22</v>
      </c>
      <c r="E841" s="3">
        <v>18.52</v>
      </c>
    </row>
    <row r="842" spans="1:5" x14ac:dyDescent="0.25">
      <c r="A842" s="8">
        <v>44638.270833333343</v>
      </c>
      <c r="B842" s="5">
        <v>100</v>
      </c>
      <c r="C842" s="5">
        <v>8036</v>
      </c>
      <c r="D842" s="6">
        <v>92.23</v>
      </c>
      <c r="E842" s="3">
        <v>18.440000000000001</v>
      </c>
    </row>
    <row r="843" spans="1:5" x14ac:dyDescent="0.25">
      <c r="A843" s="8">
        <v>44638.28125</v>
      </c>
      <c r="B843" s="5">
        <v>100</v>
      </c>
      <c r="C843" s="5">
        <v>8035</v>
      </c>
      <c r="D843" s="6">
        <v>92.23</v>
      </c>
      <c r="E843" s="3">
        <v>18.350000000000001</v>
      </c>
    </row>
    <row r="844" spans="1:5" x14ac:dyDescent="0.25">
      <c r="A844" s="8">
        <v>44638.291666666657</v>
      </c>
      <c r="B844" s="5">
        <v>100</v>
      </c>
      <c r="C844" s="5">
        <v>8034</v>
      </c>
      <c r="D844" s="6">
        <v>92.21</v>
      </c>
      <c r="E844" s="3">
        <v>18.27</v>
      </c>
    </row>
    <row r="845" spans="1:5" x14ac:dyDescent="0.25">
      <c r="A845" s="8">
        <v>44638.302083333343</v>
      </c>
      <c r="B845" s="5">
        <v>100</v>
      </c>
      <c r="C845" s="5">
        <v>8034</v>
      </c>
      <c r="D845" s="6">
        <v>92.17</v>
      </c>
      <c r="E845" s="3">
        <v>18.18</v>
      </c>
    </row>
    <row r="846" spans="1:5" x14ac:dyDescent="0.25">
      <c r="A846" s="8">
        <v>44638.3125</v>
      </c>
      <c r="B846" s="5">
        <v>100</v>
      </c>
      <c r="C846" s="5">
        <v>8036</v>
      </c>
      <c r="D846" s="6">
        <v>92.17</v>
      </c>
      <c r="E846" s="3">
        <v>18.11</v>
      </c>
    </row>
    <row r="847" spans="1:5" x14ac:dyDescent="0.25">
      <c r="A847" s="8">
        <v>44638.322916666657</v>
      </c>
      <c r="B847" s="5">
        <v>100</v>
      </c>
      <c r="C847" s="5">
        <v>8034</v>
      </c>
      <c r="D847" s="6">
        <v>92.21</v>
      </c>
      <c r="E847" s="3">
        <v>18.05</v>
      </c>
    </row>
    <row r="848" spans="1:5" x14ac:dyDescent="0.25">
      <c r="A848" s="8">
        <v>44638.333333333343</v>
      </c>
      <c r="B848" s="5">
        <v>100</v>
      </c>
      <c r="C848" s="5">
        <v>8034</v>
      </c>
      <c r="D848" s="6">
        <v>92.23</v>
      </c>
      <c r="E848" s="3">
        <v>18.010000000000002</v>
      </c>
    </row>
    <row r="849" spans="1:5" x14ac:dyDescent="0.25">
      <c r="A849" s="8">
        <v>44638.34375</v>
      </c>
      <c r="B849" s="5">
        <v>100</v>
      </c>
      <c r="C849" s="5">
        <v>8033</v>
      </c>
      <c r="D849" s="6">
        <v>92.25</v>
      </c>
      <c r="E849" s="3">
        <v>18.02</v>
      </c>
    </row>
    <row r="850" spans="1:5" x14ac:dyDescent="0.25">
      <c r="A850" s="8">
        <v>44638.354166666657</v>
      </c>
      <c r="B850" s="5">
        <v>100</v>
      </c>
      <c r="C850" s="5">
        <v>8034</v>
      </c>
      <c r="D850" s="6">
        <v>92.29</v>
      </c>
      <c r="E850" s="3">
        <v>18.02</v>
      </c>
    </row>
    <row r="851" spans="1:5" x14ac:dyDescent="0.25">
      <c r="A851" s="8">
        <v>44638.364583333343</v>
      </c>
      <c r="B851" s="5">
        <v>100</v>
      </c>
      <c r="C851" s="5">
        <v>8035</v>
      </c>
      <c r="D851" s="6">
        <v>92.29</v>
      </c>
      <c r="E851" s="3">
        <v>18.079999999999998</v>
      </c>
    </row>
    <row r="852" spans="1:5" x14ac:dyDescent="0.25">
      <c r="A852" s="8">
        <v>44638.375</v>
      </c>
      <c r="B852" s="5">
        <v>100</v>
      </c>
      <c r="C852" s="5">
        <v>8033</v>
      </c>
      <c r="D852" s="6">
        <v>92.25</v>
      </c>
      <c r="E852" s="3">
        <v>18.149999999999999</v>
      </c>
    </row>
    <row r="853" spans="1:5" x14ac:dyDescent="0.25">
      <c r="A853" s="8">
        <v>44638.385416666657</v>
      </c>
      <c r="B853" s="5">
        <v>100</v>
      </c>
      <c r="C853" s="5">
        <v>8034</v>
      </c>
      <c r="D853" s="6">
        <v>92.28</v>
      </c>
      <c r="E853" s="3">
        <v>18.25</v>
      </c>
    </row>
    <row r="854" spans="1:5" x14ac:dyDescent="0.25">
      <c r="A854" s="8">
        <v>44638.395833333343</v>
      </c>
      <c r="B854" s="5">
        <v>100</v>
      </c>
      <c r="C854" s="5">
        <v>8033</v>
      </c>
      <c r="D854" s="6">
        <v>92.28</v>
      </c>
      <c r="E854" s="3">
        <v>18.399999999999999</v>
      </c>
    </row>
    <row r="855" spans="1:5" x14ac:dyDescent="0.25">
      <c r="A855" s="8">
        <v>44638.40625</v>
      </c>
      <c r="B855" s="5">
        <v>100</v>
      </c>
      <c r="C855" s="5">
        <v>8030</v>
      </c>
      <c r="D855" s="6">
        <v>92.29</v>
      </c>
      <c r="E855" s="3">
        <v>18.579999999999998</v>
      </c>
    </row>
    <row r="856" spans="1:5" x14ac:dyDescent="0.25">
      <c r="A856" s="8">
        <v>44638.416666666657</v>
      </c>
      <c r="B856" s="5">
        <v>100</v>
      </c>
      <c r="C856" s="5">
        <v>8028</v>
      </c>
      <c r="D856" s="6">
        <v>92.28</v>
      </c>
      <c r="E856" s="3">
        <v>18.739999999999998</v>
      </c>
    </row>
    <row r="857" spans="1:5" x14ac:dyDescent="0.25">
      <c r="A857" s="8">
        <v>44638.427083333343</v>
      </c>
      <c r="B857" s="5">
        <v>100</v>
      </c>
      <c r="C857" s="5">
        <v>8032</v>
      </c>
      <c r="D857" s="6">
        <v>92.27</v>
      </c>
      <c r="E857" s="3">
        <v>18.899999999999999</v>
      </c>
    </row>
    <row r="858" spans="1:5" x14ac:dyDescent="0.25">
      <c r="A858" s="8">
        <v>44638.4375</v>
      </c>
      <c r="B858" s="5">
        <v>100</v>
      </c>
      <c r="C858" s="5">
        <v>8026</v>
      </c>
      <c r="D858" s="6">
        <v>92.29</v>
      </c>
      <c r="E858" s="3">
        <v>19.04</v>
      </c>
    </row>
    <row r="859" spans="1:5" x14ac:dyDescent="0.25">
      <c r="A859" s="8">
        <v>44638.447916666657</v>
      </c>
      <c r="B859" s="5">
        <v>100</v>
      </c>
      <c r="C859" s="5">
        <v>8029</v>
      </c>
      <c r="D859" s="6">
        <v>92.29</v>
      </c>
      <c r="E859" s="3">
        <v>19.16</v>
      </c>
    </row>
    <row r="860" spans="1:5" x14ac:dyDescent="0.25">
      <c r="A860" s="8">
        <v>44638.458333333343</v>
      </c>
      <c r="B860" s="5">
        <v>100</v>
      </c>
      <c r="C860" s="5">
        <v>8029</v>
      </c>
      <c r="D860" s="6">
        <v>92.25</v>
      </c>
      <c r="E860" s="3">
        <v>19.309999999999999</v>
      </c>
    </row>
    <row r="861" spans="1:5" x14ac:dyDescent="0.25">
      <c r="A861" s="8">
        <v>44638.46875</v>
      </c>
      <c r="B861" s="5">
        <v>100</v>
      </c>
      <c r="C861" s="5">
        <v>8029</v>
      </c>
      <c r="D861" s="6">
        <v>92.23</v>
      </c>
      <c r="E861" s="3">
        <v>19.47</v>
      </c>
    </row>
    <row r="862" spans="1:5" x14ac:dyDescent="0.25">
      <c r="A862" s="8">
        <v>44638.479166666657</v>
      </c>
      <c r="B862" s="5">
        <v>100</v>
      </c>
      <c r="C862" s="5">
        <v>8030</v>
      </c>
      <c r="D862" s="6">
        <v>92.19</v>
      </c>
      <c r="E862" s="3">
        <v>19.64</v>
      </c>
    </row>
    <row r="863" spans="1:5" x14ac:dyDescent="0.25">
      <c r="A863" s="8">
        <v>44638.489583333343</v>
      </c>
      <c r="B863" s="5">
        <v>100</v>
      </c>
      <c r="C863" s="5">
        <v>8029</v>
      </c>
      <c r="D863" s="6">
        <v>92.22</v>
      </c>
      <c r="E863" s="3">
        <v>19.89</v>
      </c>
    </row>
    <row r="864" spans="1:5" x14ac:dyDescent="0.25">
      <c r="A864" s="8">
        <v>44638.5</v>
      </c>
      <c r="B864" s="5">
        <v>100</v>
      </c>
      <c r="C864" s="5">
        <v>8029</v>
      </c>
      <c r="D864" s="6">
        <v>92.2</v>
      </c>
      <c r="E864" s="3">
        <v>20.100000000000001</v>
      </c>
    </row>
    <row r="865" spans="1:5" x14ac:dyDescent="0.25">
      <c r="A865" s="8">
        <v>44638.510416666657</v>
      </c>
      <c r="B865" s="5">
        <v>100</v>
      </c>
      <c r="C865" s="5">
        <v>8031</v>
      </c>
      <c r="D865" s="6">
        <v>92.19</v>
      </c>
      <c r="E865" s="3">
        <v>20.32</v>
      </c>
    </row>
    <row r="866" spans="1:5" x14ac:dyDescent="0.25">
      <c r="A866" s="8">
        <v>44638.520833333343</v>
      </c>
      <c r="B866" s="5">
        <v>100</v>
      </c>
      <c r="C866" s="5">
        <v>8029</v>
      </c>
      <c r="D866" s="6">
        <v>92.21</v>
      </c>
      <c r="E866" s="3">
        <v>20.59</v>
      </c>
    </row>
    <row r="867" spans="1:5" x14ac:dyDescent="0.25">
      <c r="A867" s="8">
        <v>44638.53125</v>
      </c>
      <c r="B867" s="5">
        <v>100</v>
      </c>
      <c r="C867" s="5">
        <v>8029</v>
      </c>
      <c r="D867" s="6">
        <v>92.21</v>
      </c>
      <c r="E867" s="3">
        <v>20.79</v>
      </c>
    </row>
    <row r="868" spans="1:5" x14ac:dyDescent="0.25">
      <c r="A868" s="8">
        <v>44638.541666666657</v>
      </c>
      <c r="B868" s="5">
        <v>100</v>
      </c>
      <c r="C868" s="5">
        <v>8029</v>
      </c>
      <c r="D868" s="6">
        <v>92.19</v>
      </c>
      <c r="E868" s="3">
        <v>20.97</v>
      </c>
    </row>
    <row r="869" spans="1:5" x14ac:dyDescent="0.25">
      <c r="A869" s="8">
        <v>44638.552083333343</v>
      </c>
      <c r="B869" s="5">
        <v>100</v>
      </c>
      <c r="C869" s="5">
        <v>8029</v>
      </c>
      <c r="D869" s="6">
        <v>92.19</v>
      </c>
      <c r="E869" s="3">
        <v>21.08</v>
      </c>
    </row>
    <row r="870" spans="1:5" x14ac:dyDescent="0.25">
      <c r="A870" s="8">
        <v>44638.5625</v>
      </c>
      <c r="B870" s="5">
        <v>100</v>
      </c>
      <c r="C870" s="5">
        <v>8031</v>
      </c>
      <c r="D870" s="6">
        <v>92.22</v>
      </c>
      <c r="E870" s="3">
        <v>21.13</v>
      </c>
    </row>
    <row r="871" spans="1:5" x14ac:dyDescent="0.25">
      <c r="A871" s="8">
        <v>44638.572916666657</v>
      </c>
      <c r="B871" s="5">
        <v>100</v>
      </c>
      <c r="C871" s="5">
        <v>8030</v>
      </c>
      <c r="D871" s="6">
        <v>92.25</v>
      </c>
      <c r="E871" s="3">
        <v>21.13</v>
      </c>
    </row>
    <row r="872" spans="1:5" x14ac:dyDescent="0.25">
      <c r="A872" s="8">
        <v>44638.583333333343</v>
      </c>
      <c r="B872" s="5">
        <v>100</v>
      </c>
      <c r="C872" s="5">
        <v>8026</v>
      </c>
      <c r="D872" s="6">
        <v>92.26</v>
      </c>
      <c r="E872" s="3">
        <v>21.09</v>
      </c>
    </row>
    <row r="873" spans="1:5" x14ac:dyDescent="0.25">
      <c r="A873" s="8">
        <v>44638.59375</v>
      </c>
      <c r="B873" s="5">
        <v>100</v>
      </c>
      <c r="C873" s="5">
        <v>8028</v>
      </c>
      <c r="D873" s="6">
        <v>92.28</v>
      </c>
      <c r="E873" s="3">
        <v>21.03</v>
      </c>
    </row>
    <row r="874" spans="1:5" x14ac:dyDescent="0.25">
      <c r="A874" s="8">
        <v>44638.604166666657</v>
      </c>
      <c r="B874" s="5">
        <v>100</v>
      </c>
      <c r="C874" s="5">
        <v>8027</v>
      </c>
      <c r="D874" s="6">
        <v>92.2</v>
      </c>
      <c r="E874" s="3">
        <v>20.95</v>
      </c>
    </row>
    <row r="875" spans="1:5" x14ac:dyDescent="0.25">
      <c r="A875" s="8">
        <v>44638.614583333343</v>
      </c>
      <c r="B875" s="5">
        <v>100</v>
      </c>
      <c r="C875" s="5">
        <v>8028</v>
      </c>
      <c r="D875" s="6">
        <v>92.06</v>
      </c>
      <c r="E875" s="3">
        <v>20.88</v>
      </c>
    </row>
    <row r="876" spans="1:5" x14ac:dyDescent="0.25">
      <c r="A876" s="8">
        <v>44638.625</v>
      </c>
      <c r="B876" s="5">
        <v>100</v>
      </c>
      <c r="C876" s="5">
        <v>8026</v>
      </c>
      <c r="D876" s="6">
        <v>91.96</v>
      </c>
      <c r="E876" s="3">
        <v>20.78</v>
      </c>
    </row>
    <row r="877" spans="1:5" x14ac:dyDescent="0.25">
      <c r="A877" s="8">
        <v>44638.635416666657</v>
      </c>
      <c r="B877" s="5">
        <v>100</v>
      </c>
      <c r="C877" s="5">
        <v>8029</v>
      </c>
      <c r="D877" s="6">
        <v>91.9</v>
      </c>
      <c r="E877" s="3">
        <v>20.7</v>
      </c>
    </row>
    <row r="878" spans="1:5" x14ac:dyDescent="0.25">
      <c r="A878" s="8">
        <v>44638.645833333343</v>
      </c>
      <c r="B878" s="5">
        <v>100</v>
      </c>
      <c r="C878" s="5">
        <v>8026</v>
      </c>
      <c r="D878" s="6">
        <v>91.75</v>
      </c>
      <c r="E878" s="3">
        <v>20.62</v>
      </c>
    </row>
    <row r="879" spans="1:5" x14ac:dyDescent="0.25">
      <c r="A879" s="8">
        <v>44638.65625</v>
      </c>
      <c r="B879" s="5">
        <v>100</v>
      </c>
      <c r="C879" s="5">
        <v>8026</v>
      </c>
      <c r="D879" s="6">
        <v>91.7</v>
      </c>
      <c r="E879" s="3">
        <v>20.55</v>
      </c>
    </row>
    <row r="880" spans="1:5" x14ac:dyDescent="0.25">
      <c r="A880" s="8">
        <v>44638.666666666657</v>
      </c>
      <c r="B880" s="5">
        <v>100</v>
      </c>
      <c r="C880" s="5">
        <v>8026</v>
      </c>
      <c r="D880" s="6">
        <v>91.69</v>
      </c>
      <c r="E880" s="3">
        <v>20.49</v>
      </c>
    </row>
    <row r="881" spans="1:5" x14ac:dyDescent="0.25">
      <c r="A881" s="8">
        <v>44638.677083333343</v>
      </c>
      <c r="B881" s="5">
        <v>100</v>
      </c>
      <c r="C881" s="5">
        <v>8025</v>
      </c>
      <c r="D881" s="6">
        <v>91.73</v>
      </c>
      <c r="E881" s="3">
        <v>20.46</v>
      </c>
    </row>
    <row r="882" spans="1:5" x14ac:dyDescent="0.25">
      <c r="A882" s="8">
        <v>44638.6875</v>
      </c>
      <c r="B882" s="5">
        <v>100</v>
      </c>
      <c r="C882" s="5">
        <v>8024</v>
      </c>
      <c r="D882" s="6">
        <v>91.74</v>
      </c>
      <c r="E882" s="3">
        <v>20.49</v>
      </c>
    </row>
    <row r="883" spans="1:5" x14ac:dyDescent="0.25">
      <c r="A883" s="8">
        <v>44638.697916666657</v>
      </c>
      <c r="B883" s="5">
        <v>100</v>
      </c>
      <c r="C883" s="5">
        <v>8023</v>
      </c>
      <c r="D883" s="6">
        <v>91.77</v>
      </c>
      <c r="E883" s="3">
        <v>20.54</v>
      </c>
    </row>
    <row r="884" spans="1:5" x14ac:dyDescent="0.25">
      <c r="A884" s="8">
        <v>44638.708333333343</v>
      </c>
      <c r="B884" s="5">
        <v>100</v>
      </c>
      <c r="C884" s="5">
        <v>8026</v>
      </c>
      <c r="D884" s="6">
        <v>91.79</v>
      </c>
      <c r="E884" s="3">
        <v>20.59</v>
      </c>
    </row>
    <row r="885" spans="1:5" x14ac:dyDescent="0.25">
      <c r="A885" s="8">
        <v>44638.71875</v>
      </c>
      <c r="B885" s="5">
        <v>100</v>
      </c>
      <c r="C885" s="5">
        <v>8024</v>
      </c>
      <c r="D885" s="6">
        <v>91.8</v>
      </c>
      <c r="E885" s="3">
        <v>20.63</v>
      </c>
    </row>
    <row r="886" spans="1:5" x14ac:dyDescent="0.25">
      <c r="A886" s="8">
        <v>44638.729166666657</v>
      </c>
      <c r="B886" s="5">
        <v>100</v>
      </c>
      <c r="C886" s="5">
        <v>8023</v>
      </c>
      <c r="D886" s="6">
        <v>91.8</v>
      </c>
      <c r="E886" s="3">
        <v>20.66</v>
      </c>
    </row>
    <row r="887" spans="1:5" x14ac:dyDescent="0.25">
      <c r="A887" s="8">
        <v>44638.739583333343</v>
      </c>
      <c r="B887" s="5">
        <v>100</v>
      </c>
      <c r="C887" s="5">
        <v>8021</v>
      </c>
      <c r="D887" s="6">
        <v>91.81</v>
      </c>
      <c r="E887" s="3">
        <v>20.68</v>
      </c>
    </row>
    <row r="888" spans="1:5" x14ac:dyDescent="0.25">
      <c r="A888" s="8">
        <v>44638.75</v>
      </c>
      <c r="B888" s="5">
        <v>100</v>
      </c>
      <c r="C888" s="5">
        <v>8022</v>
      </c>
      <c r="D888" s="6">
        <v>91.82</v>
      </c>
      <c r="E888" s="3">
        <v>20.66</v>
      </c>
    </row>
    <row r="889" spans="1:5" x14ac:dyDescent="0.25">
      <c r="A889" s="8">
        <v>44638.760416666657</v>
      </c>
      <c r="B889" s="5">
        <v>100</v>
      </c>
      <c r="C889" s="5">
        <v>8021</v>
      </c>
      <c r="D889" s="6">
        <v>91.82</v>
      </c>
      <c r="E889" s="3">
        <v>20.63</v>
      </c>
    </row>
    <row r="890" spans="1:5" x14ac:dyDescent="0.25">
      <c r="A890" s="8">
        <v>44638.770833333343</v>
      </c>
      <c r="B890" s="5">
        <v>100</v>
      </c>
      <c r="C890" s="5">
        <v>8021</v>
      </c>
      <c r="D890" s="6">
        <v>91.81</v>
      </c>
      <c r="E890" s="3">
        <v>20.61</v>
      </c>
    </row>
    <row r="891" spans="1:5" x14ac:dyDescent="0.25">
      <c r="A891" s="8">
        <v>44638.78125</v>
      </c>
      <c r="B891" s="5">
        <v>100</v>
      </c>
      <c r="C891" s="5">
        <v>8021</v>
      </c>
      <c r="D891" s="6">
        <v>91.81</v>
      </c>
      <c r="E891" s="3">
        <v>20.58</v>
      </c>
    </row>
    <row r="892" spans="1:5" x14ac:dyDescent="0.25">
      <c r="A892" s="8">
        <v>44638.791666666657</v>
      </c>
      <c r="B892" s="5">
        <v>100</v>
      </c>
      <c r="C892" s="5">
        <v>8020</v>
      </c>
      <c r="D892" s="6">
        <v>91.82</v>
      </c>
      <c r="E892" s="3">
        <v>20.56</v>
      </c>
    </row>
    <row r="893" spans="1:5" x14ac:dyDescent="0.25">
      <c r="A893" s="8">
        <v>44638.802083333343</v>
      </c>
      <c r="B893" s="5">
        <v>100</v>
      </c>
      <c r="C893" s="5">
        <v>8020</v>
      </c>
      <c r="D893" s="6">
        <v>91.82</v>
      </c>
      <c r="E893" s="3">
        <v>20.53</v>
      </c>
    </row>
    <row r="894" spans="1:5" x14ac:dyDescent="0.25">
      <c r="A894" s="8">
        <v>44638.8125</v>
      </c>
      <c r="B894" s="5">
        <v>100</v>
      </c>
      <c r="C894" s="5">
        <v>8020</v>
      </c>
      <c r="D894" s="6">
        <v>91.82</v>
      </c>
      <c r="E894" s="3">
        <v>20.49</v>
      </c>
    </row>
    <row r="895" spans="1:5" x14ac:dyDescent="0.25">
      <c r="A895" s="8">
        <v>44638.822916666657</v>
      </c>
      <c r="B895" s="5">
        <v>100</v>
      </c>
      <c r="C895" s="5">
        <v>8020</v>
      </c>
      <c r="D895" s="6">
        <v>91.83</v>
      </c>
      <c r="E895" s="3">
        <v>20.43</v>
      </c>
    </row>
    <row r="896" spans="1:5" x14ac:dyDescent="0.25">
      <c r="A896" s="8">
        <v>44638.833333333343</v>
      </c>
      <c r="B896" s="5">
        <v>100</v>
      </c>
      <c r="C896" s="5">
        <v>8019</v>
      </c>
      <c r="D896" s="6">
        <v>91.85</v>
      </c>
      <c r="E896" s="3">
        <v>20.36</v>
      </c>
    </row>
    <row r="897" spans="1:5" x14ac:dyDescent="0.25">
      <c r="A897" s="8">
        <v>44638.84375</v>
      </c>
      <c r="B897" s="5">
        <v>100</v>
      </c>
      <c r="C897" s="5">
        <v>8019</v>
      </c>
      <c r="D897" s="6">
        <v>91.85</v>
      </c>
      <c r="E897" s="3">
        <v>20.29</v>
      </c>
    </row>
    <row r="898" spans="1:5" x14ac:dyDescent="0.25">
      <c r="A898" s="8">
        <v>44638.854166666657</v>
      </c>
      <c r="B898" s="5">
        <v>100</v>
      </c>
      <c r="C898" s="5">
        <v>8019</v>
      </c>
      <c r="D898" s="6">
        <v>91.86</v>
      </c>
      <c r="E898" s="3">
        <v>20.23</v>
      </c>
    </row>
    <row r="899" spans="1:5" x14ac:dyDescent="0.25">
      <c r="A899" s="8">
        <v>44638.864583333343</v>
      </c>
      <c r="B899" s="5">
        <v>100</v>
      </c>
      <c r="C899" s="5">
        <v>8019</v>
      </c>
      <c r="D899" s="6">
        <v>91.84</v>
      </c>
      <c r="E899" s="3">
        <v>20.16</v>
      </c>
    </row>
    <row r="900" spans="1:5" x14ac:dyDescent="0.25">
      <c r="A900" s="8">
        <v>44638.875</v>
      </c>
      <c r="B900" s="5">
        <v>100</v>
      </c>
      <c r="C900" s="5">
        <v>8018</v>
      </c>
      <c r="D900" s="6">
        <v>91.83</v>
      </c>
      <c r="E900" s="3">
        <v>20.100000000000001</v>
      </c>
    </row>
    <row r="901" spans="1:5" x14ac:dyDescent="0.25">
      <c r="A901" s="8">
        <v>44638.885416666657</v>
      </c>
      <c r="B901" s="5">
        <v>100</v>
      </c>
      <c r="C901" s="5">
        <v>8020</v>
      </c>
      <c r="D901" s="6">
        <v>91.83</v>
      </c>
      <c r="E901" s="3">
        <v>20.04</v>
      </c>
    </row>
    <row r="902" spans="1:5" x14ac:dyDescent="0.25">
      <c r="A902" s="8">
        <v>44638.895833333343</v>
      </c>
      <c r="B902" s="5">
        <v>100</v>
      </c>
      <c r="C902" s="5">
        <v>8016</v>
      </c>
      <c r="D902" s="6">
        <v>91.82</v>
      </c>
      <c r="E902" s="3">
        <v>20</v>
      </c>
    </row>
    <row r="903" spans="1:5" x14ac:dyDescent="0.25">
      <c r="A903" s="8">
        <v>44638.90625</v>
      </c>
      <c r="B903" s="5">
        <v>100</v>
      </c>
      <c r="C903" s="5">
        <v>8017</v>
      </c>
      <c r="D903" s="6">
        <v>91.82</v>
      </c>
      <c r="E903" s="3">
        <v>19.96</v>
      </c>
    </row>
    <row r="904" spans="1:5" x14ac:dyDescent="0.25">
      <c r="A904" s="8">
        <v>44638.916666666657</v>
      </c>
      <c r="B904" s="5">
        <v>100</v>
      </c>
      <c r="C904" s="5">
        <v>8017</v>
      </c>
      <c r="D904" s="6">
        <v>91.82</v>
      </c>
      <c r="E904" s="3">
        <v>19.91</v>
      </c>
    </row>
    <row r="905" spans="1:5" x14ac:dyDescent="0.25">
      <c r="A905" s="8">
        <v>44638.927083333343</v>
      </c>
      <c r="B905" s="5">
        <v>100</v>
      </c>
      <c r="C905" s="5">
        <v>8014</v>
      </c>
      <c r="D905" s="6">
        <v>91.83</v>
      </c>
      <c r="E905" s="3">
        <v>19.87</v>
      </c>
    </row>
    <row r="906" spans="1:5" x14ac:dyDescent="0.25">
      <c r="A906" s="8">
        <v>44638.9375</v>
      </c>
      <c r="B906" s="5">
        <v>100</v>
      </c>
      <c r="C906" s="5">
        <v>8014</v>
      </c>
      <c r="D906" s="6">
        <v>91.83</v>
      </c>
      <c r="E906" s="3">
        <v>19.84</v>
      </c>
    </row>
    <row r="907" spans="1:5" x14ac:dyDescent="0.25">
      <c r="A907" s="8">
        <v>44638.947916666657</v>
      </c>
      <c r="B907" s="5">
        <v>100</v>
      </c>
      <c r="C907" s="5">
        <v>8015</v>
      </c>
      <c r="D907" s="6">
        <v>91.82</v>
      </c>
      <c r="E907" s="3">
        <v>19.8</v>
      </c>
    </row>
    <row r="908" spans="1:5" x14ac:dyDescent="0.25">
      <c r="A908" s="8">
        <v>44638.958333333343</v>
      </c>
      <c r="B908" s="5">
        <v>100</v>
      </c>
      <c r="C908" s="5">
        <v>8014</v>
      </c>
      <c r="D908" s="6">
        <v>91.82</v>
      </c>
      <c r="E908" s="3">
        <v>19.77</v>
      </c>
    </row>
    <row r="909" spans="1:5" x14ac:dyDescent="0.25">
      <c r="A909" s="8">
        <v>44638.96875</v>
      </c>
      <c r="B909" s="5">
        <v>100</v>
      </c>
      <c r="C909" s="5">
        <v>8011</v>
      </c>
      <c r="D909" s="6">
        <v>91.81</v>
      </c>
      <c r="E909" s="3">
        <v>19.739999999999998</v>
      </c>
    </row>
    <row r="910" spans="1:5" x14ac:dyDescent="0.25">
      <c r="A910" s="8">
        <v>44638.979166666657</v>
      </c>
      <c r="B910" s="5">
        <v>100</v>
      </c>
      <c r="C910" s="5">
        <v>8014</v>
      </c>
      <c r="D910" s="6">
        <v>91.82</v>
      </c>
      <c r="E910" s="3">
        <v>19.71</v>
      </c>
    </row>
    <row r="911" spans="1:5" x14ac:dyDescent="0.25">
      <c r="A911" s="8">
        <v>44638.989583333343</v>
      </c>
      <c r="B911" s="5">
        <v>100</v>
      </c>
      <c r="C911" s="5">
        <v>8012</v>
      </c>
      <c r="D911" s="6">
        <v>91.81</v>
      </c>
      <c r="E911" s="3">
        <v>19.68</v>
      </c>
    </row>
    <row r="912" spans="1:5" x14ac:dyDescent="0.25">
      <c r="A912" s="8">
        <v>44639</v>
      </c>
      <c r="B912" s="5">
        <v>100</v>
      </c>
      <c r="C912" s="5">
        <v>8014</v>
      </c>
      <c r="D912" s="6">
        <v>91.8</v>
      </c>
      <c r="E912" s="3">
        <v>19.649999999999999</v>
      </c>
    </row>
    <row r="913" spans="1:5" x14ac:dyDescent="0.25">
      <c r="A913" s="8">
        <v>44639.010416666657</v>
      </c>
      <c r="B913" s="5">
        <v>100</v>
      </c>
      <c r="C913" s="5">
        <v>8009</v>
      </c>
      <c r="D913" s="6">
        <v>91.78</v>
      </c>
      <c r="E913" s="3">
        <v>19.71</v>
      </c>
    </row>
    <row r="914" spans="1:5" x14ac:dyDescent="0.25">
      <c r="A914" s="8">
        <v>44639.020833333343</v>
      </c>
      <c r="B914" s="5">
        <v>100</v>
      </c>
      <c r="C914" s="5">
        <v>8008</v>
      </c>
      <c r="D914" s="6">
        <v>91.78</v>
      </c>
      <c r="E914" s="3">
        <v>19.64</v>
      </c>
    </row>
    <row r="915" spans="1:5" x14ac:dyDescent="0.25">
      <c r="A915" s="8">
        <v>44639.03125</v>
      </c>
      <c r="B915" s="5">
        <v>100</v>
      </c>
      <c r="C915" s="5">
        <v>8010</v>
      </c>
      <c r="D915" s="6">
        <v>91.76</v>
      </c>
      <c r="E915" s="3">
        <v>19.62</v>
      </c>
    </row>
    <row r="916" spans="1:5" x14ac:dyDescent="0.25">
      <c r="A916" s="8">
        <v>44639.041666666657</v>
      </c>
      <c r="B916" s="5">
        <v>100</v>
      </c>
      <c r="C916" s="5">
        <v>8010</v>
      </c>
      <c r="D916" s="6">
        <v>91.74</v>
      </c>
      <c r="E916" s="3">
        <v>19.600000000000001</v>
      </c>
    </row>
    <row r="917" spans="1:5" x14ac:dyDescent="0.25">
      <c r="A917" s="8">
        <v>44639.052083333343</v>
      </c>
      <c r="B917" s="5">
        <v>100</v>
      </c>
      <c r="C917" s="5">
        <v>8009</v>
      </c>
      <c r="D917" s="6">
        <v>91.72</v>
      </c>
      <c r="E917" s="3">
        <v>19.559999999999999</v>
      </c>
    </row>
    <row r="918" spans="1:5" x14ac:dyDescent="0.25">
      <c r="A918" s="8">
        <v>44639.0625</v>
      </c>
      <c r="B918" s="5">
        <v>100</v>
      </c>
      <c r="C918" s="5">
        <v>8010</v>
      </c>
      <c r="D918" s="6">
        <v>91.73</v>
      </c>
      <c r="E918" s="3">
        <v>19.53</v>
      </c>
    </row>
    <row r="919" spans="1:5" x14ac:dyDescent="0.25">
      <c r="A919" s="8">
        <v>44639.072916666657</v>
      </c>
      <c r="B919" s="5">
        <v>100</v>
      </c>
      <c r="C919" s="5">
        <v>8007</v>
      </c>
      <c r="D919" s="6">
        <v>91.73</v>
      </c>
      <c r="E919" s="3">
        <v>19.5</v>
      </c>
    </row>
    <row r="920" spans="1:5" x14ac:dyDescent="0.25">
      <c r="A920" s="8">
        <v>44639.083333333343</v>
      </c>
      <c r="B920" s="5">
        <v>100</v>
      </c>
      <c r="C920" s="5">
        <v>8007</v>
      </c>
      <c r="D920" s="6">
        <v>91.72</v>
      </c>
      <c r="E920" s="3">
        <v>19.47</v>
      </c>
    </row>
    <row r="921" spans="1:5" x14ac:dyDescent="0.25">
      <c r="A921" s="8">
        <v>44639.09375</v>
      </c>
      <c r="B921" s="5">
        <v>100</v>
      </c>
      <c r="C921" s="5">
        <v>8008</v>
      </c>
      <c r="D921" s="6">
        <v>91.71</v>
      </c>
      <c r="E921" s="3">
        <v>19.45</v>
      </c>
    </row>
    <row r="922" spans="1:5" x14ac:dyDescent="0.25">
      <c r="A922" s="8">
        <v>44639.104166666657</v>
      </c>
      <c r="B922" s="5">
        <v>100</v>
      </c>
      <c r="C922" s="5">
        <v>8010</v>
      </c>
      <c r="D922" s="6">
        <v>91.71</v>
      </c>
      <c r="E922" s="3">
        <v>19.43</v>
      </c>
    </row>
    <row r="923" spans="1:5" x14ac:dyDescent="0.25">
      <c r="A923" s="8">
        <v>44639.114583333343</v>
      </c>
      <c r="B923" s="5">
        <v>100</v>
      </c>
      <c r="C923" s="5">
        <v>8008</v>
      </c>
      <c r="D923" s="6">
        <v>91.7</v>
      </c>
      <c r="E923" s="3">
        <v>19.41</v>
      </c>
    </row>
    <row r="924" spans="1:5" x14ac:dyDescent="0.25">
      <c r="A924" s="8">
        <v>44639.125</v>
      </c>
      <c r="B924" s="5">
        <v>100</v>
      </c>
      <c r="C924" s="5">
        <v>8007</v>
      </c>
      <c r="D924" s="6">
        <v>91.67</v>
      </c>
      <c r="E924" s="3">
        <v>19.38</v>
      </c>
    </row>
    <row r="925" spans="1:5" x14ac:dyDescent="0.25">
      <c r="A925" s="8">
        <v>44639.135416666657</v>
      </c>
      <c r="B925" s="5">
        <v>100</v>
      </c>
      <c r="C925" s="5">
        <v>8005</v>
      </c>
      <c r="D925" s="6">
        <v>91.66</v>
      </c>
      <c r="E925" s="3">
        <v>19.38</v>
      </c>
    </row>
    <row r="926" spans="1:5" x14ac:dyDescent="0.25">
      <c r="A926" s="8">
        <v>44639.145833333343</v>
      </c>
      <c r="B926" s="5">
        <v>100</v>
      </c>
      <c r="C926" s="5">
        <v>8005</v>
      </c>
      <c r="D926" s="6">
        <v>91.63</v>
      </c>
      <c r="E926" s="3">
        <v>19.37</v>
      </c>
    </row>
    <row r="927" spans="1:5" x14ac:dyDescent="0.25">
      <c r="A927" s="8">
        <v>44639.15625</v>
      </c>
      <c r="B927" s="5">
        <v>100</v>
      </c>
      <c r="C927" s="5">
        <v>8004</v>
      </c>
      <c r="D927" s="6">
        <v>91.6</v>
      </c>
      <c r="E927" s="3">
        <v>19.37</v>
      </c>
    </row>
    <row r="928" spans="1:5" x14ac:dyDescent="0.25">
      <c r="A928" s="8">
        <v>44639.166666666657</v>
      </c>
      <c r="B928" s="5">
        <v>100</v>
      </c>
      <c r="C928" s="5">
        <v>8007</v>
      </c>
      <c r="D928" s="6">
        <v>91.57</v>
      </c>
      <c r="E928" s="3">
        <v>19.37</v>
      </c>
    </row>
    <row r="929" spans="1:5" x14ac:dyDescent="0.25">
      <c r="A929" s="8">
        <v>44639.177083333343</v>
      </c>
      <c r="B929" s="5">
        <v>100</v>
      </c>
      <c r="C929" s="5">
        <v>8007</v>
      </c>
      <c r="D929" s="6">
        <v>91.57</v>
      </c>
      <c r="E929" s="3">
        <v>19.38</v>
      </c>
    </row>
    <row r="930" spans="1:5" x14ac:dyDescent="0.25">
      <c r="A930" s="8">
        <v>44639.1875</v>
      </c>
      <c r="B930" s="5">
        <v>100</v>
      </c>
      <c r="C930" s="5">
        <v>8010</v>
      </c>
      <c r="D930" s="6">
        <v>91.57</v>
      </c>
      <c r="E930" s="3">
        <v>19.41</v>
      </c>
    </row>
    <row r="931" spans="1:5" x14ac:dyDescent="0.25">
      <c r="A931" s="8">
        <v>44639.197916666657</v>
      </c>
      <c r="B931" s="5">
        <v>100</v>
      </c>
      <c r="C931" s="5">
        <v>8006</v>
      </c>
      <c r="D931" s="6">
        <v>91.57</v>
      </c>
      <c r="E931" s="3">
        <v>19.41</v>
      </c>
    </row>
    <row r="932" spans="1:5" x14ac:dyDescent="0.25">
      <c r="A932" s="8">
        <v>44639.208333333343</v>
      </c>
      <c r="B932" s="5">
        <v>100</v>
      </c>
      <c r="C932" s="5">
        <v>8007</v>
      </c>
      <c r="D932" s="6">
        <v>91.56</v>
      </c>
      <c r="E932" s="3">
        <v>19.43</v>
      </c>
    </row>
    <row r="933" spans="1:5" x14ac:dyDescent="0.25">
      <c r="A933" s="8">
        <v>44639.21875</v>
      </c>
      <c r="B933" s="5">
        <v>100</v>
      </c>
      <c r="C933" s="5">
        <v>8004</v>
      </c>
      <c r="D933" s="6">
        <v>91.56</v>
      </c>
      <c r="E933" s="3">
        <v>19.440000000000001</v>
      </c>
    </row>
    <row r="934" spans="1:5" x14ac:dyDescent="0.25">
      <c r="A934" s="8">
        <v>44639.229166666657</v>
      </c>
      <c r="B934" s="5">
        <v>100</v>
      </c>
      <c r="C934" s="5">
        <v>8007</v>
      </c>
      <c r="D934" s="6">
        <v>91.57</v>
      </c>
      <c r="E934" s="3">
        <v>19.440000000000001</v>
      </c>
    </row>
    <row r="935" spans="1:5" x14ac:dyDescent="0.25">
      <c r="A935" s="8">
        <v>44639.239583333343</v>
      </c>
      <c r="B935" s="5">
        <v>100</v>
      </c>
      <c r="C935" s="5">
        <v>8005</v>
      </c>
      <c r="D935" s="6">
        <v>91.57</v>
      </c>
      <c r="E935" s="3">
        <v>19.47</v>
      </c>
    </row>
    <row r="936" spans="1:5" x14ac:dyDescent="0.25">
      <c r="A936" s="8">
        <v>44639.25</v>
      </c>
      <c r="B936" s="5">
        <v>100</v>
      </c>
      <c r="C936" s="5">
        <v>8002</v>
      </c>
      <c r="D936" s="6">
        <v>91.57</v>
      </c>
      <c r="E936" s="3">
        <v>19.47</v>
      </c>
    </row>
    <row r="937" spans="1:5" x14ac:dyDescent="0.25">
      <c r="A937" s="8">
        <v>44639.260416666657</v>
      </c>
      <c r="B937" s="5">
        <v>100</v>
      </c>
      <c r="C937" s="5">
        <v>8004</v>
      </c>
      <c r="D937" s="6">
        <v>91.57</v>
      </c>
      <c r="E937" s="3">
        <v>19.47</v>
      </c>
    </row>
    <row r="938" spans="1:5" x14ac:dyDescent="0.25">
      <c r="A938" s="8">
        <v>44639.270833333343</v>
      </c>
      <c r="B938" s="5">
        <v>100</v>
      </c>
      <c r="C938" s="5">
        <v>8007</v>
      </c>
      <c r="D938" s="6">
        <v>91.58</v>
      </c>
      <c r="E938" s="3">
        <v>19.47</v>
      </c>
    </row>
    <row r="939" spans="1:5" x14ac:dyDescent="0.25">
      <c r="A939" s="8">
        <v>44639.28125</v>
      </c>
      <c r="B939" s="5">
        <v>100</v>
      </c>
      <c r="C939" s="5">
        <v>8003</v>
      </c>
      <c r="D939" s="6">
        <v>91.59</v>
      </c>
      <c r="E939" s="3">
        <v>19.48</v>
      </c>
    </row>
    <row r="940" spans="1:5" x14ac:dyDescent="0.25">
      <c r="A940" s="8">
        <v>44639.291666666657</v>
      </c>
      <c r="B940" s="5">
        <v>100</v>
      </c>
      <c r="C940" s="5">
        <v>8004</v>
      </c>
      <c r="D940" s="6">
        <v>91.59</v>
      </c>
      <c r="E940" s="3">
        <v>19.48</v>
      </c>
    </row>
    <row r="941" spans="1:5" x14ac:dyDescent="0.25">
      <c r="A941" s="8">
        <v>44639.302083333343</v>
      </c>
      <c r="B941" s="5">
        <v>100</v>
      </c>
      <c r="C941" s="5">
        <v>8002</v>
      </c>
      <c r="D941" s="6">
        <v>91.61</v>
      </c>
      <c r="E941" s="3">
        <v>19.48</v>
      </c>
    </row>
    <row r="942" spans="1:5" x14ac:dyDescent="0.25">
      <c r="A942" s="8">
        <v>44639.3125</v>
      </c>
      <c r="B942" s="5">
        <v>100</v>
      </c>
      <c r="C942" s="5">
        <v>8003</v>
      </c>
      <c r="D942" s="6">
        <v>91.62</v>
      </c>
      <c r="E942" s="3">
        <v>19.489999999999998</v>
      </c>
    </row>
    <row r="943" spans="1:5" x14ac:dyDescent="0.25">
      <c r="A943" s="8">
        <v>44639.322916666657</v>
      </c>
      <c r="B943" s="5">
        <v>100</v>
      </c>
      <c r="C943" s="5">
        <v>8003</v>
      </c>
      <c r="D943" s="6">
        <v>91.63</v>
      </c>
      <c r="E943" s="3">
        <v>19.489999999999998</v>
      </c>
    </row>
    <row r="944" spans="1:5" x14ac:dyDescent="0.25">
      <c r="A944" s="8">
        <v>44639.333333333343</v>
      </c>
      <c r="B944" s="5">
        <v>100</v>
      </c>
      <c r="C944" s="5">
        <v>8000</v>
      </c>
      <c r="D944" s="6">
        <v>91.64</v>
      </c>
      <c r="E944" s="3">
        <v>19.489999999999998</v>
      </c>
    </row>
    <row r="945" spans="1:5" x14ac:dyDescent="0.25">
      <c r="A945" s="8">
        <v>44639.34375</v>
      </c>
      <c r="B945" s="5">
        <v>100</v>
      </c>
      <c r="C945" s="5">
        <v>8000</v>
      </c>
      <c r="D945" s="6">
        <v>91.66</v>
      </c>
      <c r="E945" s="3">
        <v>19.5</v>
      </c>
    </row>
    <row r="946" spans="1:5" x14ac:dyDescent="0.25">
      <c r="A946" s="8">
        <v>44639.354166666657</v>
      </c>
      <c r="B946" s="5">
        <v>100</v>
      </c>
      <c r="C946" s="5">
        <v>8001</v>
      </c>
      <c r="D946" s="6">
        <v>91.67</v>
      </c>
      <c r="E946" s="3">
        <v>19.53</v>
      </c>
    </row>
    <row r="947" spans="1:5" x14ac:dyDescent="0.25">
      <c r="A947" s="8">
        <v>44639.364583333343</v>
      </c>
      <c r="B947" s="5">
        <v>100</v>
      </c>
      <c r="C947" s="5">
        <v>8000</v>
      </c>
      <c r="D947" s="6">
        <v>91.68</v>
      </c>
      <c r="E947" s="3">
        <v>19.55</v>
      </c>
    </row>
    <row r="948" spans="1:5" x14ac:dyDescent="0.25">
      <c r="A948" s="8">
        <v>44639.375</v>
      </c>
      <c r="B948" s="5">
        <v>100</v>
      </c>
      <c r="C948" s="5">
        <v>8000</v>
      </c>
      <c r="D948" s="6">
        <v>91.69</v>
      </c>
      <c r="E948" s="3">
        <v>19.59</v>
      </c>
    </row>
    <row r="949" spans="1:5" x14ac:dyDescent="0.25">
      <c r="A949" s="8">
        <v>44639.385416666657</v>
      </c>
      <c r="B949" s="5">
        <v>100</v>
      </c>
      <c r="C949" s="5">
        <v>8001</v>
      </c>
      <c r="D949" s="6">
        <v>91.69</v>
      </c>
      <c r="E949" s="3">
        <v>19.66</v>
      </c>
    </row>
    <row r="950" spans="1:5" x14ac:dyDescent="0.25">
      <c r="A950" s="8">
        <v>44639.395833333343</v>
      </c>
      <c r="B950" s="5">
        <v>100</v>
      </c>
      <c r="C950" s="5">
        <v>8007</v>
      </c>
      <c r="D950" s="6">
        <v>91.7</v>
      </c>
      <c r="E950" s="3">
        <v>19.95</v>
      </c>
    </row>
    <row r="951" spans="1:5" x14ac:dyDescent="0.25">
      <c r="A951" s="8">
        <v>44639.40625</v>
      </c>
      <c r="B951" s="5">
        <v>100</v>
      </c>
      <c r="C951" s="5">
        <v>8009</v>
      </c>
      <c r="D951" s="6">
        <v>91.69</v>
      </c>
      <c r="E951" s="3">
        <v>20.48</v>
      </c>
    </row>
    <row r="952" spans="1:5" x14ac:dyDescent="0.25">
      <c r="A952" s="8">
        <v>44639.416666666657</v>
      </c>
      <c r="B952" s="5">
        <v>100</v>
      </c>
      <c r="C952" s="5">
        <v>8016</v>
      </c>
      <c r="D952" s="6">
        <v>91.69</v>
      </c>
      <c r="E952" s="3">
        <v>21.14</v>
      </c>
    </row>
    <row r="953" spans="1:5" x14ac:dyDescent="0.25">
      <c r="A953" s="8">
        <v>44639.427083333343</v>
      </c>
      <c r="B953" s="5">
        <v>100</v>
      </c>
      <c r="C953" s="5">
        <v>8020</v>
      </c>
      <c r="D953" s="6">
        <v>91.7</v>
      </c>
      <c r="E953" s="3">
        <v>21.81</v>
      </c>
    </row>
    <row r="954" spans="1:5" x14ac:dyDescent="0.25">
      <c r="A954" s="8">
        <v>44639.4375</v>
      </c>
      <c r="B954" s="5">
        <v>100</v>
      </c>
      <c r="C954" s="5">
        <v>8026</v>
      </c>
      <c r="D954" s="6">
        <v>91.71</v>
      </c>
      <c r="E954" s="3">
        <v>22.48</v>
      </c>
    </row>
    <row r="955" spans="1:5" x14ac:dyDescent="0.25">
      <c r="A955" s="8">
        <v>44639.447916666657</v>
      </c>
      <c r="B955" s="5">
        <v>100</v>
      </c>
      <c r="C955" s="5">
        <v>8026</v>
      </c>
      <c r="D955" s="6">
        <v>91.72</v>
      </c>
      <c r="E955" s="3">
        <v>23.07</v>
      </c>
    </row>
    <row r="956" spans="1:5" x14ac:dyDescent="0.25">
      <c r="A956" s="8">
        <v>44639.458333333343</v>
      </c>
      <c r="B956" s="5">
        <v>100</v>
      </c>
      <c r="C956" s="5">
        <v>8030</v>
      </c>
      <c r="D956" s="6">
        <v>91.74</v>
      </c>
      <c r="E956" s="3">
        <v>23.54</v>
      </c>
    </row>
    <row r="957" spans="1:5" x14ac:dyDescent="0.25">
      <c r="A957" s="8">
        <v>44639.46875</v>
      </c>
      <c r="B957" s="5">
        <v>100</v>
      </c>
      <c r="C957" s="5">
        <v>8028</v>
      </c>
      <c r="D957" s="6">
        <v>91.75</v>
      </c>
      <c r="E957" s="3">
        <v>23.95</v>
      </c>
    </row>
    <row r="958" spans="1:5" x14ac:dyDescent="0.25">
      <c r="A958" s="8">
        <v>44639.479166666657</v>
      </c>
      <c r="B958" s="5">
        <v>100</v>
      </c>
      <c r="C958" s="5">
        <v>8034</v>
      </c>
      <c r="D958" s="6">
        <v>91.75</v>
      </c>
      <c r="E958" s="3">
        <v>24.28</v>
      </c>
    </row>
    <row r="959" spans="1:5" x14ac:dyDescent="0.25">
      <c r="A959" s="8">
        <v>44639.489583333343</v>
      </c>
      <c r="B959" s="5">
        <v>100</v>
      </c>
      <c r="C959" s="5">
        <v>8039</v>
      </c>
      <c r="D959" s="6">
        <v>91.75</v>
      </c>
      <c r="E959" s="3">
        <v>24.66</v>
      </c>
    </row>
    <row r="960" spans="1:5" x14ac:dyDescent="0.25">
      <c r="A960" s="8">
        <v>44639.5</v>
      </c>
      <c r="B960" s="5">
        <v>100</v>
      </c>
      <c r="C960" s="5">
        <v>8049</v>
      </c>
      <c r="D960" s="6">
        <v>91.75</v>
      </c>
      <c r="E960" s="3">
        <v>25.2</v>
      </c>
    </row>
    <row r="961" spans="1:5" x14ac:dyDescent="0.25">
      <c r="A961" s="8">
        <v>44639.510416666657</v>
      </c>
      <c r="B961" s="5">
        <v>100</v>
      </c>
      <c r="C961" s="5">
        <v>8057</v>
      </c>
      <c r="D961" s="6">
        <v>91.74</v>
      </c>
      <c r="E961" s="3">
        <v>25.95</v>
      </c>
    </row>
    <row r="962" spans="1:5" x14ac:dyDescent="0.25">
      <c r="A962" s="8">
        <v>44639.520833333343</v>
      </c>
      <c r="B962" s="5">
        <v>100</v>
      </c>
      <c r="C962" s="5">
        <v>8063</v>
      </c>
      <c r="D962" s="6">
        <v>91.74</v>
      </c>
      <c r="E962" s="3">
        <v>26.75</v>
      </c>
    </row>
    <row r="963" spans="1:5" x14ac:dyDescent="0.25">
      <c r="A963" s="8">
        <v>44639.53125</v>
      </c>
      <c r="B963" s="5">
        <v>100</v>
      </c>
      <c r="C963" s="5">
        <v>8070</v>
      </c>
      <c r="D963" s="6">
        <v>91.75</v>
      </c>
      <c r="E963" s="3">
        <v>27.51</v>
      </c>
    </row>
    <row r="964" spans="1:5" x14ac:dyDescent="0.25">
      <c r="A964" s="8">
        <v>44639.541666666657</v>
      </c>
      <c r="B964" s="5">
        <v>100</v>
      </c>
      <c r="C964" s="5">
        <v>8080</v>
      </c>
      <c r="D964" s="6">
        <v>91.76</v>
      </c>
      <c r="E964" s="3">
        <v>28.19</v>
      </c>
    </row>
    <row r="965" spans="1:5" x14ac:dyDescent="0.25">
      <c r="A965" s="8">
        <v>44639.552083333343</v>
      </c>
      <c r="B965" s="5">
        <v>100</v>
      </c>
      <c r="C965" s="5">
        <v>8083</v>
      </c>
      <c r="D965" s="6">
        <v>91.77</v>
      </c>
      <c r="E965" s="3">
        <v>28.76</v>
      </c>
    </row>
    <row r="966" spans="1:5" x14ac:dyDescent="0.25">
      <c r="A966" s="8">
        <v>44639.5625</v>
      </c>
      <c r="B966" s="5">
        <v>100</v>
      </c>
      <c r="C966" s="5">
        <v>8090</v>
      </c>
      <c r="D966" s="6">
        <v>91.76</v>
      </c>
      <c r="E966" s="3">
        <v>29.2</v>
      </c>
    </row>
    <row r="967" spans="1:5" x14ac:dyDescent="0.25">
      <c r="A967" s="8">
        <v>44639.572916666657</v>
      </c>
      <c r="B967" s="5">
        <v>100</v>
      </c>
      <c r="C967" s="5">
        <v>8095</v>
      </c>
      <c r="D967" s="6">
        <v>91.77</v>
      </c>
      <c r="E967" s="3">
        <v>29.48</v>
      </c>
    </row>
    <row r="968" spans="1:5" x14ac:dyDescent="0.25">
      <c r="A968" s="8">
        <v>44639.583333333343</v>
      </c>
      <c r="B968" s="5">
        <v>100</v>
      </c>
      <c r="C968" s="5">
        <v>8097</v>
      </c>
      <c r="D968" s="6">
        <v>91.75</v>
      </c>
      <c r="E968" s="3">
        <v>29.66</v>
      </c>
    </row>
    <row r="969" spans="1:5" x14ac:dyDescent="0.25">
      <c r="A969" s="8">
        <v>44639.59375</v>
      </c>
      <c r="B969" s="5">
        <v>100</v>
      </c>
      <c r="C969" s="5">
        <v>8102</v>
      </c>
      <c r="D969" s="6">
        <v>91.74</v>
      </c>
      <c r="E969" s="3">
        <v>29.74</v>
      </c>
    </row>
    <row r="970" spans="1:5" x14ac:dyDescent="0.25">
      <c r="A970" s="8">
        <v>44639.604166666657</v>
      </c>
      <c r="B970" s="5">
        <v>100</v>
      </c>
      <c r="C970" s="5">
        <v>8102</v>
      </c>
      <c r="D970" s="6">
        <v>91.73</v>
      </c>
      <c r="E970" s="3">
        <v>29.7</v>
      </c>
    </row>
    <row r="971" spans="1:5" x14ac:dyDescent="0.25">
      <c r="A971" s="8">
        <v>44639.614583333343</v>
      </c>
      <c r="B971" s="5">
        <v>100</v>
      </c>
      <c r="C971" s="5">
        <v>8103</v>
      </c>
      <c r="D971" s="6">
        <v>91.71</v>
      </c>
      <c r="E971" s="3">
        <v>29.61</v>
      </c>
    </row>
    <row r="972" spans="1:5" x14ac:dyDescent="0.25">
      <c r="A972" s="8">
        <v>44639.625</v>
      </c>
      <c r="B972" s="5">
        <v>100</v>
      </c>
      <c r="C972" s="5">
        <v>8106</v>
      </c>
      <c r="D972" s="6">
        <v>91.71</v>
      </c>
      <c r="E972" s="3">
        <v>29.45</v>
      </c>
    </row>
    <row r="973" spans="1:5" x14ac:dyDescent="0.25">
      <c r="A973" s="8">
        <v>44639.635416666657</v>
      </c>
      <c r="B973" s="5">
        <v>100</v>
      </c>
      <c r="C973" s="5">
        <v>8110</v>
      </c>
      <c r="D973" s="6">
        <v>91.69</v>
      </c>
      <c r="E973" s="3">
        <v>29.22</v>
      </c>
    </row>
    <row r="974" spans="1:5" x14ac:dyDescent="0.25">
      <c r="A974" s="8">
        <v>44639.645833333343</v>
      </c>
      <c r="B974" s="5">
        <v>100</v>
      </c>
      <c r="C974" s="5">
        <v>8106</v>
      </c>
      <c r="D974" s="6">
        <v>91.69</v>
      </c>
      <c r="E974" s="3">
        <v>28.92</v>
      </c>
    </row>
    <row r="975" spans="1:5" x14ac:dyDescent="0.25">
      <c r="A975" s="8">
        <v>44639.65625</v>
      </c>
      <c r="B975" s="5">
        <v>100</v>
      </c>
      <c r="C975" s="5">
        <v>8102</v>
      </c>
      <c r="D975" s="6">
        <v>91.68</v>
      </c>
      <c r="E975" s="3">
        <v>28.54</v>
      </c>
    </row>
    <row r="976" spans="1:5" x14ac:dyDescent="0.25">
      <c r="A976" s="8">
        <v>44639.666666666657</v>
      </c>
      <c r="B976" s="5">
        <v>100</v>
      </c>
      <c r="C976" s="5">
        <v>8101</v>
      </c>
      <c r="D976" s="6">
        <v>91.69</v>
      </c>
      <c r="E976" s="3">
        <v>28.08</v>
      </c>
    </row>
    <row r="977" spans="1:5" x14ac:dyDescent="0.25">
      <c r="A977" s="8">
        <v>44639.677083333343</v>
      </c>
      <c r="B977" s="5">
        <v>100</v>
      </c>
      <c r="C977" s="5">
        <v>8097</v>
      </c>
      <c r="D977" s="6">
        <v>91.7</v>
      </c>
      <c r="E977" s="3">
        <v>27.6</v>
      </c>
    </row>
    <row r="978" spans="1:5" x14ac:dyDescent="0.25">
      <c r="A978" s="8">
        <v>44639.6875</v>
      </c>
      <c r="B978" s="5">
        <v>100</v>
      </c>
      <c r="C978" s="5">
        <v>8095</v>
      </c>
      <c r="D978" s="6">
        <v>91.71</v>
      </c>
      <c r="E978" s="3">
        <v>27.13</v>
      </c>
    </row>
    <row r="979" spans="1:5" x14ac:dyDescent="0.25">
      <c r="A979" s="8">
        <v>44639.697916666657</v>
      </c>
      <c r="B979" s="5">
        <v>100</v>
      </c>
      <c r="C979" s="5">
        <v>8093</v>
      </c>
      <c r="D979" s="6">
        <v>91.72</v>
      </c>
      <c r="E979" s="3">
        <v>26.68</v>
      </c>
    </row>
    <row r="980" spans="1:5" x14ac:dyDescent="0.25">
      <c r="A980" s="8">
        <v>44639.708333333343</v>
      </c>
      <c r="B980" s="5">
        <v>100</v>
      </c>
      <c r="C980" s="5">
        <v>8093</v>
      </c>
      <c r="D980" s="6">
        <v>91.74</v>
      </c>
      <c r="E980" s="3">
        <v>26.26</v>
      </c>
    </row>
    <row r="981" spans="1:5" x14ac:dyDescent="0.25">
      <c r="A981" s="8">
        <v>44639.71875</v>
      </c>
      <c r="B981" s="5">
        <v>100</v>
      </c>
      <c r="C981" s="5">
        <v>8092</v>
      </c>
      <c r="D981" s="6">
        <v>91.75</v>
      </c>
      <c r="E981" s="3">
        <v>25.9</v>
      </c>
    </row>
    <row r="982" spans="1:5" x14ac:dyDescent="0.25">
      <c r="A982" s="8">
        <v>44639.729166666657</v>
      </c>
      <c r="B982" s="5">
        <v>100</v>
      </c>
      <c r="C982" s="5">
        <v>8089</v>
      </c>
      <c r="D982" s="6">
        <v>91.77</v>
      </c>
      <c r="E982" s="3">
        <v>25.58</v>
      </c>
    </row>
    <row r="983" spans="1:5" x14ac:dyDescent="0.25">
      <c r="A983" s="8">
        <v>44639.739583333343</v>
      </c>
      <c r="B983" s="5">
        <v>100</v>
      </c>
      <c r="C983" s="5">
        <v>8093</v>
      </c>
      <c r="D983" s="6">
        <v>91.79</v>
      </c>
      <c r="E983" s="3">
        <v>25.28</v>
      </c>
    </row>
    <row r="984" spans="1:5" x14ac:dyDescent="0.25">
      <c r="A984" s="8">
        <v>44639.75</v>
      </c>
      <c r="B984" s="5">
        <v>100</v>
      </c>
      <c r="C984" s="5">
        <v>8089</v>
      </c>
      <c r="D984" s="6">
        <v>91.79</v>
      </c>
      <c r="E984" s="3">
        <v>25.02</v>
      </c>
    </row>
    <row r="985" spans="1:5" x14ac:dyDescent="0.25">
      <c r="A985" s="8">
        <v>44639.760416666657</v>
      </c>
      <c r="B985" s="5">
        <v>100</v>
      </c>
      <c r="C985" s="5">
        <v>8087</v>
      </c>
      <c r="D985" s="6">
        <v>91.82</v>
      </c>
      <c r="E985" s="3">
        <v>24.79</v>
      </c>
    </row>
    <row r="986" spans="1:5" x14ac:dyDescent="0.25">
      <c r="A986" s="8">
        <v>44639.770833333343</v>
      </c>
      <c r="B986" s="5">
        <v>100</v>
      </c>
      <c r="C986" s="5">
        <v>8086</v>
      </c>
      <c r="D986" s="6">
        <v>91.85</v>
      </c>
      <c r="E986" s="3">
        <v>24.56</v>
      </c>
    </row>
    <row r="987" spans="1:5" x14ac:dyDescent="0.25">
      <c r="A987" s="8">
        <v>44639.78125</v>
      </c>
      <c r="B987" s="5">
        <v>100</v>
      </c>
      <c r="C987" s="5">
        <v>8086</v>
      </c>
      <c r="D987" s="6">
        <v>91.86</v>
      </c>
      <c r="E987" s="3">
        <v>24.28</v>
      </c>
    </row>
    <row r="988" spans="1:5" x14ac:dyDescent="0.25">
      <c r="A988" s="8">
        <v>44639.791666666657</v>
      </c>
      <c r="B988" s="5">
        <v>100</v>
      </c>
      <c r="C988" s="5">
        <v>8086</v>
      </c>
      <c r="D988" s="6">
        <v>91.88</v>
      </c>
      <c r="E988" s="3">
        <v>24.01</v>
      </c>
    </row>
    <row r="989" spans="1:5" x14ac:dyDescent="0.25">
      <c r="A989" s="8">
        <v>44639.802083333343</v>
      </c>
      <c r="B989" s="5">
        <v>100</v>
      </c>
      <c r="C989" s="5">
        <v>8082</v>
      </c>
      <c r="D989" s="6">
        <v>91.91</v>
      </c>
      <c r="E989" s="3">
        <v>23.77</v>
      </c>
    </row>
    <row r="990" spans="1:5" x14ac:dyDescent="0.25">
      <c r="A990" s="8">
        <v>44639.8125</v>
      </c>
      <c r="B990" s="5">
        <v>100</v>
      </c>
      <c r="C990" s="5">
        <v>8083</v>
      </c>
      <c r="D990" s="6">
        <v>91.95</v>
      </c>
      <c r="E990" s="3">
        <v>23.52</v>
      </c>
    </row>
    <row r="991" spans="1:5" x14ac:dyDescent="0.25">
      <c r="A991" s="8">
        <v>44639.822916666657</v>
      </c>
      <c r="B991" s="5">
        <v>100</v>
      </c>
      <c r="C991" s="5">
        <v>8077</v>
      </c>
      <c r="D991" s="6">
        <v>91.99</v>
      </c>
      <c r="E991" s="3">
        <v>23.27</v>
      </c>
    </row>
    <row r="992" spans="1:5" x14ac:dyDescent="0.25">
      <c r="A992" s="8">
        <v>44639.833333333343</v>
      </c>
      <c r="B992" s="5">
        <v>100</v>
      </c>
      <c r="C992" s="5">
        <v>8081</v>
      </c>
      <c r="D992" s="6">
        <v>92.03</v>
      </c>
      <c r="E992" s="3">
        <v>23.02</v>
      </c>
    </row>
    <row r="993" spans="1:5" x14ac:dyDescent="0.25">
      <c r="A993" s="8">
        <v>44639.84375</v>
      </c>
      <c r="B993" s="5">
        <v>100</v>
      </c>
      <c r="C993" s="5">
        <v>8080</v>
      </c>
      <c r="D993" s="6">
        <v>92.06</v>
      </c>
      <c r="E993" s="3">
        <v>22.76</v>
      </c>
    </row>
    <row r="994" spans="1:5" x14ac:dyDescent="0.25">
      <c r="A994" s="8">
        <v>44639.854166666657</v>
      </c>
      <c r="B994" s="5">
        <v>100</v>
      </c>
      <c r="C994" s="5">
        <v>8079</v>
      </c>
      <c r="D994" s="6">
        <v>92.09</v>
      </c>
      <c r="E994" s="3">
        <v>22.5</v>
      </c>
    </row>
    <row r="995" spans="1:5" x14ac:dyDescent="0.25">
      <c r="A995" s="8">
        <v>44639.864583333343</v>
      </c>
      <c r="B995" s="5">
        <v>100</v>
      </c>
      <c r="C995" s="5">
        <v>8077</v>
      </c>
      <c r="D995" s="6">
        <v>92.11</v>
      </c>
      <c r="E995" s="3">
        <v>22.25</v>
      </c>
    </row>
    <row r="996" spans="1:5" x14ac:dyDescent="0.25">
      <c r="A996" s="8">
        <v>44639.875</v>
      </c>
      <c r="B996" s="5">
        <v>100</v>
      </c>
      <c r="C996" s="5">
        <v>8077</v>
      </c>
      <c r="D996" s="6">
        <v>92.14</v>
      </c>
      <c r="E996" s="3">
        <v>21.98</v>
      </c>
    </row>
    <row r="997" spans="1:5" x14ac:dyDescent="0.25">
      <c r="A997" s="8">
        <v>44639.885416666657</v>
      </c>
      <c r="B997" s="5">
        <v>100</v>
      </c>
      <c r="C997" s="5">
        <v>8077</v>
      </c>
      <c r="D997" s="6">
        <v>92.16</v>
      </c>
      <c r="E997" s="3">
        <v>21.75</v>
      </c>
    </row>
    <row r="998" spans="1:5" x14ac:dyDescent="0.25">
      <c r="A998" s="8">
        <v>44639.895833333343</v>
      </c>
      <c r="B998" s="5">
        <v>100</v>
      </c>
      <c r="C998" s="5">
        <v>8076</v>
      </c>
      <c r="D998" s="6">
        <v>92.19</v>
      </c>
      <c r="E998" s="3">
        <v>21.52</v>
      </c>
    </row>
    <row r="999" spans="1:5" x14ac:dyDescent="0.25">
      <c r="A999" s="8">
        <v>44639.90625</v>
      </c>
      <c r="B999" s="5">
        <v>100</v>
      </c>
      <c r="C999" s="5">
        <v>8076</v>
      </c>
      <c r="D999" s="6">
        <v>92.22</v>
      </c>
      <c r="E999" s="3">
        <v>21.31</v>
      </c>
    </row>
    <row r="1000" spans="1:5" x14ac:dyDescent="0.25">
      <c r="A1000" s="8">
        <v>44639.916666666657</v>
      </c>
      <c r="B1000" s="5">
        <v>100</v>
      </c>
      <c r="C1000" s="5">
        <v>8074</v>
      </c>
      <c r="D1000" s="6">
        <v>92.23</v>
      </c>
      <c r="E1000" s="3">
        <v>21.12</v>
      </c>
    </row>
    <row r="1001" spans="1:5" x14ac:dyDescent="0.25">
      <c r="A1001" s="8">
        <v>44639.927083333343</v>
      </c>
      <c r="B1001" s="5">
        <v>100</v>
      </c>
      <c r="C1001" s="5">
        <v>8076</v>
      </c>
      <c r="D1001" s="6">
        <v>92.23</v>
      </c>
      <c r="E1001" s="3">
        <v>20.93</v>
      </c>
    </row>
    <row r="1002" spans="1:5" x14ac:dyDescent="0.25">
      <c r="A1002" s="8">
        <v>44639.9375</v>
      </c>
      <c r="B1002" s="5">
        <v>100</v>
      </c>
      <c r="C1002" s="5">
        <v>8074</v>
      </c>
      <c r="D1002" s="6">
        <v>92.23</v>
      </c>
      <c r="E1002" s="3">
        <v>20.77</v>
      </c>
    </row>
    <row r="1003" spans="1:5" x14ac:dyDescent="0.25">
      <c r="A1003" s="8">
        <v>44639.947916666657</v>
      </c>
      <c r="B1003" s="5">
        <v>100</v>
      </c>
      <c r="C1003" s="5">
        <v>8074</v>
      </c>
      <c r="D1003" s="6">
        <v>92.23</v>
      </c>
      <c r="E1003" s="3">
        <v>20.6</v>
      </c>
    </row>
    <row r="1004" spans="1:5" x14ac:dyDescent="0.25">
      <c r="A1004" s="8">
        <v>44639.958333333343</v>
      </c>
      <c r="B1004" s="5">
        <v>100</v>
      </c>
      <c r="C1004" s="5">
        <v>8072</v>
      </c>
      <c r="D1004" s="6">
        <v>92.25</v>
      </c>
      <c r="E1004" s="3">
        <v>20.43</v>
      </c>
    </row>
    <row r="1005" spans="1:5" x14ac:dyDescent="0.25">
      <c r="A1005" s="8">
        <v>44639.96875</v>
      </c>
      <c r="B1005" s="5">
        <v>100</v>
      </c>
      <c r="C1005" s="5">
        <v>8072</v>
      </c>
      <c r="D1005" s="6">
        <v>92.26</v>
      </c>
      <c r="E1005" s="3">
        <v>20.28</v>
      </c>
    </row>
    <row r="1006" spans="1:5" x14ac:dyDescent="0.25">
      <c r="A1006" s="8">
        <v>44639.979166666657</v>
      </c>
      <c r="B1006" s="5">
        <v>100</v>
      </c>
      <c r="C1006" s="5">
        <v>8071</v>
      </c>
      <c r="D1006" s="6">
        <v>92.26</v>
      </c>
      <c r="E1006" s="3">
        <v>20.13</v>
      </c>
    </row>
    <row r="1007" spans="1:5" x14ac:dyDescent="0.25">
      <c r="A1007" s="8">
        <v>44639.989583333343</v>
      </c>
      <c r="B1007" s="5">
        <v>100</v>
      </c>
      <c r="C1007" s="5">
        <v>8071</v>
      </c>
      <c r="D1007" s="6">
        <v>92.27</v>
      </c>
      <c r="E1007" s="3">
        <v>19.989999999999998</v>
      </c>
    </row>
    <row r="1008" spans="1:5" x14ac:dyDescent="0.25">
      <c r="A1008" s="8">
        <v>44640</v>
      </c>
      <c r="B1008" s="5">
        <v>100</v>
      </c>
      <c r="C1008" s="5">
        <v>8070</v>
      </c>
      <c r="D1008" s="6">
        <v>92.28</v>
      </c>
      <c r="E1008" s="3">
        <v>19.850000000000001</v>
      </c>
    </row>
    <row r="1009" spans="1:5" x14ac:dyDescent="0.25">
      <c r="A1009" s="8">
        <v>44640.010416666657</v>
      </c>
      <c r="B1009" s="5">
        <v>100</v>
      </c>
      <c r="C1009" s="5">
        <v>8050</v>
      </c>
      <c r="D1009" s="6">
        <v>92.3</v>
      </c>
      <c r="E1009" s="3">
        <v>19.89</v>
      </c>
    </row>
    <row r="1010" spans="1:5" x14ac:dyDescent="0.25">
      <c r="A1010" s="8">
        <v>44640.020833333343</v>
      </c>
      <c r="B1010" s="5">
        <v>100</v>
      </c>
      <c r="C1010" s="5">
        <v>8058</v>
      </c>
      <c r="D1010" s="6">
        <v>92.31</v>
      </c>
      <c r="E1010" s="3">
        <v>19.760000000000002</v>
      </c>
    </row>
    <row r="1011" spans="1:5" x14ac:dyDescent="0.25">
      <c r="A1011" s="8">
        <v>44640.03125</v>
      </c>
      <c r="B1011" s="5">
        <v>100</v>
      </c>
      <c r="C1011" s="5">
        <v>8058</v>
      </c>
      <c r="D1011" s="6">
        <v>92.32</v>
      </c>
      <c r="E1011" s="3">
        <v>19.53</v>
      </c>
    </row>
    <row r="1012" spans="1:5" x14ac:dyDescent="0.25">
      <c r="A1012" s="8">
        <v>44640.041666666657</v>
      </c>
      <c r="B1012" s="5">
        <v>100</v>
      </c>
      <c r="C1012" s="5">
        <v>8058</v>
      </c>
      <c r="D1012" s="6">
        <v>92.33</v>
      </c>
      <c r="E1012" s="3">
        <v>19.36</v>
      </c>
    </row>
    <row r="1013" spans="1:5" x14ac:dyDescent="0.25">
      <c r="A1013" s="8">
        <v>44640.052083333343</v>
      </c>
      <c r="B1013" s="5">
        <v>100</v>
      </c>
      <c r="C1013" s="5">
        <v>8058</v>
      </c>
      <c r="D1013" s="6">
        <v>92.33</v>
      </c>
      <c r="E1013" s="3">
        <v>19.2</v>
      </c>
    </row>
    <row r="1014" spans="1:5" x14ac:dyDescent="0.25">
      <c r="A1014" s="8">
        <v>44640.0625</v>
      </c>
      <c r="B1014" s="5">
        <v>100</v>
      </c>
      <c r="C1014" s="5">
        <v>8057</v>
      </c>
      <c r="D1014" s="6">
        <v>92.33</v>
      </c>
      <c r="E1014" s="3">
        <v>19.05</v>
      </c>
    </row>
    <row r="1015" spans="1:5" x14ac:dyDescent="0.25">
      <c r="A1015" s="8">
        <v>44640.072916666657</v>
      </c>
      <c r="B1015" s="5">
        <v>100</v>
      </c>
      <c r="C1015" s="5">
        <v>8060</v>
      </c>
      <c r="D1015" s="6">
        <v>92.34</v>
      </c>
      <c r="E1015" s="3">
        <v>18.920000000000002</v>
      </c>
    </row>
    <row r="1016" spans="1:5" x14ac:dyDescent="0.25">
      <c r="A1016" s="8">
        <v>44640.083333333343</v>
      </c>
      <c r="B1016" s="5">
        <v>100</v>
      </c>
      <c r="C1016" s="5">
        <v>8060</v>
      </c>
      <c r="D1016" s="6">
        <v>92.34</v>
      </c>
      <c r="E1016" s="3">
        <v>18.82</v>
      </c>
    </row>
    <row r="1017" spans="1:5" x14ac:dyDescent="0.25">
      <c r="A1017" s="8">
        <v>44640.09375</v>
      </c>
      <c r="B1017" s="5">
        <v>100</v>
      </c>
      <c r="C1017" s="5">
        <v>8060</v>
      </c>
      <c r="D1017" s="6">
        <v>92.35</v>
      </c>
      <c r="E1017" s="3">
        <v>18.739999999999998</v>
      </c>
    </row>
    <row r="1018" spans="1:5" x14ac:dyDescent="0.25">
      <c r="A1018" s="8">
        <v>44640.104166666657</v>
      </c>
      <c r="B1018" s="5">
        <v>100</v>
      </c>
      <c r="C1018" s="5">
        <v>8056</v>
      </c>
      <c r="D1018" s="6">
        <v>92.36</v>
      </c>
      <c r="E1018" s="3">
        <v>18.670000000000002</v>
      </c>
    </row>
    <row r="1019" spans="1:5" x14ac:dyDescent="0.25">
      <c r="A1019" s="8">
        <v>44640.114583333343</v>
      </c>
      <c r="B1019" s="5">
        <v>100</v>
      </c>
      <c r="C1019" s="5">
        <v>8057</v>
      </c>
      <c r="D1019" s="6">
        <v>92.36</v>
      </c>
      <c r="E1019" s="3">
        <v>18.62</v>
      </c>
    </row>
    <row r="1020" spans="1:5" x14ac:dyDescent="0.25">
      <c r="A1020" s="8">
        <v>44640.125</v>
      </c>
      <c r="B1020" s="5">
        <v>100</v>
      </c>
      <c r="C1020" s="5">
        <v>8056</v>
      </c>
      <c r="D1020" s="6">
        <v>92.37</v>
      </c>
      <c r="E1020" s="3">
        <v>18.57</v>
      </c>
    </row>
    <row r="1021" spans="1:5" x14ac:dyDescent="0.25">
      <c r="A1021" s="8">
        <v>44640.135416666657</v>
      </c>
      <c r="B1021" s="5">
        <v>100</v>
      </c>
      <c r="C1021" s="5">
        <v>8058</v>
      </c>
      <c r="D1021" s="6">
        <v>92.37</v>
      </c>
      <c r="E1021" s="3">
        <v>18.54</v>
      </c>
    </row>
    <row r="1022" spans="1:5" x14ac:dyDescent="0.25">
      <c r="A1022" s="8">
        <v>44640.145833333343</v>
      </c>
      <c r="B1022" s="5">
        <v>100</v>
      </c>
      <c r="C1022" s="5">
        <v>8056</v>
      </c>
      <c r="D1022" s="6">
        <v>92.38</v>
      </c>
      <c r="E1022" s="3">
        <v>18.5</v>
      </c>
    </row>
    <row r="1023" spans="1:5" x14ac:dyDescent="0.25">
      <c r="A1023" s="8">
        <v>44640.15625</v>
      </c>
      <c r="B1023" s="5">
        <v>100</v>
      </c>
      <c r="C1023" s="5">
        <v>8055</v>
      </c>
      <c r="D1023" s="6">
        <v>92.38</v>
      </c>
      <c r="E1023" s="3">
        <v>18.46</v>
      </c>
    </row>
    <row r="1024" spans="1:5" x14ac:dyDescent="0.25">
      <c r="A1024" s="8">
        <v>44640.166666666657</v>
      </c>
      <c r="B1024" s="5">
        <v>100</v>
      </c>
      <c r="C1024" s="5">
        <v>8058</v>
      </c>
      <c r="D1024" s="6">
        <v>92.39</v>
      </c>
      <c r="E1024" s="3">
        <v>18.420000000000002</v>
      </c>
    </row>
    <row r="1025" spans="1:5" x14ac:dyDescent="0.25">
      <c r="A1025" s="8">
        <v>44640.177083333343</v>
      </c>
      <c r="B1025" s="5">
        <v>100</v>
      </c>
      <c r="C1025" s="5">
        <v>8056</v>
      </c>
      <c r="D1025" s="6">
        <v>92.39</v>
      </c>
      <c r="E1025" s="3">
        <v>18.38</v>
      </c>
    </row>
    <row r="1026" spans="1:5" x14ac:dyDescent="0.25">
      <c r="A1026" s="8">
        <v>44640.1875</v>
      </c>
      <c r="B1026" s="5">
        <v>100</v>
      </c>
      <c r="C1026" s="5">
        <v>8056</v>
      </c>
      <c r="D1026" s="6">
        <v>92.39</v>
      </c>
      <c r="E1026" s="3">
        <v>18.329999999999998</v>
      </c>
    </row>
    <row r="1027" spans="1:5" x14ac:dyDescent="0.25">
      <c r="A1027" s="8">
        <v>44640.197916666657</v>
      </c>
      <c r="B1027" s="5">
        <v>100</v>
      </c>
      <c r="C1027" s="5">
        <v>8055</v>
      </c>
      <c r="D1027" s="6">
        <v>92.41</v>
      </c>
      <c r="E1027" s="3">
        <v>18.28</v>
      </c>
    </row>
    <row r="1028" spans="1:5" x14ac:dyDescent="0.25">
      <c r="A1028" s="8">
        <v>44640.208333333343</v>
      </c>
      <c r="B1028" s="5">
        <v>100</v>
      </c>
      <c r="C1028" s="5">
        <v>8053</v>
      </c>
      <c r="D1028" s="6">
        <v>92.42</v>
      </c>
      <c r="E1028" s="3">
        <v>18.22</v>
      </c>
    </row>
    <row r="1029" spans="1:5" x14ac:dyDescent="0.25">
      <c r="A1029" s="8">
        <v>44640.21875</v>
      </c>
      <c r="B1029" s="5">
        <v>100</v>
      </c>
      <c r="C1029" s="5">
        <v>8054</v>
      </c>
      <c r="D1029" s="6">
        <v>92.44</v>
      </c>
      <c r="E1029" s="3">
        <v>18.16</v>
      </c>
    </row>
    <row r="1030" spans="1:5" x14ac:dyDescent="0.25">
      <c r="A1030" s="8">
        <v>44640.229166666657</v>
      </c>
      <c r="B1030" s="5">
        <v>100</v>
      </c>
      <c r="C1030" s="5">
        <v>8054</v>
      </c>
      <c r="D1030" s="6">
        <v>92.45</v>
      </c>
      <c r="E1030" s="3">
        <v>18.09</v>
      </c>
    </row>
    <row r="1031" spans="1:5" x14ac:dyDescent="0.25">
      <c r="A1031" s="8">
        <v>44640.239583333343</v>
      </c>
      <c r="B1031" s="5">
        <v>100</v>
      </c>
      <c r="C1031" s="5">
        <v>8051</v>
      </c>
      <c r="D1031" s="6">
        <v>92.45</v>
      </c>
      <c r="E1031" s="3">
        <v>18.05</v>
      </c>
    </row>
    <row r="1032" spans="1:5" x14ac:dyDescent="0.25">
      <c r="A1032" s="8">
        <v>44640.25</v>
      </c>
      <c r="B1032" s="5">
        <v>100</v>
      </c>
      <c r="C1032" s="5">
        <v>8054</v>
      </c>
      <c r="D1032" s="6">
        <v>92.46</v>
      </c>
      <c r="E1032" s="3">
        <v>18</v>
      </c>
    </row>
    <row r="1033" spans="1:5" x14ac:dyDescent="0.25">
      <c r="A1033" s="8">
        <v>44640.260416666657</v>
      </c>
      <c r="B1033" s="5">
        <v>100</v>
      </c>
      <c r="C1033" s="5">
        <v>8051</v>
      </c>
      <c r="D1033" s="6">
        <v>92.47</v>
      </c>
      <c r="E1033" s="3">
        <v>17.97</v>
      </c>
    </row>
    <row r="1034" spans="1:5" x14ac:dyDescent="0.25">
      <c r="A1034" s="8">
        <v>44640.270833333343</v>
      </c>
      <c r="B1034" s="5">
        <v>100</v>
      </c>
      <c r="C1034" s="5">
        <v>8052</v>
      </c>
      <c r="D1034" s="6">
        <v>92.47</v>
      </c>
      <c r="E1034" s="3">
        <v>17.96</v>
      </c>
    </row>
    <row r="1035" spans="1:5" x14ac:dyDescent="0.25">
      <c r="A1035" s="8">
        <v>44640.28125</v>
      </c>
      <c r="B1035" s="5">
        <v>100</v>
      </c>
      <c r="C1035" s="5">
        <v>8054</v>
      </c>
      <c r="D1035" s="6">
        <v>92.49</v>
      </c>
      <c r="E1035" s="3">
        <v>17.899999999999999</v>
      </c>
    </row>
    <row r="1036" spans="1:5" x14ac:dyDescent="0.25">
      <c r="A1036" s="8">
        <v>44640.291666666657</v>
      </c>
      <c r="B1036" s="5">
        <v>100</v>
      </c>
      <c r="C1036" s="5">
        <v>8051</v>
      </c>
      <c r="D1036" s="6">
        <v>92.5</v>
      </c>
      <c r="E1036" s="3">
        <v>17.829999999999998</v>
      </c>
    </row>
    <row r="1037" spans="1:5" x14ac:dyDescent="0.25">
      <c r="A1037" s="8">
        <v>44640.302083333343</v>
      </c>
      <c r="B1037" s="5">
        <v>100</v>
      </c>
      <c r="C1037" s="5">
        <v>8051</v>
      </c>
      <c r="D1037" s="6">
        <v>92.51</v>
      </c>
      <c r="E1037" s="3">
        <v>17.77</v>
      </c>
    </row>
    <row r="1038" spans="1:5" x14ac:dyDescent="0.25">
      <c r="A1038" s="8">
        <v>44640.3125</v>
      </c>
      <c r="B1038" s="5">
        <v>100</v>
      </c>
      <c r="C1038" s="5">
        <v>8051</v>
      </c>
      <c r="D1038" s="6">
        <v>92.51</v>
      </c>
      <c r="E1038" s="3">
        <v>17.73</v>
      </c>
    </row>
    <row r="1039" spans="1:5" x14ac:dyDescent="0.25">
      <c r="A1039" s="8">
        <v>44640.322916666657</v>
      </c>
      <c r="B1039" s="5">
        <v>100</v>
      </c>
      <c r="C1039" s="5">
        <v>8050</v>
      </c>
      <c r="D1039" s="6">
        <v>92.52</v>
      </c>
      <c r="E1039" s="3">
        <v>17.71</v>
      </c>
    </row>
    <row r="1040" spans="1:5" x14ac:dyDescent="0.25">
      <c r="A1040" s="8">
        <v>44640.333333333343</v>
      </c>
      <c r="B1040" s="5">
        <v>100</v>
      </c>
      <c r="C1040" s="5">
        <v>8048</v>
      </c>
      <c r="D1040" s="6">
        <v>92.53</v>
      </c>
      <c r="E1040" s="3">
        <v>17.649999999999999</v>
      </c>
    </row>
    <row r="1041" spans="1:5" x14ac:dyDescent="0.25">
      <c r="A1041" s="8">
        <v>44640.34375</v>
      </c>
      <c r="B1041" s="5">
        <v>100</v>
      </c>
      <c r="C1041" s="5">
        <v>8048</v>
      </c>
      <c r="D1041" s="6">
        <v>92.54</v>
      </c>
      <c r="E1041" s="3">
        <v>17.62</v>
      </c>
    </row>
    <row r="1042" spans="1:5" x14ac:dyDescent="0.25">
      <c r="A1042" s="8">
        <v>44640.354166666657</v>
      </c>
      <c r="B1042" s="5">
        <v>100</v>
      </c>
      <c r="C1042" s="5">
        <v>8049</v>
      </c>
      <c r="D1042" s="6">
        <v>92.56</v>
      </c>
      <c r="E1042" s="3">
        <v>17.649999999999999</v>
      </c>
    </row>
    <row r="1043" spans="1:5" x14ac:dyDescent="0.25">
      <c r="A1043" s="8">
        <v>44640.364583333343</v>
      </c>
      <c r="B1043" s="5">
        <v>100</v>
      </c>
      <c r="C1043" s="5">
        <v>8050</v>
      </c>
      <c r="D1043" s="6">
        <v>92.57</v>
      </c>
      <c r="E1043" s="3">
        <v>17.62</v>
      </c>
    </row>
    <row r="1044" spans="1:5" x14ac:dyDescent="0.25">
      <c r="A1044" s="8">
        <v>44640.375</v>
      </c>
      <c r="B1044" s="5">
        <v>100</v>
      </c>
      <c r="C1044" s="5">
        <v>8051</v>
      </c>
      <c r="D1044" s="6">
        <v>92.59</v>
      </c>
      <c r="E1044" s="3">
        <v>17.600000000000001</v>
      </c>
    </row>
    <row r="1045" spans="1:5" x14ac:dyDescent="0.25">
      <c r="A1045" s="8">
        <v>44640.385416666657</v>
      </c>
      <c r="B1045" s="5">
        <v>100</v>
      </c>
      <c r="C1045" s="5">
        <v>8047</v>
      </c>
      <c r="D1045" s="6">
        <v>92.59</v>
      </c>
      <c r="E1045" s="3">
        <v>17.670000000000002</v>
      </c>
    </row>
    <row r="1046" spans="1:5" x14ac:dyDescent="0.25">
      <c r="A1046" s="8">
        <v>44640.395833333343</v>
      </c>
      <c r="B1046" s="5">
        <v>100</v>
      </c>
      <c r="C1046" s="5">
        <v>8057</v>
      </c>
      <c r="D1046" s="6">
        <v>92.6</v>
      </c>
      <c r="E1046" s="3">
        <v>17.989999999999998</v>
      </c>
    </row>
    <row r="1047" spans="1:5" x14ac:dyDescent="0.25">
      <c r="A1047" s="8">
        <v>44640.40625</v>
      </c>
      <c r="B1047" s="5">
        <v>100</v>
      </c>
      <c r="C1047" s="5">
        <v>8061</v>
      </c>
      <c r="D1047" s="6">
        <v>92.6</v>
      </c>
      <c r="E1047" s="3">
        <v>18.55</v>
      </c>
    </row>
    <row r="1048" spans="1:5" x14ac:dyDescent="0.25">
      <c r="A1048" s="8">
        <v>44640.416666666657</v>
      </c>
      <c r="B1048" s="5">
        <v>100</v>
      </c>
      <c r="C1048" s="5">
        <v>8064</v>
      </c>
      <c r="D1048" s="6">
        <v>92.6</v>
      </c>
      <c r="E1048" s="3">
        <v>19.260000000000002</v>
      </c>
    </row>
    <row r="1049" spans="1:5" x14ac:dyDescent="0.25">
      <c r="A1049" s="8">
        <v>44640.427083333343</v>
      </c>
      <c r="B1049" s="5">
        <v>100</v>
      </c>
      <c r="C1049" s="5">
        <v>8068</v>
      </c>
      <c r="D1049" s="6">
        <v>92.6</v>
      </c>
      <c r="E1049" s="3">
        <v>20</v>
      </c>
    </row>
    <row r="1050" spans="1:5" x14ac:dyDescent="0.25">
      <c r="A1050" s="8">
        <v>44640.4375</v>
      </c>
      <c r="B1050" s="5">
        <v>100</v>
      </c>
      <c r="C1050" s="5">
        <v>8073</v>
      </c>
      <c r="D1050" s="6">
        <v>92.58</v>
      </c>
      <c r="E1050" s="3">
        <v>20.74</v>
      </c>
    </row>
    <row r="1051" spans="1:5" x14ac:dyDescent="0.25">
      <c r="A1051" s="8">
        <v>44640.447916666657</v>
      </c>
      <c r="B1051" s="5">
        <v>100</v>
      </c>
      <c r="C1051" s="5">
        <v>8076</v>
      </c>
      <c r="D1051" s="6">
        <v>92.57</v>
      </c>
      <c r="E1051" s="3">
        <v>21.41</v>
      </c>
    </row>
    <row r="1052" spans="1:5" x14ac:dyDescent="0.25">
      <c r="A1052" s="8">
        <v>44640.458333333343</v>
      </c>
      <c r="B1052" s="5">
        <v>100</v>
      </c>
      <c r="C1052" s="5">
        <v>8078</v>
      </c>
      <c r="D1052" s="6">
        <v>92.58</v>
      </c>
      <c r="E1052" s="3">
        <v>21.94</v>
      </c>
    </row>
    <row r="1053" spans="1:5" x14ac:dyDescent="0.25">
      <c r="A1053" s="8">
        <v>44640.46875</v>
      </c>
      <c r="B1053" s="5">
        <v>100</v>
      </c>
      <c r="C1053" s="5">
        <v>8075</v>
      </c>
      <c r="D1053" s="6">
        <v>92.59</v>
      </c>
      <c r="E1053" s="3">
        <v>22.39</v>
      </c>
    </row>
    <row r="1054" spans="1:5" x14ac:dyDescent="0.25">
      <c r="A1054" s="8">
        <v>44640.479166666657</v>
      </c>
      <c r="B1054" s="5">
        <v>100</v>
      </c>
      <c r="C1054" s="5">
        <v>8081</v>
      </c>
      <c r="D1054" s="6">
        <v>92.61</v>
      </c>
      <c r="E1054" s="3">
        <v>22.76</v>
      </c>
    </row>
    <row r="1055" spans="1:5" x14ac:dyDescent="0.25">
      <c r="A1055" s="8">
        <v>44640.489583333343</v>
      </c>
      <c r="B1055" s="5">
        <v>100</v>
      </c>
      <c r="C1055" s="5">
        <v>8086</v>
      </c>
      <c r="D1055" s="6">
        <v>92.61</v>
      </c>
      <c r="E1055" s="3">
        <v>23.17</v>
      </c>
    </row>
    <row r="1056" spans="1:5" x14ac:dyDescent="0.25">
      <c r="A1056" s="8">
        <v>44640.5</v>
      </c>
      <c r="B1056" s="5">
        <v>100</v>
      </c>
      <c r="C1056" s="5">
        <v>8094</v>
      </c>
      <c r="D1056" s="6">
        <v>92.6</v>
      </c>
      <c r="E1056" s="3">
        <v>23.74</v>
      </c>
    </row>
    <row r="1057" spans="1:5" x14ac:dyDescent="0.25">
      <c r="A1057" s="8">
        <v>44640.510416666657</v>
      </c>
      <c r="B1057" s="5">
        <v>100</v>
      </c>
      <c r="C1057" s="5">
        <v>8101</v>
      </c>
      <c r="D1057" s="6">
        <v>92.59</v>
      </c>
      <c r="E1057" s="3">
        <v>24.52</v>
      </c>
    </row>
    <row r="1058" spans="1:5" x14ac:dyDescent="0.25">
      <c r="A1058" s="8">
        <v>44640.520833333343</v>
      </c>
      <c r="B1058" s="5">
        <v>100</v>
      </c>
      <c r="C1058" s="5">
        <v>8112</v>
      </c>
      <c r="D1058" s="6">
        <v>92.6</v>
      </c>
      <c r="E1058" s="3">
        <v>25.37</v>
      </c>
    </row>
    <row r="1059" spans="1:5" x14ac:dyDescent="0.25">
      <c r="A1059" s="8">
        <v>44640.53125</v>
      </c>
      <c r="B1059" s="5">
        <v>100</v>
      </c>
      <c r="C1059" s="5">
        <v>8115</v>
      </c>
      <c r="D1059" s="6">
        <v>92.6</v>
      </c>
      <c r="E1059" s="3">
        <v>26.19</v>
      </c>
    </row>
    <row r="1060" spans="1:5" x14ac:dyDescent="0.25">
      <c r="A1060" s="8">
        <v>44640.541666666657</v>
      </c>
      <c r="B1060" s="5">
        <v>100</v>
      </c>
      <c r="C1060" s="5">
        <v>8121</v>
      </c>
      <c r="D1060" s="6">
        <v>92.61</v>
      </c>
      <c r="E1060" s="3">
        <v>26.92</v>
      </c>
    </row>
    <row r="1061" spans="1:5" x14ac:dyDescent="0.25">
      <c r="A1061" s="8">
        <v>44640.552083333343</v>
      </c>
      <c r="B1061" s="5">
        <v>100</v>
      </c>
      <c r="C1061" s="5">
        <v>8125</v>
      </c>
      <c r="D1061" s="6">
        <v>92.63</v>
      </c>
      <c r="E1061" s="3">
        <v>27.57</v>
      </c>
    </row>
    <row r="1062" spans="1:5" x14ac:dyDescent="0.25">
      <c r="A1062" s="8">
        <v>44640.5625</v>
      </c>
      <c r="B1062" s="5">
        <v>100</v>
      </c>
      <c r="C1062" s="5">
        <v>8132</v>
      </c>
      <c r="D1062" s="6">
        <v>92.62</v>
      </c>
      <c r="E1062" s="3">
        <v>28.06</v>
      </c>
    </row>
    <row r="1063" spans="1:5" x14ac:dyDescent="0.25">
      <c r="A1063" s="8">
        <v>44640.572916666657</v>
      </c>
      <c r="B1063" s="5">
        <v>100</v>
      </c>
      <c r="C1063" s="5">
        <v>8132</v>
      </c>
      <c r="D1063" s="6">
        <v>92.62</v>
      </c>
      <c r="E1063" s="3">
        <v>28.35</v>
      </c>
    </row>
    <row r="1064" spans="1:5" x14ac:dyDescent="0.25">
      <c r="A1064" s="8">
        <v>44640.583333333343</v>
      </c>
      <c r="B1064" s="5">
        <v>100</v>
      </c>
      <c r="C1064" s="5">
        <v>8137</v>
      </c>
      <c r="D1064" s="6">
        <v>92.62</v>
      </c>
      <c r="E1064" s="3">
        <v>28.57</v>
      </c>
    </row>
    <row r="1065" spans="1:5" x14ac:dyDescent="0.25">
      <c r="A1065" s="8">
        <v>44640.59375</v>
      </c>
      <c r="B1065" s="5">
        <v>100</v>
      </c>
      <c r="C1065" s="5">
        <v>8137</v>
      </c>
      <c r="D1065" s="6">
        <v>92.61</v>
      </c>
      <c r="E1065" s="3">
        <v>28.67</v>
      </c>
    </row>
    <row r="1066" spans="1:5" x14ac:dyDescent="0.25">
      <c r="A1066" s="8">
        <v>44640.604166666657</v>
      </c>
      <c r="B1066" s="5">
        <v>100</v>
      </c>
      <c r="C1066" s="5">
        <v>8139</v>
      </c>
      <c r="D1066" s="6">
        <v>92.61</v>
      </c>
      <c r="E1066" s="3">
        <v>28.66</v>
      </c>
    </row>
    <row r="1067" spans="1:5" x14ac:dyDescent="0.25">
      <c r="A1067" s="8">
        <v>44640.614583333343</v>
      </c>
      <c r="B1067" s="5">
        <v>100</v>
      </c>
      <c r="C1067" s="5">
        <v>8142</v>
      </c>
      <c r="D1067" s="6">
        <v>92.62</v>
      </c>
      <c r="E1067" s="3">
        <v>28.57</v>
      </c>
    </row>
    <row r="1068" spans="1:5" x14ac:dyDescent="0.25">
      <c r="A1068" s="8">
        <v>44640.625</v>
      </c>
      <c r="B1068" s="5">
        <v>100</v>
      </c>
      <c r="C1068" s="5">
        <v>8143</v>
      </c>
      <c r="D1068" s="6">
        <v>92.62</v>
      </c>
      <c r="E1068" s="3">
        <v>28.41</v>
      </c>
    </row>
    <row r="1069" spans="1:5" x14ac:dyDescent="0.25">
      <c r="A1069" s="8">
        <v>44640.635416666657</v>
      </c>
      <c r="B1069" s="5">
        <v>100</v>
      </c>
      <c r="C1069" s="5">
        <v>8142</v>
      </c>
      <c r="D1069" s="6">
        <v>92.62</v>
      </c>
      <c r="E1069" s="3">
        <v>28.19</v>
      </c>
    </row>
    <row r="1070" spans="1:5" x14ac:dyDescent="0.25">
      <c r="A1070" s="8">
        <v>44640.645833333343</v>
      </c>
      <c r="B1070" s="5">
        <v>100</v>
      </c>
      <c r="C1070" s="5">
        <v>8142</v>
      </c>
      <c r="D1070" s="6">
        <v>92.63</v>
      </c>
      <c r="E1070" s="3">
        <v>27.91</v>
      </c>
    </row>
    <row r="1071" spans="1:5" x14ac:dyDescent="0.25">
      <c r="A1071" s="8">
        <v>44640.65625</v>
      </c>
      <c r="B1071" s="5">
        <v>100</v>
      </c>
      <c r="C1071" s="5">
        <v>8138</v>
      </c>
      <c r="D1071" s="6">
        <v>92.63</v>
      </c>
      <c r="E1071" s="3">
        <v>27.52</v>
      </c>
    </row>
    <row r="1072" spans="1:5" x14ac:dyDescent="0.25">
      <c r="A1072" s="8">
        <v>44640.666666666657</v>
      </c>
      <c r="B1072" s="5">
        <v>100</v>
      </c>
      <c r="C1072" s="5">
        <v>8135</v>
      </c>
      <c r="D1072" s="6">
        <v>92.63</v>
      </c>
      <c r="E1072" s="3">
        <v>27.04</v>
      </c>
    </row>
    <row r="1073" spans="1:5" x14ac:dyDescent="0.25">
      <c r="A1073" s="8">
        <v>44640.677083333343</v>
      </c>
      <c r="B1073" s="5">
        <v>100</v>
      </c>
      <c r="C1073" s="5">
        <v>8131</v>
      </c>
      <c r="D1073" s="6">
        <v>92.63</v>
      </c>
      <c r="E1073" s="3">
        <v>26.54</v>
      </c>
    </row>
    <row r="1074" spans="1:5" x14ac:dyDescent="0.25">
      <c r="A1074" s="8">
        <v>44640.6875</v>
      </c>
      <c r="B1074" s="5">
        <v>100</v>
      </c>
      <c r="C1074" s="5">
        <v>8129</v>
      </c>
      <c r="D1074" s="6">
        <v>92.63</v>
      </c>
      <c r="E1074" s="3">
        <v>26.04</v>
      </c>
    </row>
    <row r="1075" spans="1:5" x14ac:dyDescent="0.25">
      <c r="A1075" s="8">
        <v>44640.697916666657</v>
      </c>
      <c r="B1075" s="5">
        <v>100</v>
      </c>
      <c r="C1075" s="5">
        <v>8128</v>
      </c>
      <c r="D1075" s="6">
        <v>92.64</v>
      </c>
      <c r="E1075" s="3">
        <v>25.59</v>
      </c>
    </row>
    <row r="1076" spans="1:5" x14ac:dyDescent="0.25">
      <c r="A1076" s="8">
        <v>44640.708333333343</v>
      </c>
      <c r="B1076" s="5">
        <v>100</v>
      </c>
      <c r="C1076" s="5">
        <v>8127</v>
      </c>
      <c r="D1076" s="6">
        <v>92.64</v>
      </c>
      <c r="E1076" s="3">
        <v>25.17</v>
      </c>
    </row>
    <row r="1077" spans="1:5" x14ac:dyDescent="0.25">
      <c r="A1077" s="8">
        <v>44640.71875</v>
      </c>
      <c r="B1077" s="5">
        <v>100</v>
      </c>
      <c r="C1077" s="5">
        <v>8126</v>
      </c>
      <c r="D1077" s="6">
        <v>92.66</v>
      </c>
      <c r="E1077" s="3">
        <v>24.79</v>
      </c>
    </row>
    <row r="1078" spans="1:5" x14ac:dyDescent="0.25">
      <c r="A1078" s="8">
        <v>44640.729166666657</v>
      </c>
      <c r="B1078" s="5">
        <v>100</v>
      </c>
      <c r="C1078" s="5">
        <v>8124</v>
      </c>
      <c r="D1078" s="6">
        <v>92.66</v>
      </c>
      <c r="E1078" s="3">
        <v>24.46</v>
      </c>
    </row>
    <row r="1079" spans="1:5" x14ac:dyDescent="0.25">
      <c r="A1079" s="8">
        <v>44640.739583333343</v>
      </c>
      <c r="B1079" s="5">
        <v>100</v>
      </c>
      <c r="C1079" s="5">
        <v>8124</v>
      </c>
      <c r="D1079" s="6">
        <v>92.65</v>
      </c>
      <c r="E1079" s="3">
        <v>24.16</v>
      </c>
    </row>
    <row r="1080" spans="1:5" x14ac:dyDescent="0.25">
      <c r="A1080" s="8">
        <v>44640.75</v>
      </c>
      <c r="B1080" s="5">
        <v>100</v>
      </c>
      <c r="C1080" s="5">
        <v>8123</v>
      </c>
      <c r="D1080" s="6">
        <v>92.66</v>
      </c>
      <c r="E1080" s="3">
        <v>23.85</v>
      </c>
    </row>
    <row r="1081" spans="1:5" x14ac:dyDescent="0.25">
      <c r="A1081" s="8">
        <v>44640.760416666657</v>
      </c>
      <c r="B1081" s="5">
        <v>100</v>
      </c>
      <c r="C1081" s="5">
        <v>8120</v>
      </c>
      <c r="D1081" s="6">
        <v>92.67</v>
      </c>
      <c r="E1081" s="3">
        <v>23.54</v>
      </c>
    </row>
    <row r="1082" spans="1:5" x14ac:dyDescent="0.25">
      <c r="A1082" s="8">
        <v>44640.770833333343</v>
      </c>
      <c r="B1082" s="5">
        <v>100</v>
      </c>
      <c r="C1082" s="5">
        <v>8119</v>
      </c>
      <c r="D1082" s="6">
        <v>92.68</v>
      </c>
      <c r="E1082" s="3">
        <v>23.27</v>
      </c>
    </row>
    <row r="1083" spans="1:5" x14ac:dyDescent="0.25">
      <c r="A1083" s="8">
        <v>44640.78125</v>
      </c>
      <c r="B1083" s="5">
        <v>100</v>
      </c>
      <c r="C1083" s="5">
        <v>8118</v>
      </c>
      <c r="D1083" s="6">
        <v>92.7</v>
      </c>
      <c r="E1083" s="3">
        <v>22.98</v>
      </c>
    </row>
    <row r="1084" spans="1:5" x14ac:dyDescent="0.25">
      <c r="A1084" s="8">
        <v>44640.791666666657</v>
      </c>
      <c r="B1084" s="5">
        <v>100</v>
      </c>
      <c r="C1084" s="5">
        <v>8118</v>
      </c>
      <c r="D1084" s="6">
        <v>92.71</v>
      </c>
      <c r="E1084" s="3">
        <v>22.71</v>
      </c>
    </row>
    <row r="1085" spans="1:5" x14ac:dyDescent="0.25">
      <c r="A1085" s="8">
        <v>44640.802083333343</v>
      </c>
      <c r="B1085" s="5">
        <v>100</v>
      </c>
      <c r="C1085" s="5">
        <v>8115</v>
      </c>
      <c r="D1085" s="6">
        <v>92.73</v>
      </c>
      <c r="E1085" s="3">
        <v>22.47</v>
      </c>
    </row>
    <row r="1086" spans="1:5" x14ac:dyDescent="0.25">
      <c r="A1086" s="8">
        <v>44640.8125</v>
      </c>
      <c r="B1086" s="5">
        <v>100</v>
      </c>
      <c r="C1086" s="5">
        <v>8112</v>
      </c>
      <c r="D1086" s="6">
        <v>92.74</v>
      </c>
      <c r="E1086" s="3">
        <v>22.23</v>
      </c>
    </row>
    <row r="1087" spans="1:5" x14ac:dyDescent="0.25">
      <c r="A1087" s="8">
        <v>44640.822916666657</v>
      </c>
      <c r="B1087" s="5">
        <v>100</v>
      </c>
      <c r="C1087" s="5">
        <v>8112</v>
      </c>
      <c r="D1087" s="6">
        <v>92.75</v>
      </c>
      <c r="E1087" s="3">
        <v>21.97</v>
      </c>
    </row>
    <row r="1088" spans="1:5" x14ac:dyDescent="0.25">
      <c r="A1088" s="8">
        <v>44640.833333333343</v>
      </c>
      <c r="B1088" s="5">
        <v>100</v>
      </c>
      <c r="C1088" s="5">
        <v>8115</v>
      </c>
      <c r="D1088" s="6">
        <v>92.76</v>
      </c>
      <c r="E1088" s="3">
        <v>21.7</v>
      </c>
    </row>
    <row r="1089" spans="1:5" x14ac:dyDescent="0.25">
      <c r="A1089" s="8">
        <v>44640.84375</v>
      </c>
      <c r="B1089" s="5">
        <v>100</v>
      </c>
      <c r="C1089" s="5">
        <v>8114</v>
      </c>
      <c r="D1089" s="6">
        <v>92.77</v>
      </c>
      <c r="E1089" s="3">
        <v>21.45</v>
      </c>
    </row>
    <row r="1090" spans="1:5" x14ac:dyDescent="0.25">
      <c r="A1090" s="8">
        <v>44640.854166666657</v>
      </c>
      <c r="B1090" s="5">
        <v>100</v>
      </c>
      <c r="C1090" s="5">
        <v>8113</v>
      </c>
      <c r="D1090" s="6">
        <v>92.8</v>
      </c>
      <c r="E1090" s="3">
        <v>21.19</v>
      </c>
    </row>
    <row r="1091" spans="1:5" x14ac:dyDescent="0.25">
      <c r="A1091" s="8">
        <v>44640.864583333343</v>
      </c>
      <c r="B1091" s="5">
        <v>100</v>
      </c>
      <c r="C1091" s="5">
        <v>8112</v>
      </c>
      <c r="D1091" s="6">
        <v>92.81</v>
      </c>
      <c r="E1091" s="3">
        <v>20.91</v>
      </c>
    </row>
    <row r="1092" spans="1:5" x14ac:dyDescent="0.25">
      <c r="A1092" s="8">
        <v>44640.875</v>
      </c>
      <c r="B1092" s="5">
        <v>100</v>
      </c>
      <c r="C1092" s="5">
        <v>8111</v>
      </c>
      <c r="D1092" s="6">
        <v>92.82</v>
      </c>
      <c r="E1092" s="3">
        <v>20.66</v>
      </c>
    </row>
    <row r="1093" spans="1:5" x14ac:dyDescent="0.25">
      <c r="A1093" s="8">
        <v>44640.885416666657</v>
      </c>
      <c r="B1093" s="5">
        <v>100</v>
      </c>
      <c r="C1093" s="5">
        <v>8109</v>
      </c>
      <c r="D1093" s="6">
        <v>92.84</v>
      </c>
      <c r="E1093" s="3">
        <v>20.420000000000002</v>
      </c>
    </row>
    <row r="1094" spans="1:5" x14ac:dyDescent="0.25">
      <c r="A1094" s="8">
        <v>44640.895833333343</v>
      </c>
      <c r="B1094" s="5">
        <v>100</v>
      </c>
      <c r="C1094" s="5">
        <v>8108</v>
      </c>
      <c r="D1094" s="6">
        <v>92.84</v>
      </c>
      <c r="E1094" s="3">
        <v>20.21</v>
      </c>
    </row>
    <row r="1095" spans="1:5" x14ac:dyDescent="0.25">
      <c r="A1095" s="8">
        <v>44640.90625</v>
      </c>
      <c r="B1095" s="5">
        <v>100</v>
      </c>
      <c r="C1095" s="5">
        <v>8107</v>
      </c>
      <c r="D1095" s="6">
        <v>92.86</v>
      </c>
      <c r="E1095" s="3">
        <v>20.03</v>
      </c>
    </row>
    <row r="1096" spans="1:5" x14ac:dyDescent="0.25">
      <c r="A1096" s="8">
        <v>44640.916666666657</v>
      </c>
      <c r="B1096" s="5">
        <v>100</v>
      </c>
      <c r="C1096" s="5">
        <v>8109</v>
      </c>
      <c r="D1096" s="6">
        <v>92.88</v>
      </c>
      <c r="E1096" s="3">
        <v>19.850000000000001</v>
      </c>
    </row>
    <row r="1097" spans="1:5" x14ac:dyDescent="0.25">
      <c r="A1097" s="8">
        <v>44640.927083333343</v>
      </c>
      <c r="B1097" s="5">
        <v>100</v>
      </c>
      <c r="C1097" s="5">
        <v>8106</v>
      </c>
      <c r="D1097" s="6">
        <v>92.89</v>
      </c>
      <c r="E1097" s="3">
        <v>19.68</v>
      </c>
    </row>
    <row r="1098" spans="1:5" x14ac:dyDescent="0.25">
      <c r="A1098" s="8">
        <v>44640.9375</v>
      </c>
      <c r="B1098" s="5">
        <v>100</v>
      </c>
      <c r="C1098" s="5">
        <v>8108</v>
      </c>
      <c r="D1098" s="6">
        <v>92.9</v>
      </c>
      <c r="E1098" s="3">
        <v>19.510000000000002</v>
      </c>
    </row>
    <row r="1099" spans="1:5" x14ac:dyDescent="0.25">
      <c r="A1099" s="8">
        <v>44640.947916666657</v>
      </c>
      <c r="B1099" s="5">
        <v>100</v>
      </c>
      <c r="C1099" s="5">
        <v>8105</v>
      </c>
      <c r="D1099" s="6">
        <v>92.91</v>
      </c>
      <c r="E1099" s="3">
        <v>19.38</v>
      </c>
    </row>
    <row r="1100" spans="1:5" x14ac:dyDescent="0.25">
      <c r="A1100" s="8">
        <v>44640.958333333343</v>
      </c>
      <c r="B1100" s="5">
        <v>100</v>
      </c>
      <c r="C1100" s="5">
        <v>8102</v>
      </c>
      <c r="D1100" s="6">
        <v>92.91</v>
      </c>
      <c r="E1100" s="3">
        <v>19.23</v>
      </c>
    </row>
    <row r="1101" spans="1:5" x14ac:dyDescent="0.25">
      <c r="A1101" s="8">
        <v>44640.96875</v>
      </c>
      <c r="B1101" s="5">
        <v>100</v>
      </c>
      <c r="C1101" s="5">
        <v>8106</v>
      </c>
      <c r="D1101" s="6">
        <v>92.91</v>
      </c>
      <c r="E1101" s="3">
        <v>19.079999999999998</v>
      </c>
    </row>
    <row r="1102" spans="1:5" x14ac:dyDescent="0.25">
      <c r="A1102" s="8">
        <v>44640.979166666657</v>
      </c>
      <c r="B1102" s="5">
        <v>100</v>
      </c>
      <c r="C1102" s="5">
        <v>8104</v>
      </c>
      <c r="D1102" s="6">
        <v>92.89</v>
      </c>
      <c r="E1102" s="3">
        <v>18.96</v>
      </c>
    </row>
    <row r="1103" spans="1:5" x14ac:dyDescent="0.25">
      <c r="A1103" s="8">
        <v>44640.989583333343</v>
      </c>
      <c r="B1103" s="5">
        <v>100</v>
      </c>
      <c r="C1103" s="5">
        <v>8105</v>
      </c>
      <c r="D1103" s="6">
        <v>92.91</v>
      </c>
      <c r="E1103" s="3">
        <v>18.84</v>
      </c>
    </row>
    <row r="1104" spans="1:5" x14ac:dyDescent="0.25">
      <c r="A1104" s="8">
        <v>44641</v>
      </c>
      <c r="B1104" s="5">
        <v>100</v>
      </c>
      <c r="C1104" s="5">
        <v>8102</v>
      </c>
      <c r="D1104" s="6">
        <v>92.92</v>
      </c>
      <c r="E1104" s="3">
        <v>18.72</v>
      </c>
    </row>
    <row r="1105" spans="1:5" x14ac:dyDescent="0.25">
      <c r="A1105" s="8">
        <v>44641.010416666657</v>
      </c>
      <c r="B1105" s="5">
        <v>100</v>
      </c>
      <c r="C1105" s="5">
        <v>8101</v>
      </c>
      <c r="D1105" s="6">
        <v>92.92</v>
      </c>
      <c r="E1105" s="3">
        <v>18.690000000000001</v>
      </c>
    </row>
    <row r="1106" spans="1:5" x14ac:dyDescent="0.25">
      <c r="A1106" s="8">
        <v>44641.020833333343</v>
      </c>
      <c r="B1106" s="5">
        <v>100</v>
      </c>
      <c r="C1106" s="5">
        <v>8099</v>
      </c>
      <c r="D1106" s="6">
        <v>92.91</v>
      </c>
      <c r="E1106" s="3">
        <v>18.53</v>
      </c>
    </row>
    <row r="1107" spans="1:5" x14ac:dyDescent="0.25">
      <c r="A1107" s="8">
        <v>44641.03125</v>
      </c>
      <c r="B1107" s="5">
        <v>100</v>
      </c>
      <c r="C1107" s="5">
        <v>8097</v>
      </c>
      <c r="D1107" s="6">
        <v>92.91</v>
      </c>
      <c r="E1107" s="3">
        <v>18.43</v>
      </c>
    </row>
    <row r="1108" spans="1:5" x14ac:dyDescent="0.25">
      <c r="A1108" s="8">
        <v>44641.041666666657</v>
      </c>
      <c r="B1108" s="5">
        <v>100</v>
      </c>
      <c r="C1108" s="5">
        <v>8101</v>
      </c>
      <c r="D1108" s="6">
        <v>92.92</v>
      </c>
      <c r="E1108" s="3">
        <v>18.309999999999999</v>
      </c>
    </row>
    <row r="1109" spans="1:5" x14ac:dyDescent="0.25">
      <c r="A1109" s="8">
        <v>44641.052083333343</v>
      </c>
      <c r="B1109" s="5">
        <v>100</v>
      </c>
      <c r="C1109" s="5">
        <v>8099</v>
      </c>
      <c r="D1109" s="6">
        <v>92.93</v>
      </c>
      <c r="E1109" s="3">
        <v>18.2</v>
      </c>
    </row>
    <row r="1110" spans="1:5" x14ac:dyDescent="0.25">
      <c r="A1110" s="8">
        <v>44641.0625</v>
      </c>
      <c r="B1110" s="5">
        <v>100</v>
      </c>
      <c r="C1110" s="5">
        <v>8096</v>
      </c>
      <c r="D1110" s="6">
        <v>92.93</v>
      </c>
      <c r="E1110" s="3">
        <v>18.100000000000001</v>
      </c>
    </row>
    <row r="1111" spans="1:5" x14ac:dyDescent="0.25">
      <c r="A1111" s="8">
        <v>44641.072916666657</v>
      </c>
      <c r="B1111" s="5">
        <v>100</v>
      </c>
      <c r="C1111" s="5">
        <v>8100</v>
      </c>
      <c r="D1111" s="6">
        <v>92.94</v>
      </c>
      <c r="E1111" s="3">
        <v>18.010000000000002</v>
      </c>
    </row>
    <row r="1112" spans="1:5" x14ac:dyDescent="0.25">
      <c r="A1112" s="8">
        <v>44641.083333333343</v>
      </c>
      <c r="B1112" s="5">
        <v>100</v>
      </c>
      <c r="C1112" s="5">
        <v>8096</v>
      </c>
      <c r="D1112" s="6">
        <v>92.94</v>
      </c>
      <c r="E1112" s="3">
        <v>17.93</v>
      </c>
    </row>
    <row r="1113" spans="1:5" x14ac:dyDescent="0.25">
      <c r="A1113" s="8">
        <v>44641.09375</v>
      </c>
      <c r="B1113" s="5">
        <v>100</v>
      </c>
      <c r="C1113" s="5">
        <v>8097</v>
      </c>
      <c r="D1113" s="6">
        <v>92.94</v>
      </c>
      <c r="E1113" s="3">
        <v>17.91</v>
      </c>
    </row>
    <row r="1114" spans="1:5" x14ac:dyDescent="0.25">
      <c r="A1114" s="8">
        <v>44641.104166666657</v>
      </c>
      <c r="B1114" s="5">
        <v>100</v>
      </c>
      <c r="C1114" s="5">
        <v>8096</v>
      </c>
      <c r="D1114" s="6">
        <v>92.94</v>
      </c>
      <c r="E1114" s="3">
        <v>17.829999999999998</v>
      </c>
    </row>
    <row r="1115" spans="1:5" x14ac:dyDescent="0.25">
      <c r="A1115" s="8">
        <v>44641.114583333343</v>
      </c>
      <c r="B1115" s="5">
        <v>100</v>
      </c>
      <c r="C1115" s="5">
        <v>8098</v>
      </c>
      <c r="D1115" s="6">
        <v>92.95</v>
      </c>
      <c r="E1115" s="3">
        <v>17.760000000000002</v>
      </c>
    </row>
    <row r="1116" spans="1:5" x14ac:dyDescent="0.25">
      <c r="A1116" s="8">
        <v>44641.125</v>
      </c>
      <c r="B1116" s="5">
        <v>100</v>
      </c>
      <c r="C1116" s="5">
        <v>8096</v>
      </c>
      <c r="D1116" s="6">
        <v>92.96</v>
      </c>
      <c r="E1116" s="3">
        <v>17.71</v>
      </c>
    </row>
    <row r="1117" spans="1:5" x14ac:dyDescent="0.25">
      <c r="A1117" s="8">
        <v>44641.135416666657</v>
      </c>
      <c r="B1117" s="5">
        <v>100</v>
      </c>
      <c r="C1117" s="5">
        <v>8096</v>
      </c>
      <c r="D1117" s="6">
        <v>92.97</v>
      </c>
      <c r="E1117" s="3">
        <v>17.66</v>
      </c>
    </row>
    <row r="1118" spans="1:5" x14ac:dyDescent="0.25">
      <c r="A1118" s="8">
        <v>44641.145833333343</v>
      </c>
      <c r="B1118" s="5">
        <v>100</v>
      </c>
      <c r="C1118" s="5">
        <v>8095</v>
      </c>
      <c r="D1118" s="6">
        <v>92.98</v>
      </c>
      <c r="E1118" s="3">
        <v>17.59</v>
      </c>
    </row>
    <row r="1119" spans="1:5" x14ac:dyDescent="0.25">
      <c r="A1119" s="8">
        <v>44641.15625</v>
      </c>
      <c r="B1119" s="5">
        <v>100</v>
      </c>
      <c r="C1119" s="5">
        <v>8095</v>
      </c>
      <c r="D1119" s="6">
        <v>92.99</v>
      </c>
      <c r="E1119" s="3">
        <v>17.559999999999999</v>
      </c>
    </row>
    <row r="1120" spans="1:5" x14ac:dyDescent="0.25">
      <c r="A1120" s="8">
        <v>44641.166666666657</v>
      </c>
      <c r="B1120" s="5">
        <v>100</v>
      </c>
      <c r="C1120" s="5">
        <v>8095</v>
      </c>
      <c r="D1120" s="6">
        <v>92.99</v>
      </c>
      <c r="E1120" s="3">
        <v>17.54</v>
      </c>
    </row>
    <row r="1121" spans="1:5" x14ac:dyDescent="0.25">
      <c r="A1121" s="8">
        <v>44641.177083333343</v>
      </c>
      <c r="B1121" s="5">
        <v>100</v>
      </c>
      <c r="C1121" s="5">
        <v>8089</v>
      </c>
      <c r="D1121" s="6">
        <v>92.99</v>
      </c>
      <c r="E1121" s="3">
        <v>17.47</v>
      </c>
    </row>
    <row r="1122" spans="1:5" x14ac:dyDescent="0.25">
      <c r="A1122" s="8">
        <v>44641.1875</v>
      </c>
      <c r="B1122" s="5">
        <v>100</v>
      </c>
      <c r="C1122" s="5">
        <v>8092</v>
      </c>
      <c r="D1122" s="6">
        <v>93.01</v>
      </c>
      <c r="E1122" s="3">
        <v>17.45</v>
      </c>
    </row>
    <row r="1123" spans="1:5" x14ac:dyDescent="0.25">
      <c r="A1123" s="8">
        <v>44641.197916666657</v>
      </c>
      <c r="B1123" s="5">
        <v>100</v>
      </c>
      <c r="C1123" s="5">
        <v>8093</v>
      </c>
      <c r="D1123" s="6">
        <v>93.02</v>
      </c>
      <c r="E1123" s="3">
        <v>17.440000000000001</v>
      </c>
    </row>
    <row r="1124" spans="1:5" x14ac:dyDescent="0.25">
      <c r="A1124" s="8">
        <v>44641.208333333343</v>
      </c>
      <c r="B1124" s="5">
        <v>100</v>
      </c>
      <c r="C1124" s="5">
        <v>8093</v>
      </c>
      <c r="D1124" s="6">
        <v>93.03</v>
      </c>
      <c r="E1124" s="3">
        <v>17.38</v>
      </c>
    </row>
    <row r="1125" spans="1:5" x14ac:dyDescent="0.25">
      <c r="A1125" s="8">
        <v>44641.21875</v>
      </c>
      <c r="B1125" s="5">
        <v>100</v>
      </c>
      <c r="C1125" s="5">
        <v>8093</v>
      </c>
      <c r="D1125" s="6">
        <v>93.06</v>
      </c>
      <c r="E1125" s="3">
        <v>17.37</v>
      </c>
    </row>
    <row r="1126" spans="1:5" x14ac:dyDescent="0.25">
      <c r="A1126" s="8">
        <v>44641.229166666657</v>
      </c>
      <c r="B1126" s="5">
        <v>100</v>
      </c>
      <c r="C1126" s="5">
        <v>8090</v>
      </c>
      <c r="D1126" s="6">
        <v>93.07</v>
      </c>
      <c r="E1126" s="3">
        <v>17.37</v>
      </c>
    </row>
    <row r="1127" spans="1:5" x14ac:dyDescent="0.25">
      <c r="A1127" s="8">
        <v>44641.239583333343</v>
      </c>
      <c r="B1127" s="5">
        <v>100</v>
      </c>
      <c r="C1127" s="5">
        <v>8089</v>
      </c>
      <c r="D1127" s="6">
        <v>93.1</v>
      </c>
      <c r="E1127" s="3">
        <v>17.3</v>
      </c>
    </row>
    <row r="1128" spans="1:5" x14ac:dyDescent="0.25">
      <c r="A1128" s="8">
        <v>44641.25</v>
      </c>
      <c r="B1128" s="5">
        <v>100</v>
      </c>
      <c r="C1128" s="5">
        <v>8090</v>
      </c>
      <c r="D1128" s="6">
        <v>93.1</v>
      </c>
      <c r="E1128" s="3">
        <v>17.3</v>
      </c>
    </row>
    <row r="1129" spans="1:5" x14ac:dyDescent="0.25">
      <c r="A1129" s="8">
        <v>44641.260416666657</v>
      </c>
      <c r="B1129" s="5">
        <v>100</v>
      </c>
      <c r="C1129" s="5">
        <v>8090</v>
      </c>
      <c r="D1129" s="6">
        <v>93.11</v>
      </c>
      <c r="E1129" s="3">
        <v>17.27</v>
      </c>
    </row>
    <row r="1130" spans="1:5" x14ac:dyDescent="0.25">
      <c r="A1130" s="8">
        <v>44641.270833333343</v>
      </c>
      <c r="B1130" s="5">
        <v>100</v>
      </c>
      <c r="C1130" s="5">
        <v>8088</v>
      </c>
      <c r="D1130" s="6">
        <v>93.13</v>
      </c>
      <c r="E1130" s="3">
        <v>17.239999999999998</v>
      </c>
    </row>
    <row r="1131" spans="1:5" x14ac:dyDescent="0.25">
      <c r="A1131" s="8">
        <v>44641.28125</v>
      </c>
      <c r="B1131" s="5">
        <v>100</v>
      </c>
      <c r="C1131" s="5">
        <v>8089</v>
      </c>
      <c r="D1131" s="6">
        <v>93.13</v>
      </c>
      <c r="E1131" s="3">
        <v>17.23</v>
      </c>
    </row>
    <row r="1132" spans="1:5" x14ac:dyDescent="0.25">
      <c r="A1132" s="8">
        <v>44641.291666666657</v>
      </c>
      <c r="B1132" s="5">
        <v>100</v>
      </c>
      <c r="C1132" s="5">
        <v>8088</v>
      </c>
      <c r="D1132" s="6">
        <v>93.13</v>
      </c>
      <c r="E1132" s="3">
        <v>17.170000000000002</v>
      </c>
    </row>
    <row r="1133" spans="1:5" x14ac:dyDescent="0.25">
      <c r="A1133" s="8">
        <v>44641.302083333343</v>
      </c>
      <c r="B1133" s="5">
        <v>100</v>
      </c>
      <c r="C1133" s="5">
        <v>8089</v>
      </c>
      <c r="D1133" s="6">
        <v>93.12</v>
      </c>
      <c r="E1133" s="3">
        <v>17.18</v>
      </c>
    </row>
    <row r="1134" spans="1:5" x14ac:dyDescent="0.25">
      <c r="A1134" s="8">
        <v>44641.3125</v>
      </c>
      <c r="B1134" s="5">
        <v>100</v>
      </c>
      <c r="C1134" s="5">
        <v>8086</v>
      </c>
      <c r="D1134" s="6">
        <v>93.11</v>
      </c>
      <c r="E1134" s="3">
        <v>17.13</v>
      </c>
    </row>
    <row r="1135" spans="1:5" x14ac:dyDescent="0.25">
      <c r="A1135" s="8">
        <v>44641.322916666657</v>
      </c>
      <c r="B1135" s="5">
        <v>100</v>
      </c>
      <c r="C1135" s="5">
        <v>8087</v>
      </c>
      <c r="D1135" s="6">
        <v>93.12</v>
      </c>
      <c r="E1135" s="3">
        <v>17.16</v>
      </c>
    </row>
    <row r="1136" spans="1:5" x14ac:dyDescent="0.25">
      <c r="A1136" s="8">
        <v>44641.333333333343</v>
      </c>
      <c r="B1136" s="5">
        <v>100</v>
      </c>
      <c r="C1136" s="5">
        <v>8087</v>
      </c>
      <c r="D1136" s="6">
        <v>93.15</v>
      </c>
      <c r="E1136" s="3">
        <v>17.13</v>
      </c>
    </row>
    <row r="1137" spans="1:5" x14ac:dyDescent="0.25">
      <c r="A1137" s="8">
        <v>44641.34375</v>
      </c>
      <c r="B1137" s="5">
        <v>100</v>
      </c>
      <c r="C1137" s="5">
        <v>8086</v>
      </c>
      <c r="D1137" s="6">
        <v>93.16</v>
      </c>
      <c r="E1137" s="3">
        <v>17.14</v>
      </c>
    </row>
    <row r="1138" spans="1:5" x14ac:dyDescent="0.25">
      <c r="A1138" s="8">
        <v>44641.354166666657</v>
      </c>
      <c r="B1138" s="5">
        <v>100</v>
      </c>
      <c r="C1138" s="5">
        <v>8086</v>
      </c>
      <c r="D1138" s="6">
        <v>93.18</v>
      </c>
      <c r="E1138" s="3">
        <v>17.170000000000002</v>
      </c>
    </row>
    <row r="1139" spans="1:5" x14ac:dyDescent="0.25">
      <c r="A1139" s="8">
        <v>44641.364583333343</v>
      </c>
      <c r="B1139" s="5">
        <v>100</v>
      </c>
      <c r="C1139" s="5">
        <v>8083</v>
      </c>
      <c r="D1139" s="6">
        <v>93.19</v>
      </c>
      <c r="E1139" s="3">
        <v>17.170000000000002</v>
      </c>
    </row>
    <row r="1140" spans="1:5" x14ac:dyDescent="0.25">
      <c r="A1140" s="8">
        <v>44641.375</v>
      </c>
      <c r="B1140" s="5">
        <v>100</v>
      </c>
      <c r="C1140" s="5">
        <v>8085</v>
      </c>
      <c r="D1140" s="6">
        <v>93.19</v>
      </c>
      <c r="E1140" s="3">
        <v>17.25</v>
      </c>
    </row>
    <row r="1141" spans="1:5" x14ac:dyDescent="0.25">
      <c r="A1141" s="8">
        <v>44641.385416666657</v>
      </c>
      <c r="B1141" s="5">
        <v>100</v>
      </c>
      <c r="C1141" s="5">
        <v>8089</v>
      </c>
      <c r="D1141" s="6">
        <v>93.21</v>
      </c>
      <c r="E1141" s="3">
        <v>17.350000000000001</v>
      </c>
    </row>
    <row r="1142" spans="1:5" x14ac:dyDescent="0.25">
      <c r="A1142" s="8">
        <v>44641.395833333343</v>
      </c>
      <c r="B1142" s="5">
        <v>100</v>
      </c>
      <c r="C1142" s="5">
        <v>8091</v>
      </c>
      <c r="D1142" s="6">
        <v>93.21</v>
      </c>
      <c r="E1142" s="3">
        <v>17.7</v>
      </c>
    </row>
    <row r="1143" spans="1:5" x14ac:dyDescent="0.25">
      <c r="A1143" s="8">
        <v>44641.40625</v>
      </c>
      <c r="B1143" s="5">
        <v>100</v>
      </c>
      <c r="C1143" s="5">
        <v>8097</v>
      </c>
      <c r="D1143" s="6">
        <v>93.21</v>
      </c>
      <c r="E1143" s="3">
        <v>18.32</v>
      </c>
    </row>
    <row r="1144" spans="1:5" x14ac:dyDescent="0.25">
      <c r="A1144" s="8">
        <v>44641.416666666657</v>
      </c>
      <c r="B1144" s="5">
        <v>100</v>
      </c>
      <c r="C1144" s="5">
        <v>8102</v>
      </c>
      <c r="D1144" s="6">
        <v>93.21</v>
      </c>
      <c r="E1144" s="3">
        <v>19.03</v>
      </c>
    </row>
    <row r="1145" spans="1:5" x14ac:dyDescent="0.25">
      <c r="A1145" s="8">
        <v>44641.427083333343</v>
      </c>
      <c r="B1145" s="5">
        <v>100</v>
      </c>
      <c r="C1145" s="5">
        <v>8105</v>
      </c>
      <c r="D1145" s="6">
        <v>93.19</v>
      </c>
      <c r="E1145" s="3">
        <v>19.79</v>
      </c>
    </row>
    <row r="1146" spans="1:5" x14ac:dyDescent="0.25">
      <c r="A1146" s="8">
        <v>44641.4375</v>
      </c>
      <c r="B1146" s="5">
        <v>100</v>
      </c>
      <c r="C1146" s="5">
        <v>8108</v>
      </c>
      <c r="D1146" s="6">
        <v>93.19</v>
      </c>
      <c r="E1146" s="3">
        <v>20.5</v>
      </c>
    </row>
    <row r="1147" spans="1:5" x14ac:dyDescent="0.25">
      <c r="A1147" s="8">
        <v>44641.447916666657</v>
      </c>
      <c r="B1147" s="5">
        <v>100</v>
      </c>
      <c r="C1147" s="5">
        <v>8110</v>
      </c>
      <c r="D1147" s="6">
        <v>93.19</v>
      </c>
      <c r="E1147" s="3">
        <v>21.17</v>
      </c>
    </row>
    <row r="1148" spans="1:5" x14ac:dyDescent="0.25">
      <c r="A1148" s="8">
        <v>44641.458333333343</v>
      </c>
      <c r="B1148" s="5">
        <v>100</v>
      </c>
      <c r="C1148" s="5">
        <v>8112</v>
      </c>
      <c r="D1148" s="6">
        <v>93.18</v>
      </c>
      <c r="E1148" s="3">
        <v>21.7</v>
      </c>
    </row>
    <row r="1149" spans="1:5" x14ac:dyDescent="0.25">
      <c r="A1149" s="8">
        <v>44641.46875</v>
      </c>
      <c r="B1149" s="5">
        <v>100</v>
      </c>
      <c r="C1149" s="5">
        <v>8112</v>
      </c>
      <c r="D1149" s="6">
        <v>93.16</v>
      </c>
      <c r="E1149" s="3">
        <v>22.16</v>
      </c>
    </row>
    <row r="1150" spans="1:5" x14ac:dyDescent="0.25">
      <c r="A1150" s="8">
        <v>44641.479166666657</v>
      </c>
      <c r="B1150" s="5">
        <v>100</v>
      </c>
      <c r="C1150" s="5">
        <v>8118</v>
      </c>
      <c r="D1150" s="6">
        <v>93.16</v>
      </c>
      <c r="E1150" s="3">
        <v>22.54</v>
      </c>
    </row>
    <row r="1151" spans="1:5" x14ac:dyDescent="0.25">
      <c r="A1151" s="8">
        <v>44641.489583333343</v>
      </c>
      <c r="B1151" s="5">
        <v>100</v>
      </c>
      <c r="C1151" s="5">
        <v>8124</v>
      </c>
      <c r="D1151" s="6">
        <v>93.15</v>
      </c>
      <c r="E1151" s="3">
        <v>23.01</v>
      </c>
    </row>
    <row r="1152" spans="1:5" x14ac:dyDescent="0.25">
      <c r="A1152" s="8">
        <v>44641.5</v>
      </c>
      <c r="B1152" s="5">
        <v>100</v>
      </c>
      <c r="C1152" s="5">
        <v>8129</v>
      </c>
      <c r="D1152" s="6">
        <v>93.12</v>
      </c>
      <c r="E1152" s="3">
        <v>23.66</v>
      </c>
    </row>
    <row r="1153" spans="1:5" x14ac:dyDescent="0.25">
      <c r="A1153" s="8">
        <v>44641.510416666657</v>
      </c>
      <c r="B1153" s="5">
        <v>100</v>
      </c>
      <c r="C1153" s="5">
        <v>8134</v>
      </c>
      <c r="D1153" s="6">
        <v>93.1</v>
      </c>
      <c r="E1153" s="3">
        <v>24.48</v>
      </c>
    </row>
    <row r="1154" spans="1:5" x14ac:dyDescent="0.25">
      <c r="A1154" s="8">
        <v>44641.520833333343</v>
      </c>
      <c r="B1154" s="5">
        <v>100</v>
      </c>
      <c r="C1154" s="5">
        <v>8145</v>
      </c>
      <c r="D1154" s="6">
        <v>93.07</v>
      </c>
      <c r="E1154" s="3">
        <v>25.34</v>
      </c>
    </row>
    <row r="1155" spans="1:5" x14ac:dyDescent="0.25">
      <c r="A1155" s="8">
        <v>44641.53125</v>
      </c>
      <c r="B1155" s="5">
        <v>100</v>
      </c>
      <c r="C1155" s="5">
        <v>8146</v>
      </c>
      <c r="D1155" s="6">
        <v>93.05</v>
      </c>
      <c r="E1155" s="3">
        <v>26.14</v>
      </c>
    </row>
    <row r="1156" spans="1:5" x14ac:dyDescent="0.25">
      <c r="A1156" s="8">
        <v>44641.541666666657</v>
      </c>
      <c r="B1156" s="5">
        <v>100</v>
      </c>
      <c r="C1156" s="5">
        <v>8150</v>
      </c>
      <c r="D1156" s="6">
        <v>93.04</v>
      </c>
      <c r="E1156" s="3">
        <v>26.87</v>
      </c>
    </row>
    <row r="1157" spans="1:5" x14ac:dyDescent="0.25">
      <c r="A1157" s="8">
        <v>44641.552083333343</v>
      </c>
      <c r="B1157" s="5">
        <v>100</v>
      </c>
      <c r="C1157" s="5">
        <v>8156</v>
      </c>
      <c r="D1157" s="6">
        <v>93.01</v>
      </c>
      <c r="E1157" s="3">
        <v>27.52</v>
      </c>
    </row>
    <row r="1158" spans="1:5" x14ac:dyDescent="0.25">
      <c r="A1158" s="8">
        <v>44641.5625</v>
      </c>
      <c r="B1158" s="5">
        <v>100</v>
      </c>
      <c r="C1158" s="5">
        <v>8160</v>
      </c>
      <c r="D1158" s="6">
        <v>92.98</v>
      </c>
      <c r="E1158" s="3">
        <v>28.03</v>
      </c>
    </row>
    <row r="1159" spans="1:5" x14ac:dyDescent="0.25">
      <c r="A1159" s="8">
        <v>44641.572916666657</v>
      </c>
      <c r="B1159" s="5">
        <v>100</v>
      </c>
      <c r="C1159" s="5">
        <v>8165</v>
      </c>
      <c r="D1159" s="6">
        <v>92.95</v>
      </c>
      <c r="E1159" s="3">
        <v>28.34</v>
      </c>
    </row>
    <row r="1160" spans="1:5" x14ac:dyDescent="0.25">
      <c r="A1160" s="8">
        <v>44641.583333333343</v>
      </c>
      <c r="B1160" s="5">
        <v>100</v>
      </c>
      <c r="C1160" s="5">
        <v>8165</v>
      </c>
      <c r="D1160" s="6">
        <v>92.93</v>
      </c>
      <c r="E1160" s="3">
        <v>28.54</v>
      </c>
    </row>
    <row r="1161" spans="1:5" x14ac:dyDescent="0.25">
      <c r="A1161" s="8">
        <v>44641.59375</v>
      </c>
      <c r="B1161" s="5">
        <v>100</v>
      </c>
      <c r="C1161" s="5">
        <v>8165</v>
      </c>
      <c r="D1161" s="6">
        <v>92.9</v>
      </c>
      <c r="E1161" s="3">
        <v>28.62</v>
      </c>
    </row>
    <row r="1162" spans="1:5" x14ac:dyDescent="0.25">
      <c r="A1162" s="8">
        <v>44641.604166666657</v>
      </c>
      <c r="B1162" s="5">
        <v>100</v>
      </c>
      <c r="C1162" s="5">
        <v>8169</v>
      </c>
      <c r="D1162" s="6">
        <v>92.86</v>
      </c>
      <c r="E1162" s="3">
        <v>28.63</v>
      </c>
    </row>
    <row r="1163" spans="1:5" x14ac:dyDescent="0.25">
      <c r="A1163" s="8">
        <v>44641.614583333343</v>
      </c>
      <c r="B1163" s="5">
        <v>100</v>
      </c>
      <c r="C1163" s="5">
        <v>8172</v>
      </c>
      <c r="D1163" s="6">
        <v>92.82</v>
      </c>
      <c r="E1163" s="3">
        <v>28.58</v>
      </c>
    </row>
    <row r="1164" spans="1:5" x14ac:dyDescent="0.25">
      <c r="A1164" s="8">
        <v>44641.625</v>
      </c>
      <c r="B1164" s="5">
        <v>100</v>
      </c>
      <c r="C1164" s="5">
        <v>8169</v>
      </c>
      <c r="D1164" s="6">
        <v>92.78</v>
      </c>
      <c r="E1164" s="3">
        <v>28.46</v>
      </c>
    </row>
    <row r="1165" spans="1:5" x14ac:dyDescent="0.25">
      <c r="A1165" s="8">
        <v>44641.635416666657</v>
      </c>
      <c r="B1165" s="5">
        <v>100</v>
      </c>
      <c r="C1165" s="5">
        <v>8168</v>
      </c>
      <c r="D1165" s="6">
        <v>92.76</v>
      </c>
      <c r="E1165" s="3">
        <v>28.29</v>
      </c>
    </row>
    <row r="1166" spans="1:5" x14ac:dyDescent="0.25">
      <c r="A1166" s="8">
        <v>44641.645833333343</v>
      </c>
      <c r="B1166" s="5">
        <v>100</v>
      </c>
      <c r="C1166" s="5">
        <v>8166</v>
      </c>
      <c r="D1166" s="6">
        <v>92.74</v>
      </c>
      <c r="E1166" s="3">
        <v>28.06</v>
      </c>
    </row>
    <row r="1167" spans="1:5" x14ac:dyDescent="0.25">
      <c r="A1167" s="8">
        <v>44641.65625</v>
      </c>
      <c r="B1167" s="5">
        <v>100</v>
      </c>
      <c r="C1167" s="5">
        <v>8165</v>
      </c>
      <c r="D1167" s="6">
        <v>92.72</v>
      </c>
      <c r="E1167" s="3">
        <v>27.75</v>
      </c>
    </row>
    <row r="1168" spans="1:5" x14ac:dyDescent="0.25">
      <c r="A1168" s="8">
        <v>44641.666666666657</v>
      </c>
      <c r="B1168" s="5">
        <v>100</v>
      </c>
      <c r="C1168" s="5">
        <v>8159</v>
      </c>
      <c r="D1168" s="6">
        <v>92.71</v>
      </c>
      <c r="E1168" s="3">
        <v>27.35</v>
      </c>
    </row>
    <row r="1169" spans="1:5" x14ac:dyDescent="0.25">
      <c r="A1169" s="8">
        <v>44641.677083333343</v>
      </c>
      <c r="B1169" s="5">
        <v>100</v>
      </c>
      <c r="C1169" s="5">
        <v>8158</v>
      </c>
      <c r="D1169" s="6">
        <v>92.69</v>
      </c>
      <c r="E1169" s="3">
        <v>26.94</v>
      </c>
    </row>
    <row r="1170" spans="1:5" x14ac:dyDescent="0.25">
      <c r="A1170" s="8">
        <v>44641.6875</v>
      </c>
      <c r="B1170" s="5">
        <v>100</v>
      </c>
      <c r="C1170" s="5">
        <v>8156</v>
      </c>
      <c r="D1170" s="6">
        <v>92.68</v>
      </c>
      <c r="E1170" s="3">
        <v>26.56</v>
      </c>
    </row>
    <row r="1171" spans="1:5" x14ac:dyDescent="0.25">
      <c r="A1171" s="8">
        <v>44641.697916666657</v>
      </c>
      <c r="B1171" s="5">
        <v>100</v>
      </c>
      <c r="C1171" s="5">
        <v>8155</v>
      </c>
      <c r="D1171" s="6">
        <v>92.66</v>
      </c>
      <c r="E1171" s="3">
        <v>26.22</v>
      </c>
    </row>
    <row r="1172" spans="1:5" x14ac:dyDescent="0.25">
      <c r="A1172" s="8">
        <v>44641.708333333343</v>
      </c>
      <c r="B1172" s="5">
        <v>100</v>
      </c>
      <c r="C1172" s="5">
        <v>8150</v>
      </c>
      <c r="D1172" s="6">
        <v>92.65</v>
      </c>
      <c r="E1172" s="3">
        <v>25.9</v>
      </c>
    </row>
    <row r="1173" spans="1:5" x14ac:dyDescent="0.25">
      <c r="A1173" s="8">
        <v>44641.71875</v>
      </c>
      <c r="B1173" s="5">
        <v>100</v>
      </c>
      <c r="C1173" s="5">
        <v>8153</v>
      </c>
      <c r="D1173" s="6">
        <v>92.64</v>
      </c>
      <c r="E1173" s="3">
        <v>25.62</v>
      </c>
    </row>
    <row r="1174" spans="1:5" x14ac:dyDescent="0.25">
      <c r="A1174" s="8">
        <v>44641.729166666657</v>
      </c>
      <c r="B1174" s="5">
        <v>100</v>
      </c>
      <c r="C1174" s="5">
        <v>8149</v>
      </c>
      <c r="D1174" s="6">
        <v>92.62</v>
      </c>
      <c r="E1174" s="3">
        <v>25.38</v>
      </c>
    </row>
    <row r="1175" spans="1:5" x14ac:dyDescent="0.25">
      <c r="A1175" s="8">
        <v>44641.739583333343</v>
      </c>
      <c r="B1175" s="5">
        <v>100</v>
      </c>
      <c r="C1175" s="5">
        <v>8146</v>
      </c>
      <c r="D1175" s="6">
        <v>92.61</v>
      </c>
      <c r="E1175" s="3">
        <v>25.16</v>
      </c>
    </row>
    <row r="1176" spans="1:5" x14ac:dyDescent="0.25">
      <c r="A1176" s="8">
        <v>44641.75</v>
      </c>
      <c r="B1176" s="5">
        <v>100</v>
      </c>
      <c r="C1176" s="5">
        <v>8144</v>
      </c>
      <c r="D1176" s="6">
        <v>92.59</v>
      </c>
      <c r="E1176" s="3">
        <v>24.97</v>
      </c>
    </row>
    <row r="1177" spans="1:5" x14ac:dyDescent="0.25">
      <c r="A1177" s="8">
        <v>44641.760416666657</v>
      </c>
      <c r="B1177" s="5">
        <v>100</v>
      </c>
      <c r="C1177" s="5">
        <v>8145</v>
      </c>
      <c r="D1177" s="6">
        <v>92.59</v>
      </c>
      <c r="E1177" s="3">
        <v>24.83</v>
      </c>
    </row>
    <row r="1178" spans="1:5" x14ac:dyDescent="0.25">
      <c r="A1178" s="8">
        <v>44641.770833333343</v>
      </c>
      <c r="B1178" s="5">
        <v>100</v>
      </c>
      <c r="C1178" s="5">
        <v>8142</v>
      </c>
      <c r="D1178" s="6">
        <v>92.58</v>
      </c>
      <c r="E1178" s="3">
        <v>24.69</v>
      </c>
    </row>
    <row r="1179" spans="1:5" x14ac:dyDescent="0.25">
      <c r="A1179" s="8">
        <v>44641.78125</v>
      </c>
      <c r="B1179" s="5">
        <v>100</v>
      </c>
      <c r="C1179" s="5">
        <v>8141</v>
      </c>
      <c r="D1179" s="6">
        <v>92.59</v>
      </c>
      <c r="E1179" s="3">
        <v>24.57</v>
      </c>
    </row>
    <row r="1180" spans="1:5" x14ac:dyDescent="0.25">
      <c r="A1180" s="8">
        <v>44641.791666666657</v>
      </c>
      <c r="B1180" s="5">
        <v>100</v>
      </c>
      <c r="C1180" s="5">
        <v>8140</v>
      </c>
      <c r="D1180" s="6">
        <v>92.58</v>
      </c>
      <c r="E1180" s="3">
        <v>24.44</v>
      </c>
    </row>
    <row r="1181" spans="1:5" x14ac:dyDescent="0.25">
      <c r="A1181" s="8">
        <v>44641.802083333343</v>
      </c>
      <c r="B1181" s="5">
        <v>100</v>
      </c>
      <c r="C1181" s="5">
        <v>8139</v>
      </c>
      <c r="D1181" s="6">
        <v>92.59</v>
      </c>
      <c r="E1181" s="3">
        <v>24.28</v>
      </c>
    </row>
    <row r="1182" spans="1:5" x14ac:dyDescent="0.25">
      <c r="A1182" s="8">
        <v>44641.8125</v>
      </c>
      <c r="B1182" s="5">
        <v>100</v>
      </c>
      <c r="C1182" s="5">
        <v>8137</v>
      </c>
      <c r="D1182" s="6">
        <v>92.61</v>
      </c>
      <c r="E1182" s="3">
        <v>24.09</v>
      </c>
    </row>
    <row r="1183" spans="1:5" x14ac:dyDescent="0.25">
      <c r="A1183" s="8">
        <v>44641.822916666657</v>
      </c>
      <c r="B1183" s="5">
        <v>100</v>
      </c>
      <c r="C1183" s="5">
        <v>8139</v>
      </c>
      <c r="D1183" s="6">
        <v>92.61</v>
      </c>
      <c r="E1183" s="3">
        <v>23.87</v>
      </c>
    </row>
    <row r="1184" spans="1:5" x14ac:dyDescent="0.25">
      <c r="A1184" s="8">
        <v>44641.833333333343</v>
      </c>
      <c r="B1184" s="5">
        <v>100</v>
      </c>
      <c r="C1184" s="5">
        <v>8137</v>
      </c>
      <c r="D1184" s="6">
        <v>92.62</v>
      </c>
      <c r="E1184" s="3">
        <v>23.61</v>
      </c>
    </row>
    <row r="1185" spans="1:5" x14ac:dyDescent="0.25">
      <c r="A1185" s="8">
        <v>44641.84375</v>
      </c>
      <c r="B1185" s="5">
        <v>100</v>
      </c>
      <c r="C1185" s="5">
        <v>8134</v>
      </c>
      <c r="D1185" s="6">
        <v>92.63</v>
      </c>
      <c r="E1185" s="3">
        <v>23.37</v>
      </c>
    </row>
    <row r="1186" spans="1:5" x14ac:dyDescent="0.25">
      <c r="A1186" s="8">
        <v>44641.854166666657</v>
      </c>
      <c r="B1186" s="5">
        <v>100</v>
      </c>
      <c r="C1186" s="5">
        <v>8136</v>
      </c>
      <c r="D1186" s="6">
        <v>92.63</v>
      </c>
      <c r="E1186" s="3">
        <v>23.15</v>
      </c>
    </row>
    <row r="1187" spans="1:5" x14ac:dyDescent="0.25">
      <c r="A1187" s="8">
        <v>44641.864583333343</v>
      </c>
      <c r="B1187" s="5">
        <v>100</v>
      </c>
      <c r="C1187" s="5">
        <v>8131</v>
      </c>
      <c r="D1187" s="6">
        <v>92.62</v>
      </c>
      <c r="E1187" s="3">
        <v>22.92</v>
      </c>
    </row>
    <row r="1188" spans="1:5" x14ac:dyDescent="0.25">
      <c r="A1188" s="8">
        <v>44641.875</v>
      </c>
      <c r="B1188" s="5">
        <v>100</v>
      </c>
      <c r="C1188" s="5">
        <v>8131</v>
      </c>
      <c r="D1188" s="6">
        <v>92.64</v>
      </c>
      <c r="E1188" s="3">
        <v>22.7</v>
      </c>
    </row>
    <row r="1189" spans="1:5" x14ac:dyDescent="0.25">
      <c r="A1189" s="8">
        <v>44641.885416666657</v>
      </c>
      <c r="B1189" s="5">
        <v>100</v>
      </c>
      <c r="C1189" s="5">
        <v>8133</v>
      </c>
      <c r="D1189" s="6">
        <v>92.66</v>
      </c>
      <c r="E1189" s="3">
        <v>22.48</v>
      </c>
    </row>
    <row r="1190" spans="1:5" x14ac:dyDescent="0.25">
      <c r="A1190" s="8">
        <v>44641.895833333343</v>
      </c>
      <c r="B1190" s="5">
        <v>100</v>
      </c>
      <c r="C1190" s="5">
        <v>8131</v>
      </c>
      <c r="D1190" s="6">
        <v>92.67</v>
      </c>
      <c r="E1190" s="3">
        <v>22.27</v>
      </c>
    </row>
    <row r="1191" spans="1:5" x14ac:dyDescent="0.25">
      <c r="A1191" s="8">
        <v>44641.90625</v>
      </c>
      <c r="B1191" s="5">
        <v>100</v>
      </c>
      <c r="C1191" s="5">
        <v>8130</v>
      </c>
      <c r="D1191" s="6">
        <v>92.69</v>
      </c>
      <c r="E1191" s="3">
        <v>22.08</v>
      </c>
    </row>
    <row r="1192" spans="1:5" x14ac:dyDescent="0.25">
      <c r="A1192" s="8">
        <v>44641.916666666657</v>
      </c>
      <c r="B1192" s="5">
        <v>100</v>
      </c>
      <c r="C1192" s="5">
        <v>8127</v>
      </c>
      <c r="D1192" s="6">
        <v>92.7</v>
      </c>
      <c r="E1192" s="3">
        <v>21.89</v>
      </c>
    </row>
    <row r="1193" spans="1:5" x14ac:dyDescent="0.25">
      <c r="A1193" s="8">
        <v>44641.927083333343</v>
      </c>
      <c r="B1193" s="5">
        <v>100</v>
      </c>
      <c r="C1193" s="5">
        <v>8127</v>
      </c>
      <c r="D1193" s="6">
        <v>92.7</v>
      </c>
      <c r="E1193" s="3">
        <v>21.69</v>
      </c>
    </row>
    <row r="1194" spans="1:5" x14ac:dyDescent="0.25">
      <c r="A1194" s="8">
        <v>44641.9375</v>
      </c>
      <c r="B1194" s="5">
        <v>100</v>
      </c>
      <c r="C1194" s="5">
        <v>8125</v>
      </c>
      <c r="D1194" s="6">
        <v>92.71</v>
      </c>
      <c r="E1194" s="3">
        <v>21.52</v>
      </c>
    </row>
    <row r="1195" spans="1:5" x14ac:dyDescent="0.25">
      <c r="A1195" s="8">
        <v>44641.947916666657</v>
      </c>
      <c r="B1195" s="5">
        <v>100</v>
      </c>
      <c r="C1195" s="5">
        <v>8125</v>
      </c>
      <c r="D1195" s="6">
        <v>92.7</v>
      </c>
      <c r="E1195" s="3">
        <v>21.33</v>
      </c>
    </row>
    <row r="1196" spans="1:5" x14ac:dyDescent="0.25">
      <c r="A1196" s="8">
        <v>44641.958333333343</v>
      </c>
      <c r="B1196" s="5">
        <v>100</v>
      </c>
      <c r="C1196" s="5">
        <v>8125</v>
      </c>
      <c r="D1196" s="6">
        <v>92.73</v>
      </c>
      <c r="E1196" s="3">
        <v>21.15</v>
      </c>
    </row>
    <row r="1197" spans="1:5" x14ac:dyDescent="0.25">
      <c r="A1197" s="8">
        <v>44641.96875</v>
      </c>
      <c r="B1197" s="5">
        <v>100</v>
      </c>
      <c r="C1197" s="5">
        <v>8121</v>
      </c>
      <c r="D1197" s="6">
        <v>92.73</v>
      </c>
      <c r="E1197" s="3">
        <v>20.98</v>
      </c>
    </row>
    <row r="1198" spans="1:5" x14ac:dyDescent="0.25">
      <c r="A1198" s="8">
        <v>44641.979166666657</v>
      </c>
      <c r="B1198" s="5">
        <v>100</v>
      </c>
      <c r="C1198" s="5">
        <v>8123</v>
      </c>
      <c r="D1198" s="6">
        <v>92.73</v>
      </c>
      <c r="E1198" s="3">
        <v>20.82</v>
      </c>
    </row>
    <row r="1199" spans="1:5" x14ac:dyDescent="0.25">
      <c r="A1199" s="8">
        <v>44641.989583333343</v>
      </c>
      <c r="B1199" s="5">
        <v>100</v>
      </c>
      <c r="C1199" s="5">
        <v>8124</v>
      </c>
      <c r="D1199" s="6">
        <v>92.73</v>
      </c>
      <c r="E1199" s="3">
        <v>20.65</v>
      </c>
    </row>
    <row r="1200" spans="1:5" x14ac:dyDescent="0.25">
      <c r="A1200" s="8">
        <v>44642</v>
      </c>
      <c r="B1200" s="5">
        <v>100</v>
      </c>
      <c r="C1200" s="5">
        <v>8124</v>
      </c>
      <c r="D1200" s="6">
        <v>92.71</v>
      </c>
      <c r="E1200" s="3">
        <v>20.5</v>
      </c>
    </row>
    <row r="1201" spans="1:5" x14ac:dyDescent="0.25">
      <c r="A1201" s="8">
        <v>44642.010416666657</v>
      </c>
      <c r="B1201" s="5">
        <v>100</v>
      </c>
      <c r="C1201" s="5">
        <v>8105</v>
      </c>
      <c r="D1201" s="6">
        <v>92.69</v>
      </c>
      <c r="E1201" s="3">
        <v>20.53</v>
      </c>
    </row>
    <row r="1202" spans="1:5" x14ac:dyDescent="0.25">
      <c r="A1202" s="8">
        <v>44642.020833333343</v>
      </c>
      <c r="B1202" s="5">
        <v>100</v>
      </c>
      <c r="C1202" s="5">
        <v>8110</v>
      </c>
      <c r="D1202" s="6">
        <v>92.69</v>
      </c>
      <c r="E1202" s="3">
        <v>20.39</v>
      </c>
    </row>
    <row r="1203" spans="1:5" x14ac:dyDescent="0.25">
      <c r="A1203" s="8">
        <v>44642.03125</v>
      </c>
      <c r="B1203" s="5">
        <v>100</v>
      </c>
      <c r="C1203" s="5">
        <v>8111</v>
      </c>
      <c r="D1203" s="6">
        <v>92.68</v>
      </c>
      <c r="E1203" s="3">
        <v>20.170000000000002</v>
      </c>
    </row>
    <row r="1204" spans="1:5" x14ac:dyDescent="0.25">
      <c r="A1204" s="8">
        <v>44642.041666666657</v>
      </c>
      <c r="B1204" s="5">
        <v>100</v>
      </c>
      <c r="C1204" s="5">
        <v>8109</v>
      </c>
      <c r="D1204" s="6">
        <v>92.69</v>
      </c>
      <c r="E1204" s="3">
        <v>20.010000000000002</v>
      </c>
    </row>
    <row r="1205" spans="1:5" x14ac:dyDescent="0.25">
      <c r="A1205" s="8">
        <v>44642.052083333343</v>
      </c>
      <c r="B1205" s="5">
        <v>100</v>
      </c>
      <c r="C1205" s="5">
        <v>8109</v>
      </c>
      <c r="D1205" s="6">
        <v>92.69</v>
      </c>
      <c r="E1205" s="3">
        <v>19.86</v>
      </c>
    </row>
    <row r="1206" spans="1:5" x14ac:dyDescent="0.25">
      <c r="A1206" s="8">
        <v>44642.0625</v>
      </c>
      <c r="B1206" s="5">
        <v>100</v>
      </c>
      <c r="C1206" s="5">
        <v>8108</v>
      </c>
      <c r="D1206" s="6">
        <v>92.71</v>
      </c>
      <c r="E1206" s="3">
        <v>19.71</v>
      </c>
    </row>
    <row r="1207" spans="1:5" x14ac:dyDescent="0.25">
      <c r="A1207" s="8">
        <v>44642.072916666657</v>
      </c>
      <c r="B1207" s="5">
        <v>100</v>
      </c>
      <c r="C1207" s="5">
        <v>8112</v>
      </c>
      <c r="D1207" s="6">
        <v>92.71</v>
      </c>
      <c r="E1207" s="3">
        <v>19.57</v>
      </c>
    </row>
    <row r="1208" spans="1:5" x14ac:dyDescent="0.25">
      <c r="A1208" s="8">
        <v>44642.083333333343</v>
      </c>
      <c r="B1208" s="5">
        <v>100</v>
      </c>
      <c r="C1208" s="5">
        <v>8110</v>
      </c>
      <c r="D1208" s="6">
        <v>92.7</v>
      </c>
      <c r="E1208" s="3">
        <v>19.43</v>
      </c>
    </row>
    <row r="1209" spans="1:5" x14ac:dyDescent="0.25">
      <c r="A1209" s="8">
        <v>44642.09375</v>
      </c>
      <c r="B1209" s="5">
        <v>100</v>
      </c>
      <c r="C1209" s="5">
        <v>8106</v>
      </c>
      <c r="D1209" s="6">
        <v>92.71</v>
      </c>
      <c r="E1209" s="3">
        <v>19.309999999999999</v>
      </c>
    </row>
    <row r="1210" spans="1:5" x14ac:dyDescent="0.25">
      <c r="A1210" s="8">
        <v>44642.104166666657</v>
      </c>
      <c r="B1210" s="5">
        <v>100</v>
      </c>
      <c r="C1210" s="5">
        <v>8108</v>
      </c>
      <c r="D1210" s="6">
        <v>92.7</v>
      </c>
      <c r="E1210" s="3">
        <v>19.18</v>
      </c>
    </row>
    <row r="1211" spans="1:5" x14ac:dyDescent="0.25">
      <c r="A1211" s="8">
        <v>44642.114583333343</v>
      </c>
      <c r="B1211" s="5">
        <v>100</v>
      </c>
      <c r="C1211" s="5">
        <v>8109</v>
      </c>
      <c r="D1211" s="6">
        <v>92.7</v>
      </c>
      <c r="E1211" s="3">
        <v>19.07</v>
      </c>
    </row>
    <row r="1212" spans="1:5" x14ac:dyDescent="0.25">
      <c r="A1212" s="8">
        <v>44642.125</v>
      </c>
      <c r="B1212" s="5">
        <v>100</v>
      </c>
      <c r="C1212" s="5">
        <v>8106</v>
      </c>
      <c r="D1212" s="6">
        <v>92.7</v>
      </c>
      <c r="E1212" s="3">
        <v>18.96</v>
      </c>
    </row>
    <row r="1213" spans="1:5" x14ac:dyDescent="0.25">
      <c r="A1213" s="8">
        <v>44642.135416666657</v>
      </c>
      <c r="B1213" s="5">
        <v>100</v>
      </c>
      <c r="C1213" s="5">
        <v>8106</v>
      </c>
      <c r="D1213" s="6">
        <v>92.69</v>
      </c>
      <c r="E1213" s="3">
        <v>18.84</v>
      </c>
    </row>
    <row r="1214" spans="1:5" x14ac:dyDescent="0.25">
      <c r="A1214" s="8">
        <v>44642.145833333343</v>
      </c>
      <c r="B1214" s="5">
        <v>100</v>
      </c>
      <c r="C1214" s="5">
        <v>8104</v>
      </c>
      <c r="D1214" s="6">
        <v>92.68</v>
      </c>
      <c r="E1214" s="3">
        <v>18.73</v>
      </c>
    </row>
    <row r="1215" spans="1:5" x14ac:dyDescent="0.25">
      <c r="A1215" s="8">
        <v>44642.15625</v>
      </c>
      <c r="B1215" s="5">
        <v>100</v>
      </c>
      <c r="C1215" s="5">
        <v>8105</v>
      </c>
      <c r="D1215" s="6">
        <v>92.66</v>
      </c>
      <c r="E1215" s="3">
        <v>18.66</v>
      </c>
    </row>
    <row r="1216" spans="1:5" x14ac:dyDescent="0.25">
      <c r="A1216" s="8">
        <v>44642.166666666657</v>
      </c>
      <c r="B1216" s="5">
        <v>100</v>
      </c>
      <c r="C1216" s="5">
        <v>8106</v>
      </c>
      <c r="D1216" s="6">
        <v>92.64</v>
      </c>
      <c r="E1216" s="3">
        <v>18.600000000000001</v>
      </c>
    </row>
    <row r="1217" spans="1:5" x14ac:dyDescent="0.25">
      <c r="A1217" s="8">
        <v>44642.177083333343</v>
      </c>
      <c r="B1217" s="5">
        <v>100</v>
      </c>
      <c r="C1217" s="5">
        <v>8105</v>
      </c>
      <c r="D1217" s="6">
        <v>92.63</v>
      </c>
      <c r="E1217" s="3">
        <v>18.55</v>
      </c>
    </row>
    <row r="1218" spans="1:5" x14ac:dyDescent="0.25">
      <c r="A1218" s="8">
        <v>44642.1875</v>
      </c>
      <c r="B1218" s="5">
        <v>100</v>
      </c>
      <c r="C1218" s="5">
        <v>8101</v>
      </c>
      <c r="D1218" s="6">
        <v>92.61</v>
      </c>
      <c r="E1218" s="3">
        <v>18.53</v>
      </c>
    </row>
    <row r="1219" spans="1:5" x14ac:dyDescent="0.25">
      <c r="A1219" s="8">
        <v>44642.197916666657</v>
      </c>
      <c r="B1219" s="5">
        <v>100</v>
      </c>
      <c r="C1219" s="5">
        <v>8105</v>
      </c>
      <c r="D1219" s="6">
        <v>92.6</v>
      </c>
      <c r="E1219" s="3">
        <v>18.510000000000002</v>
      </c>
    </row>
    <row r="1220" spans="1:5" x14ac:dyDescent="0.25">
      <c r="A1220" s="8">
        <v>44642.208333333343</v>
      </c>
      <c r="B1220" s="5">
        <v>100</v>
      </c>
      <c r="C1220" s="5">
        <v>8101</v>
      </c>
      <c r="D1220" s="6">
        <v>92.6</v>
      </c>
      <c r="E1220" s="3">
        <v>18.510000000000002</v>
      </c>
    </row>
    <row r="1221" spans="1:5" x14ac:dyDescent="0.25">
      <c r="A1221" s="8">
        <v>44642.21875</v>
      </c>
      <c r="B1221" s="5">
        <v>100</v>
      </c>
      <c r="C1221" s="5">
        <v>8103</v>
      </c>
      <c r="D1221" s="6">
        <v>92.6</v>
      </c>
      <c r="E1221" s="3">
        <v>18.5</v>
      </c>
    </row>
    <row r="1222" spans="1:5" x14ac:dyDescent="0.25">
      <c r="A1222" s="8">
        <v>44642.229166666657</v>
      </c>
      <c r="B1222" s="5">
        <v>100</v>
      </c>
      <c r="C1222" s="5">
        <v>8102</v>
      </c>
      <c r="D1222" s="6">
        <v>92.6</v>
      </c>
      <c r="E1222" s="3">
        <v>18.5</v>
      </c>
    </row>
    <row r="1223" spans="1:5" x14ac:dyDescent="0.25">
      <c r="A1223" s="8">
        <v>44642.239583333343</v>
      </c>
      <c r="B1223" s="5">
        <v>100</v>
      </c>
      <c r="C1223" s="5">
        <v>8102</v>
      </c>
      <c r="D1223" s="6">
        <v>92.62</v>
      </c>
      <c r="E1223" s="3">
        <v>18.5</v>
      </c>
    </row>
    <row r="1224" spans="1:5" x14ac:dyDescent="0.25">
      <c r="A1224" s="8">
        <v>44642.25</v>
      </c>
      <c r="B1224" s="5">
        <v>100</v>
      </c>
      <c r="C1224" s="5">
        <v>8100</v>
      </c>
      <c r="D1224" s="6">
        <v>92.63</v>
      </c>
      <c r="E1224" s="3">
        <v>18.47</v>
      </c>
    </row>
    <row r="1225" spans="1:5" x14ac:dyDescent="0.25">
      <c r="A1225" s="8">
        <v>44642.260416666657</v>
      </c>
      <c r="B1225" s="5">
        <v>100</v>
      </c>
      <c r="C1225" s="5">
        <v>8100</v>
      </c>
      <c r="D1225" s="6">
        <v>92.62</v>
      </c>
      <c r="E1225" s="3">
        <v>18.440000000000001</v>
      </c>
    </row>
    <row r="1226" spans="1:5" x14ac:dyDescent="0.25">
      <c r="A1226" s="8">
        <v>44642.270833333343</v>
      </c>
      <c r="B1226" s="5">
        <v>100</v>
      </c>
      <c r="C1226" s="5">
        <v>8099</v>
      </c>
      <c r="D1226" s="6">
        <v>92.62</v>
      </c>
      <c r="E1226" s="3">
        <v>18.420000000000002</v>
      </c>
    </row>
    <row r="1227" spans="1:5" x14ac:dyDescent="0.25">
      <c r="A1227" s="8">
        <v>44642.28125</v>
      </c>
      <c r="B1227" s="5">
        <v>100</v>
      </c>
      <c r="C1227" s="5">
        <v>8099</v>
      </c>
      <c r="D1227" s="6">
        <v>92.61</v>
      </c>
      <c r="E1227" s="3">
        <v>18.399999999999999</v>
      </c>
    </row>
    <row r="1228" spans="1:5" x14ac:dyDescent="0.25">
      <c r="A1228" s="8">
        <v>44642.291666666657</v>
      </c>
      <c r="B1228" s="5">
        <v>100</v>
      </c>
      <c r="C1228" s="5">
        <v>8099</v>
      </c>
      <c r="D1228" s="6">
        <v>92.59</v>
      </c>
      <c r="E1228" s="3">
        <v>18.36</v>
      </c>
    </row>
    <row r="1229" spans="1:5" x14ac:dyDescent="0.25">
      <c r="A1229" s="8">
        <v>44642.302083333343</v>
      </c>
      <c r="B1229" s="5">
        <v>100</v>
      </c>
      <c r="C1229" s="5">
        <v>8099</v>
      </c>
      <c r="D1229" s="6">
        <v>92.58</v>
      </c>
      <c r="E1229" s="3">
        <v>18.32</v>
      </c>
    </row>
    <row r="1230" spans="1:5" x14ac:dyDescent="0.25">
      <c r="A1230" s="8">
        <v>44642.3125</v>
      </c>
      <c r="B1230" s="5">
        <v>100</v>
      </c>
      <c r="C1230" s="5">
        <v>8098</v>
      </c>
      <c r="D1230" s="6">
        <v>92.58</v>
      </c>
      <c r="E1230" s="3">
        <v>18.3</v>
      </c>
    </row>
    <row r="1231" spans="1:5" x14ac:dyDescent="0.25">
      <c r="A1231" s="8">
        <v>44642.322916666657</v>
      </c>
      <c r="B1231" s="5">
        <v>100</v>
      </c>
      <c r="C1231" s="5">
        <v>8098</v>
      </c>
      <c r="D1231" s="6">
        <v>92.58</v>
      </c>
      <c r="E1231" s="3">
        <v>18.27</v>
      </c>
    </row>
    <row r="1232" spans="1:5" x14ac:dyDescent="0.25">
      <c r="A1232" s="8">
        <v>44642.333333333343</v>
      </c>
      <c r="B1232" s="5">
        <v>100</v>
      </c>
      <c r="C1232" s="5">
        <v>8099</v>
      </c>
      <c r="D1232" s="6">
        <v>92.6</v>
      </c>
      <c r="E1232" s="3">
        <v>18.23</v>
      </c>
    </row>
    <row r="1233" spans="1:5" x14ac:dyDescent="0.25">
      <c r="A1233" s="8">
        <v>44642.34375</v>
      </c>
      <c r="B1233" s="5">
        <v>100</v>
      </c>
      <c r="C1233" s="5">
        <v>8099</v>
      </c>
      <c r="D1233" s="6">
        <v>92.62</v>
      </c>
      <c r="E1233" s="3">
        <v>18.22</v>
      </c>
    </row>
    <row r="1234" spans="1:5" x14ac:dyDescent="0.25">
      <c r="A1234" s="8">
        <v>44642.354166666657</v>
      </c>
      <c r="B1234" s="5">
        <v>100</v>
      </c>
      <c r="C1234" s="5">
        <v>8099</v>
      </c>
      <c r="D1234" s="6">
        <v>92.64</v>
      </c>
      <c r="E1234" s="3">
        <v>18.239999999999998</v>
      </c>
    </row>
    <row r="1235" spans="1:5" x14ac:dyDescent="0.25">
      <c r="A1235" s="8">
        <v>44642.364583333343</v>
      </c>
      <c r="B1235" s="5">
        <v>100</v>
      </c>
      <c r="C1235" s="5">
        <v>8091</v>
      </c>
      <c r="D1235" s="6">
        <v>92.64</v>
      </c>
      <c r="E1235" s="3">
        <v>18.32</v>
      </c>
    </row>
    <row r="1236" spans="1:5" x14ac:dyDescent="0.25">
      <c r="A1236" s="8">
        <v>44642.375</v>
      </c>
      <c r="B1236" s="5">
        <v>100</v>
      </c>
      <c r="C1236" s="5">
        <v>8091</v>
      </c>
      <c r="D1236" s="6">
        <v>92.65</v>
      </c>
      <c r="E1236" s="3">
        <v>18.43</v>
      </c>
    </row>
    <row r="1237" spans="1:5" x14ac:dyDescent="0.25">
      <c r="A1237" s="8">
        <v>44642.385416666657</v>
      </c>
      <c r="B1237" s="5">
        <v>100</v>
      </c>
      <c r="C1237" s="5">
        <v>8096</v>
      </c>
      <c r="D1237" s="6">
        <v>92.67</v>
      </c>
      <c r="E1237" s="3">
        <v>18.5</v>
      </c>
    </row>
    <row r="1238" spans="1:5" x14ac:dyDescent="0.25">
      <c r="A1238" s="8">
        <v>44642.395833333343</v>
      </c>
      <c r="B1238" s="5">
        <v>100</v>
      </c>
      <c r="C1238" s="5">
        <v>8093</v>
      </c>
      <c r="D1238" s="6">
        <v>92.67</v>
      </c>
      <c r="E1238" s="3">
        <v>18.64</v>
      </c>
    </row>
    <row r="1239" spans="1:5" x14ac:dyDescent="0.25">
      <c r="A1239" s="8">
        <v>44642.40625</v>
      </c>
      <c r="B1239" s="5">
        <v>100</v>
      </c>
      <c r="C1239" s="5">
        <v>8096</v>
      </c>
      <c r="D1239" s="6">
        <v>92.67</v>
      </c>
      <c r="E1239" s="3">
        <v>18.920000000000002</v>
      </c>
    </row>
    <row r="1240" spans="1:5" x14ac:dyDescent="0.25">
      <c r="A1240" s="8">
        <v>44642.416666666657</v>
      </c>
      <c r="B1240" s="5">
        <v>100</v>
      </c>
      <c r="C1240" s="5">
        <v>8102</v>
      </c>
      <c r="D1240" s="6">
        <v>92.67</v>
      </c>
      <c r="E1240" s="3">
        <v>19.37</v>
      </c>
    </row>
    <row r="1241" spans="1:5" x14ac:dyDescent="0.25">
      <c r="A1241" s="8">
        <v>44642.427083333343</v>
      </c>
      <c r="B1241" s="5">
        <v>100</v>
      </c>
      <c r="C1241" s="5">
        <v>8102</v>
      </c>
      <c r="D1241" s="6">
        <v>92.67</v>
      </c>
      <c r="E1241" s="3">
        <v>19.989999999999998</v>
      </c>
    </row>
    <row r="1242" spans="1:5" x14ac:dyDescent="0.25">
      <c r="A1242" s="8">
        <v>44642.4375</v>
      </c>
      <c r="B1242" s="5">
        <v>100</v>
      </c>
      <c r="C1242" s="5">
        <v>8107</v>
      </c>
      <c r="D1242" s="6">
        <v>92.66</v>
      </c>
      <c r="E1242" s="3">
        <v>20.69</v>
      </c>
    </row>
    <row r="1243" spans="1:5" x14ac:dyDescent="0.25">
      <c r="A1243" s="8">
        <v>44642.447916666657</v>
      </c>
      <c r="B1243" s="5">
        <v>100</v>
      </c>
      <c r="C1243" s="5">
        <v>8110</v>
      </c>
      <c r="D1243" s="6">
        <v>92.65</v>
      </c>
      <c r="E1243" s="3">
        <v>21.4</v>
      </c>
    </row>
    <row r="1244" spans="1:5" x14ac:dyDescent="0.25">
      <c r="A1244" s="8">
        <v>44642.458333333343</v>
      </c>
      <c r="B1244" s="5">
        <v>100</v>
      </c>
      <c r="C1244" s="5">
        <v>8113</v>
      </c>
      <c r="D1244" s="6">
        <v>92.65</v>
      </c>
      <c r="E1244" s="3">
        <v>22</v>
      </c>
    </row>
    <row r="1245" spans="1:5" x14ac:dyDescent="0.25">
      <c r="A1245" s="8">
        <v>44642.46875</v>
      </c>
      <c r="B1245" s="5">
        <v>100</v>
      </c>
      <c r="C1245" s="5">
        <v>8118</v>
      </c>
      <c r="D1245" s="6">
        <v>92.64</v>
      </c>
      <c r="E1245" s="3">
        <v>22.52</v>
      </c>
    </row>
    <row r="1246" spans="1:5" x14ac:dyDescent="0.25">
      <c r="A1246" s="8">
        <v>44642.479166666657</v>
      </c>
      <c r="B1246" s="5">
        <v>100</v>
      </c>
      <c r="C1246" s="5">
        <v>8119</v>
      </c>
      <c r="D1246" s="6">
        <v>92.61</v>
      </c>
      <c r="E1246" s="3">
        <v>22.98</v>
      </c>
    </row>
    <row r="1247" spans="1:5" x14ac:dyDescent="0.25">
      <c r="A1247" s="8">
        <v>44642.489583333343</v>
      </c>
      <c r="B1247" s="5">
        <v>100</v>
      </c>
      <c r="C1247" s="5">
        <v>8126</v>
      </c>
      <c r="D1247" s="6">
        <v>92.59</v>
      </c>
      <c r="E1247" s="3">
        <v>23.45</v>
      </c>
    </row>
    <row r="1248" spans="1:5" x14ac:dyDescent="0.25">
      <c r="A1248" s="8">
        <v>44642.5</v>
      </c>
      <c r="B1248" s="5">
        <v>100</v>
      </c>
      <c r="C1248" s="5">
        <v>8129</v>
      </c>
      <c r="D1248" s="6">
        <v>92.59</v>
      </c>
      <c r="E1248" s="3">
        <v>24.04</v>
      </c>
    </row>
    <row r="1249" spans="1:5" x14ac:dyDescent="0.25">
      <c r="A1249" s="8">
        <v>44642.510416666657</v>
      </c>
      <c r="B1249" s="5">
        <v>100</v>
      </c>
      <c r="C1249" s="5">
        <v>8137</v>
      </c>
      <c r="D1249" s="6">
        <v>92.56</v>
      </c>
      <c r="E1249" s="3">
        <v>24.76</v>
      </c>
    </row>
    <row r="1250" spans="1:5" x14ac:dyDescent="0.25">
      <c r="A1250" s="8">
        <v>44642.520833333343</v>
      </c>
      <c r="B1250" s="5">
        <v>100</v>
      </c>
      <c r="C1250" s="5">
        <v>8140</v>
      </c>
      <c r="D1250" s="6">
        <v>92.53</v>
      </c>
      <c r="E1250" s="3">
        <v>25.5</v>
      </c>
    </row>
    <row r="1251" spans="1:5" x14ac:dyDescent="0.25">
      <c r="A1251" s="8">
        <v>44642.53125</v>
      </c>
      <c r="B1251" s="5">
        <v>100</v>
      </c>
      <c r="C1251" s="5">
        <v>8149</v>
      </c>
      <c r="D1251" s="6">
        <v>92.5</v>
      </c>
      <c r="E1251" s="3">
        <v>26.19</v>
      </c>
    </row>
    <row r="1252" spans="1:5" x14ac:dyDescent="0.25">
      <c r="A1252" s="8">
        <v>44642.541666666657</v>
      </c>
      <c r="B1252" s="5">
        <v>100</v>
      </c>
      <c r="C1252" s="5">
        <v>8154</v>
      </c>
      <c r="D1252" s="6">
        <v>92.48</v>
      </c>
      <c r="E1252" s="3">
        <v>26.85</v>
      </c>
    </row>
    <row r="1253" spans="1:5" x14ac:dyDescent="0.25">
      <c r="A1253" s="8">
        <v>44642.552083333343</v>
      </c>
      <c r="B1253" s="5">
        <v>100</v>
      </c>
      <c r="C1253" s="5">
        <v>8159</v>
      </c>
      <c r="D1253" s="6">
        <v>92.47</v>
      </c>
      <c r="E1253" s="3">
        <v>27.51</v>
      </c>
    </row>
    <row r="1254" spans="1:5" x14ac:dyDescent="0.25">
      <c r="A1254" s="8">
        <v>44642.5625</v>
      </c>
      <c r="B1254" s="5">
        <v>100</v>
      </c>
      <c r="C1254" s="5">
        <v>8163</v>
      </c>
      <c r="D1254" s="6">
        <v>92.44</v>
      </c>
      <c r="E1254" s="3">
        <v>28.08</v>
      </c>
    </row>
    <row r="1255" spans="1:5" x14ac:dyDescent="0.25">
      <c r="A1255" s="8">
        <v>44642.572916666657</v>
      </c>
      <c r="B1255" s="5">
        <v>100</v>
      </c>
      <c r="C1255" s="5">
        <v>8168</v>
      </c>
      <c r="D1255" s="6">
        <v>92.4</v>
      </c>
      <c r="E1255" s="3">
        <v>28.48</v>
      </c>
    </row>
    <row r="1256" spans="1:5" x14ac:dyDescent="0.25">
      <c r="A1256" s="8">
        <v>44642.583333333343</v>
      </c>
      <c r="B1256" s="5">
        <v>100</v>
      </c>
      <c r="C1256" s="5">
        <v>8172</v>
      </c>
      <c r="D1256" s="6">
        <v>92.36</v>
      </c>
      <c r="E1256" s="3">
        <v>28.77</v>
      </c>
    </row>
    <row r="1257" spans="1:5" x14ac:dyDescent="0.25">
      <c r="A1257" s="8">
        <v>44642.59375</v>
      </c>
      <c r="B1257" s="5">
        <v>100</v>
      </c>
      <c r="C1257" s="5">
        <v>8171</v>
      </c>
      <c r="D1257" s="6">
        <v>92.32</v>
      </c>
      <c r="E1257" s="3">
        <v>28.94</v>
      </c>
    </row>
    <row r="1258" spans="1:5" x14ac:dyDescent="0.25">
      <c r="A1258" s="8">
        <v>44642.604166666657</v>
      </c>
      <c r="B1258" s="5">
        <v>100</v>
      </c>
      <c r="C1258" s="5">
        <v>8175</v>
      </c>
      <c r="D1258" s="6">
        <v>92.3</v>
      </c>
      <c r="E1258" s="3">
        <v>28.96</v>
      </c>
    </row>
    <row r="1259" spans="1:5" x14ac:dyDescent="0.25">
      <c r="A1259" s="8">
        <v>44642.614583333343</v>
      </c>
      <c r="B1259" s="5">
        <v>100</v>
      </c>
      <c r="C1259" s="5">
        <v>8175</v>
      </c>
      <c r="D1259" s="6">
        <v>92.28</v>
      </c>
      <c r="E1259" s="3">
        <v>28.97</v>
      </c>
    </row>
    <row r="1260" spans="1:5" x14ac:dyDescent="0.25">
      <c r="A1260" s="8">
        <v>44642.625</v>
      </c>
      <c r="B1260" s="5">
        <v>100</v>
      </c>
      <c r="C1260" s="5">
        <v>8176</v>
      </c>
      <c r="D1260" s="6">
        <v>92.24</v>
      </c>
      <c r="E1260" s="3">
        <v>28.89</v>
      </c>
    </row>
    <row r="1261" spans="1:5" x14ac:dyDescent="0.25">
      <c r="A1261" s="8">
        <v>44642.635416666657</v>
      </c>
      <c r="B1261" s="5">
        <v>100</v>
      </c>
      <c r="C1261" s="5">
        <v>8175</v>
      </c>
      <c r="D1261" s="6">
        <v>92.21</v>
      </c>
      <c r="E1261" s="3">
        <v>28.77</v>
      </c>
    </row>
    <row r="1262" spans="1:5" x14ac:dyDescent="0.25">
      <c r="A1262" s="8">
        <v>44642.645833333343</v>
      </c>
      <c r="B1262" s="5">
        <v>100</v>
      </c>
      <c r="C1262" s="5">
        <v>8172</v>
      </c>
      <c r="D1262" s="6">
        <v>92.18</v>
      </c>
      <c r="E1262" s="3">
        <v>28.56</v>
      </c>
    </row>
    <row r="1263" spans="1:5" x14ac:dyDescent="0.25">
      <c r="A1263" s="8">
        <v>44642.65625</v>
      </c>
      <c r="B1263" s="5">
        <v>100</v>
      </c>
      <c r="C1263" s="5">
        <v>8167</v>
      </c>
      <c r="D1263" s="6">
        <v>92.18</v>
      </c>
      <c r="E1263" s="3">
        <v>28.22</v>
      </c>
    </row>
    <row r="1264" spans="1:5" x14ac:dyDescent="0.25">
      <c r="A1264" s="8">
        <v>44642.666666666657</v>
      </c>
      <c r="B1264" s="5">
        <v>100</v>
      </c>
      <c r="C1264" s="5">
        <v>8165</v>
      </c>
      <c r="D1264" s="6">
        <v>92.16</v>
      </c>
      <c r="E1264" s="3">
        <v>27.84</v>
      </c>
    </row>
    <row r="1265" spans="1:5" x14ac:dyDescent="0.25">
      <c r="A1265" s="8">
        <v>44642.677083333343</v>
      </c>
      <c r="B1265" s="5">
        <v>100</v>
      </c>
      <c r="C1265" s="5">
        <v>8162</v>
      </c>
      <c r="D1265" s="6">
        <v>92.15</v>
      </c>
      <c r="E1265" s="3">
        <v>27.46</v>
      </c>
    </row>
    <row r="1266" spans="1:5" x14ac:dyDescent="0.25">
      <c r="A1266" s="8">
        <v>44642.6875</v>
      </c>
      <c r="B1266" s="5">
        <v>100</v>
      </c>
      <c r="C1266" s="5">
        <v>8161</v>
      </c>
      <c r="D1266" s="6">
        <v>92.13</v>
      </c>
      <c r="E1266" s="3">
        <v>27.08</v>
      </c>
    </row>
    <row r="1267" spans="1:5" x14ac:dyDescent="0.25">
      <c r="A1267" s="8">
        <v>44642.697916666657</v>
      </c>
      <c r="B1267" s="5">
        <v>100</v>
      </c>
      <c r="C1267" s="5">
        <v>8158</v>
      </c>
      <c r="D1267" s="6">
        <v>92.1</v>
      </c>
      <c r="E1267" s="3">
        <v>26.71</v>
      </c>
    </row>
    <row r="1268" spans="1:5" x14ac:dyDescent="0.25">
      <c r="A1268" s="8">
        <v>44642.708333333343</v>
      </c>
      <c r="B1268" s="5">
        <v>100</v>
      </c>
      <c r="C1268" s="5">
        <v>8156</v>
      </c>
      <c r="D1268" s="6">
        <v>92.1</v>
      </c>
      <c r="E1268" s="3">
        <v>26.36</v>
      </c>
    </row>
    <row r="1269" spans="1:5" x14ac:dyDescent="0.25">
      <c r="A1269" s="8">
        <v>44642.71875</v>
      </c>
      <c r="B1269" s="5">
        <v>100</v>
      </c>
      <c r="C1269" s="5">
        <v>8156</v>
      </c>
      <c r="D1269" s="6">
        <v>92.13</v>
      </c>
      <c r="E1269" s="3">
        <v>26.06</v>
      </c>
    </row>
    <row r="1270" spans="1:5" x14ac:dyDescent="0.25">
      <c r="A1270" s="8">
        <v>44642.729166666657</v>
      </c>
      <c r="B1270" s="5">
        <v>100</v>
      </c>
      <c r="C1270" s="5">
        <v>8153</v>
      </c>
      <c r="D1270" s="6">
        <v>92.1</v>
      </c>
      <c r="E1270" s="3">
        <v>25.81</v>
      </c>
    </row>
    <row r="1271" spans="1:5" x14ac:dyDescent="0.25">
      <c r="A1271" s="8">
        <v>44642.739583333343</v>
      </c>
      <c r="B1271" s="5">
        <v>100</v>
      </c>
      <c r="C1271" s="5">
        <v>8153</v>
      </c>
      <c r="D1271" s="6">
        <v>92.1</v>
      </c>
      <c r="E1271" s="3">
        <v>25.59</v>
      </c>
    </row>
    <row r="1272" spans="1:5" x14ac:dyDescent="0.25">
      <c r="A1272" s="8">
        <v>44642.75</v>
      </c>
      <c r="B1272" s="5">
        <v>100</v>
      </c>
      <c r="C1272" s="5">
        <v>8150</v>
      </c>
      <c r="D1272" s="6">
        <v>92.12</v>
      </c>
      <c r="E1272" s="3">
        <v>25.4</v>
      </c>
    </row>
    <row r="1273" spans="1:5" x14ac:dyDescent="0.25">
      <c r="A1273" s="8">
        <v>44642.760416666657</v>
      </c>
      <c r="B1273" s="5">
        <v>100</v>
      </c>
      <c r="C1273" s="5">
        <v>8146</v>
      </c>
      <c r="D1273" s="6">
        <v>92.13</v>
      </c>
      <c r="E1273" s="3">
        <v>25.24</v>
      </c>
    </row>
    <row r="1274" spans="1:5" x14ac:dyDescent="0.25">
      <c r="A1274" s="8">
        <v>44642.770833333343</v>
      </c>
      <c r="B1274" s="5">
        <v>100</v>
      </c>
      <c r="C1274" s="5">
        <v>8150</v>
      </c>
      <c r="D1274" s="6">
        <v>92.12</v>
      </c>
      <c r="E1274" s="3">
        <v>25.1</v>
      </c>
    </row>
    <row r="1275" spans="1:5" x14ac:dyDescent="0.25">
      <c r="A1275" s="8">
        <v>44642.78125</v>
      </c>
      <c r="B1275" s="5">
        <v>100</v>
      </c>
      <c r="C1275" s="5">
        <v>8144</v>
      </c>
      <c r="D1275" s="6">
        <v>92.15</v>
      </c>
      <c r="E1275" s="3">
        <v>24.92</v>
      </c>
    </row>
    <row r="1276" spans="1:5" x14ac:dyDescent="0.25">
      <c r="A1276" s="8">
        <v>44642.791666666657</v>
      </c>
      <c r="B1276" s="5">
        <v>100</v>
      </c>
      <c r="C1276" s="5">
        <v>8144</v>
      </c>
      <c r="D1276" s="6">
        <v>92.16</v>
      </c>
      <c r="E1276" s="3">
        <v>24.71</v>
      </c>
    </row>
    <row r="1277" spans="1:5" x14ac:dyDescent="0.25">
      <c r="A1277" s="8">
        <v>44642.802083333343</v>
      </c>
      <c r="B1277" s="5">
        <v>100</v>
      </c>
      <c r="C1277" s="5">
        <v>8145</v>
      </c>
      <c r="D1277" s="6">
        <v>92.17</v>
      </c>
      <c r="E1277" s="3">
        <v>24.47</v>
      </c>
    </row>
    <row r="1278" spans="1:5" x14ac:dyDescent="0.25">
      <c r="A1278" s="8">
        <v>44642.8125</v>
      </c>
      <c r="B1278" s="5">
        <v>100</v>
      </c>
      <c r="C1278" s="5">
        <v>8143</v>
      </c>
      <c r="D1278" s="6">
        <v>92.17</v>
      </c>
      <c r="E1278" s="3">
        <v>24.22</v>
      </c>
    </row>
    <row r="1279" spans="1:5" x14ac:dyDescent="0.25">
      <c r="A1279" s="8">
        <v>44642.822916666657</v>
      </c>
      <c r="B1279" s="5">
        <v>100</v>
      </c>
      <c r="C1279" s="5">
        <v>8141</v>
      </c>
      <c r="D1279" s="6">
        <v>92.17</v>
      </c>
      <c r="E1279" s="3">
        <v>23.98</v>
      </c>
    </row>
    <row r="1280" spans="1:5" x14ac:dyDescent="0.25">
      <c r="A1280" s="8">
        <v>44642.833333333343</v>
      </c>
      <c r="B1280" s="5">
        <v>100</v>
      </c>
      <c r="C1280" s="5">
        <v>8140</v>
      </c>
      <c r="D1280" s="6">
        <v>92.16</v>
      </c>
      <c r="E1280" s="3">
        <v>23.72</v>
      </c>
    </row>
    <row r="1281" spans="1:5" x14ac:dyDescent="0.25">
      <c r="A1281" s="8">
        <v>44642.84375</v>
      </c>
      <c r="B1281" s="5">
        <v>100</v>
      </c>
      <c r="C1281" s="5">
        <v>8138</v>
      </c>
      <c r="D1281" s="6">
        <v>92.18</v>
      </c>
      <c r="E1281" s="3">
        <v>23.48</v>
      </c>
    </row>
    <row r="1282" spans="1:5" x14ac:dyDescent="0.25">
      <c r="A1282" s="8">
        <v>44642.854166666657</v>
      </c>
      <c r="B1282" s="5">
        <v>100</v>
      </c>
      <c r="C1282" s="5">
        <v>8138</v>
      </c>
      <c r="D1282" s="6">
        <v>92.19</v>
      </c>
      <c r="E1282" s="3">
        <v>23.26</v>
      </c>
    </row>
    <row r="1283" spans="1:5" x14ac:dyDescent="0.25">
      <c r="A1283" s="8">
        <v>44642.864583333343</v>
      </c>
      <c r="B1283" s="5">
        <v>100</v>
      </c>
      <c r="C1283" s="5">
        <v>8137</v>
      </c>
      <c r="D1283" s="6">
        <v>92.19</v>
      </c>
      <c r="E1283" s="3">
        <v>23.07</v>
      </c>
    </row>
    <row r="1284" spans="1:5" x14ac:dyDescent="0.25">
      <c r="A1284" s="8">
        <v>44642.875</v>
      </c>
      <c r="B1284" s="5">
        <v>100</v>
      </c>
      <c r="C1284" s="5">
        <v>8136</v>
      </c>
      <c r="D1284" s="6">
        <v>92.2</v>
      </c>
      <c r="E1284" s="3">
        <v>22.87</v>
      </c>
    </row>
    <row r="1285" spans="1:5" x14ac:dyDescent="0.25">
      <c r="A1285" s="8">
        <v>44642.885416666657</v>
      </c>
      <c r="B1285" s="5">
        <v>100</v>
      </c>
      <c r="C1285" s="5">
        <v>8134</v>
      </c>
      <c r="D1285" s="6">
        <v>92.21</v>
      </c>
      <c r="E1285" s="3">
        <v>22.68</v>
      </c>
    </row>
    <row r="1286" spans="1:5" x14ac:dyDescent="0.25">
      <c r="A1286" s="8">
        <v>44642.895833333343</v>
      </c>
      <c r="B1286" s="5">
        <v>100</v>
      </c>
      <c r="C1286" s="5">
        <v>8133</v>
      </c>
      <c r="D1286" s="6">
        <v>92.23</v>
      </c>
      <c r="E1286" s="3">
        <v>22.52</v>
      </c>
    </row>
    <row r="1287" spans="1:5" x14ac:dyDescent="0.25">
      <c r="A1287" s="8">
        <v>44642.90625</v>
      </c>
      <c r="B1287" s="5">
        <v>100</v>
      </c>
      <c r="C1287" s="5">
        <v>8134</v>
      </c>
      <c r="D1287" s="6">
        <v>92.21</v>
      </c>
      <c r="E1287" s="3">
        <v>22.35</v>
      </c>
    </row>
    <row r="1288" spans="1:5" x14ac:dyDescent="0.25">
      <c r="A1288" s="8">
        <v>44642.916666666657</v>
      </c>
      <c r="B1288" s="5">
        <v>100</v>
      </c>
      <c r="C1288" s="5">
        <v>8133</v>
      </c>
      <c r="D1288" s="6">
        <v>92.21</v>
      </c>
      <c r="E1288" s="3">
        <v>22.2</v>
      </c>
    </row>
    <row r="1289" spans="1:5" x14ac:dyDescent="0.25">
      <c r="A1289" s="8">
        <v>44642.927083333343</v>
      </c>
      <c r="B1289" s="5">
        <v>100</v>
      </c>
      <c r="C1289" s="5">
        <v>8132</v>
      </c>
      <c r="D1289" s="6">
        <v>92.2</v>
      </c>
      <c r="E1289" s="3">
        <v>22.05</v>
      </c>
    </row>
    <row r="1290" spans="1:5" x14ac:dyDescent="0.25">
      <c r="A1290" s="8">
        <v>44642.9375</v>
      </c>
      <c r="B1290" s="5">
        <v>100</v>
      </c>
      <c r="C1290" s="5">
        <v>8131</v>
      </c>
      <c r="D1290" s="6">
        <v>92.19</v>
      </c>
      <c r="E1290" s="3">
        <v>21.92</v>
      </c>
    </row>
    <row r="1291" spans="1:5" x14ac:dyDescent="0.25">
      <c r="A1291" s="8">
        <v>44642.947916666657</v>
      </c>
      <c r="B1291" s="5">
        <v>100</v>
      </c>
      <c r="C1291" s="5">
        <v>8127</v>
      </c>
      <c r="D1291" s="6">
        <v>92.19</v>
      </c>
      <c r="E1291" s="3">
        <v>21.81</v>
      </c>
    </row>
    <row r="1292" spans="1:5" x14ac:dyDescent="0.25">
      <c r="A1292" s="8">
        <v>44642.958333333343</v>
      </c>
      <c r="B1292" s="5">
        <v>100</v>
      </c>
      <c r="C1292" s="5">
        <v>8128</v>
      </c>
      <c r="D1292" s="6">
        <v>92.18</v>
      </c>
      <c r="E1292" s="3">
        <v>21.68</v>
      </c>
    </row>
    <row r="1293" spans="1:5" x14ac:dyDescent="0.25">
      <c r="A1293" s="8">
        <v>44642.96875</v>
      </c>
      <c r="B1293" s="5">
        <v>100</v>
      </c>
      <c r="C1293" s="5">
        <v>8127</v>
      </c>
      <c r="D1293" s="6">
        <v>92.16</v>
      </c>
      <c r="E1293" s="3">
        <v>21.57</v>
      </c>
    </row>
    <row r="1294" spans="1:5" x14ac:dyDescent="0.25">
      <c r="A1294" s="8">
        <v>44642.979166666657</v>
      </c>
      <c r="B1294" s="5">
        <v>100</v>
      </c>
      <c r="C1294" s="5">
        <v>8127</v>
      </c>
      <c r="D1294" s="6">
        <v>92.14</v>
      </c>
      <c r="E1294" s="3">
        <v>21.46</v>
      </c>
    </row>
    <row r="1295" spans="1:5" x14ac:dyDescent="0.25">
      <c r="A1295" s="8">
        <v>44642.989583333343</v>
      </c>
      <c r="B1295" s="5">
        <v>100</v>
      </c>
      <c r="C1295" s="5">
        <v>8127</v>
      </c>
      <c r="D1295" s="6">
        <v>92.13</v>
      </c>
      <c r="E1295" s="3">
        <v>21.36</v>
      </c>
    </row>
    <row r="1296" spans="1:5" x14ac:dyDescent="0.25">
      <c r="A1296" s="8">
        <v>44643</v>
      </c>
      <c r="B1296" s="5">
        <v>100</v>
      </c>
      <c r="C1296" s="5">
        <v>8127</v>
      </c>
      <c r="D1296" s="6">
        <v>92.13</v>
      </c>
      <c r="E1296" s="3">
        <v>21.27</v>
      </c>
    </row>
    <row r="1297" spans="1:5" x14ac:dyDescent="0.25">
      <c r="A1297" s="8">
        <v>44643.010416666657</v>
      </c>
      <c r="B1297" s="5">
        <v>100</v>
      </c>
      <c r="C1297" s="5">
        <v>8121</v>
      </c>
      <c r="D1297" s="6">
        <v>92.11</v>
      </c>
      <c r="E1297" s="3">
        <v>21.27</v>
      </c>
    </row>
    <row r="1298" spans="1:5" x14ac:dyDescent="0.25">
      <c r="A1298" s="8">
        <v>44643.020833333343</v>
      </c>
      <c r="B1298" s="5">
        <v>100</v>
      </c>
      <c r="C1298" s="5">
        <v>8121</v>
      </c>
      <c r="D1298" s="6">
        <v>92.1</v>
      </c>
      <c r="E1298" s="3">
        <v>21.17</v>
      </c>
    </row>
    <row r="1299" spans="1:5" x14ac:dyDescent="0.25">
      <c r="A1299" s="8">
        <v>44643.03125</v>
      </c>
      <c r="B1299" s="5">
        <v>100</v>
      </c>
      <c r="C1299" s="5">
        <v>8121</v>
      </c>
      <c r="D1299" s="6">
        <v>92.14</v>
      </c>
      <c r="E1299" s="3">
        <v>21.07</v>
      </c>
    </row>
    <row r="1300" spans="1:5" x14ac:dyDescent="0.25">
      <c r="A1300" s="8">
        <v>44643.041666666657</v>
      </c>
      <c r="B1300" s="5">
        <v>100</v>
      </c>
      <c r="C1300" s="5">
        <v>8121</v>
      </c>
      <c r="D1300" s="6">
        <v>92.08</v>
      </c>
      <c r="E1300" s="3">
        <v>20.99</v>
      </c>
    </row>
    <row r="1301" spans="1:5" x14ac:dyDescent="0.25">
      <c r="A1301" s="8">
        <v>44643.052083333343</v>
      </c>
      <c r="B1301" s="5">
        <v>100</v>
      </c>
      <c r="C1301" s="5">
        <v>8120</v>
      </c>
      <c r="D1301" s="6">
        <v>92.04</v>
      </c>
      <c r="E1301" s="3">
        <v>20.92</v>
      </c>
    </row>
    <row r="1302" spans="1:5" x14ac:dyDescent="0.25">
      <c r="A1302" s="8">
        <v>44643.0625</v>
      </c>
      <c r="B1302" s="5">
        <v>100</v>
      </c>
      <c r="C1302" s="5">
        <v>8119</v>
      </c>
      <c r="D1302" s="6">
        <v>92.02</v>
      </c>
      <c r="E1302" s="3">
        <v>20.85</v>
      </c>
    </row>
    <row r="1303" spans="1:5" x14ac:dyDescent="0.25">
      <c r="A1303" s="8">
        <v>44643.072916666657</v>
      </c>
      <c r="B1303" s="5">
        <v>100</v>
      </c>
      <c r="C1303" s="5">
        <v>8119</v>
      </c>
      <c r="D1303" s="6">
        <v>91.96</v>
      </c>
      <c r="E1303" s="3">
        <v>20.78</v>
      </c>
    </row>
    <row r="1304" spans="1:5" x14ac:dyDescent="0.25">
      <c r="A1304" s="8">
        <v>44643.083333333343</v>
      </c>
      <c r="B1304" s="5">
        <v>100</v>
      </c>
      <c r="C1304" s="5">
        <v>8118</v>
      </c>
      <c r="D1304" s="6">
        <v>91.91</v>
      </c>
      <c r="E1304" s="3">
        <v>20.71</v>
      </c>
    </row>
    <row r="1305" spans="1:5" x14ac:dyDescent="0.25">
      <c r="A1305" s="8">
        <v>44643.09375</v>
      </c>
      <c r="B1305" s="5">
        <v>100</v>
      </c>
      <c r="C1305" s="5">
        <v>8119</v>
      </c>
      <c r="D1305" s="6">
        <v>91.93</v>
      </c>
      <c r="E1305" s="3">
        <v>20.65</v>
      </c>
    </row>
    <row r="1306" spans="1:5" x14ac:dyDescent="0.25">
      <c r="A1306" s="8">
        <v>44643.104166666657</v>
      </c>
      <c r="B1306" s="5">
        <v>100</v>
      </c>
      <c r="C1306" s="5">
        <v>8117</v>
      </c>
      <c r="D1306" s="6">
        <v>91.93</v>
      </c>
      <c r="E1306" s="3">
        <v>20.58</v>
      </c>
    </row>
    <row r="1307" spans="1:5" x14ac:dyDescent="0.25">
      <c r="A1307" s="8">
        <v>44643.114583333343</v>
      </c>
      <c r="B1307" s="5">
        <v>100</v>
      </c>
      <c r="C1307" s="5">
        <v>8117</v>
      </c>
      <c r="D1307" s="6">
        <v>91.93</v>
      </c>
      <c r="E1307" s="3">
        <v>20.51</v>
      </c>
    </row>
    <row r="1308" spans="1:5" x14ac:dyDescent="0.25">
      <c r="A1308" s="8">
        <v>44643.125</v>
      </c>
      <c r="B1308" s="5">
        <v>100</v>
      </c>
      <c r="C1308" s="5">
        <v>8118</v>
      </c>
      <c r="D1308" s="6">
        <v>91.88</v>
      </c>
      <c r="E1308" s="3">
        <v>20.45</v>
      </c>
    </row>
    <row r="1309" spans="1:5" x14ac:dyDescent="0.25">
      <c r="A1309" s="8">
        <v>44643.135416666657</v>
      </c>
      <c r="B1309" s="5">
        <v>100</v>
      </c>
      <c r="C1309" s="5">
        <v>8117</v>
      </c>
      <c r="D1309" s="6">
        <v>91.83</v>
      </c>
      <c r="E1309" s="3">
        <v>20.38</v>
      </c>
    </row>
    <row r="1310" spans="1:5" x14ac:dyDescent="0.25">
      <c r="A1310" s="8">
        <v>44643.145833333343</v>
      </c>
      <c r="B1310" s="5">
        <v>100</v>
      </c>
      <c r="C1310" s="5">
        <v>8114</v>
      </c>
      <c r="D1310" s="6">
        <v>91.81</v>
      </c>
      <c r="E1310" s="3">
        <v>20.309999999999999</v>
      </c>
    </row>
    <row r="1311" spans="1:5" x14ac:dyDescent="0.25">
      <c r="A1311" s="8">
        <v>44643.15625</v>
      </c>
      <c r="B1311" s="5">
        <v>100</v>
      </c>
      <c r="C1311" s="5">
        <v>8117</v>
      </c>
      <c r="D1311" s="6">
        <v>91.81</v>
      </c>
      <c r="E1311" s="3">
        <v>20.239999999999998</v>
      </c>
    </row>
    <row r="1312" spans="1:5" x14ac:dyDescent="0.25">
      <c r="A1312" s="8">
        <v>44643.166666666657</v>
      </c>
      <c r="B1312" s="5">
        <v>100</v>
      </c>
      <c r="C1312" s="5">
        <v>8113</v>
      </c>
      <c r="D1312" s="6">
        <v>91.82</v>
      </c>
      <c r="E1312" s="3">
        <v>20.18</v>
      </c>
    </row>
    <row r="1313" spans="1:5" x14ac:dyDescent="0.25">
      <c r="A1313" s="8">
        <v>44643.177083333343</v>
      </c>
      <c r="B1313" s="5">
        <v>100</v>
      </c>
      <c r="C1313" s="5">
        <v>8114</v>
      </c>
      <c r="D1313" s="6">
        <v>91.77</v>
      </c>
      <c r="E1313" s="3">
        <v>20.14</v>
      </c>
    </row>
    <row r="1314" spans="1:5" x14ac:dyDescent="0.25">
      <c r="A1314" s="8">
        <v>44643.1875</v>
      </c>
      <c r="B1314" s="5">
        <v>100</v>
      </c>
      <c r="C1314" s="5">
        <v>8114</v>
      </c>
      <c r="D1314" s="6">
        <v>91.78</v>
      </c>
      <c r="E1314" s="3">
        <v>20.11</v>
      </c>
    </row>
    <row r="1315" spans="1:5" x14ac:dyDescent="0.25">
      <c r="A1315" s="8">
        <v>44643.197916666657</v>
      </c>
      <c r="B1315" s="5">
        <v>100</v>
      </c>
      <c r="C1315" s="5">
        <v>8112</v>
      </c>
      <c r="D1315" s="6">
        <v>91.74</v>
      </c>
      <c r="E1315" s="3">
        <v>20.07</v>
      </c>
    </row>
    <row r="1316" spans="1:5" x14ac:dyDescent="0.25">
      <c r="A1316" s="8">
        <v>44643.208333333343</v>
      </c>
      <c r="B1316" s="5">
        <v>100</v>
      </c>
      <c r="C1316" s="5">
        <v>8112</v>
      </c>
      <c r="D1316" s="6">
        <v>91.74</v>
      </c>
      <c r="E1316" s="3">
        <v>20.03</v>
      </c>
    </row>
    <row r="1317" spans="1:5" x14ac:dyDescent="0.25">
      <c r="A1317" s="8">
        <v>44643.21875</v>
      </c>
      <c r="B1317" s="5">
        <v>100</v>
      </c>
      <c r="C1317" s="5">
        <v>8114</v>
      </c>
      <c r="D1317" s="6">
        <v>91.71</v>
      </c>
      <c r="E1317" s="3">
        <v>19.989999999999998</v>
      </c>
    </row>
    <row r="1318" spans="1:5" x14ac:dyDescent="0.25">
      <c r="A1318" s="8">
        <v>44643.229166666657</v>
      </c>
      <c r="B1318" s="5">
        <v>100</v>
      </c>
      <c r="C1318" s="5">
        <v>8108</v>
      </c>
      <c r="D1318" s="6">
        <v>91.69</v>
      </c>
      <c r="E1318" s="3">
        <v>19.97</v>
      </c>
    </row>
    <row r="1319" spans="1:5" x14ac:dyDescent="0.25">
      <c r="A1319" s="8">
        <v>44643.239583333343</v>
      </c>
      <c r="B1319" s="5">
        <v>100</v>
      </c>
      <c r="C1319" s="5">
        <v>8112</v>
      </c>
      <c r="D1319" s="6">
        <v>91.66</v>
      </c>
      <c r="E1319" s="3">
        <v>19.93</v>
      </c>
    </row>
    <row r="1320" spans="1:5" x14ac:dyDescent="0.25">
      <c r="A1320" s="8">
        <v>44643.25</v>
      </c>
      <c r="B1320" s="5">
        <v>100</v>
      </c>
      <c r="C1320" s="5">
        <v>8110</v>
      </c>
      <c r="D1320" s="6">
        <v>91.65</v>
      </c>
      <c r="E1320" s="3">
        <v>19.89</v>
      </c>
    </row>
    <row r="1321" spans="1:5" x14ac:dyDescent="0.25">
      <c r="A1321" s="8">
        <v>44643.260416666657</v>
      </c>
      <c r="B1321" s="5">
        <v>100</v>
      </c>
      <c r="C1321" s="5">
        <v>8109</v>
      </c>
      <c r="D1321" s="6">
        <v>91.59</v>
      </c>
      <c r="E1321" s="3">
        <v>19.86</v>
      </c>
    </row>
    <row r="1322" spans="1:5" x14ac:dyDescent="0.25">
      <c r="A1322" s="8">
        <v>44643.270833333343</v>
      </c>
      <c r="B1322" s="5">
        <v>100</v>
      </c>
      <c r="C1322" s="5">
        <v>8107</v>
      </c>
      <c r="D1322" s="6">
        <v>91.59</v>
      </c>
      <c r="E1322" s="3">
        <v>19.82</v>
      </c>
    </row>
    <row r="1323" spans="1:5" x14ac:dyDescent="0.25">
      <c r="A1323" s="8">
        <v>44643.28125</v>
      </c>
      <c r="B1323" s="5">
        <v>100</v>
      </c>
      <c r="C1323" s="5">
        <v>8108</v>
      </c>
      <c r="D1323" s="6">
        <v>91.59</v>
      </c>
      <c r="E1323" s="3">
        <v>19.809999999999999</v>
      </c>
    </row>
    <row r="1324" spans="1:5" x14ac:dyDescent="0.25">
      <c r="A1324" s="8">
        <v>44643.291666666657</v>
      </c>
      <c r="B1324" s="5">
        <v>100</v>
      </c>
      <c r="C1324" s="5">
        <v>8106</v>
      </c>
      <c r="D1324" s="6">
        <v>91.59</v>
      </c>
      <c r="E1324" s="3">
        <v>19.77</v>
      </c>
    </row>
    <row r="1325" spans="1:5" x14ac:dyDescent="0.25">
      <c r="A1325" s="8">
        <v>44643.302083333343</v>
      </c>
      <c r="B1325" s="5">
        <v>100</v>
      </c>
      <c r="C1325" s="5">
        <v>8107</v>
      </c>
      <c r="D1325" s="6">
        <v>91.6</v>
      </c>
      <c r="E1325" s="3">
        <v>19.73</v>
      </c>
    </row>
    <row r="1326" spans="1:5" x14ac:dyDescent="0.25">
      <c r="A1326" s="8">
        <v>44643.3125</v>
      </c>
      <c r="B1326" s="5">
        <v>100</v>
      </c>
      <c r="C1326" s="5">
        <v>8108</v>
      </c>
      <c r="D1326" s="6">
        <v>91.59</v>
      </c>
      <c r="E1326" s="3">
        <v>19.71</v>
      </c>
    </row>
    <row r="1327" spans="1:5" x14ac:dyDescent="0.25">
      <c r="A1327" s="8">
        <v>44643.322916666657</v>
      </c>
      <c r="B1327" s="5">
        <v>100</v>
      </c>
      <c r="C1327" s="5">
        <v>8105</v>
      </c>
      <c r="D1327" s="6">
        <v>91.62</v>
      </c>
      <c r="E1327" s="3">
        <v>19.690000000000001</v>
      </c>
    </row>
    <row r="1328" spans="1:5" x14ac:dyDescent="0.25">
      <c r="A1328" s="8">
        <v>44643.333333333343</v>
      </c>
      <c r="B1328" s="5">
        <v>100</v>
      </c>
      <c r="C1328" s="5">
        <v>8105</v>
      </c>
      <c r="D1328" s="6">
        <v>91.65</v>
      </c>
      <c r="E1328" s="3">
        <v>19.670000000000002</v>
      </c>
    </row>
    <row r="1329" spans="1:5" x14ac:dyDescent="0.25">
      <c r="A1329" s="8">
        <v>44643.34375</v>
      </c>
      <c r="B1329" s="5">
        <v>100</v>
      </c>
      <c r="C1329" s="5">
        <v>8101</v>
      </c>
      <c r="D1329" s="6">
        <v>91.62</v>
      </c>
      <c r="E1329" s="3">
        <v>19.63</v>
      </c>
    </row>
    <row r="1330" spans="1:5" x14ac:dyDescent="0.25">
      <c r="A1330" s="8">
        <v>44643.354166666657</v>
      </c>
      <c r="B1330" s="5">
        <v>100</v>
      </c>
      <c r="C1330" s="5">
        <v>8102</v>
      </c>
      <c r="D1330" s="6">
        <v>91.59</v>
      </c>
      <c r="E1330" s="3">
        <v>19.62</v>
      </c>
    </row>
    <row r="1331" spans="1:5" x14ac:dyDescent="0.25">
      <c r="A1331" s="8">
        <v>44643.364583333343</v>
      </c>
      <c r="B1331" s="5">
        <v>100</v>
      </c>
      <c r="C1331" s="5">
        <v>8103</v>
      </c>
      <c r="D1331" s="6">
        <v>91.6</v>
      </c>
      <c r="E1331" s="3">
        <v>19.59</v>
      </c>
    </row>
    <row r="1332" spans="1:5" x14ac:dyDescent="0.25">
      <c r="A1332" s="8">
        <v>44643.375</v>
      </c>
      <c r="B1332" s="5">
        <v>100</v>
      </c>
      <c r="C1332" s="5">
        <v>8104</v>
      </c>
      <c r="D1332" s="6">
        <v>91.62</v>
      </c>
      <c r="E1332" s="3">
        <v>19.57</v>
      </c>
    </row>
    <row r="1333" spans="1:5" x14ac:dyDescent="0.25">
      <c r="A1333" s="8">
        <v>44643.385416666657</v>
      </c>
      <c r="B1333" s="5">
        <v>100</v>
      </c>
      <c r="C1333" s="5">
        <v>8102</v>
      </c>
      <c r="D1333" s="6">
        <v>91.63</v>
      </c>
      <c r="E1333" s="3">
        <v>19.55</v>
      </c>
    </row>
    <row r="1334" spans="1:5" x14ac:dyDescent="0.25">
      <c r="A1334" s="8">
        <v>44643.395833333343</v>
      </c>
      <c r="B1334" s="5">
        <v>100</v>
      </c>
      <c r="C1334" s="5">
        <v>8102</v>
      </c>
      <c r="D1334" s="6">
        <v>91.59</v>
      </c>
      <c r="E1334" s="3">
        <v>19.55</v>
      </c>
    </row>
    <row r="1335" spans="1:5" x14ac:dyDescent="0.25">
      <c r="A1335" s="8">
        <v>44643.40625</v>
      </c>
      <c r="B1335" s="5">
        <v>100</v>
      </c>
      <c r="C1335" s="5">
        <v>8100</v>
      </c>
      <c r="D1335" s="6">
        <v>91.56</v>
      </c>
      <c r="E1335" s="3">
        <v>19.63</v>
      </c>
    </row>
    <row r="1336" spans="1:5" x14ac:dyDescent="0.25">
      <c r="A1336" s="8">
        <v>44643.416666666657</v>
      </c>
      <c r="B1336" s="5">
        <v>100</v>
      </c>
      <c r="C1336" s="5">
        <v>8101</v>
      </c>
      <c r="D1336" s="6">
        <v>91.53</v>
      </c>
      <c r="E1336" s="3">
        <v>19.8</v>
      </c>
    </row>
    <row r="1337" spans="1:5" x14ac:dyDescent="0.25">
      <c r="A1337" s="8">
        <v>44643.427083333343</v>
      </c>
      <c r="B1337" s="5">
        <v>100</v>
      </c>
      <c r="C1337" s="5">
        <v>8103</v>
      </c>
      <c r="D1337" s="6">
        <v>91.51</v>
      </c>
      <c r="E1337" s="3">
        <v>20.079999999999998</v>
      </c>
    </row>
    <row r="1338" spans="1:5" x14ac:dyDescent="0.25">
      <c r="A1338" s="8">
        <v>44643.4375</v>
      </c>
      <c r="B1338" s="5">
        <v>100</v>
      </c>
      <c r="C1338" s="5">
        <v>8101</v>
      </c>
      <c r="D1338" s="6">
        <v>91.52</v>
      </c>
      <c r="E1338" s="3">
        <v>20.38</v>
      </c>
    </row>
    <row r="1339" spans="1:5" x14ac:dyDescent="0.25">
      <c r="A1339" s="8">
        <v>44643.447916666657</v>
      </c>
      <c r="B1339" s="5">
        <v>100</v>
      </c>
      <c r="C1339" s="5">
        <v>8103</v>
      </c>
      <c r="D1339" s="6">
        <v>91.51</v>
      </c>
      <c r="E1339" s="3">
        <v>20.64</v>
      </c>
    </row>
    <row r="1340" spans="1:5" x14ac:dyDescent="0.25">
      <c r="A1340" s="8">
        <v>44643.458333333343</v>
      </c>
      <c r="B1340" s="5">
        <v>100</v>
      </c>
      <c r="C1340" s="5">
        <v>8102</v>
      </c>
      <c r="D1340" s="6">
        <v>91.5</v>
      </c>
      <c r="E1340" s="3">
        <v>20.88</v>
      </c>
    </row>
    <row r="1341" spans="1:5" x14ac:dyDescent="0.25">
      <c r="A1341" s="8">
        <v>44643.46875</v>
      </c>
      <c r="B1341" s="5">
        <v>100</v>
      </c>
      <c r="C1341" s="5">
        <v>8104</v>
      </c>
      <c r="D1341" s="6">
        <v>91.49</v>
      </c>
      <c r="E1341" s="3">
        <v>21.11</v>
      </c>
    </row>
    <row r="1342" spans="1:5" x14ac:dyDescent="0.25">
      <c r="A1342" s="8">
        <v>44643.479166666657</v>
      </c>
      <c r="B1342" s="5">
        <v>100</v>
      </c>
      <c r="C1342" s="5">
        <v>8102</v>
      </c>
      <c r="D1342" s="6">
        <v>91.5</v>
      </c>
      <c r="E1342" s="3">
        <v>21.36</v>
      </c>
    </row>
    <row r="1343" spans="1:5" x14ac:dyDescent="0.25">
      <c r="A1343" s="8">
        <v>44643.489583333343</v>
      </c>
      <c r="B1343" s="5">
        <v>100</v>
      </c>
      <c r="C1343" s="5">
        <v>8102</v>
      </c>
      <c r="D1343" s="6">
        <v>91.5</v>
      </c>
      <c r="E1343" s="3">
        <v>21.54</v>
      </c>
    </row>
    <row r="1344" spans="1:5" x14ac:dyDescent="0.25">
      <c r="A1344" s="8">
        <v>44643.5</v>
      </c>
      <c r="B1344" s="5">
        <v>100</v>
      </c>
      <c r="C1344" s="5">
        <v>8105</v>
      </c>
      <c r="D1344" s="6">
        <v>91.47</v>
      </c>
      <c r="E1344" s="3">
        <v>21.76</v>
      </c>
    </row>
    <row r="1345" spans="1:5" x14ac:dyDescent="0.25">
      <c r="A1345" s="8">
        <v>44643.510416666657</v>
      </c>
      <c r="B1345" s="5">
        <v>100</v>
      </c>
      <c r="C1345" s="5">
        <v>8102</v>
      </c>
      <c r="D1345" s="6">
        <v>91.46</v>
      </c>
      <c r="E1345" s="3">
        <v>22.02</v>
      </c>
    </row>
    <row r="1346" spans="1:5" x14ac:dyDescent="0.25">
      <c r="A1346" s="8">
        <v>44643.520833333343</v>
      </c>
      <c r="B1346" s="5">
        <v>100</v>
      </c>
      <c r="C1346" s="5">
        <v>8105</v>
      </c>
      <c r="D1346" s="6">
        <v>91.45</v>
      </c>
      <c r="E1346" s="3">
        <v>22.28</v>
      </c>
    </row>
    <row r="1347" spans="1:5" x14ac:dyDescent="0.25">
      <c r="A1347" s="8">
        <v>44643.53125</v>
      </c>
      <c r="B1347" s="5">
        <v>100</v>
      </c>
      <c r="C1347" s="5">
        <v>8106</v>
      </c>
      <c r="D1347" s="6">
        <v>91.44</v>
      </c>
      <c r="E1347" s="3">
        <v>22.51</v>
      </c>
    </row>
    <row r="1348" spans="1:5" x14ac:dyDescent="0.25">
      <c r="A1348" s="8">
        <v>44643.541666666657</v>
      </c>
      <c r="B1348" s="5">
        <v>100</v>
      </c>
      <c r="C1348" s="5">
        <v>8105</v>
      </c>
      <c r="D1348" s="6">
        <v>91.43</v>
      </c>
      <c r="E1348" s="3">
        <v>22.65</v>
      </c>
    </row>
    <row r="1349" spans="1:5" x14ac:dyDescent="0.25">
      <c r="A1349" s="8">
        <v>44643.552083333343</v>
      </c>
      <c r="B1349" s="5">
        <v>100</v>
      </c>
      <c r="C1349" s="5">
        <v>8105</v>
      </c>
      <c r="D1349" s="6">
        <v>91.43</v>
      </c>
      <c r="E1349" s="3">
        <v>22.77</v>
      </c>
    </row>
    <row r="1350" spans="1:5" x14ac:dyDescent="0.25">
      <c r="A1350" s="8">
        <v>44643.5625</v>
      </c>
      <c r="B1350" s="5">
        <v>100</v>
      </c>
      <c r="C1350" s="5">
        <v>8107</v>
      </c>
      <c r="D1350" s="6">
        <v>91.43</v>
      </c>
      <c r="E1350" s="3">
        <v>22.91</v>
      </c>
    </row>
    <row r="1351" spans="1:5" x14ac:dyDescent="0.25">
      <c r="A1351" s="8">
        <v>44643.572916666657</v>
      </c>
      <c r="B1351" s="5">
        <v>100</v>
      </c>
      <c r="C1351" s="5">
        <v>8108</v>
      </c>
      <c r="D1351" s="6">
        <v>91.44</v>
      </c>
      <c r="E1351" s="3">
        <v>22.96</v>
      </c>
    </row>
    <row r="1352" spans="1:5" x14ac:dyDescent="0.25">
      <c r="A1352" s="8">
        <v>44643.583333333343</v>
      </c>
      <c r="B1352" s="5">
        <v>100</v>
      </c>
      <c r="C1352" s="5">
        <v>8112</v>
      </c>
      <c r="D1352" s="6">
        <v>91.41</v>
      </c>
      <c r="E1352" s="3">
        <v>23.29</v>
      </c>
    </row>
    <row r="1353" spans="1:5" x14ac:dyDescent="0.25">
      <c r="A1353" s="8">
        <v>44643.59375</v>
      </c>
      <c r="B1353" s="5">
        <v>100</v>
      </c>
      <c r="C1353" s="5">
        <v>8110</v>
      </c>
      <c r="D1353" s="6">
        <v>91.4</v>
      </c>
      <c r="E1353" s="3">
        <v>23.66</v>
      </c>
    </row>
    <row r="1354" spans="1:5" x14ac:dyDescent="0.25">
      <c r="A1354" s="8">
        <v>44643.604166666657</v>
      </c>
      <c r="B1354" s="5">
        <v>100</v>
      </c>
      <c r="C1354" s="5">
        <v>8119</v>
      </c>
      <c r="D1354" s="6">
        <v>91.39</v>
      </c>
      <c r="E1354" s="3">
        <v>23.9</v>
      </c>
    </row>
    <row r="1355" spans="1:5" x14ac:dyDescent="0.25">
      <c r="A1355" s="8">
        <v>44643.614583333343</v>
      </c>
      <c r="B1355" s="5">
        <v>100</v>
      </c>
      <c r="C1355" s="5">
        <v>8124</v>
      </c>
      <c r="D1355" s="6">
        <v>91.38</v>
      </c>
      <c r="E1355" s="3">
        <v>24.4</v>
      </c>
    </row>
    <row r="1356" spans="1:5" x14ac:dyDescent="0.25">
      <c r="A1356" s="8">
        <v>44643.625</v>
      </c>
      <c r="B1356" s="5">
        <v>100</v>
      </c>
      <c r="C1356" s="5">
        <v>8121</v>
      </c>
      <c r="D1356" s="6">
        <v>91.38</v>
      </c>
      <c r="E1356" s="3">
        <v>24.83</v>
      </c>
    </row>
    <row r="1357" spans="1:5" x14ac:dyDescent="0.25">
      <c r="A1357" s="8">
        <v>44643.635416666657</v>
      </c>
      <c r="B1357" s="5">
        <v>100</v>
      </c>
      <c r="C1357" s="5">
        <v>8121</v>
      </c>
      <c r="D1357" s="6">
        <v>91.38</v>
      </c>
      <c r="E1357" s="3">
        <v>25</v>
      </c>
    </row>
    <row r="1358" spans="1:5" x14ac:dyDescent="0.25">
      <c r="A1358" s="8">
        <v>44643.645833333343</v>
      </c>
      <c r="B1358" s="5">
        <v>100</v>
      </c>
      <c r="C1358" s="5">
        <v>8124</v>
      </c>
      <c r="D1358" s="6">
        <v>91.37</v>
      </c>
      <c r="E1358" s="3">
        <v>25.06</v>
      </c>
    </row>
    <row r="1359" spans="1:5" x14ac:dyDescent="0.25">
      <c r="A1359" s="8">
        <v>44643.65625</v>
      </c>
      <c r="B1359" s="5">
        <v>100</v>
      </c>
      <c r="C1359" s="5">
        <v>8121</v>
      </c>
      <c r="D1359" s="6">
        <v>91.37</v>
      </c>
      <c r="E1359" s="3">
        <v>25.1</v>
      </c>
    </row>
    <row r="1360" spans="1:5" x14ac:dyDescent="0.25">
      <c r="A1360" s="8">
        <v>44643.666666666657</v>
      </c>
      <c r="B1360" s="5">
        <v>100</v>
      </c>
      <c r="C1360" s="5">
        <v>8121</v>
      </c>
      <c r="D1360" s="6">
        <v>91.33</v>
      </c>
      <c r="E1360" s="3">
        <v>25.06</v>
      </c>
    </row>
    <row r="1361" spans="1:5" x14ac:dyDescent="0.25">
      <c r="A1361" s="8">
        <v>44643.677083333343</v>
      </c>
      <c r="B1361" s="5">
        <v>100</v>
      </c>
      <c r="C1361" s="5">
        <v>8118</v>
      </c>
      <c r="D1361" s="6">
        <v>91.32</v>
      </c>
      <c r="E1361" s="3">
        <v>24.97</v>
      </c>
    </row>
    <row r="1362" spans="1:5" x14ac:dyDescent="0.25">
      <c r="A1362" s="8">
        <v>44643.6875</v>
      </c>
      <c r="B1362" s="5">
        <v>100</v>
      </c>
      <c r="C1362" s="5">
        <v>8117</v>
      </c>
      <c r="D1362" s="6">
        <v>91.33</v>
      </c>
      <c r="E1362" s="3">
        <v>24.86</v>
      </c>
    </row>
    <row r="1363" spans="1:5" x14ac:dyDescent="0.25">
      <c r="A1363" s="8">
        <v>44643.697916666657</v>
      </c>
      <c r="B1363" s="5">
        <v>100</v>
      </c>
      <c r="C1363" s="5">
        <v>8115</v>
      </c>
      <c r="D1363" s="6">
        <v>91.32</v>
      </c>
      <c r="E1363" s="3">
        <v>24.71</v>
      </c>
    </row>
    <row r="1364" spans="1:5" x14ac:dyDescent="0.25">
      <c r="A1364" s="8">
        <v>44643.708333333343</v>
      </c>
      <c r="B1364" s="5">
        <v>100</v>
      </c>
      <c r="C1364" s="5">
        <v>8118</v>
      </c>
      <c r="D1364" s="6">
        <v>91.3</v>
      </c>
      <c r="E1364" s="3">
        <v>24.57</v>
      </c>
    </row>
    <row r="1365" spans="1:5" x14ac:dyDescent="0.25">
      <c r="A1365" s="8">
        <v>44643.71875</v>
      </c>
      <c r="B1365" s="5">
        <v>100</v>
      </c>
      <c r="C1365" s="5">
        <v>8114</v>
      </c>
      <c r="D1365" s="6">
        <v>91.31</v>
      </c>
      <c r="E1365" s="3">
        <v>24.44</v>
      </c>
    </row>
    <row r="1366" spans="1:5" x14ac:dyDescent="0.25">
      <c r="A1366" s="8">
        <v>44643.729166666657</v>
      </c>
      <c r="B1366" s="5">
        <v>100</v>
      </c>
      <c r="C1366" s="5">
        <v>8113</v>
      </c>
      <c r="D1366" s="6">
        <v>91.34</v>
      </c>
      <c r="E1366" s="3">
        <v>24.3</v>
      </c>
    </row>
    <row r="1367" spans="1:5" x14ac:dyDescent="0.25">
      <c r="A1367" s="8">
        <v>44643.739583333343</v>
      </c>
      <c r="B1367" s="5">
        <v>100</v>
      </c>
      <c r="C1367" s="5">
        <v>8111</v>
      </c>
      <c r="D1367" s="6">
        <v>91.36</v>
      </c>
      <c r="E1367" s="3">
        <v>24.13</v>
      </c>
    </row>
    <row r="1368" spans="1:5" x14ac:dyDescent="0.25">
      <c r="A1368" s="8">
        <v>44643.75</v>
      </c>
      <c r="B1368" s="5">
        <v>100</v>
      </c>
      <c r="C1368" s="5">
        <v>8112</v>
      </c>
      <c r="D1368" s="6">
        <v>91.34</v>
      </c>
      <c r="E1368" s="3">
        <v>23.87</v>
      </c>
    </row>
    <row r="1369" spans="1:5" x14ac:dyDescent="0.25">
      <c r="A1369" s="8">
        <v>44643.760416666657</v>
      </c>
      <c r="B1369" s="5">
        <v>100</v>
      </c>
      <c r="C1369" s="5">
        <v>8111</v>
      </c>
      <c r="D1369" s="6">
        <v>91.35</v>
      </c>
      <c r="E1369" s="3">
        <v>23.6</v>
      </c>
    </row>
    <row r="1370" spans="1:5" x14ac:dyDescent="0.25">
      <c r="A1370" s="8">
        <v>44643.770833333343</v>
      </c>
      <c r="B1370" s="5">
        <v>100</v>
      </c>
      <c r="C1370" s="5">
        <v>8109</v>
      </c>
      <c r="D1370" s="6">
        <v>91.32</v>
      </c>
      <c r="E1370" s="3">
        <v>23.41</v>
      </c>
    </row>
    <row r="1371" spans="1:5" x14ac:dyDescent="0.25">
      <c r="A1371" s="8">
        <v>44643.78125</v>
      </c>
      <c r="B1371" s="5">
        <v>100</v>
      </c>
      <c r="C1371" s="5">
        <v>8109</v>
      </c>
      <c r="D1371" s="6">
        <v>91.33</v>
      </c>
      <c r="E1371" s="3">
        <v>23.28</v>
      </c>
    </row>
    <row r="1372" spans="1:5" x14ac:dyDescent="0.25">
      <c r="A1372" s="8">
        <v>44643.791666666657</v>
      </c>
      <c r="B1372" s="5">
        <v>100</v>
      </c>
      <c r="C1372" s="5">
        <v>8107</v>
      </c>
      <c r="D1372" s="6">
        <v>91.35</v>
      </c>
      <c r="E1372" s="3">
        <v>23.14</v>
      </c>
    </row>
    <row r="1373" spans="1:5" x14ac:dyDescent="0.25">
      <c r="A1373" s="8">
        <v>44643.802083333343</v>
      </c>
      <c r="B1373" s="5">
        <v>100</v>
      </c>
      <c r="C1373" s="5">
        <v>8107</v>
      </c>
      <c r="D1373" s="6">
        <v>91.35</v>
      </c>
      <c r="E1373" s="3">
        <v>23.02</v>
      </c>
    </row>
    <row r="1374" spans="1:5" x14ac:dyDescent="0.25">
      <c r="A1374" s="8">
        <v>44643.8125</v>
      </c>
      <c r="B1374" s="5">
        <v>100</v>
      </c>
      <c r="C1374" s="5">
        <v>8108</v>
      </c>
      <c r="D1374" s="6">
        <v>91.37</v>
      </c>
      <c r="E1374" s="3">
        <v>22.9</v>
      </c>
    </row>
    <row r="1375" spans="1:5" x14ac:dyDescent="0.25">
      <c r="A1375" s="8">
        <v>44643.822916666657</v>
      </c>
      <c r="B1375" s="5">
        <v>100</v>
      </c>
      <c r="C1375" s="5">
        <v>8107</v>
      </c>
      <c r="D1375" s="6">
        <v>91.38</v>
      </c>
      <c r="E1375" s="3">
        <v>22.76</v>
      </c>
    </row>
    <row r="1376" spans="1:5" x14ac:dyDescent="0.25">
      <c r="A1376" s="8">
        <v>44643.833333333343</v>
      </c>
      <c r="B1376" s="5">
        <v>100</v>
      </c>
      <c r="C1376" s="5">
        <v>8105</v>
      </c>
      <c r="D1376" s="6">
        <v>91.39</v>
      </c>
      <c r="E1376" s="3">
        <v>22.6</v>
      </c>
    </row>
    <row r="1377" spans="1:5" x14ac:dyDescent="0.25">
      <c r="A1377" s="8">
        <v>44643.84375</v>
      </c>
      <c r="B1377" s="5">
        <v>100</v>
      </c>
      <c r="C1377" s="5">
        <v>8104</v>
      </c>
      <c r="D1377" s="6">
        <v>91.4</v>
      </c>
      <c r="E1377" s="3">
        <v>22.45</v>
      </c>
    </row>
    <row r="1378" spans="1:5" x14ac:dyDescent="0.25">
      <c r="A1378" s="8">
        <v>44643.854166666657</v>
      </c>
      <c r="B1378" s="5">
        <v>100</v>
      </c>
      <c r="C1378" s="5">
        <v>8102</v>
      </c>
      <c r="D1378" s="6">
        <v>91.42</v>
      </c>
      <c r="E1378" s="3">
        <v>22.3</v>
      </c>
    </row>
    <row r="1379" spans="1:5" x14ac:dyDescent="0.25">
      <c r="A1379" s="8">
        <v>44643.864583333343</v>
      </c>
      <c r="B1379" s="5">
        <v>100</v>
      </c>
      <c r="C1379" s="5">
        <v>8100</v>
      </c>
      <c r="D1379" s="6">
        <v>91.44</v>
      </c>
      <c r="E1379" s="3">
        <v>22.17</v>
      </c>
    </row>
    <row r="1380" spans="1:5" x14ac:dyDescent="0.25">
      <c r="A1380" s="8">
        <v>44643.875</v>
      </c>
      <c r="B1380" s="5">
        <v>100</v>
      </c>
      <c r="C1380" s="5">
        <v>8100</v>
      </c>
      <c r="D1380" s="6">
        <v>91.45</v>
      </c>
      <c r="E1380" s="3">
        <v>22.06</v>
      </c>
    </row>
    <row r="1381" spans="1:5" x14ac:dyDescent="0.25">
      <c r="A1381" s="8">
        <v>44643.885416666657</v>
      </c>
      <c r="B1381" s="5">
        <v>100</v>
      </c>
      <c r="C1381" s="5">
        <v>8101</v>
      </c>
      <c r="D1381" s="6">
        <v>91.48</v>
      </c>
      <c r="E1381" s="3">
        <v>21.93</v>
      </c>
    </row>
    <row r="1382" spans="1:5" x14ac:dyDescent="0.25">
      <c r="A1382" s="8">
        <v>44643.895833333343</v>
      </c>
      <c r="B1382" s="5">
        <v>100</v>
      </c>
      <c r="C1382" s="5">
        <v>8101</v>
      </c>
      <c r="D1382" s="6">
        <v>91.5</v>
      </c>
      <c r="E1382" s="3">
        <v>21.82</v>
      </c>
    </row>
    <row r="1383" spans="1:5" x14ac:dyDescent="0.25">
      <c r="A1383" s="8">
        <v>44643.90625</v>
      </c>
      <c r="B1383" s="5">
        <v>100</v>
      </c>
      <c r="C1383" s="5">
        <v>8098</v>
      </c>
      <c r="D1383" s="6">
        <v>91.51</v>
      </c>
      <c r="E1383" s="3">
        <v>21.72</v>
      </c>
    </row>
    <row r="1384" spans="1:5" x14ac:dyDescent="0.25">
      <c r="A1384" s="8">
        <v>44643.916666666657</v>
      </c>
      <c r="B1384" s="5">
        <v>100</v>
      </c>
      <c r="C1384" s="5">
        <v>8097</v>
      </c>
      <c r="D1384" s="6">
        <v>91.54</v>
      </c>
      <c r="E1384" s="3">
        <v>21.62</v>
      </c>
    </row>
    <row r="1385" spans="1:5" x14ac:dyDescent="0.25">
      <c r="A1385" s="8">
        <v>44643.927083333343</v>
      </c>
      <c r="B1385" s="5">
        <v>100</v>
      </c>
      <c r="C1385" s="5">
        <v>8098</v>
      </c>
      <c r="D1385" s="6">
        <v>91.55</v>
      </c>
      <c r="E1385" s="3">
        <v>21.51</v>
      </c>
    </row>
    <row r="1386" spans="1:5" x14ac:dyDescent="0.25">
      <c r="A1386" s="8">
        <v>44643.9375</v>
      </c>
      <c r="B1386" s="5">
        <v>100</v>
      </c>
      <c r="C1386" s="5">
        <v>8097</v>
      </c>
      <c r="D1386" s="6">
        <v>91.57</v>
      </c>
      <c r="E1386" s="3">
        <v>21.42</v>
      </c>
    </row>
    <row r="1387" spans="1:5" x14ac:dyDescent="0.25">
      <c r="A1387" s="8">
        <v>44643.947916666657</v>
      </c>
      <c r="B1387" s="5">
        <v>100</v>
      </c>
      <c r="C1387" s="5">
        <v>8095</v>
      </c>
      <c r="D1387" s="6">
        <v>91.58</v>
      </c>
      <c r="E1387" s="3">
        <v>21.35</v>
      </c>
    </row>
    <row r="1388" spans="1:5" x14ac:dyDescent="0.25">
      <c r="A1388" s="8">
        <v>44643.958333333343</v>
      </c>
      <c r="B1388" s="5">
        <v>100</v>
      </c>
      <c r="C1388" s="5">
        <v>8097</v>
      </c>
      <c r="D1388" s="6">
        <v>91.6</v>
      </c>
      <c r="E1388" s="3">
        <v>21.27</v>
      </c>
    </row>
    <row r="1389" spans="1:5" x14ac:dyDescent="0.25">
      <c r="A1389" s="8">
        <v>44643.96875</v>
      </c>
      <c r="B1389" s="5">
        <v>100</v>
      </c>
      <c r="C1389" s="5">
        <v>8099</v>
      </c>
      <c r="D1389" s="6">
        <v>91.61</v>
      </c>
      <c r="E1389" s="3">
        <v>21.19</v>
      </c>
    </row>
    <row r="1390" spans="1:5" x14ac:dyDescent="0.25">
      <c r="A1390" s="8">
        <v>44643.979166666657</v>
      </c>
      <c r="B1390" s="5">
        <v>100</v>
      </c>
      <c r="C1390" s="5">
        <v>8095</v>
      </c>
      <c r="D1390" s="6">
        <v>91.61</v>
      </c>
      <c r="E1390" s="3">
        <v>21.11</v>
      </c>
    </row>
    <row r="1391" spans="1:5" x14ac:dyDescent="0.25">
      <c r="A1391" s="8">
        <v>44643.989583333343</v>
      </c>
      <c r="B1391" s="5">
        <v>100</v>
      </c>
      <c r="C1391" s="5">
        <v>8094</v>
      </c>
      <c r="D1391" s="6">
        <v>91.62</v>
      </c>
      <c r="E1391" s="3">
        <v>21.03</v>
      </c>
    </row>
    <row r="1392" spans="1:5" x14ac:dyDescent="0.25">
      <c r="A1392" s="8">
        <v>44644</v>
      </c>
      <c r="B1392" s="5">
        <v>100</v>
      </c>
      <c r="C1392" s="5">
        <v>8093</v>
      </c>
      <c r="D1392" s="6">
        <v>91.62</v>
      </c>
      <c r="E1392" s="3">
        <v>20.95</v>
      </c>
    </row>
    <row r="1393" spans="1:5" x14ac:dyDescent="0.25">
      <c r="A1393" s="8">
        <v>44644.010416666657</v>
      </c>
      <c r="B1393" s="5">
        <v>100</v>
      </c>
      <c r="C1393" s="5">
        <v>8078</v>
      </c>
      <c r="D1393" s="6">
        <v>91.64</v>
      </c>
      <c r="E1393" s="3">
        <v>21.05</v>
      </c>
    </row>
    <row r="1394" spans="1:5" x14ac:dyDescent="0.25">
      <c r="A1394" s="8">
        <v>44644.020833333343</v>
      </c>
      <c r="B1394" s="5">
        <v>100</v>
      </c>
      <c r="C1394" s="5">
        <v>8082</v>
      </c>
      <c r="D1394" s="6">
        <v>91.65</v>
      </c>
      <c r="E1394" s="3">
        <v>20.97</v>
      </c>
    </row>
    <row r="1395" spans="1:5" x14ac:dyDescent="0.25">
      <c r="A1395" s="8">
        <v>44644.03125</v>
      </c>
      <c r="B1395" s="5">
        <v>100</v>
      </c>
      <c r="C1395" s="5">
        <v>8082</v>
      </c>
      <c r="D1395" s="6">
        <v>91.66</v>
      </c>
      <c r="E1395" s="3">
        <v>20.83</v>
      </c>
    </row>
    <row r="1396" spans="1:5" x14ac:dyDescent="0.25">
      <c r="A1396" s="8">
        <v>44644.041666666657</v>
      </c>
      <c r="B1396" s="5">
        <v>100</v>
      </c>
      <c r="C1396" s="5">
        <v>8081</v>
      </c>
      <c r="D1396" s="6">
        <v>91.67</v>
      </c>
      <c r="E1396" s="3">
        <v>20.72</v>
      </c>
    </row>
    <row r="1397" spans="1:5" x14ac:dyDescent="0.25">
      <c r="A1397" s="8">
        <v>44644.052083333343</v>
      </c>
      <c r="B1397" s="5">
        <v>100</v>
      </c>
      <c r="C1397" s="5">
        <v>8080</v>
      </c>
      <c r="D1397" s="6">
        <v>91.67</v>
      </c>
      <c r="E1397" s="3">
        <v>20.62</v>
      </c>
    </row>
    <row r="1398" spans="1:5" x14ac:dyDescent="0.25">
      <c r="A1398" s="8">
        <v>44644.0625</v>
      </c>
      <c r="B1398" s="5">
        <v>100</v>
      </c>
      <c r="C1398" s="5">
        <v>8081</v>
      </c>
      <c r="D1398" s="6">
        <v>91.67</v>
      </c>
      <c r="E1398" s="3">
        <v>20.54</v>
      </c>
    </row>
    <row r="1399" spans="1:5" x14ac:dyDescent="0.25">
      <c r="A1399" s="8">
        <v>44644.072916666657</v>
      </c>
      <c r="B1399" s="5">
        <v>100</v>
      </c>
      <c r="C1399" s="5">
        <v>8080</v>
      </c>
      <c r="D1399" s="6">
        <v>91.67</v>
      </c>
      <c r="E1399" s="3">
        <v>20.45</v>
      </c>
    </row>
    <row r="1400" spans="1:5" x14ac:dyDescent="0.25">
      <c r="A1400" s="8">
        <v>44644.083333333343</v>
      </c>
      <c r="B1400" s="5">
        <v>100</v>
      </c>
      <c r="C1400" s="5">
        <v>8080</v>
      </c>
      <c r="D1400" s="6">
        <v>91.67</v>
      </c>
      <c r="E1400" s="3">
        <v>20.37</v>
      </c>
    </row>
    <row r="1401" spans="1:5" x14ac:dyDescent="0.25">
      <c r="A1401" s="8">
        <v>44644.09375</v>
      </c>
      <c r="B1401" s="5">
        <v>100</v>
      </c>
      <c r="C1401" s="5">
        <v>8081</v>
      </c>
      <c r="D1401" s="6">
        <v>91.68</v>
      </c>
      <c r="E1401" s="3">
        <v>20.29</v>
      </c>
    </row>
    <row r="1402" spans="1:5" x14ac:dyDescent="0.25">
      <c r="A1402" s="8">
        <v>44644.104166666657</v>
      </c>
      <c r="B1402" s="5">
        <v>100</v>
      </c>
      <c r="C1402" s="5">
        <v>8080</v>
      </c>
      <c r="D1402" s="6">
        <v>91.68</v>
      </c>
      <c r="E1402" s="3">
        <v>20.22</v>
      </c>
    </row>
    <row r="1403" spans="1:5" x14ac:dyDescent="0.25">
      <c r="A1403" s="8">
        <v>44644.114583333343</v>
      </c>
      <c r="B1403" s="5">
        <v>100</v>
      </c>
      <c r="C1403" s="5">
        <v>8081</v>
      </c>
      <c r="D1403" s="6">
        <v>91.69</v>
      </c>
      <c r="E1403" s="3">
        <v>20.14</v>
      </c>
    </row>
    <row r="1404" spans="1:5" x14ac:dyDescent="0.25">
      <c r="A1404" s="8">
        <v>44644.125</v>
      </c>
      <c r="B1404" s="5">
        <v>100</v>
      </c>
      <c r="C1404" s="5">
        <v>8077</v>
      </c>
      <c r="D1404" s="6">
        <v>91.7</v>
      </c>
      <c r="E1404" s="3">
        <v>20.059999999999999</v>
      </c>
    </row>
    <row r="1405" spans="1:5" x14ac:dyDescent="0.25">
      <c r="A1405" s="8">
        <v>44644.135416666657</v>
      </c>
      <c r="B1405" s="5">
        <v>100</v>
      </c>
      <c r="C1405" s="5">
        <v>8077</v>
      </c>
      <c r="D1405" s="6">
        <v>91.69</v>
      </c>
      <c r="E1405" s="3">
        <v>19.989999999999998</v>
      </c>
    </row>
    <row r="1406" spans="1:5" x14ac:dyDescent="0.25">
      <c r="A1406" s="8">
        <v>44644.145833333343</v>
      </c>
      <c r="B1406" s="5">
        <v>100</v>
      </c>
      <c r="C1406" s="5">
        <v>8077</v>
      </c>
      <c r="D1406" s="6">
        <v>91.69</v>
      </c>
      <c r="E1406" s="3">
        <v>19.91</v>
      </c>
    </row>
    <row r="1407" spans="1:5" x14ac:dyDescent="0.25">
      <c r="A1407" s="8">
        <v>44644.15625</v>
      </c>
      <c r="B1407" s="5">
        <v>100</v>
      </c>
      <c r="C1407" s="5">
        <v>8078</v>
      </c>
      <c r="D1407" s="6">
        <v>91.68</v>
      </c>
      <c r="E1407" s="3">
        <v>19.829999999999998</v>
      </c>
    </row>
    <row r="1408" spans="1:5" x14ac:dyDescent="0.25">
      <c r="A1408" s="8">
        <v>44644.166666666657</v>
      </c>
      <c r="B1408" s="5">
        <v>100</v>
      </c>
      <c r="C1408" s="5">
        <v>8079</v>
      </c>
      <c r="D1408" s="6">
        <v>91.66</v>
      </c>
      <c r="E1408" s="3">
        <v>19.73</v>
      </c>
    </row>
    <row r="1409" spans="1:5" x14ac:dyDescent="0.25">
      <c r="A1409" s="8">
        <v>44644.177083333343</v>
      </c>
      <c r="B1409" s="5">
        <v>100</v>
      </c>
      <c r="C1409" s="5">
        <v>8080</v>
      </c>
      <c r="D1409" s="6">
        <v>91.67</v>
      </c>
      <c r="E1409" s="3">
        <v>19.64</v>
      </c>
    </row>
    <row r="1410" spans="1:5" x14ac:dyDescent="0.25">
      <c r="A1410" s="8">
        <v>44644.1875</v>
      </c>
      <c r="B1410" s="5">
        <v>100</v>
      </c>
      <c r="C1410" s="5">
        <v>8079</v>
      </c>
      <c r="D1410" s="6">
        <v>91.67</v>
      </c>
      <c r="E1410" s="3">
        <v>19.559999999999999</v>
      </c>
    </row>
    <row r="1411" spans="1:5" x14ac:dyDescent="0.25">
      <c r="A1411" s="8">
        <v>44644.197916666657</v>
      </c>
      <c r="B1411" s="5">
        <v>100</v>
      </c>
      <c r="C1411" s="5">
        <v>8080</v>
      </c>
      <c r="D1411" s="6">
        <v>91.67</v>
      </c>
      <c r="E1411" s="3">
        <v>19.45</v>
      </c>
    </row>
    <row r="1412" spans="1:5" x14ac:dyDescent="0.25">
      <c r="A1412" s="8">
        <v>44644.208333333343</v>
      </c>
      <c r="B1412" s="5">
        <v>100</v>
      </c>
      <c r="C1412" s="5">
        <v>8077</v>
      </c>
      <c r="D1412" s="6">
        <v>91.67</v>
      </c>
      <c r="E1412" s="3">
        <v>19.36</v>
      </c>
    </row>
    <row r="1413" spans="1:5" x14ac:dyDescent="0.25">
      <c r="A1413" s="8">
        <v>44644.21875</v>
      </c>
      <c r="B1413" s="5">
        <v>100</v>
      </c>
      <c r="C1413" s="5">
        <v>8078</v>
      </c>
      <c r="D1413" s="6">
        <v>91.66</v>
      </c>
      <c r="E1413" s="3">
        <v>19.28</v>
      </c>
    </row>
    <row r="1414" spans="1:5" x14ac:dyDescent="0.25">
      <c r="A1414" s="8">
        <v>44644.229166666657</v>
      </c>
      <c r="B1414" s="5">
        <v>100</v>
      </c>
      <c r="C1414" s="5">
        <v>8076</v>
      </c>
      <c r="D1414" s="6">
        <v>91.64</v>
      </c>
      <c r="E1414" s="3">
        <v>19.18</v>
      </c>
    </row>
    <row r="1415" spans="1:5" x14ac:dyDescent="0.25">
      <c r="A1415" s="8">
        <v>44644.239583333343</v>
      </c>
      <c r="B1415" s="5">
        <v>100</v>
      </c>
      <c r="C1415" s="5">
        <v>8074</v>
      </c>
      <c r="D1415" s="6">
        <v>91.65</v>
      </c>
      <c r="E1415" s="3">
        <v>19.079999999999998</v>
      </c>
    </row>
    <row r="1416" spans="1:5" x14ac:dyDescent="0.25">
      <c r="A1416" s="8">
        <v>44644.25</v>
      </c>
      <c r="B1416" s="5">
        <v>100</v>
      </c>
      <c r="C1416" s="5">
        <v>8074</v>
      </c>
      <c r="D1416" s="6">
        <v>91.66</v>
      </c>
      <c r="E1416" s="3">
        <v>18.97</v>
      </c>
    </row>
    <row r="1417" spans="1:5" x14ac:dyDescent="0.25">
      <c r="A1417" s="8">
        <v>44644.260416666657</v>
      </c>
      <c r="B1417" s="5">
        <v>100</v>
      </c>
      <c r="C1417" s="5">
        <v>8074</v>
      </c>
      <c r="D1417" s="6">
        <v>91.67</v>
      </c>
      <c r="E1417" s="3">
        <v>18.86</v>
      </c>
    </row>
    <row r="1418" spans="1:5" x14ac:dyDescent="0.25">
      <c r="A1418" s="8">
        <v>44644.270833333343</v>
      </c>
      <c r="B1418" s="5">
        <v>100</v>
      </c>
      <c r="C1418" s="5">
        <v>8074</v>
      </c>
      <c r="D1418" s="6">
        <v>91.68</v>
      </c>
      <c r="E1418" s="3">
        <v>18.760000000000002</v>
      </c>
    </row>
    <row r="1419" spans="1:5" x14ac:dyDescent="0.25">
      <c r="A1419" s="8">
        <v>44644.28125</v>
      </c>
      <c r="B1419" s="5">
        <v>100</v>
      </c>
      <c r="C1419" s="5">
        <v>8073</v>
      </c>
      <c r="D1419" s="6">
        <v>91.69</v>
      </c>
      <c r="E1419" s="3">
        <v>18.649999999999999</v>
      </c>
    </row>
    <row r="1420" spans="1:5" x14ac:dyDescent="0.25">
      <c r="A1420" s="8">
        <v>44644.291666666657</v>
      </c>
      <c r="B1420" s="5">
        <v>100</v>
      </c>
      <c r="C1420" s="5">
        <v>8072</v>
      </c>
      <c r="D1420" s="6">
        <v>91.69</v>
      </c>
      <c r="E1420" s="3">
        <v>18.53</v>
      </c>
    </row>
    <row r="1421" spans="1:5" x14ac:dyDescent="0.25">
      <c r="A1421" s="8">
        <v>44644.302083333343</v>
      </c>
      <c r="B1421" s="5">
        <v>100</v>
      </c>
      <c r="C1421" s="5">
        <v>8074</v>
      </c>
      <c r="D1421" s="6">
        <v>91.7</v>
      </c>
      <c r="E1421" s="3">
        <v>18.420000000000002</v>
      </c>
    </row>
    <row r="1422" spans="1:5" x14ac:dyDescent="0.25">
      <c r="A1422" s="8">
        <v>44644.3125</v>
      </c>
      <c r="B1422" s="5">
        <v>100</v>
      </c>
      <c r="C1422" s="5">
        <v>8073</v>
      </c>
      <c r="D1422" s="6">
        <v>91.72</v>
      </c>
      <c r="E1422" s="3">
        <v>18.36</v>
      </c>
    </row>
    <row r="1423" spans="1:5" x14ac:dyDescent="0.25">
      <c r="A1423" s="8">
        <v>44644.322916666657</v>
      </c>
      <c r="B1423" s="5">
        <v>100</v>
      </c>
      <c r="C1423" s="5">
        <v>8072</v>
      </c>
      <c r="D1423" s="6">
        <v>91.75</v>
      </c>
      <c r="E1423" s="3">
        <v>18.29</v>
      </c>
    </row>
    <row r="1424" spans="1:5" x14ac:dyDescent="0.25">
      <c r="A1424" s="8">
        <v>44644.333333333343</v>
      </c>
      <c r="B1424" s="5">
        <v>100</v>
      </c>
      <c r="C1424" s="5">
        <v>8072</v>
      </c>
      <c r="D1424" s="6">
        <v>91.76</v>
      </c>
      <c r="E1424" s="3">
        <v>18.18</v>
      </c>
    </row>
    <row r="1425" spans="1:5" x14ac:dyDescent="0.25">
      <c r="A1425" s="8">
        <v>44644.34375</v>
      </c>
      <c r="B1425" s="5">
        <v>100</v>
      </c>
      <c r="C1425" s="5">
        <v>8068</v>
      </c>
      <c r="D1425" s="6">
        <v>91.78</v>
      </c>
      <c r="E1425" s="3">
        <v>18.149999999999999</v>
      </c>
    </row>
    <row r="1426" spans="1:5" x14ac:dyDescent="0.25">
      <c r="A1426" s="8">
        <v>44644.354166666657</v>
      </c>
      <c r="B1426" s="5">
        <v>100</v>
      </c>
      <c r="C1426" s="5">
        <v>8070</v>
      </c>
      <c r="D1426" s="6">
        <v>91.79</v>
      </c>
      <c r="E1426" s="3">
        <v>18.13</v>
      </c>
    </row>
    <row r="1427" spans="1:5" x14ac:dyDescent="0.25">
      <c r="A1427" s="8">
        <v>44644.364583333343</v>
      </c>
      <c r="B1427" s="5">
        <v>100</v>
      </c>
      <c r="C1427" s="5">
        <v>8070</v>
      </c>
      <c r="D1427" s="6">
        <v>91.79</v>
      </c>
      <c r="E1427" s="3">
        <v>18.079999999999998</v>
      </c>
    </row>
    <row r="1428" spans="1:5" x14ac:dyDescent="0.25">
      <c r="A1428" s="8">
        <v>44644.375</v>
      </c>
      <c r="B1428" s="5">
        <v>100</v>
      </c>
      <c r="C1428" s="5">
        <v>8072</v>
      </c>
      <c r="D1428" s="6">
        <v>91.81</v>
      </c>
      <c r="E1428" s="3">
        <v>18.09</v>
      </c>
    </row>
    <row r="1429" spans="1:5" x14ac:dyDescent="0.25">
      <c r="A1429" s="8">
        <v>44644.385416666657</v>
      </c>
      <c r="B1429" s="5">
        <v>100</v>
      </c>
      <c r="C1429" s="5">
        <v>8074</v>
      </c>
      <c r="D1429" s="6">
        <v>91.81</v>
      </c>
      <c r="E1429" s="3">
        <v>18.27</v>
      </c>
    </row>
    <row r="1430" spans="1:5" x14ac:dyDescent="0.25">
      <c r="A1430" s="8">
        <v>44644.395833333343</v>
      </c>
      <c r="B1430" s="5">
        <v>100</v>
      </c>
      <c r="C1430" s="5">
        <v>8078</v>
      </c>
      <c r="D1430" s="6">
        <v>91.82</v>
      </c>
      <c r="E1430" s="3">
        <v>18.7</v>
      </c>
    </row>
    <row r="1431" spans="1:5" x14ac:dyDescent="0.25">
      <c r="A1431" s="8">
        <v>44644.40625</v>
      </c>
      <c r="B1431" s="5">
        <v>100</v>
      </c>
      <c r="C1431" s="5">
        <v>8083</v>
      </c>
      <c r="D1431" s="6">
        <v>91.82</v>
      </c>
      <c r="E1431" s="3">
        <v>19.28</v>
      </c>
    </row>
    <row r="1432" spans="1:5" x14ac:dyDescent="0.25">
      <c r="A1432" s="8">
        <v>44644.416666666657</v>
      </c>
      <c r="B1432" s="5">
        <v>100</v>
      </c>
      <c r="C1432" s="5">
        <v>8086</v>
      </c>
      <c r="D1432" s="6">
        <v>91.8</v>
      </c>
      <c r="E1432" s="3">
        <v>19.95</v>
      </c>
    </row>
    <row r="1433" spans="1:5" x14ac:dyDescent="0.25">
      <c r="A1433" s="8">
        <v>44644.427083333343</v>
      </c>
      <c r="B1433" s="5">
        <v>100</v>
      </c>
      <c r="C1433" s="5">
        <v>8089</v>
      </c>
      <c r="D1433" s="6">
        <v>91.8</v>
      </c>
      <c r="E1433" s="3">
        <v>20.64</v>
      </c>
    </row>
    <row r="1434" spans="1:5" x14ac:dyDescent="0.25">
      <c r="A1434" s="8">
        <v>44644.4375</v>
      </c>
      <c r="B1434" s="5">
        <v>100</v>
      </c>
      <c r="C1434" s="5">
        <v>8095</v>
      </c>
      <c r="D1434" s="6">
        <v>91.8</v>
      </c>
      <c r="E1434" s="3">
        <v>21.33</v>
      </c>
    </row>
    <row r="1435" spans="1:5" x14ac:dyDescent="0.25">
      <c r="A1435" s="8">
        <v>44644.447916666657</v>
      </c>
      <c r="B1435" s="5">
        <v>100</v>
      </c>
      <c r="C1435" s="5">
        <v>8096</v>
      </c>
      <c r="D1435" s="6">
        <v>91.8</v>
      </c>
      <c r="E1435" s="3">
        <v>21.99</v>
      </c>
    </row>
    <row r="1436" spans="1:5" x14ac:dyDescent="0.25">
      <c r="A1436" s="8">
        <v>44644.458333333343</v>
      </c>
      <c r="B1436" s="5">
        <v>100</v>
      </c>
      <c r="C1436" s="5">
        <v>8102</v>
      </c>
      <c r="D1436" s="6">
        <v>91.8</v>
      </c>
      <c r="E1436" s="3">
        <v>22.52</v>
      </c>
    </row>
    <row r="1437" spans="1:5" x14ac:dyDescent="0.25">
      <c r="A1437" s="8">
        <v>44644.46875</v>
      </c>
      <c r="B1437" s="5">
        <v>100</v>
      </c>
      <c r="C1437" s="5">
        <v>8100</v>
      </c>
      <c r="D1437" s="6">
        <v>91.79</v>
      </c>
      <c r="E1437" s="3">
        <v>23.07</v>
      </c>
    </row>
    <row r="1438" spans="1:5" x14ac:dyDescent="0.25">
      <c r="A1438" s="8">
        <v>44644.479166666657</v>
      </c>
      <c r="B1438" s="5">
        <v>100</v>
      </c>
      <c r="C1438" s="5">
        <v>8099</v>
      </c>
      <c r="D1438" s="6">
        <v>91.78</v>
      </c>
      <c r="E1438" s="3">
        <v>23.45</v>
      </c>
    </row>
    <row r="1439" spans="1:5" x14ac:dyDescent="0.25">
      <c r="A1439" s="8">
        <v>44644.489583333343</v>
      </c>
      <c r="B1439" s="5">
        <v>100</v>
      </c>
      <c r="C1439" s="5">
        <v>8100</v>
      </c>
      <c r="D1439" s="6">
        <v>91.76</v>
      </c>
      <c r="E1439" s="3">
        <v>23.26</v>
      </c>
    </row>
    <row r="1440" spans="1:5" x14ac:dyDescent="0.25">
      <c r="A1440" s="8">
        <v>44644.5</v>
      </c>
      <c r="B1440" s="5">
        <v>100</v>
      </c>
      <c r="C1440" s="5">
        <v>8095</v>
      </c>
      <c r="D1440" s="6">
        <v>91.73</v>
      </c>
      <c r="E1440" s="3">
        <v>22.99</v>
      </c>
    </row>
    <row r="1441" spans="1:5" x14ac:dyDescent="0.25">
      <c r="A1441" s="8">
        <v>44644.510416666657</v>
      </c>
      <c r="B1441" s="5">
        <v>100</v>
      </c>
      <c r="C1441" s="5">
        <v>8094</v>
      </c>
      <c r="D1441" s="6">
        <v>91.71</v>
      </c>
      <c r="E1441" s="3">
        <v>22.76</v>
      </c>
    </row>
    <row r="1442" spans="1:5" x14ac:dyDescent="0.25">
      <c r="A1442" s="8">
        <v>44644.520833333343</v>
      </c>
      <c r="B1442" s="5">
        <v>100</v>
      </c>
      <c r="C1442" s="5">
        <v>8093</v>
      </c>
      <c r="D1442" s="6">
        <v>91.7</v>
      </c>
      <c r="E1442" s="3">
        <v>22.58</v>
      </c>
    </row>
    <row r="1443" spans="1:5" x14ac:dyDescent="0.25">
      <c r="A1443" s="8">
        <v>44644.53125</v>
      </c>
      <c r="B1443" s="5">
        <v>100</v>
      </c>
      <c r="C1443" s="5">
        <v>8093</v>
      </c>
      <c r="D1443" s="6">
        <v>91.7</v>
      </c>
      <c r="E1443" s="3">
        <v>22.46</v>
      </c>
    </row>
    <row r="1444" spans="1:5" x14ac:dyDescent="0.25">
      <c r="A1444" s="8">
        <v>44644.541666666657</v>
      </c>
      <c r="B1444" s="5">
        <v>100</v>
      </c>
      <c r="C1444" s="5">
        <v>8092</v>
      </c>
      <c r="D1444" s="6">
        <v>91.69</v>
      </c>
      <c r="E1444" s="3">
        <v>22.35</v>
      </c>
    </row>
    <row r="1445" spans="1:5" x14ac:dyDescent="0.25">
      <c r="A1445" s="8">
        <v>44644.552083333343</v>
      </c>
      <c r="B1445" s="5">
        <v>100</v>
      </c>
      <c r="C1445" s="5">
        <v>8089</v>
      </c>
      <c r="D1445" s="6">
        <v>91.66</v>
      </c>
      <c r="E1445" s="3">
        <v>22.3</v>
      </c>
    </row>
    <row r="1446" spans="1:5" x14ac:dyDescent="0.25">
      <c r="A1446" s="8">
        <v>44644.5625</v>
      </c>
      <c r="B1446" s="5">
        <v>100</v>
      </c>
      <c r="C1446" s="5">
        <v>8092</v>
      </c>
      <c r="D1446" s="6">
        <v>91.63</v>
      </c>
      <c r="E1446" s="3">
        <v>22.24</v>
      </c>
    </row>
    <row r="1447" spans="1:5" x14ac:dyDescent="0.25">
      <c r="A1447" s="8">
        <v>44644.572916666657</v>
      </c>
      <c r="B1447" s="5">
        <v>100</v>
      </c>
      <c r="C1447" s="5">
        <v>8089</v>
      </c>
      <c r="D1447" s="6">
        <v>91.61</v>
      </c>
      <c r="E1447" s="3">
        <v>22.16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3" width="9.28515625" style="5" customWidth="1"/>
    <col min="4" max="4" width="9.28515625" style="6" customWidth="1"/>
    <col min="5" max="5" width="9.28515625" style="3" customWidth="1"/>
  </cols>
  <sheetData>
    <row r="1" spans="1:5" x14ac:dyDescent="0.25">
      <c r="A1" s="7" t="s">
        <v>0</v>
      </c>
      <c r="B1" s="7" t="s">
        <v>15</v>
      </c>
      <c r="C1" s="7" t="s">
        <v>15</v>
      </c>
      <c r="D1" s="7" t="s">
        <v>19</v>
      </c>
      <c r="E1" s="7" t="s">
        <v>19</v>
      </c>
    </row>
    <row r="2" spans="1:5" x14ac:dyDescent="0.25">
      <c r="A2" t="s">
        <v>24</v>
      </c>
      <c r="B2" s="7" t="s">
        <v>16</v>
      </c>
      <c r="C2" s="7" t="s">
        <v>16</v>
      </c>
      <c r="D2" s="7" t="s">
        <v>20</v>
      </c>
      <c r="E2" s="7" t="s">
        <v>20</v>
      </c>
    </row>
    <row r="3" spans="1:5" x14ac:dyDescent="0.25">
      <c r="A3" s="7" t="s">
        <v>2</v>
      </c>
      <c r="B3" s="7" t="s">
        <v>17</v>
      </c>
      <c r="C3" s="7" t="s">
        <v>18</v>
      </c>
      <c r="D3" s="7" t="s">
        <v>21</v>
      </c>
      <c r="E3" s="7" t="s">
        <v>22</v>
      </c>
    </row>
    <row r="4" spans="1:5" x14ac:dyDescent="0.25">
      <c r="A4" s="8">
        <v>44629.541666666657</v>
      </c>
      <c r="B4" s="5">
        <v>2090</v>
      </c>
      <c r="C4" s="5">
        <v>7719</v>
      </c>
      <c r="D4" s="6">
        <v>9160</v>
      </c>
      <c r="E4" s="3">
        <v>7307</v>
      </c>
    </row>
    <row r="5" spans="1:5" x14ac:dyDescent="0.25">
      <c r="A5" s="8">
        <v>44629.552083333343</v>
      </c>
      <c r="B5" s="5">
        <v>2091</v>
      </c>
      <c r="C5" s="5">
        <v>7727</v>
      </c>
      <c r="D5" s="6">
        <v>9159</v>
      </c>
      <c r="E5" s="3">
        <v>7353</v>
      </c>
    </row>
    <row r="6" spans="1:5" x14ac:dyDescent="0.25">
      <c r="A6" s="8">
        <v>44629.5625</v>
      </c>
      <c r="B6" s="5">
        <v>2091</v>
      </c>
      <c r="C6" s="5">
        <v>7726</v>
      </c>
      <c r="D6" s="6">
        <v>9161</v>
      </c>
      <c r="E6" s="3">
        <v>7374</v>
      </c>
    </row>
    <row r="7" spans="1:5" x14ac:dyDescent="0.25">
      <c r="A7" s="8">
        <v>44629.572916666657</v>
      </c>
      <c r="B7" s="5">
        <v>2091</v>
      </c>
      <c r="C7" s="5">
        <v>7727</v>
      </c>
      <c r="D7" s="6">
        <v>9161</v>
      </c>
      <c r="E7" s="3">
        <v>7383</v>
      </c>
    </row>
    <row r="8" spans="1:5" x14ac:dyDescent="0.25">
      <c r="A8" s="8">
        <v>44629.583333333343</v>
      </c>
      <c r="B8" s="5">
        <v>2091</v>
      </c>
      <c r="C8" s="5">
        <v>7728</v>
      </c>
      <c r="D8" s="6">
        <v>9162</v>
      </c>
      <c r="E8" s="3">
        <v>7386</v>
      </c>
    </row>
    <row r="9" spans="1:5" x14ac:dyDescent="0.25">
      <c r="A9" s="8">
        <v>44629.59375</v>
      </c>
      <c r="B9" s="5">
        <v>2091</v>
      </c>
      <c r="C9" s="5">
        <v>7727</v>
      </c>
      <c r="D9" s="6">
        <v>9164</v>
      </c>
      <c r="E9" s="3">
        <v>7381</v>
      </c>
    </row>
    <row r="10" spans="1:5" x14ac:dyDescent="0.25">
      <c r="A10" s="8">
        <v>44629.604166666657</v>
      </c>
      <c r="B10" s="5">
        <v>2091</v>
      </c>
      <c r="C10" s="5">
        <v>7726</v>
      </c>
      <c r="D10" s="6">
        <v>9166</v>
      </c>
      <c r="E10" s="3">
        <v>7369</v>
      </c>
    </row>
    <row r="11" spans="1:5" x14ac:dyDescent="0.25">
      <c r="A11" s="8">
        <v>44629.614583333343</v>
      </c>
      <c r="B11" s="5">
        <v>2091</v>
      </c>
      <c r="C11" s="5">
        <v>7728</v>
      </c>
      <c r="D11" s="6">
        <v>9167</v>
      </c>
      <c r="E11" s="3">
        <v>7356</v>
      </c>
    </row>
    <row r="12" spans="1:5" x14ac:dyDescent="0.25">
      <c r="A12" s="8">
        <v>44629.625</v>
      </c>
      <c r="B12" s="5">
        <v>2091</v>
      </c>
      <c r="C12" s="5">
        <v>7729</v>
      </c>
      <c r="D12" s="6">
        <v>9168</v>
      </c>
      <c r="E12" s="3">
        <v>7351</v>
      </c>
    </row>
    <row r="13" spans="1:5" x14ac:dyDescent="0.25">
      <c r="A13" s="8">
        <v>44629.635416666657</v>
      </c>
      <c r="B13" s="5">
        <v>2091</v>
      </c>
      <c r="C13" s="5">
        <v>7728</v>
      </c>
      <c r="D13" s="6">
        <v>9169</v>
      </c>
      <c r="E13" s="3">
        <v>7346</v>
      </c>
    </row>
    <row r="14" spans="1:5" x14ac:dyDescent="0.25">
      <c r="A14" s="8">
        <v>44629.645833333343</v>
      </c>
      <c r="B14" s="5">
        <v>2091</v>
      </c>
      <c r="C14" s="5">
        <v>7726</v>
      </c>
      <c r="D14" s="6">
        <v>9171</v>
      </c>
      <c r="E14" s="3">
        <v>7342</v>
      </c>
    </row>
    <row r="15" spans="1:5" x14ac:dyDescent="0.25">
      <c r="A15" s="8">
        <v>44629.65625</v>
      </c>
      <c r="B15" s="5">
        <v>2091</v>
      </c>
      <c r="C15" s="5">
        <v>7729</v>
      </c>
      <c r="D15" s="6">
        <v>9171</v>
      </c>
      <c r="E15" s="3">
        <v>7334</v>
      </c>
    </row>
    <row r="16" spans="1:5" x14ac:dyDescent="0.25">
      <c r="A16" s="8">
        <v>44629.666666666657</v>
      </c>
      <c r="B16" s="5">
        <v>2091</v>
      </c>
      <c r="C16" s="5">
        <v>7726</v>
      </c>
      <c r="D16" s="6">
        <v>9171</v>
      </c>
      <c r="E16" s="3">
        <v>7325</v>
      </c>
    </row>
    <row r="17" spans="1:5" x14ac:dyDescent="0.25">
      <c r="A17" s="8">
        <v>44629.677083333343</v>
      </c>
      <c r="B17" s="5">
        <v>2091</v>
      </c>
      <c r="C17" s="5">
        <v>7728</v>
      </c>
      <c r="D17" s="6">
        <v>9171</v>
      </c>
      <c r="E17" s="3">
        <v>7313</v>
      </c>
    </row>
    <row r="18" spans="1:5" x14ac:dyDescent="0.25">
      <c r="A18" s="8">
        <v>44629.6875</v>
      </c>
      <c r="B18" s="5">
        <v>2091</v>
      </c>
      <c r="C18" s="5">
        <v>7725</v>
      </c>
      <c r="D18" s="6">
        <v>9173</v>
      </c>
      <c r="E18" s="3">
        <v>7303</v>
      </c>
    </row>
    <row r="19" spans="1:5" x14ac:dyDescent="0.25">
      <c r="A19" s="8">
        <v>44629.697916666657</v>
      </c>
      <c r="B19" s="5">
        <v>2091</v>
      </c>
      <c r="C19" s="5">
        <v>7728</v>
      </c>
      <c r="D19" s="6">
        <v>9175</v>
      </c>
      <c r="E19" s="3">
        <v>7291</v>
      </c>
    </row>
    <row r="20" spans="1:5" x14ac:dyDescent="0.25">
      <c r="A20" s="8">
        <v>44629.708333333343</v>
      </c>
      <c r="B20" s="5">
        <v>2091</v>
      </c>
      <c r="C20" s="5">
        <v>7726</v>
      </c>
      <c r="D20" s="6">
        <v>9176</v>
      </c>
      <c r="E20" s="3">
        <v>7278</v>
      </c>
    </row>
    <row r="21" spans="1:5" x14ac:dyDescent="0.25">
      <c r="A21" s="8">
        <v>44629.71875</v>
      </c>
      <c r="B21" s="5">
        <v>2091</v>
      </c>
      <c r="C21" s="5">
        <v>7726</v>
      </c>
      <c r="D21" s="6">
        <v>9177</v>
      </c>
      <c r="E21" s="3">
        <v>7262</v>
      </c>
    </row>
    <row r="22" spans="1:5" x14ac:dyDescent="0.25">
      <c r="A22" s="8">
        <v>44629.729166666657</v>
      </c>
      <c r="B22" s="5">
        <v>2091</v>
      </c>
      <c r="C22" s="5">
        <v>7727</v>
      </c>
      <c r="D22" s="6">
        <v>9181</v>
      </c>
      <c r="E22" s="3">
        <v>7244</v>
      </c>
    </row>
    <row r="23" spans="1:5" x14ac:dyDescent="0.25">
      <c r="A23" s="8">
        <v>44629.739583333343</v>
      </c>
      <c r="B23" s="5">
        <v>2091</v>
      </c>
      <c r="C23" s="5">
        <v>7726</v>
      </c>
      <c r="D23" s="6">
        <v>9184</v>
      </c>
      <c r="E23" s="3">
        <v>7224</v>
      </c>
    </row>
    <row r="24" spans="1:5" x14ac:dyDescent="0.25">
      <c r="A24" s="8">
        <v>44629.75</v>
      </c>
      <c r="B24" s="5">
        <v>2091</v>
      </c>
      <c r="C24" s="5">
        <v>7726</v>
      </c>
      <c r="D24" s="6">
        <v>9187</v>
      </c>
      <c r="E24" s="3">
        <v>7203</v>
      </c>
    </row>
    <row r="25" spans="1:5" x14ac:dyDescent="0.25">
      <c r="A25" s="8">
        <v>44629.760416666657</v>
      </c>
      <c r="B25" s="5">
        <v>2087</v>
      </c>
      <c r="C25" s="5">
        <v>7695</v>
      </c>
      <c r="D25" s="6">
        <v>9189</v>
      </c>
      <c r="E25" s="3">
        <v>7182</v>
      </c>
    </row>
    <row r="26" spans="1:5" x14ac:dyDescent="0.25">
      <c r="A26" s="8">
        <v>44629.770833333343</v>
      </c>
      <c r="B26" s="5">
        <v>2090</v>
      </c>
      <c r="C26" s="5">
        <v>7724</v>
      </c>
      <c r="D26" s="6">
        <v>9191</v>
      </c>
      <c r="E26" s="3">
        <v>7164</v>
      </c>
    </row>
    <row r="27" spans="1:5" x14ac:dyDescent="0.25">
      <c r="A27" s="8">
        <v>44629.78125</v>
      </c>
      <c r="B27" s="5">
        <v>2090</v>
      </c>
      <c r="C27" s="5">
        <v>7724</v>
      </c>
      <c r="D27" s="6">
        <v>9193</v>
      </c>
      <c r="E27" s="3">
        <v>7144</v>
      </c>
    </row>
    <row r="28" spans="1:5" x14ac:dyDescent="0.25">
      <c r="A28" s="8">
        <v>44629.791666666657</v>
      </c>
      <c r="B28" s="5">
        <v>2091</v>
      </c>
      <c r="C28" s="5">
        <v>7725</v>
      </c>
      <c r="D28" s="6">
        <v>9194</v>
      </c>
      <c r="E28" s="3">
        <v>7125</v>
      </c>
    </row>
    <row r="29" spans="1:5" x14ac:dyDescent="0.25">
      <c r="A29" s="8">
        <v>44629.802083333343</v>
      </c>
      <c r="B29" s="5">
        <v>2090</v>
      </c>
      <c r="C29" s="5">
        <v>7724</v>
      </c>
      <c r="D29" s="6">
        <v>9196</v>
      </c>
      <c r="E29" s="3">
        <v>7107</v>
      </c>
    </row>
    <row r="30" spans="1:5" x14ac:dyDescent="0.25">
      <c r="A30" s="8">
        <v>44629.8125</v>
      </c>
      <c r="B30" s="5">
        <v>2090</v>
      </c>
      <c r="C30" s="5">
        <v>7722</v>
      </c>
      <c r="D30" s="6">
        <v>9198</v>
      </c>
      <c r="E30" s="3">
        <v>7088</v>
      </c>
    </row>
    <row r="31" spans="1:5" x14ac:dyDescent="0.25">
      <c r="A31" s="8">
        <v>44629.822916666657</v>
      </c>
      <c r="B31" s="5">
        <v>2090</v>
      </c>
      <c r="C31" s="5">
        <v>7723</v>
      </c>
      <c r="D31" s="6">
        <v>9200</v>
      </c>
      <c r="E31" s="3">
        <v>7069</v>
      </c>
    </row>
    <row r="32" spans="1:5" x14ac:dyDescent="0.25">
      <c r="A32" s="8">
        <v>44629.833333333343</v>
      </c>
      <c r="B32" s="5">
        <v>2090</v>
      </c>
      <c r="C32" s="5">
        <v>7723</v>
      </c>
      <c r="D32" s="6">
        <v>9202</v>
      </c>
      <c r="E32" s="3">
        <v>7052</v>
      </c>
    </row>
    <row r="33" spans="1:5" x14ac:dyDescent="0.25">
      <c r="A33" s="8">
        <v>44629.84375</v>
      </c>
      <c r="B33" s="5">
        <v>2090</v>
      </c>
      <c r="C33" s="5">
        <v>7721</v>
      </c>
      <c r="D33" s="6">
        <v>9203</v>
      </c>
      <c r="E33" s="3">
        <v>7035</v>
      </c>
    </row>
    <row r="34" spans="1:5" x14ac:dyDescent="0.25">
      <c r="A34" s="8">
        <v>44629.854166666657</v>
      </c>
      <c r="B34" s="5">
        <v>2090</v>
      </c>
      <c r="C34" s="5">
        <v>7723</v>
      </c>
      <c r="D34" s="6">
        <v>9203</v>
      </c>
      <c r="E34" s="3">
        <v>7021</v>
      </c>
    </row>
    <row r="35" spans="1:5" x14ac:dyDescent="0.25">
      <c r="A35" s="8">
        <v>44629.864583333343</v>
      </c>
      <c r="B35" s="5">
        <v>2090</v>
      </c>
      <c r="C35" s="5">
        <v>7720</v>
      </c>
      <c r="D35" s="6">
        <v>9203</v>
      </c>
      <c r="E35" s="3">
        <v>7006</v>
      </c>
    </row>
    <row r="36" spans="1:5" x14ac:dyDescent="0.25">
      <c r="A36" s="8">
        <v>44629.875</v>
      </c>
      <c r="B36" s="5">
        <v>2090</v>
      </c>
      <c r="C36" s="5">
        <v>7721</v>
      </c>
      <c r="D36" s="6">
        <v>9205</v>
      </c>
      <c r="E36" s="3">
        <v>6992</v>
      </c>
    </row>
    <row r="37" spans="1:5" x14ac:dyDescent="0.25">
      <c r="A37" s="8">
        <v>44629.885416666657</v>
      </c>
      <c r="B37" s="5">
        <v>2090</v>
      </c>
      <c r="C37" s="5">
        <v>7718</v>
      </c>
      <c r="D37" s="6">
        <v>9206</v>
      </c>
      <c r="E37" s="3">
        <v>6980</v>
      </c>
    </row>
    <row r="38" spans="1:5" x14ac:dyDescent="0.25">
      <c r="A38" s="8">
        <v>44629.895833333343</v>
      </c>
      <c r="B38" s="5">
        <v>2090</v>
      </c>
      <c r="C38" s="5">
        <v>7719</v>
      </c>
      <c r="D38" s="6">
        <v>9206</v>
      </c>
      <c r="E38" s="3">
        <v>6969</v>
      </c>
    </row>
    <row r="39" spans="1:5" x14ac:dyDescent="0.25">
      <c r="A39" s="8">
        <v>44629.90625</v>
      </c>
      <c r="B39" s="5">
        <v>2090</v>
      </c>
      <c r="C39" s="5">
        <v>7720</v>
      </c>
      <c r="D39" s="6">
        <v>9207</v>
      </c>
      <c r="E39" s="3">
        <v>6957</v>
      </c>
    </row>
    <row r="40" spans="1:5" x14ac:dyDescent="0.25">
      <c r="A40" s="8">
        <v>44629.916666666657</v>
      </c>
      <c r="B40" s="5">
        <v>2090</v>
      </c>
      <c r="C40" s="5">
        <v>7721</v>
      </c>
      <c r="D40" s="6">
        <v>9208</v>
      </c>
      <c r="E40" s="3">
        <v>6947</v>
      </c>
    </row>
    <row r="41" spans="1:5" x14ac:dyDescent="0.25">
      <c r="A41" s="8">
        <v>44629.927083333343</v>
      </c>
      <c r="B41" s="5">
        <v>2090</v>
      </c>
      <c r="C41" s="5">
        <v>7720</v>
      </c>
      <c r="D41" s="6">
        <v>9204</v>
      </c>
      <c r="E41" s="3">
        <v>6938</v>
      </c>
    </row>
    <row r="42" spans="1:5" x14ac:dyDescent="0.25">
      <c r="A42" s="8">
        <v>44629.9375</v>
      </c>
      <c r="B42" s="5">
        <v>2090</v>
      </c>
      <c r="C42" s="5">
        <v>7718</v>
      </c>
      <c r="D42" s="6">
        <v>9204</v>
      </c>
      <c r="E42" s="3">
        <v>6928</v>
      </c>
    </row>
    <row r="43" spans="1:5" x14ac:dyDescent="0.25">
      <c r="A43" s="8">
        <v>44629.947916666657</v>
      </c>
      <c r="B43" s="5">
        <v>2090</v>
      </c>
      <c r="C43" s="5">
        <v>7720</v>
      </c>
      <c r="D43" s="6">
        <v>9208</v>
      </c>
      <c r="E43" s="3">
        <v>6922</v>
      </c>
    </row>
    <row r="44" spans="1:5" x14ac:dyDescent="0.25">
      <c r="A44" s="8">
        <v>44629.958333333343</v>
      </c>
      <c r="B44" s="5">
        <v>2090</v>
      </c>
      <c r="C44" s="5">
        <v>7719</v>
      </c>
      <c r="D44" s="6">
        <v>9209</v>
      </c>
      <c r="E44" s="3">
        <v>6914</v>
      </c>
    </row>
    <row r="45" spans="1:5" x14ac:dyDescent="0.25">
      <c r="A45" s="8">
        <v>44629.96875</v>
      </c>
      <c r="B45" s="5">
        <v>2090</v>
      </c>
      <c r="C45" s="5">
        <v>7718</v>
      </c>
      <c r="D45" s="6">
        <v>9210</v>
      </c>
      <c r="E45" s="3">
        <v>6907</v>
      </c>
    </row>
    <row r="46" spans="1:5" x14ac:dyDescent="0.25">
      <c r="A46" s="8">
        <v>44629.979166666657</v>
      </c>
      <c r="B46" s="5">
        <v>2090</v>
      </c>
      <c r="C46" s="5">
        <v>7716</v>
      </c>
      <c r="D46" s="6">
        <v>9210</v>
      </c>
      <c r="E46" s="3">
        <v>6900</v>
      </c>
    </row>
    <row r="47" spans="1:5" x14ac:dyDescent="0.25">
      <c r="A47" s="8">
        <v>44629.989583333343</v>
      </c>
      <c r="B47" s="5">
        <v>2090</v>
      </c>
      <c r="C47" s="5">
        <v>7717</v>
      </c>
      <c r="D47" s="6">
        <v>9211</v>
      </c>
      <c r="E47" s="3">
        <v>6892</v>
      </c>
    </row>
    <row r="48" spans="1:5" x14ac:dyDescent="0.25">
      <c r="A48" s="8">
        <v>44630</v>
      </c>
      <c r="B48" s="5">
        <v>2090</v>
      </c>
      <c r="C48" s="5">
        <v>7719</v>
      </c>
      <c r="D48" s="6">
        <v>9211</v>
      </c>
      <c r="E48" s="3">
        <v>6884</v>
      </c>
    </row>
    <row r="49" spans="1:5" x14ac:dyDescent="0.25">
      <c r="A49" s="8">
        <v>44630.010416666657</v>
      </c>
      <c r="B49" s="5">
        <v>2090</v>
      </c>
      <c r="C49" s="5">
        <v>7719</v>
      </c>
      <c r="D49" s="6">
        <v>9210</v>
      </c>
      <c r="E49" s="3">
        <v>6879</v>
      </c>
    </row>
    <row r="50" spans="1:5" x14ac:dyDescent="0.25">
      <c r="A50" s="8">
        <v>44630.020833333343</v>
      </c>
      <c r="B50" s="5">
        <v>2090</v>
      </c>
      <c r="C50" s="5">
        <v>7717</v>
      </c>
      <c r="D50" s="6">
        <v>9209</v>
      </c>
      <c r="E50" s="3">
        <v>6879</v>
      </c>
    </row>
    <row r="51" spans="1:5" x14ac:dyDescent="0.25">
      <c r="A51" s="8">
        <v>44630.03125</v>
      </c>
      <c r="B51" s="5">
        <v>2090</v>
      </c>
      <c r="C51" s="5">
        <v>7718</v>
      </c>
      <c r="D51" s="6">
        <v>9210</v>
      </c>
      <c r="E51" s="3">
        <v>6873</v>
      </c>
    </row>
    <row r="52" spans="1:5" x14ac:dyDescent="0.25">
      <c r="A52" s="8">
        <v>44630.041666666657</v>
      </c>
      <c r="B52" s="5">
        <v>2090</v>
      </c>
      <c r="C52" s="5">
        <v>7720</v>
      </c>
      <c r="D52" s="6">
        <v>9210</v>
      </c>
      <c r="E52" s="3">
        <v>6869</v>
      </c>
    </row>
    <row r="53" spans="1:5" x14ac:dyDescent="0.25">
      <c r="A53" s="8">
        <v>44630.052083333343</v>
      </c>
      <c r="B53" s="5">
        <v>2089</v>
      </c>
      <c r="C53" s="5">
        <v>7713</v>
      </c>
      <c r="D53" s="6">
        <v>9208</v>
      </c>
      <c r="E53" s="3">
        <v>6875</v>
      </c>
    </row>
    <row r="54" spans="1:5" x14ac:dyDescent="0.25">
      <c r="A54" s="8">
        <v>44630.0625</v>
      </c>
      <c r="B54" s="5">
        <v>2089</v>
      </c>
      <c r="C54" s="5">
        <v>7712</v>
      </c>
      <c r="D54" s="6">
        <v>9209</v>
      </c>
      <c r="E54" s="3">
        <v>6869</v>
      </c>
    </row>
    <row r="55" spans="1:5" x14ac:dyDescent="0.25">
      <c r="A55" s="8">
        <v>44630.072916666657</v>
      </c>
      <c r="B55" s="5">
        <v>2089</v>
      </c>
      <c r="C55" s="5">
        <v>7713</v>
      </c>
      <c r="D55" s="6">
        <v>9208</v>
      </c>
      <c r="E55" s="3">
        <v>6863</v>
      </c>
    </row>
    <row r="56" spans="1:5" x14ac:dyDescent="0.25">
      <c r="A56" s="8">
        <v>44630.083333333343</v>
      </c>
      <c r="B56" s="5">
        <v>2089</v>
      </c>
      <c r="C56" s="5">
        <v>7712</v>
      </c>
      <c r="D56" s="6">
        <v>9208</v>
      </c>
      <c r="E56" s="3">
        <v>6862</v>
      </c>
    </row>
    <row r="57" spans="1:5" x14ac:dyDescent="0.25">
      <c r="A57" s="8">
        <v>44630.09375</v>
      </c>
      <c r="B57" s="5">
        <v>2089</v>
      </c>
      <c r="C57" s="5">
        <v>7714</v>
      </c>
      <c r="D57" s="6">
        <v>9207</v>
      </c>
      <c r="E57" s="3">
        <v>6862</v>
      </c>
    </row>
    <row r="58" spans="1:5" x14ac:dyDescent="0.25">
      <c r="A58" s="8">
        <v>44630.104166666657</v>
      </c>
      <c r="B58" s="5">
        <v>2089</v>
      </c>
      <c r="C58" s="5">
        <v>7713</v>
      </c>
      <c r="D58" s="6">
        <v>9207</v>
      </c>
      <c r="E58" s="3">
        <v>6860</v>
      </c>
    </row>
    <row r="59" spans="1:5" x14ac:dyDescent="0.25">
      <c r="A59" s="8">
        <v>44630.114583333343</v>
      </c>
      <c r="B59" s="5">
        <v>2089</v>
      </c>
      <c r="C59" s="5">
        <v>7713</v>
      </c>
      <c r="D59" s="6">
        <v>9205</v>
      </c>
      <c r="E59" s="3">
        <v>6859</v>
      </c>
    </row>
    <row r="60" spans="1:5" x14ac:dyDescent="0.25">
      <c r="A60" s="8">
        <v>44630.125</v>
      </c>
      <c r="B60" s="5">
        <v>2089</v>
      </c>
      <c r="C60" s="5">
        <v>7713</v>
      </c>
      <c r="D60" s="6">
        <v>9207</v>
      </c>
      <c r="E60" s="3">
        <v>6857</v>
      </c>
    </row>
    <row r="61" spans="1:5" x14ac:dyDescent="0.25">
      <c r="A61" s="8">
        <v>44630.135416666657</v>
      </c>
      <c r="B61" s="5">
        <v>2089</v>
      </c>
      <c r="C61" s="5">
        <v>7714</v>
      </c>
      <c r="D61" s="6">
        <v>9204</v>
      </c>
      <c r="E61" s="3">
        <v>6855</v>
      </c>
    </row>
    <row r="62" spans="1:5" x14ac:dyDescent="0.25">
      <c r="A62" s="8">
        <v>44630.145833333343</v>
      </c>
      <c r="B62" s="5">
        <v>2089</v>
      </c>
      <c r="C62" s="5">
        <v>7713</v>
      </c>
      <c r="D62" s="6">
        <v>9201</v>
      </c>
      <c r="E62" s="3">
        <v>6856</v>
      </c>
    </row>
    <row r="63" spans="1:5" x14ac:dyDescent="0.25">
      <c r="A63" s="8">
        <v>44630.15625</v>
      </c>
      <c r="B63" s="5">
        <v>2089</v>
      </c>
      <c r="C63" s="5">
        <v>7711</v>
      </c>
      <c r="D63" s="6">
        <v>9201</v>
      </c>
      <c r="E63" s="3">
        <v>6854</v>
      </c>
    </row>
    <row r="64" spans="1:5" x14ac:dyDescent="0.25">
      <c r="A64" s="8">
        <v>44630.166666666657</v>
      </c>
      <c r="B64" s="5">
        <v>2089</v>
      </c>
      <c r="C64" s="5">
        <v>7713</v>
      </c>
      <c r="D64" s="6">
        <v>9200</v>
      </c>
      <c r="E64" s="3">
        <v>6851</v>
      </c>
    </row>
    <row r="65" spans="1:5" x14ac:dyDescent="0.25">
      <c r="A65" s="8">
        <v>44630.177083333343</v>
      </c>
      <c r="B65" s="5">
        <v>2089</v>
      </c>
      <c r="C65" s="5">
        <v>7714</v>
      </c>
      <c r="D65" s="6">
        <v>9199</v>
      </c>
      <c r="E65" s="3">
        <v>6848</v>
      </c>
    </row>
    <row r="66" spans="1:5" x14ac:dyDescent="0.25">
      <c r="A66" s="8">
        <v>44630.1875</v>
      </c>
      <c r="B66" s="5">
        <v>2089</v>
      </c>
      <c r="C66" s="5">
        <v>7713</v>
      </c>
      <c r="D66" s="6">
        <v>9200</v>
      </c>
      <c r="E66" s="3">
        <v>6848</v>
      </c>
    </row>
    <row r="67" spans="1:5" x14ac:dyDescent="0.25">
      <c r="A67" s="8">
        <v>44630.197916666657</v>
      </c>
      <c r="B67" s="5">
        <v>2089</v>
      </c>
      <c r="C67" s="5">
        <v>7712</v>
      </c>
      <c r="D67" s="6">
        <v>9199</v>
      </c>
      <c r="E67" s="3">
        <v>6845</v>
      </c>
    </row>
    <row r="68" spans="1:5" x14ac:dyDescent="0.25">
      <c r="A68" s="8">
        <v>44630.208333333343</v>
      </c>
      <c r="B68" s="5">
        <v>2089</v>
      </c>
      <c r="C68" s="5">
        <v>7712</v>
      </c>
      <c r="D68" s="6">
        <v>9200</v>
      </c>
      <c r="E68" s="3">
        <v>6842</v>
      </c>
    </row>
    <row r="69" spans="1:5" x14ac:dyDescent="0.25">
      <c r="A69" s="8">
        <v>44630.21875</v>
      </c>
      <c r="B69" s="5">
        <v>2089</v>
      </c>
      <c r="C69" s="5">
        <v>7713</v>
      </c>
      <c r="D69" s="6">
        <v>9201</v>
      </c>
      <c r="E69" s="3">
        <v>6840</v>
      </c>
    </row>
    <row r="70" spans="1:5" x14ac:dyDescent="0.25">
      <c r="A70" s="8">
        <v>44630.229166666657</v>
      </c>
      <c r="B70" s="5">
        <v>2089</v>
      </c>
      <c r="C70" s="5">
        <v>7710</v>
      </c>
      <c r="D70" s="6">
        <v>9199</v>
      </c>
      <c r="E70" s="3">
        <v>6839</v>
      </c>
    </row>
    <row r="71" spans="1:5" x14ac:dyDescent="0.25">
      <c r="A71" s="8">
        <v>44630.239583333343</v>
      </c>
      <c r="B71" s="5">
        <v>2089</v>
      </c>
      <c r="C71" s="5">
        <v>7710</v>
      </c>
      <c r="D71" s="6">
        <v>9199</v>
      </c>
      <c r="E71" s="3">
        <v>6837</v>
      </c>
    </row>
    <row r="72" spans="1:5" x14ac:dyDescent="0.25">
      <c r="A72" s="8">
        <v>44630.25</v>
      </c>
      <c r="B72" s="5">
        <v>2089</v>
      </c>
      <c r="C72" s="5">
        <v>7710</v>
      </c>
      <c r="D72" s="6">
        <v>9200</v>
      </c>
      <c r="E72" s="3">
        <v>6836</v>
      </c>
    </row>
    <row r="73" spans="1:5" x14ac:dyDescent="0.25">
      <c r="A73" s="8">
        <v>44630.260416666657</v>
      </c>
      <c r="B73" s="5">
        <v>2089</v>
      </c>
      <c r="C73" s="5">
        <v>7710</v>
      </c>
      <c r="D73" s="6">
        <v>9203</v>
      </c>
      <c r="E73" s="3">
        <v>6836</v>
      </c>
    </row>
    <row r="74" spans="1:5" x14ac:dyDescent="0.25">
      <c r="A74" s="8">
        <v>44630.270833333343</v>
      </c>
      <c r="B74" s="5">
        <v>2089</v>
      </c>
      <c r="C74" s="5">
        <v>7710</v>
      </c>
      <c r="D74" s="6">
        <v>9205</v>
      </c>
      <c r="E74" s="3">
        <v>6832</v>
      </c>
    </row>
    <row r="75" spans="1:5" x14ac:dyDescent="0.25">
      <c r="A75" s="8">
        <v>44630.28125</v>
      </c>
      <c r="B75" s="5">
        <v>2089</v>
      </c>
      <c r="C75" s="5">
        <v>7709</v>
      </c>
      <c r="D75" s="6">
        <v>9207</v>
      </c>
      <c r="E75" s="3">
        <v>6833</v>
      </c>
    </row>
    <row r="76" spans="1:5" x14ac:dyDescent="0.25">
      <c r="A76" s="8">
        <v>44630.291666666657</v>
      </c>
      <c r="B76" s="5">
        <v>2089</v>
      </c>
      <c r="C76" s="5">
        <v>7711</v>
      </c>
      <c r="D76" s="6">
        <v>9208</v>
      </c>
      <c r="E76" s="3">
        <v>6833</v>
      </c>
    </row>
    <row r="77" spans="1:5" x14ac:dyDescent="0.25">
      <c r="A77" s="8">
        <v>44630.302083333343</v>
      </c>
      <c r="B77" s="5">
        <v>2089</v>
      </c>
      <c r="C77" s="5">
        <v>7709</v>
      </c>
      <c r="D77" s="6">
        <v>9208</v>
      </c>
      <c r="E77" s="3">
        <v>6830</v>
      </c>
    </row>
    <row r="78" spans="1:5" x14ac:dyDescent="0.25">
      <c r="A78" s="8">
        <v>44630.3125</v>
      </c>
      <c r="B78" s="5">
        <v>2089</v>
      </c>
      <c r="C78" s="5">
        <v>7708</v>
      </c>
      <c r="D78" s="6">
        <v>9211</v>
      </c>
      <c r="E78" s="3">
        <v>6829</v>
      </c>
    </row>
    <row r="79" spans="1:5" x14ac:dyDescent="0.25">
      <c r="A79" s="8">
        <v>44630.322916666657</v>
      </c>
      <c r="B79" s="5">
        <v>2089</v>
      </c>
      <c r="C79" s="5">
        <v>7708</v>
      </c>
      <c r="D79" s="6">
        <v>9211</v>
      </c>
      <c r="E79" s="3">
        <v>6831</v>
      </c>
    </row>
    <row r="80" spans="1:5" x14ac:dyDescent="0.25">
      <c r="A80" s="8">
        <v>44630.333333333343</v>
      </c>
      <c r="B80" s="5">
        <v>2089</v>
      </c>
      <c r="C80" s="5">
        <v>7709</v>
      </c>
      <c r="D80" s="6">
        <v>9214</v>
      </c>
      <c r="E80" s="3">
        <v>6828</v>
      </c>
    </row>
    <row r="81" spans="1:5" x14ac:dyDescent="0.25">
      <c r="A81" s="8">
        <v>44630.34375</v>
      </c>
      <c r="B81" s="5">
        <v>2089</v>
      </c>
      <c r="C81" s="5">
        <v>7708</v>
      </c>
      <c r="D81" s="6">
        <v>9216</v>
      </c>
      <c r="E81" s="3">
        <v>6828</v>
      </c>
    </row>
    <row r="82" spans="1:5" x14ac:dyDescent="0.25">
      <c r="A82" s="8">
        <v>44630.354166666657</v>
      </c>
      <c r="B82" s="5">
        <v>2089</v>
      </c>
      <c r="C82" s="5">
        <v>7709</v>
      </c>
      <c r="D82" s="6">
        <v>9215</v>
      </c>
      <c r="E82" s="3">
        <v>6831</v>
      </c>
    </row>
    <row r="83" spans="1:5" x14ac:dyDescent="0.25">
      <c r="A83" s="8">
        <v>44630.364583333343</v>
      </c>
      <c r="B83" s="5">
        <v>2089</v>
      </c>
      <c r="C83" s="5">
        <v>7708</v>
      </c>
      <c r="D83" s="6">
        <v>9215</v>
      </c>
      <c r="E83" s="3">
        <v>6833</v>
      </c>
    </row>
    <row r="84" spans="1:5" x14ac:dyDescent="0.25">
      <c r="A84" s="8">
        <v>44630.375</v>
      </c>
      <c r="B84" s="5">
        <v>2089</v>
      </c>
      <c r="C84" s="5">
        <v>7709</v>
      </c>
      <c r="D84" s="6">
        <v>9217</v>
      </c>
      <c r="E84" s="3">
        <v>6839</v>
      </c>
    </row>
    <row r="85" spans="1:5" x14ac:dyDescent="0.25">
      <c r="A85" s="8">
        <v>44630.385416666657</v>
      </c>
      <c r="B85" s="5">
        <v>2088</v>
      </c>
      <c r="C85" s="5">
        <v>7707</v>
      </c>
      <c r="D85" s="6">
        <v>9216</v>
      </c>
      <c r="E85" s="3">
        <v>6849</v>
      </c>
    </row>
    <row r="86" spans="1:5" x14ac:dyDescent="0.25">
      <c r="A86" s="8">
        <v>44630.395833333343</v>
      </c>
      <c r="B86" s="5">
        <v>2089</v>
      </c>
      <c r="C86" s="5">
        <v>7710</v>
      </c>
      <c r="D86" s="6">
        <v>9215</v>
      </c>
      <c r="E86" s="3">
        <v>6866</v>
      </c>
    </row>
    <row r="87" spans="1:5" x14ac:dyDescent="0.25">
      <c r="A87" s="8">
        <v>44630.40625</v>
      </c>
      <c r="B87" s="5">
        <v>2089</v>
      </c>
      <c r="C87" s="5">
        <v>7714</v>
      </c>
      <c r="D87" s="6">
        <v>9216</v>
      </c>
      <c r="E87" s="3">
        <v>6896</v>
      </c>
    </row>
    <row r="88" spans="1:5" x14ac:dyDescent="0.25">
      <c r="A88" s="8">
        <v>44630.416666666657</v>
      </c>
      <c r="B88" s="5">
        <v>2090</v>
      </c>
      <c r="C88" s="5">
        <v>7719</v>
      </c>
      <c r="D88" s="6">
        <v>9215</v>
      </c>
      <c r="E88" s="3">
        <v>6941</v>
      </c>
    </row>
    <row r="89" spans="1:5" x14ac:dyDescent="0.25">
      <c r="A89" s="8">
        <v>44630.427083333343</v>
      </c>
      <c r="B89" s="5">
        <v>2090</v>
      </c>
      <c r="C89" s="5">
        <v>7723</v>
      </c>
      <c r="D89" s="6">
        <v>9213</v>
      </c>
      <c r="E89" s="3">
        <v>6996</v>
      </c>
    </row>
    <row r="90" spans="1:5" x14ac:dyDescent="0.25">
      <c r="A90" s="8">
        <v>44630.4375</v>
      </c>
      <c r="B90" s="5">
        <v>2090</v>
      </c>
      <c r="C90" s="5">
        <v>7723</v>
      </c>
      <c r="D90" s="6">
        <v>9216</v>
      </c>
      <c r="E90" s="3">
        <v>7044</v>
      </c>
    </row>
    <row r="91" spans="1:5" x14ac:dyDescent="0.25">
      <c r="A91" s="8">
        <v>44630.447916666657</v>
      </c>
      <c r="B91" s="5">
        <v>2090</v>
      </c>
      <c r="C91" s="5">
        <v>7722</v>
      </c>
      <c r="D91" s="6">
        <v>9218</v>
      </c>
      <c r="E91" s="3">
        <v>7091</v>
      </c>
    </row>
    <row r="92" spans="1:5" x14ac:dyDescent="0.25">
      <c r="A92" s="8">
        <v>44630.458333333343</v>
      </c>
      <c r="B92" s="5">
        <v>2091</v>
      </c>
      <c r="C92" s="5">
        <v>7727</v>
      </c>
      <c r="D92" s="6">
        <v>9217</v>
      </c>
      <c r="E92" s="3">
        <v>7130</v>
      </c>
    </row>
    <row r="93" spans="1:5" x14ac:dyDescent="0.25">
      <c r="A93" s="8">
        <v>44630.46875</v>
      </c>
      <c r="B93" s="5">
        <v>2091</v>
      </c>
      <c r="C93" s="5">
        <v>7727</v>
      </c>
      <c r="D93" s="6">
        <v>9218</v>
      </c>
      <c r="E93" s="3">
        <v>7166</v>
      </c>
    </row>
    <row r="94" spans="1:5" x14ac:dyDescent="0.25">
      <c r="A94" s="8">
        <v>44630.479166666657</v>
      </c>
      <c r="B94" s="5">
        <v>2091</v>
      </c>
      <c r="C94" s="5">
        <v>7728</v>
      </c>
      <c r="D94" s="6">
        <v>9217</v>
      </c>
      <c r="E94" s="3">
        <v>7199</v>
      </c>
    </row>
    <row r="95" spans="1:5" x14ac:dyDescent="0.25">
      <c r="A95" s="8">
        <v>44630.489583333343</v>
      </c>
      <c r="B95" s="5">
        <v>2091</v>
      </c>
      <c r="C95" s="5">
        <v>7732</v>
      </c>
      <c r="D95" s="6">
        <v>9216</v>
      </c>
      <c r="E95" s="3">
        <v>7227</v>
      </c>
    </row>
    <row r="96" spans="1:5" x14ac:dyDescent="0.25">
      <c r="A96" s="8">
        <v>44630.5</v>
      </c>
      <c r="B96" s="5">
        <v>2092</v>
      </c>
      <c r="C96" s="5">
        <v>7741</v>
      </c>
      <c r="D96" s="6">
        <v>9217</v>
      </c>
      <c r="E96" s="3">
        <v>7268</v>
      </c>
    </row>
    <row r="97" spans="1:5" x14ac:dyDescent="0.25">
      <c r="A97" s="8">
        <v>44630.510416666657</v>
      </c>
      <c r="B97" s="5">
        <v>2093</v>
      </c>
      <c r="C97" s="5">
        <v>7748</v>
      </c>
      <c r="D97" s="6">
        <v>9219</v>
      </c>
      <c r="E97" s="3">
        <v>7329</v>
      </c>
    </row>
    <row r="98" spans="1:5" x14ac:dyDescent="0.25">
      <c r="A98" s="8">
        <v>44630.520833333343</v>
      </c>
      <c r="B98" s="5">
        <v>2095</v>
      </c>
      <c r="C98" s="5">
        <v>7761</v>
      </c>
      <c r="D98" s="6">
        <v>9216</v>
      </c>
      <c r="E98" s="3">
        <v>7395</v>
      </c>
    </row>
    <row r="99" spans="1:5" x14ac:dyDescent="0.25">
      <c r="A99" s="8">
        <v>44630.53125</v>
      </c>
      <c r="B99" s="5">
        <v>2095</v>
      </c>
      <c r="C99" s="5">
        <v>7764</v>
      </c>
      <c r="D99" s="6">
        <v>9217</v>
      </c>
      <c r="E99" s="3">
        <v>7472</v>
      </c>
    </row>
    <row r="100" spans="1:5" x14ac:dyDescent="0.25">
      <c r="A100" s="8">
        <v>44630.541666666657</v>
      </c>
      <c r="B100" s="5">
        <v>2096</v>
      </c>
      <c r="C100" s="5">
        <v>7773</v>
      </c>
      <c r="D100" s="6">
        <v>9213</v>
      </c>
      <c r="E100" s="3">
        <v>7529</v>
      </c>
    </row>
    <row r="101" spans="1:5" x14ac:dyDescent="0.25">
      <c r="A101" s="8">
        <v>44630.552083333343</v>
      </c>
      <c r="B101" s="5">
        <v>2096</v>
      </c>
      <c r="C101" s="5">
        <v>7773</v>
      </c>
      <c r="D101" s="6">
        <v>9209</v>
      </c>
      <c r="E101" s="3">
        <v>7580</v>
      </c>
    </row>
    <row r="102" spans="1:5" x14ac:dyDescent="0.25">
      <c r="A102" s="8">
        <v>44630.5625</v>
      </c>
      <c r="B102" s="5">
        <v>2097</v>
      </c>
      <c r="C102" s="5">
        <v>7783</v>
      </c>
      <c r="D102" s="6">
        <v>9205</v>
      </c>
      <c r="E102" s="3">
        <v>7606</v>
      </c>
    </row>
    <row r="103" spans="1:5" x14ac:dyDescent="0.25">
      <c r="A103" s="8">
        <v>44630.572916666657</v>
      </c>
      <c r="B103" s="5">
        <v>2099</v>
      </c>
      <c r="C103" s="5">
        <v>7794</v>
      </c>
      <c r="D103" s="6">
        <v>9204</v>
      </c>
      <c r="E103" s="3">
        <v>7662</v>
      </c>
    </row>
    <row r="104" spans="1:5" x14ac:dyDescent="0.25">
      <c r="A104" s="8">
        <v>44630.583333333343</v>
      </c>
      <c r="B104" s="5">
        <v>2100</v>
      </c>
      <c r="C104" s="5">
        <v>7803</v>
      </c>
      <c r="D104" s="6">
        <v>9205</v>
      </c>
      <c r="E104" s="3">
        <v>7721</v>
      </c>
    </row>
    <row r="105" spans="1:5" x14ac:dyDescent="0.25">
      <c r="A105" s="8">
        <v>44630.59375</v>
      </c>
      <c r="B105" s="5">
        <v>2100</v>
      </c>
      <c r="C105" s="5">
        <v>7812</v>
      </c>
      <c r="D105" s="6">
        <v>9204</v>
      </c>
      <c r="E105" s="3">
        <v>7766</v>
      </c>
    </row>
    <row r="106" spans="1:5" x14ac:dyDescent="0.25">
      <c r="A106" s="8">
        <v>44630.604166666657</v>
      </c>
      <c r="B106" s="5">
        <v>2100</v>
      </c>
      <c r="C106" s="5">
        <v>7818</v>
      </c>
      <c r="D106" s="6">
        <v>9202</v>
      </c>
      <c r="E106" s="3">
        <v>7798</v>
      </c>
    </row>
    <row r="107" spans="1:5" x14ac:dyDescent="0.25">
      <c r="A107" s="8">
        <v>44630.614583333343</v>
      </c>
      <c r="B107" s="5">
        <v>2100</v>
      </c>
      <c r="C107" s="5">
        <v>7826</v>
      </c>
      <c r="D107" s="6">
        <v>9198</v>
      </c>
      <c r="E107" s="3">
        <v>7821</v>
      </c>
    </row>
    <row r="108" spans="1:5" x14ac:dyDescent="0.25">
      <c r="A108" s="8">
        <v>44630.625</v>
      </c>
      <c r="B108" s="5">
        <v>2100</v>
      </c>
      <c r="C108" s="5">
        <v>7833</v>
      </c>
      <c r="D108" s="6">
        <v>9195</v>
      </c>
      <c r="E108" s="3">
        <v>7835</v>
      </c>
    </row>
    <row r="109" spans="1:5" x14ac:dyDescent="0.25">
      <c r="A109" s="8">
        <v>44630.635416666657</v>
      </c>
      <c r="B109" s="5">
        <v>2100</v>
      </c>
      <c r="C109" s="5">
        <v>7839</v>
      </c>
      <c r="D109" s="6">
        <v>9192</v>
      </c>
      <c r="E109" s="3">
        <v>7838</v>
      </c>
    </row>
    <row r="110" spans="1:5" x14ac:dyDescent="0.25">
      <c r="A110" s="8">
        <v>44630.645833333343</v>
      </c>
      <c r="B110" s="5">
        <v>2100</v>
      </c>
      <c r="C110" s="5">
        <v>7840</v>
      </c>
      <c r="D110" s="6">
        <v>9190</v>
      </c>
      <c r="E110" s="3">
        <v>7831</v>
      </c>
    </row>
    <row r="111" spans="1:5" x14ac:dyDescent="0.25">
      <c r="A111" s="8">
        <v>44630.65625</v>
      </c>
      <c r="B111" s="5">
        <v>2100</v>
      </c>
      <c r="C111" s="5">
        <v>7844</v>
      </c>
      <c r="D111" s="6">
        <v>9189</v>
      </c>
      <c r="E111" s="3">
        <v>7816</v>
      </c>
    </row>
    <row r="112" spans="1:5" x14ac:dyDescent="0.25">
      <c r="A112" s="8">
        <v>44630.666666666657</v>
      </c>
      <c r="B112" s="5">
        <v>2100</v>
      </c>
      <c r="C112" s="5">
        <v>7843</v>
      </c>
      <c r="D112" s="6">
        <v>9188</v>
      </c>
      <c r="E112" s="3">
        <v>7786</v>
      </c>
    </row>
    <row r="113" spans="1:5" x14ac:dyDescent="0.25">
      <c r="A113" s="8">
        <v>44630.677083333343</v>
      </c>
      <c r="B113" s="5">
        <v>2100</v>
      </c>
      <c r="C113" s="5">
        <v>7839</v>
      </c>
      <c r="D113" s="6">
        <v>9189</v>
      </c>
      <c r="E113" s="3">
        <v>7747</v>
      </c>
    </row>
    <row r="114" spans="1:5" x14ac:dyDescent="0.25">
      <c r="A114" s="8">
        <v>44630.6875</v>
      </c>
      <c r="B114" s="5">
        <v>2100</v>
      </c>
      <c r="C114" s="5">
        <v>7838</v>
      </c>
      <c r="D114" s="6">
        <v>9191</v>
      </c>
      <c r="E114" s="3">
        <v>7705</v>
      </c>
    </row>
    <row r="115" spans="1:5" x14ac:dyDescent="0.25">
      <c r="A115" s="8">
        <v>44630.697916666657</v>
      </c>
      <c r="B115" s="5">
        <v>2100</v>
      </c>
      <c r="C115" s="5">
        <v>7838</v>
      </c>
      <c r="D115" s="6">
        <v>9191</v>
      </c>
      <c r="E115" s="3">
        <v>7666</v>
      </c>
    </row>
    <row r="116" spans="1:5" x14ac:dyDescent="0.25">
      <c r="A116" s="8">
        <v>44630.708333333343</v>
      </c>
      <c r="B116" s="5">
        <v>2100</v>
      </c>
      <c r="C116" s="5">
        <v>7834</v>
      </c>
      <c r="D116" s="6">
        <v>9194</v>
      </c>
      <c r="E116" s="3">
        <v>7629</v>
      </c>
    </row>
    <row r="117" spans="1:5" x14ac:dyDescent="0.25">
      <c r="A117" s="8">
        <v>44630.71875</v>
      </c>
      <c r="B117" s="5">
        <v>2100</v>
      </c>
      <c r="C117" s="5">
        <v>7835</v>
      </c>
      <c r="D117" s="6">
        <v>9194</v>
      </c>
      <c r="E117" s="3">
        <v>7596</v>
      </c>
    </row>
    <row r="118" spans="1:5" x14ac:dyDescent="0.25">
      <c r="A118" s="8">
        <v>44630.729166666657</v>
      </c>
      <c r="B118" s="5">
        <v>2100</v>
      </c>
      <c r="C118" s="5">
        <v>7832</v>
      </c>
      <c r="D118" s="6">
        <v>9196</v>
      </c>
      <c r="E118" s="3">
        <v>7567</v>
      </c>
    </row>
    <row r="119" spans="1:5" x14ac:dyDescent="0.25">
      <c r="A119" s="8">
        <v>44630.739583333343</v>
      </c>
      <c r="B119" s="5">
        <v>2100</v>
      </c>
      <c r="C119" s="5">
        <v>7831</v>
      </c>
      <c r="D119" s="6">
        <v>9198</v>
      </c>
      <c r="E119" s="3">
        <v>7538</v>
      </c>
    </row>
    <row r="120" spans="1:5" x14ac:dyDescent="0.25">
      <c r="A120" s="8">
        <v>44630.75</v>
      </c>
      <c r="B120" s="5">
        <v>2100</v>
      </c>
      <c r="C120" s="5">
        <v>7833</v>
      </c>
      <c r="D120" s="6">
        <v>9199</v>
      </c>
      <c r="E120" s="3">
        <v>7506</v>
      </c>
    </row>
    <row r="121" spans="1:5" x14ac:dyDescent="0.25">
      <c r="A121" s="8">
        <v>44630.760416666657</v>
      </c>
      <c r="B121" s="5">
        <v>2100</v>
      </c>
      <c r="C121" s="5">
        <v>7830</v>
      </c>
      <c r="D121" s="6">
        <v>9200</v>
      </c>
      <c r="E121" s="3">
        <v>7473</v>
      </c>
    </row>
    <row r="122" spans="1:5" x14ac:dyDescent="0.25">
      <c r="A122" s="8">
        <v>44630.770833333343</v>
      </c>
      <c r="B122" s="5">
        <v>2100</v>
      </c>
      <c r="C122" s="5">
        <v>7827</v>
      </c>
      <c r="D122" s="6">
        <v>9202</v>
      </c>
      <c r="E122" s="3">
        <v>7444</v>
      </c>
    </row>
    <row r="123" spans="1:5" x14ac:dyDescent="0.25">
      <c r="A123" s="8">
        <v>44630.78125</v>
      </c>
      <c r="B123" s="5">
        <v>2100</v>
      </c>
      <c r="C123" s="5">
        <v>7832</v>
      </c>
      <c r="D123" s="6">
        <v>9204</v>
      </c>
      <c r="E123" s="3">
        <v>7416</v>
      </c>
    </row>
    <row r="124" spans="1:5" x14ac:dyDescent="0.25">
      <c r="A124" s="8">
        <v>44630.791666666657</v>
      </c>
      <c r="B124" s="5">
        <v>2100</v>
      </c>
      <c r="C124" s="5">
        <v>7830</v>
      </c>
      <c r="D124" s="6">
        <v>9206</v>
      </c>
      <c r="E124" s="3">
        <v>7390</v>
      </c>
    </row>
    <row r="125" spans="1:5" x14ac:dyDescent="0.25">
      <c r="A125" s="8">
        <v>44630.802083333343</v>
      </c>
      <c r="B125" s="5">
        <v>2100</v>
      </c>
      <c r="C125" s="5">
        <v>7830</v>
      </c>
      <c r="D125" s="6">
        <v>9208</v>
      </c>
      <c r="E125" s="3">
        <v>7365</v>
      </c>
    </row>
    <row r="126" spans="1:5" x14ac:dyDescent="0.25">
      <c r="A126" s="8">
        <v>44630.8125</v>
      </c>
      <c r="B126" s="5">
        <v>2100</v>
      </c>
      <c r="C126" s="5">
        <v>7828</v>
      </c>
      <c r="D126" s="6">
        <v>9210</v>
      </c>
      <c r="E126" s="3">
        <v>7341</v>
      </c>
    </row>
    <row r="127" spans="1:5" x14ac:dyDescent="0.25">
      <c r="A127" s="8">
        <v>44630.822916666657</v>
      </c>
      <c r="B127" s="5">
        <v>2100</v>
      </c>
      <c r="C127" s="5">
        <v>7830</v>
      </c>
      <c r="D127" s="6">
        <v>9211</v>
      </c>
      <c r="E127" s="3">
        <v>7316</v>
      </c>
    </row>
    <row r="128" spans="1:5" x14ac:dyDescent="0.25">
      <c r="A128" s="8">
        <v>44630.833333333343</v>
      </c>
      <c r="B128" s="5">
        <v>2100</v>
      </c>
      <c r="C128" s="5">
        <v>7827</v>
      </c>
      <c r="D128" s="6">
        <v>9212</v>
      </c>
      <c r="E128" s="3">
        <v>7291</v>
      </c>
    </row>
    <row r="129" spans="1:5" x14ac:dyDescent="0.25">
      <c r="A129" s="8">
        <v>44630.84375</v>
      </c>
      <c r="B129" s="5">
        <v>2100</v>
      </c>
      <c r="C129" s="5">
        <v>7828</v>
      </c>
      <c r="D129" s="6">
        <v>9213</v>
      </c>
      <c r="E129" s="3">
        <v>7268</v>
      </c>
    </row>
    <row r="130" spans="1:5" x14ac:dyDescent="0.25">
      <c r="A130" s="8">
        <v>44630.854166666657</v>
      </c>
      <c r="B130" s="5">
        <v>2100</v>
      </c>
      <c r="C130" s="5">
        <v>7830</v>
      </c>
      <c r="D130" s="6">
        <v>9215</v>
      </c>
      <c r="E130" s="3">
        <v>7247</v>
      </c>
    </row>
    <row r="131" spans="1:5" x14ac:dyDescent="0.25">
      <c r="A131" s="8">
        <v>44630.864583333343</v>
      </c>
      <c r="B131" s="5">
        <v>2100</v>
      </c>
      <c r="C131" s="5">
        <v>7824</v>
      </c>
      <c r="D131" s="6">
        <v>9216</v>
      </c>
      <c r="E131" s="3">
        <v>7229</v>
      </c>
    </row>
    <row r="132" spans="1:5" x14ac:dyDescent="0.25">
      <c r="A132" s="8">
        <v>44630.875</v>
      </c>
      <c r="B132" s="5">
        <v>2100</v>
      </c>
      <c r="C132" s="5">
        <v>7827</v>
      </c>
      <c r="D132" s="6">
        <v>9218</v>
      </c>
      <c r="E132" s="3">
        <v>7210</v>
      </c>
    </row>
    <row r="133" spans="1:5" x14ac:dyDescent="0.25">
      <c r="A133" s="8">
        <v>44630.885416666657</v>
      </c>
      <c r="B133" s="5">
        <v>2100</v>
      </c>
      <c r="C133" s="5">
        <v>7825</v>
      </c>
      <c r="D133" s="6">
        <v>9220</v>
      </c>
      <c r="E133" s="3">
        <v>7194</v>
      </c>
    </row>
    <row r="134" spans="1:5" x14ac:dyDescent="0.25">
      <c r="A134" s="8">
        <v>44630.895833333343</v>
      </c>
      <c r="B134" s="5">
        <v>2100</v>
      </c>
      <c r="C134" s="5">
        <v>7826</v>
      </c>
      <c r="D134" s="6">
        <v>9222</v>
      </c>
      <c r="E134" s="3">
        <v>7176</v>
      </c>
    </row>
    <row r="135" spans="1:5" x14ac:dyDescent="0.25">
      <c r="A135" s="8">
        <v>44630.90625</v>
      </c>
      <c r="B135" s="5">
        <v>2100</v>
      </c>
      <c r="C135" s="5">
        <v>7824</v>
      </c>
      <c r="D135" s="6">
        <v>9223</v>
      </c>
      <c r="E135" s="3">
        <v>7160</v>
      </c>
    </row>
    <row r="136" spans="1:5" x14ac:dyDescent="0.25">
      <c r="A136" s="8">
        <v>44630.916666666657</v>
      </c>
      <c r="B136" s="5">
        <v>2100</v>
      </c>
      <c r="C136" s="5">
        <v>7824</v>
      </c>
      <c r="D136" s="6">
        <v>9223</v>
      </c>
      <c r="E136" s="3">
        <v>7145</v>
      </c>
    </row>
    <row r="137" spans="1:5" x14ac:dyDescent="0.25">
      <c r="A137" s="8">
        <v>44630.927083333343</v>
      </c>
      <c r="B137" s="5">
        <v>2100</v>
      </c>
      <c r="C137" s="5">
        <v>7823</v>
      </c>
      <c r="D137" s="6">
        <v>9225</v>
      </c>
      <c r="E137" s="3">
        <v>7130</v>
      </c>
    </row>
    <row r="138" spans="1:5" x14ac:dyDescent="0.25">
      <c r="A138" s="8">
        <v>44630.9375</v>
      </c>
      <c r="B138" s="5">
        <v>2100</v>
      </c>
      <c r="C138" s="5">
        <v>7821</v>
      </c>
      <c r="D138" s="6">
        <v>9227</v>
      </c>
      <c r="E138" s="3">
        <v>7116</v>
      </c>
    </row>
    <row r="139" spans="1:5" x14ac:dyDescent="0.25">
      <c r="A139" s="8">
        <v>44630.947916666657</v>
      </c>
      <c r="B139" s="5">
        <v>2100</v>
      </c>
      <c r="C139" s="5">
        <v>7824</v>
      </c>
      <c r="D139" s="6">
        <v>9228</v>
      </c>
      <c r="E139" s="3">
        <v>7104</v>
      </c>
    </row>
    <row r="140" spans="1:5" x14ac:dyDescent="0.25">
      <c r="A140" s="8">
        <v>44630.958333333343</v>
      </c>
      <c r="B140" s="5">
        <v>2100</v>
      </c>
      <c r="C140" s="5">
        <v>7822</v>
      </c>
      <c r="D140" s="6">
        <v>9229</v>
      </c>
      <c r="E140" s="3">
        <v>7091</v>
      </c>
    </row>
    <row r="141" spans="1:5" x14ac:dyDescent="0.25">
      <c r="A141" s="8">
        <v>44630.96875</v>
      </c>
      <c r="B141" s="5">
        <v>2100</v>
      </c>
      <c r="C141" s="5">
        <v>7821</v>
      </c>
      <c r="D141" s="6">
        <v>9231</v>
      </c>
      <c r="E141" s="3">
        <v>7077</v>
      </c>
    </row>
    <row r="142" spans="1:5" x14ac:dyDescent="0.25">
      <c r="A142" s="8">
        <v>44630.979166666657</v>
      </c>
      <c r="B142" s="5">
        <v>2100</v>
      </c>
      <c r="C142" s="5">
        <v>7821</v>
      </c>
      <c r="D142" s="6">
        <v>9232</v>
      </c>
      <c r="E142" s="3">
        <v>7066</v>
      </c>
    </row>
    <row r="143" spans="1:5" x14ac:dyDescent="0.25">
      <c r="A143" s="8">
        <v>44630.989583333343</v>
      </c>
      <c r="B143" s="5">
        <v>2100</v>
      </c>
      <c r="C143" s="5">
        <v>7820</v>
      </c>
      <c r="D143" s="6">
        <v>9232</v>
      </c>
      <c r="E143" s="3">
        <v>7053</v>
      </c>
    </row>
    <row r="144" spans="1:5" x14ac:dyDescent="0.25">
      <c r="A144" s="8">
        <v>44631</v>
      </c>
      <c r="B144" s="5">
        <v>2100</v>
      </c>
      <c r="C144" s="5">
        <v>7821</v>
      </c>
      <c r="D144" s="6">
        <v>9233</v>
      </c>
      <c r="E144" s="3">
        <v>7041</v>
      </c>
    </row>
    <row r="145" spans="1:5" x14ac:dyDescent="0.25">
      <c r="A145" s="8">
        <v>44631.010416666657</v>
      </c>
      <c r="B145" s="5">
        <v>2100</v>
      </c>
      <c r="C145" s="5">
        <v>7821</v>
      </c>
      <c r="D145" s="6">
        <v>9233</v>
      </c>
      <c r="E145" s="3">
        <v>7029</v>
      </c>
    </row>
    <row r="146" spans="1:5" x14ac:dyDescent="0.25">
      <c r="A146" s="8">
        <v>44631.020833333343</v>
      </c>
      <c r="B146" s="5">
        <v>2100</v>
      </c>
      <c r="C146" s="5">
        <v>7818</v>
      </c>
      <c r="D146" s="6">
        <v>9233</v>
      </c>
      <c r="E146" s="3">
        <v>7015</v>
      </c>
    </row>
    <row r="147" spans="1:5" x14ac:dyDescent="0.25">
      <c r="A147" s="8">
        <v>44631.03125</v>
      </c>
      <c r="B147" s="5">
        <v>2100</v>
      </c>
      <c r="C147" s="5">
        <v>7823</v>
      </c>
      <c r="D147" s="6">
        <v>9232</v>
      </c>
      <c r="E147" s="3">
        <v>7003</v>
      </c>
    </row>
    <row r="148" spans="1:5" x14ac:dyDescent="0.25">
      <c r="A148" s="8">
        <v>44631.041666666657</v>
      </c>
      <c r="B148" s="5">
        <v>2100</v>
      </c>
      <c r="C148" s="5">
        <v>7817</v>
      </c>
      <c r="D148" s="6">
        <v>9232</v>
      </c>
      <c r="E148" s="3">
        <v>6990</v>
      </c>
    </row>
    <row r="149" spans="1:5" x14ac:dyDescent="0.25">
      <c r="A149" s="8">
        <v>44631.052083333343</v>
      </c>
      <c r="B149" s="5">
        <v>2100</v>
      </c>
      <c r="C149" s="5">
        <v>7811</v>
      </c>
      <c r="D149" s="6">
        <v>9233</v>
      </c>
      <c r="E149" s="3">
        <v>6991</v>
      </c>
    </row>
    <row r="150" spans="1:5" x14ac:dyDescent="0.25">
      <c r="A150" s="8">
        <v>44631.0625</v>
      </c>
      <c r="B150" s="5">
        <v>2100</v>
      </c>
      <c r="C150" s="5">
        <v>7812</v>
      </c>
      <c r="D150" s="6">
        <v>9233</v>
      </c>
      <c r="E150" s="3">
        <v>6974</v>
      </c>
    </row>
    <row r="151" spans="1:5" x14ac:dyDescent="0.25">
      <c r="A151" s="8">
        <v>44631.072916666657</v>
      </c>
      <c r="B151" s="5">
        <v>2100</v>
      </c>
      <c r="C151" s="5">
        <v>7809</v>
      </c>
      <c r="D151" s="6">
        <v>9233</v>
      </c>
      <c r="E151" s="3">
        <v>6956</v>
      </c>
    </row>
    <row r="152" spans="1:5" x14ac:dyDescent="0.25">
      <c r="A152" s="8">
        <v>44631.083333333343</v>
      </c>
      <c r="B152" s="5">
        <v>2100</v>
      </c>
      <c r="C152" s="5">
        <v>7810</v>
      </c>
      <c r="D152" s="6">
        <v>9232</v>
      </c>
      <c r="E152" s="3">
        <v>6941</v>
      </c>
    </row>
    <row r="153" spans="1:5" x14ac:dyDescent="0.25">
      <c r="A153" s="8">
        <v>44631.09375</v>
      </c>
      <c r="B153" s="5">
        <v>2100</v>
      </c>
      <c r="C153" s="5">
        <v>7811</v>
      </c>
      <c r="D153" s="6">
        <v>9232</v>
      </c>
      <c r="E153" s="3">
        <v>6928</v>
      </c>
    </row>
    <row r="154" spans="1:5" x14ac:dyDescent="0.25">
      <c r="A154" s="8">
        <v>44631.104166666657</v>
      </c>
      <c r="B154" s="5">
        <v>2100</v>
      </c>
      <c r="C154" s="5">
        <v>7809</v>
      </c>
      <c r="D154" s="6">
        <v>9230</v>
      </c>
      <c r="E154" s="3">
        <v>6915</v>
      </c>
    </row>
    <row r="155" spans="1:5" x14ac:dyDescent="0.25">
      <c r="A155" s="8">
        <v>44631.114583333343</v>
      </c>
      <c r="B155" s="5">
        <v>2100</v>
      </c>
      <c r="C155" s="5">
        <v>7811</v>
      </c>
      <c r="D155" s="6">
        <v>9229</v>
      </c>
      <c r="E155" s="3">
        <v>6903</v>
      </c>
    </row>
    <row r="156" spans="1:5" x14ac:dyDescent="0.25">
      <c r="A156" s="8">
        <v>44631.125</v>
      </c>
      <c r="B156" s="5">
        <v>2100</v>
      </c>
      <c r="C156" s="5">
        <v>7811</v>
      </c>
      <c r="D156" s="6">
        <v>9228</v>
      </c>
      <c r="E156" s="3">
        <v>6890</v>
      </c>
    </row>
    <row r="157" spans="1:5" x14ac:dyDescent="0.25">
      <c r="A157" s="8">
        <v>44631.135416666657</v>
      </c>
      <c r="B157" s="5">
        <v>2100</v>
      </c>
      <c r="C157" s="5">
        <v>7808</v>
      </c>
      <c r="D157" s="6">
        <v>9226</v>
      </c>
      <c r="E157" s="3">
        <v>6877</v>
      </c>
    </row>
    <row r="158" spans="1:5" x14ac:dyDescent="0.25">
      <c r="A158" s="8">
        <v>44631.145833333343</v>
      </c>
      <c r="B158" s="5">
        <v>2100</v>
      </c>
      <c r="C158" s="5">
        <v>7808</v>
      </c>
      <c r="D158" s="6">
        <v>9225</v>
      </c>
      <c r="E158" s="3">
        <v>6865</v>
      </c>
    </row>
    <row r="159" spans="1:5" x14ac:dyDescent="0.25">
      <c r="A159" s="8">
        <v>44631.15625</v>
      </c>
      <c r="B159" s="5">
        <v>2100</v>
      </c>
      <c r="C159" s="5">
        <v>7811</v>
      </c>
      <c r="D159" s="6">
        <v>9223</v>
      </c>
      <c r="E159" s="3">
        <v>6857</v>
      </c>
    </row>
    <row r="160" spans="1:5" x14ac:dyDescent="0.25">
      <c r="A160" s="8">
        <v>44631.166666666657</v>
      </c>
      <c r="B160" s="5">
        <v>2100</v>
      </c>
      <c r="C160" s="5">
        <v>7811</v>
      </c>
      <c r="D160" s="6">
        <v>9220</v>
      </c>
      <c r="E160" s="3">
        <v>6850</v>
      </c>
    </row>
    <row r="161" spans="1:5" x14ac:dyDescent="0.25">
      <c r="A161" s="8">
        <v>44631.177083333343</v>
      </c>
      <c r="B161" s="5">
        <v>2100</v>
      </c>
      <c r="C161" s="5">
        <v>7809</v>
      </c>
      <c r="D161" s="6">
        <v>9219</v>
      </c>
      <c r="E161" s="3">
        <v>6838</v>
      </c>
    </row>
    <row r="162" spans="1:5" x14ac:dyDescent="0.25">
      <c r="A162" s="8">
        <v>44631.1875</v>
      </c>
      <c r="B162" s="5">
        <v>2100</v>
      </c>
      <c r="C162" s="5">
        <v>7812</v>
      </c>
      <c r="D162" s="6">
        <v>9219</v>
      </c>
      <c r="E162" s="3">
        <v>6831</v>
      </c>
    </row>
    <row r="163" spans="1:5" x14ac:dyDescent="0.25">
      <c r="A163" s="8">
        <v>44631.197916666657</v>
      </c>
      <c r="B163" s="5">
        <v>2100</v>
      </c>
      <c r="C163" s="5">
        <v>7808</v>
      </c>
      <c r="D163" s="6">
        <v>9219</v>
      </c>
      <c r="E163" s="3">
        <v>6824</v>
      </c>
    </row>
    <row r="164" spans="1:5" x14ac:dyDescent="0.25">
      <c r="A164" s="8">
        <v>44631.208333333343</v>
      </c>
      <c r="B164" s="5">
        <v>2100</v>
      </c>
      <c r="C164" s="5">
        <v>7809</v>
      </c>
      <c r="D164" s="6">
        <v>9218</v>
      </c>
      <c r="E164" s="3">
        <v>6817</v>
      </c>
    </row>
    <row r="165" spans="1:5" x14ac:dyDescent="0.25">
      <c r="A165" s="8">
        <v>44631.21875</v>
      </c>
      <c r="B165" s="5">
        <v>2100</v>
      </c>
      <c r="C165" s="5">
        <v>7808</v>
      </c>
      <c r="D165" s="6">
        <v>9219</v>
      </c>
      <c r="E165" s="3">
        <v>6816</v>
      </c>
    </row>
    <row r="166" spans="1:5" x14ac:dyDescent="0.25">
      <c r="A166" s="8">
        <v>44631.229166666657</v>
      </c>
      <c r="B166" s="5">
        <v>2100</v>
      </c>
      <c r="C166" s="5">
        <v>7806</v>
      </c>
      <c r="D166" s="6">
        <v>9220</v>
      </c>
      <c r="E166" s="3">
        <v>6812</v>
      </c>
    </row>
    <row r="167" spans="1:5" x14ac:dyDescent="0.25">
      <c r="A167" s="8">
        <v>44631.239583333343</v>
      </c>
      <c r="B167" s="5">
        <v>2100</v>
      </c>
      <c r="C167" s="5">
        <v>7808</v>
      </c>
      <c r="D167" s="6">
        <v>9221</v>
      </c>
      <c r="E167" s="3">
        <v>6811</v>
      </c>
    </row>
    <row r="168" spans="1:5" x14ac:dyDescent="0.25">
      <c r="A168" s="8">
        <v>44631.25</v>
      </c>
      <c r="B168" s="5">
        <v>2100</v>
      </c>
      <c r="C168" s="5">
        <v>7810</v>
      </c>
      <c r="D168" s="6">
        <v>9223</v>
      </c>
      <c r="E168" s="3">
        <v>6815</v>
      </c>
    </row>
    <row r="169" spans="1:5" x14ac:dyDescent="0.25">
      <c r="A169" s="8">
        <v>44631.260416666657</v>
      </c>
      <c r="B169" s="5">
        <v>2100</v>
      </c>
      <c r="C169" s="5">
        <v>7808</v>
      </c>
      <c r="D169" s="6">
        <v>9223</v>
      </c>
      <c r="E169" s="3">
        <v>6814</v>
      </c>
    </row>
    <row r="170" spans="1:5" x14ac:dyDescent="0.25">
      <c r="A170" s="8">
        <v>44631.270833333343</v>
      </c>
      <c r="B170" s="5">
        <v>2100</v>
      </c>
      <c r="C170" s="5">
        <v>7808</v>
      </c>
      <c r="D170" s="6">
        <v>9223</v>
      </c>
      <c r="E170" s="3">
        <v>6814</v>
      </c>
    </row>
    <row r="171" spans="1:5" x14ac:dyDescent="0.25">
      <c r="A171" s="8">
        <v>44631.28125</v>
      </c>
      <c r="B171" s="5">
        <v>2100</v>
      </c>
      <c r="C171" s="5">
        <v>7810</v>
      </c>
      <c r="D171" s="6">
        <v>9224</v>
      </c>
      <c r="E171" s="3">
        <v>6815</v>
      </c>
    </row>
    <row r="172" spans="1:5" x14ac:dyDescent="0.25">
      <c r="A172" s="8">
        <v>44631.291666666657</v>
      </c>
      <c r="B172" s="5">
        <v>2100</v>
      </c>
      <c r="C172" s="5">
        <v>7807</v>
      </c>
      <c r="D172" s="6">
        <v>9223</v>
      </c>
      <c r="E172" s="3">
        <v>6815</v>
      </c>
    </row>
    <row r="173" spans="1:5" x14ac:dyDescent="0.25">
      <c r="A173" s="8">
        <v>44631.302083333343</v>
      </c>
      <c r="B173" s="5">
        <v>2100</v>
      </c>
      <c r="C173" s="5">
        <v>7807</v>
      </c>
      <c r="D173" s="6">
        <v>9223</v>
      </c>
      <c r="E173" s="3">
        <v>6812</v>
      </c>
    </row>
    <row r="174" spans="1:5" x14ac:dyDescent="0.25">
      <c r="A174" s="8">
        <v>44631.3125</v>
      </c>
      <c r="B174" s="5">
        <v>2100</v>
      </c>
      <c r="C174" s="5">
        <v>7806</v>
      </c>
      <c r="D174" s="6">
        <v>9222</v>
      </c>
      <c r="E174" s="3">
        <v>6813</v>
      </c>
    </row>
    <row r="175" spans="1:5" x14ac:dyDescent="0.25">
      <c r="A175" s="8">
        <v>44631.322916666657</v>
      </c>
      <c r="B175" s="5">
        <v>2100</v>
      </c>
      <c r="C175" s="5">
        <v>7804</v>
      </c>
      <c r="D175" s="6">
        <v>9222</v>
      </c>
      <c r="E175" s="3">
        <v>6812</v>
      </c>
    </row>
    <row r="176" spans="1:5" x14ac:dyDescent="0.25">
      <c r="A176" s="8">
        <v>44631.333333333343</v>
      </c>
      <c r="B176" s="5">
        <v>2100</v>
      </c>
      <c r="C176" s="5">
        <v>7804</v>
      </c>
      <c r="D176" s="6">
        <v>9221</v>
      </c>
      <c r="E176" s="3">
        <v>6809</v>
      </c>
    </row>
    <row r="177" spans="1:5" x14ac:dyDescent="0.25">
      <c r="A177" s="8">
        <v>44631.34375</v>
      </c>
      <c r="B177" s="5">
        <v>2100</v>
      </c>
      <c r="C177" s="5">
        <v>7807</v>
      </c>
      <c r="D177" s="6">
        <v>9222</v>
      </c>
      <c r="E177" s="3">
        <v>6810</v>
      </c>
    </row>
    <row r="178" spans="1:5" x14ac:dyDescent="0.25">
      <c r="A178" s="8">
        <v>44631.354166666657</v>
      </c>
      <c r="B178" s="5">
        <v>2100</v>
      </c>
      <c r="C178" s="5">
        <v>7805</v>
      </c>
      <c r="D178" s="6">
        <v>9222</v>
      </c>
      <c r="E178" s="3">
        <v>6809</v>
      </c>
    </row>
    <row r="179" spans="1:5" x14ac:dyDescent="0.25">
      <c r="A179" s="8">
        <v>44631.364583333343</v>
      </c>
      <c r="B179" s="5">
        <v>2100</v>
      </c>
      <c r="C179" s="5">
        <v>7805</v>
      </c>
      <c r="D179" s="6">
        <v>9222</v>
      </c>
      <c r="E179" s="3">
        <v>6809</v>
      </c>
    </row>
    <row r="180" spans="1:5" x14ac:dyDescent="0.25">
      <c r="A180" s="8">
        <v>44631.375</v>
      </c>
      <c r="B180" s="5">
        <v>2100</v>
      </c>
      <c r="C180" s="5">
        <v>7805</v>
      </c>
      <c r="D180" s="6">
        <v>9222</v>
      </c>
      <c r="E180" s="3">
        <v>6814</v>
      </c>
    </row>
    <row r="181" spans="1:5" x14ac:dyDescent="0.25">
      <c r="A181" s="8">
        <v>44631.385416666657</v>
      </c>
      <c r="B181" s="5">
        <v>2100</v>
      </c>
      <c r="C181" s="5">
        <v>7804</v>
      </c>
      <c r="D181" s="6">
        <v>9222</v>
      </c>
      <c r="E181" s="3">
        <v>6821</v>
      </c>
    </row>
    <row r="182" spans="1:5" x14ac:dyDescent="0.25">
      <c r="A182" s="8">
        <v>44631.395833333343</v>
      </c>
      <c r="B182" s="5">
        <v>2100</v>
      </c>
      <c r="C182" s="5">
        <v>7805</v>
      </c>
      <c r="D182" s="6">
        <v>9220</v>
      </c>
      <c r="E182" s="3">
        <v>6839</v>
      </c>
    </row>
    <row r="183" spans="1:5" x14ac:dyDescent="0.25">
      <c r="A183" s="8">
        <v>44631.40625</v>
      </c>
      <c r="B183" s="5">
        <v>2100</v>
      </c>
      <c r="C183" s="5">
        <v>7811</v>
      </c>
      <c r="D183" s="6">
        <v>9221</v>
      </c>
      <c r="E183" s="3">
        <v>6868</v>
      </c>
    </row>
    <row r="184" spans="1:5" x14ac:dyDescent="0.25">
      <c r="A184" s="8">
        <v>44631.416666666657</v>
      </c>
      <c r="B184" s="5">
        <v>2100</v>
      </c>
      <c r="C184" s="5">
        <v>7811</v>
      </c>
      <c r="D184" s="6">
        <v>9220</v>
      </c>
      <c r="E184" s="3">
        <v>6908</v>
      </c>
    </row>
    <row r="185" spans="1:5" x14ac:dyDescent="0.25">
      <c r="A185" s="8">
        <v>44631.427083333343</v>
      </c>
      <c r="B185" s="5">
        <v>2100</v>
      </c>
      <c r="C185" s="5">
        <v>7816</v>
      </c>
      <c r="D185" s="6">
        <v>9219</v>
      </c>
      <c r="E185" s="3">
        <v>6959</v>
      </c>
    </row>
    <row r="186" spans="1:5" x14ac:dyDescent="0.25">
      <c r="A186" s="8">
        <v>44631.4375</v>
      </c>
      <c r="B186" s="5">
        <v>2100</v>
      </c>
      <c r="C186" s="5">
        <v>7819</v>
      </c>
      <c r="D186" s="6">
        <v>9218</v>
      </c>
      <c r="E186" s="3">
        <v>7013</v>
      </c>
    </row>
    <row r="187" spans="1:5" x14ac:dyDescent="0.25">
      <c r="A187" s="8">
        <v>44631.447916666657</v>
      </c>
      <c r="B187" s="5">
        <v>2100</v>
      </c>
      <c r="C187" s="5">
        <v>7820</v>
      </c>
      <c r="D187" s="6">
        <v>9217</v>
      </c>
      <c r="E187" s="3">
        <v>7068</v>
      </c>
    </row>
    <row r="188" spans="1:5" x14ac:dyDescent="0.25">
      <c r="A188" s="8">
        <v>44631.458333333343</v>
      </c>
      <c r="B188" s="5">
        <v>2100</v>
      </c>
      <c r="C188" s="5">
        <v>7820</v>
      </c>
      <c r="D188" s="6">
        <v>9216</v>
      </c>
      <c r="E188" s="3">
        <v>7106</v>
      </c>
    </row>
    <row r="189" spans="1:5" x14ac:dyDescent="0.25">
      <c r="A189" s="8">
        <v>44631.46875</v>
      </c>
      <c r="B189" s="5">
        <v>2100</v>
      </c>
      <c r="C189" s="5">
        <v>7825</v>
      </c>
      <c r="D189" s="6">
        <v>9215</v>
      </c>
      <c r="E189" s="3">
        <v>7143</v>
      </c>
    </row>
    <row r="190" spans="1:5" x14ac:dyDescent="0.25">
      <c r="A190" s="8">
        <v>44631.479166666657</v>
      </c>
      <c r="B190" s="5">
        <v>2100</v>
      </c>
      <c r="C190" s="5">
        <v>7830</v>
      </c>
      <c r="D190" s="6">
        <v>9215</v>
      </c>
      <c r="E190" s="3">
        <v>7199</v>
      </c>
    </row>
    <row r="191" spans="1:5" x14ac:dyDescent="0.25">
      <c r="A191" s="8">
        <v>44631.489583333343</v>
      </c>
      <c r="B191" s="5">
        <v>2100</v>
      </c>
      <c r="C191" s="5">
        <v>7836</v>
      </c>
      <c r="D191" s="6">
        <v>9216</v>
      </c>
      <c r="E191" s="3">
        <v>7262</v>
      </c>
    </row>
    <row r="192" spans="1:5" x14ac:dyDescent="0.25">
      <c r="A192" s="8">
        <v>44631.5</v>
      </c>
      <c r="B192" s="5">
        <v>2100</v>
      </c>
      <c r="C192" s="5">
        <v>7847</v>
      </c>
      <c r="D192" s="6">
        <v>9215</v>
      </c>
      <c r="E192" s="3">
        <v>7327</v>
      </c>
    </row>
    <row r="193" spans="1:5" x14ac:dyDescent="0.25">
      <c r="A193" s="8">
        <v>44631.510416666657</v>
      </c>
      <c r="B193" s="5">
        <v>2100</v>
      </c>
      <c r="C193" s="5">
        <v>7860</v>
      </c>
      <c r="D193" s="6">
        <v>9211</v>
      </c>
      <c r="E193" s="3">
        <v>7417</v>
      </c>
    </row>
    <row r="194" spans="1:5" x14ac:dyDescent="0.25">
      <c r="A194" s="8">
        <v>44631.520833333343</v>
      </c>
      <c r="B194" s="5">
        <v>2100</v>
      </c>
      <c r="C194" s="5">
        <v>7873</v>
      </c>
      <c r="D194" s="6">
        <v>9210</v>
      </c>
      <c r="E194" s="3">
        <v>7516</v>
      </c>
    </row>
    <row r="195" spans="1:5" x14ac:dyDescent="0.25">
      <c r="A195" s="8">
        <v>44631.53125</v>
      </c>
      <c r="B195" s="5">
        <v>2100</v>
      </c>
      <c r="C195" s="5">
        <v>7880</v>
      </c>
      <c r="D195" s="6">
        <v>9208</v>
      </c>
      <c r="E195" s="3">
        <v>7609</v>
      </c>
    </row>
    <row r="196" spans="1:5" x14ac:dyDescent="0.25">
      <c r="A196" s="8">
        <v>44631.541666666657</v>
      </c>
      <c r="B196" s="5">
        <v>2100</v>
      </c>
      <c r="C196" s="5">
        <v>7887</v>
      </c>
      <c r="D196" s="6">
        <v>9207</v>
      </c>
      <c r="E196" s="3">
        <v>7692</v>
      </c>
    </row>
    <row r="197" spans="1:5" x14ac:dyDescent="0.25">
      <c r="A197" s="8">
        <v>44631.552083333343</v>
      </c>
      <c r="B197" s="5">
        <v>2100</v>
      </c>
      <c r="C197" s="5">
        <v>7901</v>
      </c>
      <c r="D197" s="6">
        <v>9205</v>
      </c>
      <c r="E197" s="3">
        <v>7765</v>
      </c>
    </row>
    <row r="198" spans="1:5" x14ac:dyDescent="0.25">
      <c r="A198" s="8">
        <v>44631.5625</v>
      </c>
      <c r="B198" s="5">
        <v>2100</v>
      </c>
      <c r="C198" s="5">
        <v>7905</v>
      </c>
      <c r="D198" s="6">
        <v>9201</v>
      </c>
      <c r="E198" s="3">
        <v>7827</v>
      </c>
    </row>
    <row r="199" spans="1:5" x14ac:dyDescent="0.25">
      <c r="A199" s="8">
        <v>44631.572916666657</v>
      </c>
      <c r="B199" s="5">
        <v>2100</v>
      </c>
      <c r="C199" s="5">
        <v>7913</v>
      </c>
      <c r="D199" s="6">
        <v>9198</v>
      </c>
      <c r="E199" s="3">
        <v>7868</v>
      </c>
    </row>
    <row r="200" spans="1:5" x14ac:dyDescent="0.25">
      <c r="A200" s="8">
        <v>44631.583333333343</v>
      </c>
      <c r="B200" s="5">
        <v>2100</v>
      </c>
      <c r="C200" s="5">
        <v>7919</v>
      </c>
      <c r="D200" s="6">
        <v>9196</v>
      </c>
      <c r="E200" s="3">
        <v>7900</v>
      </c>
    </row>
    <row r="201" spans="1:5" x14ac:dyDescent="0.25">
      <c r="A201" s="8">
        <v>44631.59375</v>
      </c>
      <c r="B201" s="5">
        <v>2100</v>
      </c>
      <c r="C201" s="5">
        <v>7921</v>
      </c>
      <c r="D201" s="6">
        <v>9195</v>
      </c>
      <c r="E201" s="3">
        <v>7920</v>
      </c>
    </row>
    <row r="202" spans="1:5" x14ac:dyDescent="0.25">
      <c r="A202" s="8">
        <v>44631.604166666657</v>
      </c>
      <c r="B202" s="5">
        <v>2100</v>
      </c>
      <c r="C202" s="5">
        <v>7919</v>
      </c>
      <c r="D202" s="6">
        <v>9193</v>
      </c>
      <c r="E202" s="3">
        <v>7908</v>
      </c>
    </row>
    <row r="203" spans="1:5" x14ac:dyDescent="0.25">
      <c r="A203" s="8">
        <v>44631.614583333343</v>
      </c>
      <c r="B203" s="5">
        <v>2100</v>
      </c>
      <c r="C203" s="5">
        <v>7919</v>
      </c>
      <c r="D203" s="6">
        <v>9191</v>
      </c>
      <c r="E203" s="3">
        <v>7866</v>
      </c>
    </row>
    <row r="204" spans="1:5" x14ac:dyDescent="0.25">
      <c r="A204" s="8">
        <v>44631.625</v>
      </c>
      <c r="B204" s="5">
        <v>2100</v>
      </c>
      <c r="C204" s="5">
        <v>7919</v>
      </c>
      <c r="D204" s="6">
        <v>9188</v>
      </c>
      <c r="E204" s="3">
        <v>7815</v>
      </c>
    </row>
    <row r="205" spans="1:5" x14ac:dyDescent="0.25">
      <c r="A205" s="8">
        <v>44631.635416666657</v>
      </c>
      <c r="B205" s="5">
        <v>2100</v>
      </c>
      <c r="C205" s="5">
        <v>7919</v>
      </c>
      <c r="D205" s="6">
        <v>9186</v>
      </c>
      <c r="E205" s="3">
        <v>7765</v>
      </c>
    </row>
    <row r="206" spans="1:5" x14ac:dyDescent="0.25">
      <c r="A206" s="8">
        <v>44631.645833333343</v>
      </c>
      <c r="B206" s="5">
        <v>2100</v>
      </c>
      <c r="C206" s="5">
        <v>7916</v>
      </c>
      <c r="D206" s="6">
        <v>9184</v>
      </c>
      <c r="E206" s="3">
        <v>7718</v>
      </c>
    </row>
    <row r="207" spans="1:5" x14ac:dyDescent="0.25">
      <c r="A207" s="8">
        <v>44631.65625</v>
      </c>
      <c r="B207" s="5">
        <v>2100</v>
      </c>
      <c r="C207" s="5">
        <v>7913</v>
      </c>
      <c r="D207" s="6">
        <v>9181</v>
      </c>
      <c r="E207" s="3">
        <v>7675</v>
      </c>
    </row>
    <row r="208" spans="1:5" x14ac:dyDescent="0.25">
      <c r="A208" s="8">
        <v>44631.666666666657</v>
      </c>
      <c r="B208" s="5">
        <v>2100</v>
      </c>
      <c r="C208" s="5">
        <v>7918</v>
      </c>
      <c r="D208" s="6">
        <v>9178</v>
      </c>
      <c r="E208" s="3">
        <v>7640</v>
      </c>
    </row>
    <row r="209" spans="1:5" x14ac:dyDescent="0.25">
      <c r="A209" s="8">
        <v>44631.677083333343</v>
      </c>
      <c r="B209" s="5">
        <v>2100</v>
      </c>
      <c r="C209" s="5">
        <v>7915</v>
      </c>
      <c r="D209" s="6">
        <v>9174</v>
      </c>
      <c r="E209" s="3">
        <v>7611</v>
      </c>
    </row>
    <row r="210" spans="1:5" x14ac:dyDescent="0.25">
      <c r="A210" s="8">
        <v>44631.6875</v>
      </c>
      <c r="B210" s="5">
        <v>2100</v>
      </c>
      <c r="C210" s="5">
        <v>7914</v>
      </c>
      <c r="D210" s="6">
        <v>9170</v>
      </c>
      <c r="E210" s="3">
        <v>7584</v>
      </c>
    </row>
    <row r="211" spans="1:5" x14ac:dyDescent="0.25">
      <c r="A211" s="8">
        <v>44631.697916666657</v>
      </c>
      <c r="B211" s="5">
        <v>2100</v>
      </c>
      <c r="C211" s="5">
        <v>7915</v>
      </c>
      <c r="D211" s="6">
        <v>9167</v>
      </c>
      <c r="E211" s="3">
        <v>7559</v>
      </c>
    </row>
    <row r="212" spans="1:5" x14ac:dyDescent="0.25">
      <c r="A212" s="8">
        <v>44631.708333333343</v>
      </c>
      <c r="B212" s="5">
        <v>2100</v>
      </c>
      <c r="C212" s="5">
        <v>7913</v>
      </c>
      <c r="D212" s="6">
        <v>9167</v>
      </c>
      <c r="E212" s="3">
        <v>7535</v>
      </c>
    </row>
    <row r="213" spans="1:5" x14ac:dyDescent="0.25">
      <c r="A213" s="8">
        <v>44631.71875</v>
      </c>
      <c r="B213" s="5">
        <v>2100</v>
      </c>
      <c r="C213" s="5">
        <v>7915</v>
      </c>
      <c r="D213" s="6">
        <v>9164</v>
      </c>
      <c r="E213" s="3">
        <v>7512</v>
      </c>
    </row>
    <row r="214" spans="1:5" x14ac:dyDescent="0.25">
      <c r="A214" s="8">
        <v>44631.729166666657</v>
      </c>
      <c r="B214" s="5">
        <v>2100</v>
      </c>
      <c r="C214" s="5">
        <v>7912</v>
      </c>
      <c r="D214" s="6">
        <v>9162</v>
      </c>
      <c r="E214" s="3">
        <v>7492</v>
      </c>
    </row>
    <row r="215" spans="1:5" x14ac:dyDescent="0.25">
      <c r="A215" s="8">
        <v>44631.739583333343</v>
      </c>
      <c r="B215" s="5">
        <v>2100</v>
      </c>
      <c r="C215" s="5">
        <v>7913</v>
      </c>
      <c r="D215" s="6">
        <v>9162</v>
      </c>
      <c r="E215" s="3">
        <v>7475</v>
      </c>
    </row>
    <row r="216" spans="1:5" x14ac:dyDescent="0.25">
      <c r="A216" s="8">
        <v>44631.75</v>
      </c>
      <c r="B216" s="5">
        <v>2100</v>
      </c>
      <c r="C216" s="5">
        <v>7907</v>
      </c>
      <c r="D216" s="6">
        <v>9160</v>
      </c>
      <c r="E216" s="3">
        <v>7456</v>
      </c>
    </row>
    <row r="217" spans="1:5" x14ac:dyDescent="0.25">
      <c r="A217" s="8">
        <v>44631.760416666657</v>
      </c>
      <c r="B217" s="5">
        <v>2100</v>
      </c>
      <c r="C217" s="5">
        <v>7909</v>
      </c>
      <c r="D217" s="6">
        <v>9158</v>
      </c>
      <c r="E217" s="3">
        <v>7437</v>
      </c>
    </row>
    <row r="218" spans="1:5" x14ac:dyDescent="0.25">
      <c r="A218" s="8">
        <v>44631.770833333343</v>
      </c>
      <c r="B218" s="5">
        <v>2100</v>
      </c>
      <c r="C218" s="5">
        <v>7910</v>
      </c>
      <c r="D218" s="6">
        <v>9158</v>
      </c>
      <c r="E218" s="3">
        <v>7417</v>
      </c>
    </row>
    <row r="219" spans="1:5" x14ac:dyDescent="0.25">
      <c r="A219" s="8">
        <v>44631.78125</v>
      </c>
      <c r="B219" s="5">
        <v>2100</v>
      </c>
      <c r="C219" s="5">
        <v>7909</v>
      </c>
      <c r="D219" s="6">
        <v>9156</v>
      </c>
      <c r="E219" s="3">
        <v>7393</v>
      </c>
    </row>
    <row r="220" spans="1:5" x14ac:dyDescent="0.25">
      <c r="A220" s="8">
        <v>44631.791666666657</v>
      </c>
      <c r="B220" s="5">
        <v>2100</v>
      </c>
      <c r="C220" s="5">
        <v>7907</v>
      </c>
      <c r="D220" s="6">
        <v>9155</v>
      </c>
      <c r="E220" s="3">
        <v>7370</v>
      </c>
    </row>
    <row r="221" spans="1:5" x14ac:dyDescent="0.25">
      <c r="A221" s="8">
        <v>44631.802083333343</v>
      </c>
      <c r="B221" s="5">
        <v>2100</v>
      </c>
      <c r="C221" s="5">
        <v>7908</v>
      </c>
      <c r="D221" s="6">
        <v>9154</v>
      </c>
      <c r="E221" s="3">
        <v>7348</v>
      </c>
    </row>
    <row r="222" spans="1:5" x14ac:dyDescent="0.25">
      <c r="A222" s="8">
        <v>44631.8125</v>
      </c>
      <c r="B222" s="5">
        <v>2100</v>
      </c>
      <c r="C222" s="5">
        <v>7907</v>
      </c>
      <c r="D222" s="6">
        <v>9151</v>
      </c>
      <c r="E222" s="3">
        <v>7324</v>
      </c>
    </row>
    <row r="223" spans="1:5" x14ac:dyDescent="0.25">
      <c r="A223" s="8">
        <v>44631.822916666657</v>
      </c>
      <c r="B223" s="5">
        <v>2100</v>
      </c>
      <c r="C223" s="5">
        <v>7907</v>
      </c>
      <c r="D223" s="6">
        <v>9150</v>
      </c>
      <c r="E223" s="3">
        <v>7302</v>
      </c>
    </row>
    <row r="224" spans="1:5" x14ac:dyDescent="0.25">
      <c r="A224" s="8">
        <v>44631.833333333343</v>
      </c>
      <c r="B224" s="5">
        <v>2100</v>
      </c>
      <c r="C224" s="5">
        <v>7906</v>
      </c>
      <c r="D224" s="6">
        <v>9150</v>
      </c>
      <c r="E224" s="3">
        <v>7279</v>
      </c>
    </row>
    <row r="225" spans="1:5" x14ac:dyDescent="0.25">
      <c r="A225" s="8">
        <v>44631.84375</v>
      </c>
      <c r="B225" s="5">
        <v>2100</v>
      </c>
      <c r="C225" s="5">
        <v>7907</v>
      </c>
      <c r="D225" s="6">
        <v>9150</v>
      </c>
      <c r="E225" s="3">
        <v>7257</v>
      </c>
    </row>
    <row r="226" spans="1:5" x14ac:dyDescent="0.25">
      <c r="A226" s="8">
        <v>44631.854166666657</v>
      </c>
      <c r="B226" s="5">
        <v>2100</v>
      </c>
      <c r="C226" s="5">
        <v>7906</v>
      </c>
      <c r="D226" s="6">
        <v>9151</v>
      </c>
      <c r="E226" s="3">
        <v>7237</v>
      </c>
    </row>
    <row r="227" spans="1:5" x14ac:dyDescent="0.25">
      <c r="A227" s="8">
        <v>44631.864583333343</v>
      </c>
      <c r="B227" s="5">
        <v>2100</v>
      </c>
      <c r="C227" s="5">
        <v>7904</v>
      </c>
      <c r="D227" s="6">
        <v>9152</v>
      </c>
      <c r="E227" s="3">
        <v>7217</v>
      </c>
    </row>
    <row r="228" spans="1:5" x14ac:dyDescent="0.25">
      <c r="A228" s="8">
        <v>44631.875</v>
      </c>
      <c r="B228" s="5">
        <v>2100</v>
      </c>
      <c r="C228" s="5">
        <v>7906</v>
      </c>
      <c r="D228" s="6">
        <v>9151</v>
      </c>
      <c r="E228" s="3">
        <v>7199</v>
      </c>
    </row>
    <row r="229" spans="1:5" x14ac:dyDescent="0.25">
      <c r="A229" s="8">
        <v>44631.885416666657</v>
      </c>
      <c r="B229" s="5">
        <v>2100</v>
      </c>
      <c r="C229" s="5">
        <v>7902</v>
      </c>
      <c r="D229" s="6">
        <v>9149</v>
      </c>
      <c r="E229" s="3">
        <v>7184</v>
      </c>
    </row>
    <row r="230" spans="1:5" x14ac:dyDescent="0.25">
      <c r="A230" s="8">
        <v>44631.895833333343</v>
      </c>
      <c r="B230" s="5">
        <v>2100</v>
      </c>
      <c r="C230" s="5">
        <v>7903</v>
      </c>
      <c r="D230" s="6">
        <v>9146</v>
      </c>
      <c r="E230" s="3">
        <v>7169</v>
      </c>
    </row>
    <row r="231" spans="1:5" x14ac:dyDescent="0.25">
      <c r="A231" s="8">
        <v>44631.90625</v>
      </c>
      <c r="B231" s="5">
        <v>2100</v>
      </c>
      <c r="C231" s="5">
        <v>7903</v>
      </c>
      <c r="D231" s="6">
        <v>9146</v>
      </c>
      <c r="E231" s="3">
        <v>7155</v>
      </c>
    </row>
    <row r="232" spans="1:5" x14ac:dyDescent="0.25">
      <c r="A232" s="8">
        <v>44631.916666666657</v>
      </c>
      <c r="B232" s="5">
        <v>2100</v>
      </c>
      <c r="C232" s="5">
        <v>7901</v>
      </c>
      <c r="D232" s="6">
        <v>9143</v>
      </c>
      <c r="E232" s="3">
        <v>7142</v>
      </c>
    </row>
    <row r="233" spans="1:5" x14ac:dyDescent="0.25">
      <c r="A233" s="8">
        <v>44631.927083333343</v>
      </c>
      <c r="B233" s="5">
        <v>2100</v>
      </c>
      <c r="C233" s="5">
        <v>7902</v>
      </c>
      <c r="D233" s="6">
        <v>9139</v>
      </c>
      <c r="E233" s="3">
        <v>7131</v>
      </c>
    </row>
    <row r="234" spans="1:5" x14ac:dyDescent="0.25">
      <c r="A234" s="8">
        <v>44631.9375</v>
      </c>
      <c r="B234" s="5">
        <v>2100</v>
      </c>
      <c r="C234" s="5">
        <v>7900</v>
      </c>
      <c r="D234" s="6">
        <v>9136</v>
      </c>
      <c r="E234" s="3">
        <v>7119</v>
      </c>
    </row>
    <row r="235" spans="1:5" x14ac:dyDescent="0.25">
      <c r="A235" s="8">
        <v>44631.947916666657</v>
      </c>
      <c r="B235" s="5">
        <v>2100</v>
      </c>
      <c r="C235" s="5">
        <v>7903</v>
      </c>
      <c r="D235" s="6">
        <v>9134</v>
      </c>
      <c r="E235" s="3">
        <v>7107</v>
      </c>
    </row>
    <row r="236" spans="1:5" x14ac:dyDescent="0.25">
      <c r="A236" s="8">
        <v>44631.958333333343</v>
      </c>
      <c r="B236" s="5">
        <v>2100</v>
      </c>
      <c r="C236" s="5">
        <v>7900</v>
      </c>
      <c r="D236" s="6">
        <v>9131</v>
      </c>
      <c r="E236" s="3">
        <v>7095</v>
      </c>
    </row>
    <row r="237" spans="1:5" x14ac:dyDescent="0.25">
      <c r="A237" s="8">
        <v>44631.96875</v>
      </c>
      <c r="B237" s="5">
        <v>2100</v>
      </c>
      <c r="C237" s="5">
        <v>7901</v>
      </c>
      <c r="D237" s="6">
        <v>9131</v>
      </c>
      <c r="E237" s="3">
        <v>7084</v>
      </c>
    </row>
    <row r="238" spans="1:5" x14ac:dyDescent="0.25">
      <c r="A238" s="8">
        <v>44631.979166666657</v>
      </c>
      <c r="B238" s="5">
        <v>2100</v>
      </c>
      <c r="C238" s="5">
        <v>7900</v>
      </c>
      <c r="D238" s="6">
        <v>9128</v>
      </c>
      <c r="E238" s="3">
        <v>7074</v>
      </c>
    </row>
    <row r="239" spans="1:5" x14ac:dyDescent="0.25">
      <c r="A239" s="8">
        <v>44631.989583333343</v>
      </c>
      <c r="B239" s="5">
        <v>2100</v>
      </c>
      <c r="C239" s="5">
        <v>7900</v>
      </c>
      <c r="D239" s="6">
        <v>9123</v>
      </c>
      <c r="E239" s="3">
        <v>7066</v>
      </c>
    </row>
    <row r="240" spans="1:5" x14ac:dyDescent="0.25">
      <c r="A240" s="8">
        <v>44632</v>
      </c>
      <c r="B240" s="5">
        <v>2100</v>
      </c>
      <c r="C240" s="5">
        <v>7899</v>
      </c>
      <c r="D240" s="6">
        <v>9118</v>
      </c>
      <c r="E240" s="3">
        <v>7057</v>
      </c>
    </row>
    <row r="241" spans="1:5" x14ac:dyDescent="0.25">
      <c r="A241" s="8">
        <v>44632.010416666657</v>
      </c>
      <c r="B241" s="5">
        <v>2100</v>
      </c>
      <c r="C241" s="5">
        <v>7901</v>
      </c>
      <c r="D241" s="6">
        <v>9115</v>
      </c>
      <c r="E241" s="3">
        <v>7050</v>
      </c>
    </row>
    <row r="242" spans="1:5" x14ac:dyDescent="0.25">
      <c r="A242" s="8">
        <v>44632.020833333343</v>
      </c>
      <c r="B242" s="5">
        <v>2100</v>
      </c>
      <c r="C242" s="5">
        <v>7899</v>
      </c>
      <c r="D242" s="6">
        <v>9108</v>
      </c>
      <c r="E242" s="3">
        <v>7042</v>
      </c>
    </row>
    <row r="243" spans="1:5" x14ac:dyDescent="0.25">
      <c r="A243" s="8">
        <v>44632.03125</v>
      </c>
      <c r="B243" s="5">
        <v>2100</v>
      </c>
      <c r="C243" s="5">
        <v>7898</v>
      </c>
      <c r="D243" s="6">
        <v>9101</v>
      </c>
      <c r="E243" s="3">
        <v>7035</v>
      </c>
    </row>
    <row r="244" spans="1:5" x14ac:dyDescent="0.25">
      <c r="A244" s="8">
        <v>44632.041666666657</v>
      </c>
      <c r="B244" s="5">
        <v>2100</v>
      </c>
      <c r="C244" s="5">
        <v>7897</v>
      </c>
      <c r="D244" s="6">
        <v>9096</v>
      </c>
      <c r="E244" s="3">
        <v>7029</v>
      </c>
    </row>
    <row r="245" spans="1:5" x14ac:dyDescent="0.25">
      <c r="A245" s="8">
        <v>44632.052083333343</v>
      </c>
      <c r="B245" s="5">
        <v>2100</v>
      </c>
      <c r="C245" s="5">
        <v>7892</v>
      </c>
      <c r="D245" s="6">
        <v>9090</v>
      </c>
      <c r="E245" s="3">
        <v>7036</v>
      </c>
    </row>
    <row r="246" spans="1:5" x14ac:dyDescent="0.25">
      <c r="A246" s="8">
        <v>44632.0625</v>
      </c>
      <c r="B246" s="5">
        <v>2100</v>
      </c>
      <c r="C246" s="5">
        <v>7890</v>
      </c>
      <c r="D246" s="6">
        <v>9085</v>
      </c>
      <c r="E246" s="3">
        <v>7025</v>
      </c>
    </row>
    <row r="247" spans="1:5" x14ac:dyDescent="0.25">
      <c r="A247" s="8">
        <v>44632.072916666657</v>
      </c>
      <c r="B247" s="5">
        <v>2100</v>
      </c>
      <c r="C247" s="5">
        <v>7890</v>
      </c>
      <c r="D247" s="6">
        <v>9080</v>
      </c>
      <c r="E247" s="3">
        <v>7020</v>
      </c>
    </row>
    <row r="248" spans="1:5" x14ac:dyDescent="0.25">
      <c r="A248" s="8">
        <v>44632.083333333343</v>
      </c>
      <c r="B248" s="5">
        <v>2100</v>
      </c>
      <c r="C248" s="5">
        <v>7892</v>
      </c>
      <c r="D248" s="6">
        <v>9079</v>
      </c>
      <c r="E248" s="3">
        <v>7015</v>
      </c>
    </row>
    <row r="249" spans="1:5" x14ac:dyDescent="0.25">
      <c r="A249" s="8">
        <v>44632.09375</v>
      </c>
      <c r="B249" s="5">
        <v>2100</v>
      </c>
      <c r="C249" s="5">
        <v>7890</v>
      </c>
      <c r="D249" s="6">
        <v>9080</v>
      </c>
      <c r="E249" s="3">
        <v>7009</v>
      </c>
    </row>
    <row r="250" spans="1:5" x14ac:dyDescent="0.25">
      <c r="A250" s="8">
        <v>44632.104166666657</v>
      </c>
      <c r="B250" s="5">
        <v>2100</v>
      </c>
      <c r="C250" s="5">
        <v>7891</v>
      </c>
      <c r="D250" s="6">
        <v>9077</v>
      </c>
      <c r="E250" s="3">
        <v>7004</v>
      </c>
    </row>
    <row r="251" spans="1:5" x14ac:dyDescent="0.25">
      <c r="A251" s="8">
        <v>44632.114583333343</v>
      </c>
      <c r="B251" s="5">
        <v>2100</v>
      </c>
      <c r="C251" s="5">
        <v>7891</v>
      </c>
      <c r="D251" s="6">
        <v>9075</v>
      </c>
      <c r="E251" s="3">
        <v>7000</v>
      </c>
    </row>
    <row r="252" spans="1:5" x14ac:dyDescent="0.25">
      <c r="A252" s="8">
        <v>44632.125</v>
      </c>
      <c r="B252" s="5">
        <v>2100</v>
      </c>
      <c r="C252" s="5">
        <v>7890</v>
      </c>
      <c r="D252" s="6">
        <v>9074</v>
      </c>
      <c r="E252" s="3">
        <v>6995</v>
      </c>
    </row>
    <row r="253" spans="1:5" x14ac:dyDescent="0.25">
      <c r="A253" s="8">
        <v>44632.135416666657</v>
      </c>
      <c r="B253" s="5">
        <v>2100</v>
      </c>
      <c r="C253" s="5">
        <v>7888</v>
      </c>
      <c r="D253" s="6">
        <v>9070</v>
      </c>
      <c r="E253" s="3">
        <v>6990</v>
      </c>
    </row>
    <row r="254" spans="1:5" x14ac:dyDescent="0.25">
      <c r="A254" s="8">
        <v>44632.145833333343</v>
      </c>
      <c r="B254" s="5">
        <v>2100</v>
      </c>
      <c r="C254" s="5">
        <v>7891</v>
      </c>
      <c r="D254" s="6">
        <v>9069</v>
      </c>
      <c r="E254" s="3">
        <v>6986</v>
      </c>
    </row>
    <row r="255" spans="1:5" x14ac:dyDescent="0.25">
      <c r="A255" s="8">
        <v>44632.15625</v>
      </c>
      <c r="B255" s="5">
        <v>2100</v>
      </c>
      <c r="C255" s="5">
        <v>7892</v>
      </c>
      <c r="D255" s="6">
        <v>9072</v>
      </c>
      <c r="E255" s="3">
        <v>6981</v>
      </c>
    </row>
    <row r="256" spans="1:5" x14ac:dyDescent="0.25">
      <c r="A256" s="8">
        <v>44632.166666666657</v>
      </c>
      <c r="B256" s="5">
        <v>2100</v>
      </c>
      <c r="C256" s="5">
        <v>7887</v>
      </c>
      <c r="D256" s="6">
        <v>9077</v>
      </c>
      <c r="E256" s="3">
        <v>6973</v>
      </c>
    </row>
    <row r="257" spans="1:5" x14ac:dyDescent="0.25">
      <c r="A257" s="8">
        <v>44632.177083333343</v>
      </c>
      <c r="B257" s="5">
        <v>2100</v>
      </c>
      <c r="C257" s="5">
        <v>7890</v>
      </c>
      <c r="D257" s="6">
        <v>9087</v>
      </c>
      <c r="E257" s="3">
        <v>6961</v>
      </c>
    </row>
    <row r="258" spans="1:5" x14ac:dyDescent="0.25">
      <c r="A258" s="8">
        <v>44632.1875</v>
      </c>
      <c r="B258" s="5">
        <v>2100</v>
      </c>
      <c r="C258" s="5">
        <v>7891</v>
      </c>
      <c r="D258" s="6">
        <v>9091</v>
      </c>
      <c r="E258" s="3">
        <v>6948</v>
      </c>
    </row>
    <row r="259" spans="1:5" x14ac:dyDescent="0.25">
      <c r="A259" s="8">
        <v>44632.197916666657</v>
      </c>
      <c r="B259" s="5">
        <v>2100</v>
      </c>
      <c r="C259" s="5">
        <v>7892</v>
      </c>
      <c r="D259" s="6">
        <v>9093</v>
      </c>
      <c r="E259" s="3">
        <v>6932</v>
      </c>
    </row>
    <row r="260" spans="1:5" x14ac:dyDescent="0.25">
      <c r="A260" s="8">
        <v>44632.208333333343</v>
      </c>
      <c r="B260" s="5">
        <v>2100</v>
      </c>
      <c r="C260" s="5">
        <v>7891</v>
      </c>
      <c r="D260" s="6">
        <v>9095</v>
      </c>
      <c r="E260" s="3">
        <v>6915</v>
      </c>
    </row>
    <row r="261" spans="1:5" x14ac:dyDescent="0.25">
      <c r="A261" s="8">
        <v>44632.21875</v>
      </c>
      <c r="B261" s="5">
        <v>2100</v>
      </c>
      <c r="C261" s="5">
        <v>7890</v>
      </c>
      <c r="D261" s="6">
        <v>9092</v>
      </c>
      <c r="E261" s="3">
        <v>6897</v>
      </c>
    </row>
    <row r="262" spans="1:5" x14ac:dyDescent="0.25">
      <c r="A262" s="8">
        <v>44632.229166666657</v>
      </c>
      <c r="B262" s="5">
        <v>2100</v>
      </c>
      <c r="C262" s="5">
        <v>7890</v>
      </c>
      <c r="D262" s="6">
        <v>9093</v>
      </c>
      <c r="E262" s="3">
        <v>6884</v>
      </c>
    </row>
    <row r="263" spans="1:5" x14ac:dyDescent="0.25">
      <c r="A263" s="8">
        <v>44632.239583333343</v>
      </c>
      <c r="B263" s="5">
        <v>2100</v>
      </c>
      <c r="C263" s="5">
        <v>7889</v>
      </c>
      <c r="D263" s="6">
        <v>9090</v>
      </c>
      <c r="E263" s="3">
        <v>6878</v>
      </c>
    </row>
    <row r="264" spans="1:5" x14ac:dyDescent="0.25">
      <c r="A264" s="8">
        <v>44632.25</v>
      </c>
      <c r="B264" s="5">
        <v>2100</v>
      </c>
      <c r="C264" s="5">
        <v>7888</v>
      </c>
      <c r="D264" s="6">
        <v>9098</v>
      </c>
      <c r="E264" s="3">
        <v>6865</v>
      </c>
    </row>
    <row r="265" spans="1:5" x14ac:dyDescent="0.25">
      <c r="A265" s="8">
        <v>44632.260416666657</v>
      </c>
      <c r="B265" s="5">
        <v>2100</v>
      </c>
      <c r="C265" s="5">
        <v>7892</v>
      </c>
      <c r="D265" s="6">
        <v>9103</v>
      </c>
      <c r="E265" s="3">
        <v>6857</v>
      </c>
    </row>
    <row r="266" spans="1:5" x14ac:dyDescent="0.25">
      <c r="A266" s="8">
        <v>44632.270833333343</v>
      </c>
      <c r="B266" s="5">
        <v>2100</v>
      </c>
      <c r="C266" s="5">
        <v>7890</v>
      </c>
      <c r="D266" s="6">
        <v>9110</v>
      </c>
      <c r="E266" s="3">
        <v>6850</v>
      </c>
    </row>
    <row r="267" spans="1:5" x14ac:dyDescent="0.25">
      <c r="A267" s="8">
        <v>44632.28125</v>
      </c>
      <c r="B267" s="5">
        <v>2100</v>
      </c>
      <c r="C267" s="5">
        <v>7887</v>
      </c>
      <c r="D267" s="6">
        <v>9113</v>
      </c>
      <c r="E267" s="3">
        <v>6839</v>
      </c>
    </row>
    <row r="268" spans="1:5" x14ac:dyDescent="0.25">
      <c r="A268" s="8">
        <v>44632.291666666657</v>
      </c>
      <c r="B268" s="5">
        <v>2100</v>
      </c>
      <c r="C268" s="5">
        <v>7888</v>
      </c>
      <c r="D268" s="6">
        <v>9113</v>
      </c>
      <c r="E268" s="3">
        <v>6834</v>
      </c>
    </row>
    <row r="269" spans="1:5" x14ac:dyDescent="0.25">
      <c r="A269" s="8">
        <v>44632.302083333343</v>
      </c>
      <c r="B269" s="5">
        <v>2100</v>
      </c>
      <c r="C269" s="5">
        <v>7888</v>
      </c>
      <c r="D269" s="6">
        <v>9104</v>
      </c>
      <c r="E269" s="3">
        <v>6826</v>
      </c>
    </row>
    <row r="270" spans="1:5" x14ac:dyDescent="0.25">
      <c r="A270" s="8">
        <v>44632.3125</v>
      </c>
      <c r="B270" s="5">
        <v>2100</v>
      </c>
      <c r="C270" s="5">
        <v>7884</v>
      </c>
      <c r="D270" s="6">
        <v>9094</v>
      </c>
      <c r="E270" s="3">
        <v>6815</v>
      </c>
    </row>
    <row r="271" spans="1:5" x14ac:dyDescent="0.25">
      <c r="A271" s="8">
        <v>44632.322916666657</v>
      </c>
      <c r="B271" s="5">
        <v>2100</v>
      </c>
      <c r="C271" s="5">
        <v>7887</v>
      </c>
      <c r="D271" s="6">
        <v>9089</v>
      </c>
      <c r="E271" s="3">
        <v>6811</v>
      </c>
    </row>
    <row r="272" spans="1:5" x14ac:dyDescent="0.25">
      <c r="A272" s="8">
        <v>44632.333333333343</v>
      </c>
      <c r="B272" s="5">
        <v>2100</v>
      </c>
      <c r="C272" s="5">
        <v>7887</v>
      </c>
      <c r="D272" s="6">
        <v>9090</v>
      </c>
      <c r="E272" s="3">
        <v>6801</v>
      </c>
    </row>
    <row r="273" spans="1:5" x14ac:dyDescent="0.25">
      <c r="A273" s="8">
        <v>44632.34375</v>
      </c>
      <c r="B273" s="5">
        <v>2100</v>
      </c>
      <c r="C273" s="5">
        <v>7886</v>
      </c>
      <c r="D273" s="6">
        <v>9088</v>
      </c>
      <c r="E273" s="3">
        <v>6798</v>
      </c>
    </row>
    <row r="274" spans="1:5" x14ac:dyDescent="0.25">
      <c r="A274" s="8">
        <v>44632.354166666657</v>
      </c>
      <c r="B274" s="5">
        <v>2100</v>
      </c>
      <c r="C274" s="5">
        <v>7874</v>
      </c>
      <c r="D274" s="6">
        <v>9095</v>
      </c>
      <c r="E274" s="3">
        <v>6789</v>
      </c>
    </row>
    <row r="275" spans="1:5" x14ac:dyDescent="0.25">
      <c r="A275" s="8">
        <v>44632.364583333343</v>
      </c>
      <c r="B275" s="5">
        <v>2100</v>
      </c>
      <c r="C275" s="5">
        <v>7884</v>
      </c>
      <c r="D275" s="6">
        <v>9101</v>
      </c>
      <c r="E275" s="3">
        <v>6788</v>
      </c>
    </row>
    <row r="276" spans="1:5" x14ac:dyDescent="0.25">
      <c r="A276" s="8">
        <v>44632.375</v>
      </c>
      <c r="B276" s="5">
        <v>2100</v>
      </c>
      <c r="C276" s="5">
        <v>7887</v>
      </c>
      <c r="D276" s="6">
        <v>9103</v>
      </c>
      <c r="E276" s="3">
        <v>6783</v>
      </c>
    </row>
    <row r="277" spans="1:5" x14ac:dyDescent="0.25">
      <c r="A277" s="8">
        <v>44632.385416666657</v>
      </c>
      <c r="B277" s="5">
        <v>2100</v>
      </c>
      <c r="C277" s="5">
        <v>7884</v>
      </c>
      <c r="D277" s="6">
        <v>9107</v>
      </c>
      <c r="E277" s="3">
        <v>6790</v>
      </c>
    </row>
    <row r="278" spans="1:5" x14ac:dyDescent="0.25">
      <c r="A278" s="8">
        <v>44632.395833333343</v>
      </c>
      <c r="B278" s="5">
        <v>2100</v>
      </c>
      <c r="C278" s="5">
        <v>7882</v>
      </c>
      <c r="D278" s="6">
        <v>9108</v>
      </c>
      <c r="E278" s="3">
        <v>6795</v>
      </c>
    </row>
    <row r="279" spans="1:5" x14ac:dyDescent="0.25">
      <c r="A279" s="8">
        <v>44632.40625</v>
      </c>
      <c r="B279" s="5">
        <v>2100</v>
      </c>
      <c r="C279" s="5">
        <v>7881</v>
      </c>
      <c r="D279" s="6">
        <v>9112</v>
      </c>
      <c r="E279" s="3">
        <v>6806</v>
      </c>
    </row>
    <row r="280" spans="1:5" x14ac:dyDescent="0.25">
      <c r="A280" s="8">
        <v>44632.416666666657</v>
      </c>
      <c r="B280" s="5">
        <v>2100</v>
      </c>
      <c r="C280" s="5">
        <v>7885</v>
      </c>
      <c r="D280" s="6">
        <v>9117</v>
      </c>
      <c r="E280" s="3">
        <v>6811</v>
      </c>
    </row>
    <row r="281" spans="1:5" x14ac:dyDescent="0.25">
      <c r="A281" s="8">
        <v>44632.427083333343</v>
      </c>
      <c r="B281" s="5">
        <v>2100</v>
      </c>
      <c r="C281" s="5">
        <v>7884</v>
      </c>
      <c r="D281" s="6">
        <v>9123</v>
      </c>
      <c r="E281" s="3">
        <v>6820</v>
      </c>
    </row>
    <row r="282" spans="1:5" x14ac:dyDescent="0.25">
      <c r="A282" s="8">
        <v>44632.4375</v>
      </c>
      <c r="B282" s="5">
        <v>2100</v>
      </c>
      <c r="C282" s="5">
        <v>7883</v>
      </c>
      <c r="D282" s="6">
        <v>9128</v>
      </c>
      <c r="E282" s="3">
        <v>6821</v>
      </c>
    </row>
    <row r="283" spans="1:5" x14ac:dyDescent="0.25">
      <c r="A283" s="8">
        <v>44632.447916666657</v>
      </c>
      <c r="B283" s="5">
        <v>2100</v>
      </c>
      <c r="C283" s="5">
        <v>7885</v>
      </c>
      <c r="D283" s="6">
        <v>9132</v>
      </c>
      <c r="E283" s="3">
        <v>6828</v>
      </c>
    </row>
    <row r="284" spans="1:5" x14ac:dyDescent="0.25">
      <c r="A284" s="8">
        <v>44632.458333333343</v>
      </c>
      <c r="B284" s="5">
        <v>2100</v>
      </c>
      <c r="C284" s="5">
        <v>7888</v>
      </c>
      <c r="D284" s="6">
        <v>9132</v>
      </c>
      <c r="E284" s="3">
        <v>6850</v>
      </c>
    </row>
    <row r="285" spans="1:5" x14ac:dyDescent="0.25">
      <c r="A285" s="8">
        <v>44632.46875</v>
      </c>
      <c r="B285" s="5">
        <v>2100</v>
      </c>
      <c r="C285" s="5">
        <v>7888</v>
      </c>
      <c r="D285" s="6">
        <v>9135</v>
      </c>
      <c r="E285" s="3">
        <v>6891</v>
      </c>
    </row>
    <row r="286" spans="1:5" x14ac:dyDescent="0.25">
      <c r="A286" s="8">
        <v>44632.479166666657</v>
      </c>
      <c r="B286" s="5">
        <v>2100</v>
      </c>
      <c r="C286" s="5">
        <v>7896</v>
      </c>
      <c r="D286" s="6">
        <v>9136</v>
      </c>
      <c r="E286" s="3">
        <v>6931</v>
      </c>
    </row>
    <row r="287" spans="1:5" x14ac:dyDescent="0.25">
      <c r="A287" s="8">
        <v>44632.489583333343</v>
      </c>
      <c r="B287" s="5">
        <v>2100</v>
      </c>
      <c r="C287" s="5">
        <v>7897</v>
      </c>
      <c r="D287" s="6">
        <v>9139</v>
      </c>
      <c r="E287" s="3">
        <v>6968</v>
      </c>
    </row>
    <row r="288" spans="1:5" x14ac:dyDescent="0.25">
      <c r="A288" s="8">
        <v>44632.5</v>
      </c>
      <c r="B288" s="5">
        <v>2100</v>
      </c>
      <c r="C288" s="5">
        <v>7897</v>
      </c>
      <c r="D288" s="6">
        <v>9144</v>
      </c>
      <c r="E288" s="3">
        <v>6996</v>
      </c>
    </row>
    <row r="289" spans="1:5" x14ac:dyDescent="0.25">
      <c r="A289" s="8">
        <v>44632.510416666657</v>
      </c>
      <c r="B289" s="5">
        <v>2100</v>
      </c>
      <c r="C289" s="5">
        <v>7900</v>
      </c>
      <c r="D289" s="6">
        <v>9147</v>
      </c>
      <c r="E289" s="3">
        <v>7006</v>
      </c>
    </row>
    <row r="290" spans="1:5" x14ac:dyDescent="0.25">
      <c r="A290" s="8">
        <v>44632.520833333343</v>
      </c>
      <c r="B290" s="5">
        <v>2100</v>
      </c>
      <c r="C290" s="5">
        <v>7906</v>
      </c>
      <c r="D290" s="6">
        <v>9151</v>
      </c>
      <c r="E290" s="3">
        <v>7039</v>
      </c>
    </row>
    <row r="291" spans="1:5" x14ac:dyDescent="0.25">
      <c r="A291" s="8">
        <v>44632.53125</v>
      </c>
      <c r="B291" s="5">
        <v>2100</v>
      </c>
      <c r="C291" s="5">
        <v>7908</v>
      </c>
      <c r="D291" s="6">
        <v>9155</v>
      </c>
      <c r="E291" s="3">
        <v>7089</v>
      </c>
    </row>
    <row r="292" spans="1:5" x14ac:dyDescent="0.25">
      <c r="A292" s="8">
        <v>44632.541666666657</v>
      </c>
      <c r="B292" s="5">
        <v>2100</v>
      </c>
      <c r="C292" s="5">
        <v>7906</v>
      </c>
      <c r="D292" s="6">
        <v>9157</v>
      </c>
      <c r="E292" s="3">
        <v>7128</v>
      </c>
    </row>
    <row r="293" spans="1:5" x14ac:dyDescent="0.25">
      <c r="A293" s="8">
        <v>44632.552083333343</v>
      </c>
      <c r="B293" s="5">
        <v>2100</v>
      </c>
      <c r="C293" s="5">
        <v>7909</v>
      </c>
      <c r="D293" s="6">
        <v>9160</v>
      </c>
      <c r="E293" s="3">
        <v>7129</v>
      </c>
    </row>
    <row r="294" spans="1:5" x14ac:dyDescent="0.25">
      <c r="A294" s="8">
        <v>44632.5625</v>
      </c>
      <c r="B294" s="5">
        <v>2100</v>
      </c>
      <c r="C294" s="5">
        <v>7907</v>
      </c>
      <c r="D294" s="6">
        <v>9161</v>
      </c>
      <c r="E294" s="3">
        <v>7126</v>
      </c>
    </row>
    <row r="295" spans="1:5" x14ac:dyDescent="0.25">
      <c r="A295" s="8">
        <v>44632.572916666657</v>
      </c>
      <c r="B295" s="5">
        <v>2100</v>
      </c>
      <c r="C295" s="5">
        <v>7908</v>
      </c>
      <c r="D295" s="6">
        <v>9164</v>
      </c>
      <c r="E295" s="3">
        <v>7099</v>
      </c>
    </row>
    <row r="296" spans="1:5" x14ac:dyDescent="0.25">
      <c r="A296" s="8">
        <v>44632.583333333343</v>
      </c>
      <c r="B296" s="5">
        <v>2100</v>
      </c>
      <c r="C296" s="5">
        <v>7911</v>
      </c>
      <c r="D296" s="6">
        <v>9166</v>
      </c>
      <c r="E296" s="3">
        <v>7077</v>
      </c>
    </row>
    <row r="297" spans="1:5" x14ac:dyDescent="0.25">
      <c r="A297" s="8">
        <v>44632.59375</v>
      </c>
      <c r="B297" s="5">
        <v>2100</v>
      </c>
      <c r="C297" s="5">
        <v>7909</v>
      </c>
      <c r="D297" s="6">
        <v>9166</v>
      </c>
      <c r="E297" s="3">
        <v>7052</v>
      </c>
    </row>
    <row r="298" spans="1:5" x14ac:dyDescent="0.25">
      <c r="A298" s="8">
        <v>44632.604166666657</v>
      </c>
      <c r="B298" s="5">
        <v>2100</v>
      </c>
      <c r="C298" s="5">
        <v>7908</v>
      </c>
      <c r="D298" s="6">
        <v>9166</v>
      </c>
      <c r="E298" s="3">
        <v>7038</v>
      </c>
    </row>
    <row r="299" spans="1:5" x14ac:dyDescent="0.25">
      <c r="A299" s="8">
        <v>44632.614583333343</v>
      </c>
      <c r="B299" s="5">
        <v>2100</v>
      </c>
      <c r="C299" s="5">
        <v>7908</v>
      </c>
      <c r="D299" s="6">
        <v>9166</v>
      </c>
      <c r="E299" s="3">
        <v>7018</v>
      </c>
    </row>
    <row r="300" spans="1:5" x14ac:dyDescent="0.25">
      <c r="A300" s="8">
        <v>44632.625</v>
      </c>
      <c r="B300" s="5">
        <v>2100</v>
      </c>
      <c r="C300" s="5">
        <v>7908</v>
      </c>
      <c r="D300" s="6">
        <v>9168</v>
      </c>
      <c r="E300" s="3">
        <v>6998</v>
      </c>
    </row>
    <row r="301" spans="1:5" x14ac:dyDescent="0.25">
      <c r="A301" s="8">
        <v>44632.635416666657</v>
      </c>
      <c r="B301" s="5">
        <v>2100</v>
      </c>
      <c r="C301" s="5">
        <v>7908</v>
      </c>
      <c r="D301" s="6">
        <v>9170</v>
      </c>
      <c r="E301" s="3">
        <v>6989</v>
      </c>
    </row>
    <row r="302" spans="1:5" x14ac:dyDescent="0.25">
      <c r="A302" s="8">
        <v>44632.645833333343</v>
      </c>
      <c r="B302" s="5">
        <v>2100</v>
      </c>
      <c r="C302" s="5">
        <v>7906</v>
      </c>
      <c r="D302" s="6">
        <v>9173</v>
      </c>
      <c r="E302" s="3">
        <v>6979</v>
      </c>
    </row>
    <row r="303" spans="1:5" x14ac:dyDescent="0.25">
      <c r="A303" s="8">
        <v>44632.65625</v>
      </c>
      <c r="B303" s="5">
        <v>2100</v>
      </c>
      <c r="C303" s="5">
        <v>7908</v>
      </c>
      <c r="D303" s="6">
        <v>9176</v>
      </c>
      <c r="E303" s="3">
        <v>6981</v>
      </c>
    </row>
    <row r="304" spans="1:5" x14ac:dyDescent="0.25">
      <c r="A304" s="8">
        <v>44632.666666666657</v>
      </c>
      <c r="B304" s="5">
        <v>2100</v>
      </c>
      <c r="C304" s="5">
        <v>7909</v>
      </c>
      <c r="D304" s="6">
        <v>9180</v>
      </c>
      <c r="E304" s="3">
        <v>6981</v>
      </c>
    </row>
    <row r="305" spans="1:5" x14ac:dyDescent="0.25">
      <c r="A305" s="8">
        <v>44632.677083333343</v>
      </c>
      <c r="B305" s="5">
        <v>2100</v>
      </c>
      <c r="C305" s="5">
        <v>7909</v>
      </c>
      <c r="D305" s="6">
        <v>9182</v>
      </c>
      <c r="E305" s="3">
        <v>6977</v>
      </c>
    </row>
    <row r="306" spans="1:5" x14ac:dyDescent="0.25">
      <c r="A306" s="8">
        <v>44632.6875</v>
      </c>
      <c r="B306" s="5">
        <v>2100</v>
      </c>
      <c r="C306" s="5">
        <v>7909</v>
      </c>
      <c r="D306" s="6">
        <v>9184</v>
      </c>
      <c r="E306" s="3">
        <v>6969</v>
      </c>
    </row>
    <row r="307" spans="1:5" x14ac:dyDescent="0.25">
      <c r="A307" s="8">
        <v>44632.697916666657</v>
      </c>
      <c r="B307" s="5">
        <v>2100</v>
      </c>
      <c r="C307" s="5">
        <v>7907</v>
      </c>
      <c r="D307" s="6">
        <v>9187</v>
      </c>
      <c r="E307" s="3">
        <v>6961</v>
      </c>
    </row>
    <row r="308" spans="1:5" x14ac:dyDescent="0.25">
      <c r="A308" s="8">
        <v>44632.708333333343</v>
      </c>
      <c r="B308" s="5">
        <v>2100</v>
      </c>
      <c r="C308" s="5">
        <v>7906</v>
      </c>
      <c r="D308" s="6">
        <v>9190</v>
      </c>
      <c r="E308" s="3">
        <v>6953</v>
      </c>
    </row>
    <row r="309" spans="1:5" x14ac:dyDescent="0.25">
      <c r="A309" s="8">
        <v>44632.71875</v>
      </c>
      <c r="B309" s="5">
        <v>2100</v>
      </c>
      <c r="C309" s="5">
        <v>7908</v>
      </c>
      <c r="D309" s="6">
        <v>9193</v>
      </c>
      <c r="E309" s="3">
        <v>6941</v>
      </c>
    </row>
    <row r="310" spans="1:5" x14ac:dyDescent="0.25">
      <c r="A310" s="8">
        <v>44632.729166666657</v>
      </c>
      <c r="B310" s="5">
        <v>2100</v>
      </c>
      <c r="C310" s="5">
        <v>7907</v>
      </c>
      <c r="D310" s="6">
        <v>9194</v>
      </c>
      <c r="E310" s="3">
        <v>6925</v>
      </c>
    </row>
    <row r="311" spans="1:5" x14ac:dyDescent="0.25">
      <c r="A311" s="8">
        <v>44632.739583333343</v>
      </c>
      <c r="B311" s="5">
        <v>2100</v>
      </c>
      <c r="C311" s="5">
        <v>7907</v>
      </c>
      <c r="D311" s="6">
        <v>9195</v>
      </c>
      <c r="E311" s="3">
        <v>6909</v>
      </c>
    </row>
    <row r="312" spans="1:5" x14ac:dyDescent="0.25">
      <c r="A312" s="8">
        <v>44632.75</v>
      </c>
      <c r="B312" s="5">
        <v>2100</v>
      </c>
      <c r="C312" s="5">
        <v>7907</v>
      </c>
      <c r="D312" s="6">
        <v>9198</v>
      </c>
      <c r="E312" s="3">
        <v>6893</v>
      </c>
    </row>
    <row r="313" spans="1:5" x14ac:dyDescent="0.25">
      <c r="A313" s="8">
        <v>44632.760416666657</v>
      </c>
      <c r="B313" s="5">
        <v>2100</v>
      </c>
      <c r="C313" s="5">
        <v>7906</v>
      </c>
      <c r="D313" s="6">
        <v>9201</v>
      </c>
      <c r="E313" s="3">
        <v>6875</v>
      </c>
    </row>
    <row r="314" spans="1:5" x14ac:dyDescent="0.25">
      <c r="A314" s="8">
        <v>44632.770833333343</v>
      </c>
      <c r="B314" s="5">
        <v>2100</v>
      </c>
      <c r="C314" s="5">
        <v>7903</v>
      </c>
      <c r="D314" s="6">
        <v>9202</v>
      </c>
      <c r="E314" s="3">
        <v>6862</v>
      </c>
    </row>
    <row r="315" spans="1:5" x14ac:dyDescent="0.25">
      <c r="A315" s="8">
        <v>44632.78125</v>
      </c>
      <c r="B315" s="5">
        <v>2100</v>
      </c>
      <c r="C315" s="5">
        <v>7903</v>
      </c>
      <c r="D315" s="6">
        <v>9204</v>
      </c>
      <c r="E315" s="3">
        <v>6848</v>
      </c>
    </row>
    <row r="316" spans="1:5" x14ac:dyDescent="0.25">
      <c r="A316" s="8">
        <v>44632.791666666657</v>
      </c>
      <c r="B316" s="5">
        <v>2100</v>
      </c>
      <c r="C316" s="5">
        <v>7905</v>
      </c>
      <c r="D316" s="6">
        <v>9206</v>
      </c>
      <c r="E316" s="3">
        <v>6832</v>
      </c>
    </row>
    <row r="317" spans="1:5" x14ac:dyDescent="0.25">
      <c r="A317" s="8">
        <v>44632.802083333343</v>
      </c>
      <c r="B317" s="5">
        <v>2100</v>
      </c>
      <c r="C317" s="5">
        <v>7902</v>
      </c>
      <c r="D317" s="6">
        <v>9210</v>
      </c>
      <c r="E317" s="3">
        <v>6824</v>
      </c>
    </row>
    <row r="318" spans="1:5" x14ac:dyDescent="0.25">
      <c r="A318" s="8">
        <v>44632.8125</v>
      </c>
      <c r="B318" s="5">
        <v>2100</v>
      </c>
      <c r="C318" s="5">
        <v>7903</v>
      </c>
      <c r="D318" s="6">
        <v>9213</v>
      </c>
      <c r="E318" s="3">
        <v>6812</v>
      </c>
    </row>
    <row r="319" spans="1:5" x14ac:dyDescent="0.25">
      <c r="A319" s="8">
        <v>44632.822916666657</v>
      </c>
      <c r="B319" s="5">
        <v>2100</v>
      </c>
      <c r="C319" s="5">
        <v>7902</v>
      </c>
      <c r="D319" s="6">
        <v>9216</v>
      </c>
      <c r="E319" s="3">
        <v>6797</v>
      </c>
    </row>
    <row r="320" spans="1:5" x14ac:dyDescent="0.25">
      <c r="A320" s="8">
        <v>44632.833333333343</v>
      </c>
      <c r="B320" s="5">
        <v>2100</v>
      </c>
      <c r="C320" s="5">
        <v>7903</v>
      </c>
      <c r="D320" s="6">
        <v>9219</v>
      </c>
      <c r="E320" s="3">
        <v>6786</v>
      </c>
    </row>
    <row r="321" spans="1:5" x14ac:dyDescent="0.25">
      <c r="A321" s="8">
        <v>44632.84375</v>
      </c>
      <c r="B321" s="5">
        <v>2100</v>
      </c>
      <c r="C321" s="5">
        <v>7901</v>
      </c>
      <c r="D321" s="6">
        <v>9222</v>
      </c>
      <c r="E321" s="3">
        <v>6775</v>
      </c>
    </row>
    <row r="322" spans="1:5" x14ac:dyDescent="0.25">
      <c r="A322" s="8">
        <v>44632.854166666657</v>
      </c>
      <c r="B322" s="5">
        <v>2100</v>
      </c>
      <c r="C322" s="5">
        <v>7900</v>
      </c>
      <c r="D322" s="6">
        <v>9225</v>
      </c>
      <c r="E322" s="3">
        <v>6765</v>
      </c>
    </row>
    <row r="323" spans="1:5" x14ac:dyDescent="0.25">
      <c r="A323" s="8">
        <v>44632.864583333343</v>
      </c>
      <c r="B323" s="5">
        <v>2100</v>
      </c>
      <c r="C323" s="5">
        <v>7900</v>
      </c>
      <c r="D323" s="6">
        <v>9228</v>
      </c>
      <c r="E323" s="3">
        <v>6759</v>
      </c>
    </row>
    <row r="324" spans="1:5" x14ac:dyDescent="0.25">
      <c r="A324" s="8">
        <v>44632.875</v>
      </c>
      <c r="B324" s="5">
        <v>2100</v>
      </c>
      <c r="C324" s="5">
        <v>7900</v>
      </c>
      <c r="D324" s="6">
        <v>9231</v>
      </c>
      <c r="E324" s="3">
        <v>6752</v>
      </c>
    </row>
    <row r="325" spans="1:5" x14ac:dyDescent="0.25">
      <c r="A325" s="8">
        <v>44632.885416666657</v>
      </c>
      <c r="B325" s="5">
        <v>2100</v>
      </c>
      <c r="C325" s="5">
        <v>7901</v>
      </c>
      <c r="D325" s="6">
        <v>9234</v>
      </c>
      <c r="E325" s="3">
        <v>6743</v>
      </c>
    </row>
    <row r="326" spans="1:5" x14ac:dyDescent="0.25">
      <c r="A326" s="8">
        <v>44632.895833333343</v>
      </c>
      <c r="B326" s="5">
        <v>2100</v>
      </c>
      <c r="C326" s="5">
        <v>7899</v>
      </c>
      <c r="D326" s="6">
        <v>9237</v>
      </c>
      <c r="E326" s="3">
        <v>6738</v>
      </c>
    </row>
    <row r="327" spans="1:5" x14ac:dyDescent="0.25">
      <c r="A327" s="8">
        <v>44632.90625</v>
      </c>
      <c r="B327" s="5">
        <v>2100</v>
      </c>
      <c r="C327" s="5">
        <v>7900</v>
      </c>
      <c r="D327" s="6">
        <v>9241</v>
      </c>
      <c r="E327" s="3">
        <v>6736</v>
      </c>
    </row>
    <row r="328" spans="1:5" x14ac:dyDescent="0.25">
      <c r="A328" s="8">
        <v>44632.916666666657</v>
      </c>
      <c r="B328" s="5">
        <v>2100</v>
      </c>
      <c r="C328" s="5">
        <v>7900</v>
      </c>
      <c r="D328" s="6">
        <v>9244</v>
      </c>
      <c r="E328" s="3">
        <v>6730</v>
      </c>
    </row>
    <row r="329" spans="1:5" x14ac:dyDescent="0.25">
      <c r="A329" s="8">
        <v>44632.927083333343</v>
      </c>
      <c r="B329" s="5">
        <v>2100</v>
      </c>
      <c r="C329" s="5">
        <v>7897</v>
      </c>
      <c r="D329" s="6">
        <v>9247</v>
      </c>
      <c r="E329" s="3">
        <v>6730</v>
      </c>
    </row>
    <row r="330" spans="1:5" x14ac:dyDescent="0.25">
      <c r="A330" s="8">
        <v>44632.9375</v>
      </c>
      <c r="B330" s="5">
        <v>2100</v>
      </c>
      <c r="C330" s="5">
        <v>7899</v>
      </c>
      <c r="D330" s="6">
        <v>9248</v>
      </c>
      <c r="E330" s="3">
        <v>6728</v>
      </c>
    </row>
    <row r="331" spans="1:5" x14ac:dyDescent="0.25">
      <c r="A331" s="8">
        <v>44632.947916666657</v>
      </c>
      <c r="B331" s="5">
        <v>2100</v>
      </c>
      <c r="C331" s="5">
        <v>7896</v>
      </c>
      <c r="D331" s="6">
        <v>9251</v>
      </c>
      <c r="E331" s="3">
        <v>6724</v>
      </c>
    </row>
    <row r="332" spans="1:5" x14ac:dyDescent="0.25">
      <c r="A332" s="8">
        <v>44632.958333333343</v>
      </c>
      <c r="B332" s="5">
        <v>2100</v>
      </c>
      <c r="C332" s="5">
        <v>7898</v>
      </c>
      <c r="D332" s="6">
        <v>9254</v>
      </c>
      <c r="E332" s="3">
        <v>6720</v>
      </c>
    </row>
    <row r="333" spans="1:5" x14ac:dyDescent="0.25">
      <c r="A333" s="8">
        <v>44632.96875</v>
      </c>
      <c r="B333" s="5">
        <v>2100</v>
      </c>
      <c r="C333" s="5">
        <v>7899</v>
      </c>
      <c r="D333" s="6">
        <v>9255</v>
      </c>
      <c r="E333" s="3">
        <v>6719</v>
      </c>
    </row>
    <row r="334" spans="1:5" x14ac:dyDescent="0.25">
      <c r="A334" s="8">
        <v>44632.979166666657</v>
      </c>
      <c r="B334" s="5">
        <v>2100</v>
      </c>
      <c r="C334" s="5">
        <v>7898</v>
      </c>
      <c r="D334" s="6">
        <v>9256</v>
      </c>
      <c r="E334" s="3">
        <v>6717</v>
      </c>
    </row>
    <row r="335" spans="1:5" x14ac:dyDescent="0.25">
      <c r="A335" s="8">
        <v>44632.989583333343</v>
      </c>
      <c r="B335" s="5">
        <v>2100</v>
      </c>
      <c r="C335" s="5">
        <v>7896</v>
      </c>
      <c r="D335" s="6">
        <v>9258</v>
      </c>
      <c r="E335" s="3">
        <v>6716</v>
      </c>
    </row>
    <row r="336" spans="1:5" x14ac:dyDescent="0.25">
      <c r="A336" s="8">
        <v>44633</v>
      </c>
      <c r="B336" s="5">
        <v>2100</v>
      </c>
      <c r="C336" s="5">
        <v>7896</v>
      </c>
      <c r="D336" s="6">
        <v>9261</v>
      </c>
      <c r="E336" s="3">
        <v>6715</v>
      </c>
    </row>
    <row r="337" spans="1:5" x14ac:dyDescent="0.25">
      <c r="A337" s="8">
        <v>44633.010416666657</v>
      </c>
      <c r="B337" s="5">
        <v>2100</v>
      </c>
      <c r="C337" s="5">
        <v>7897</v>
      </c>
      <c r="D337" s="6">
        <v>9261</v>
      </c>
      <c r="E337" s="3">
        <v>6714</v>
      </c>
    </row>
    <row r="338" spans="1:5" x14ac:dyDescent="0.25">
      <c r="A338" s="8">
        <v>44633.020833333343</v>
      </c>
      <c r="B338" s="5">
        <v>2100</v>
      </c>
      <c r="C338" s="5">
        <v>7898</v>
      </c>
      <c r="D338" s="6">
        <v>9262</v>
      </c>
      <c r="E338" s="3">
        <v>6711</v>
      </c>
    </row>
    <row r="339" spans="1:5" x14ac:dyDescent="0.25">
      <c r="A339" s="8">
        <v>44633.03125</v>
      </c>
      <c r="B339" s="5">
        <v>2100</v>
      </c>
      <c r="C339" s="5">
        <v>7897</v>
      </c>
      <c r="D339" s="6">
        <v>9263</v>
      </c>
      <c r="E339" s="3">
        <v>6709</v>
      </c>
    </row>
    <row r="340" spans="1:5" x14ac:dyDescent="0.25">
      <c r="A340" s="8">
        <v>44633.041666666657</v>
      </c>
      <c r="B340" s="5">
        <v>2100</v>
      </c>
      <c r="C340" s="5">
        <v>7896</v>
      </c>
      <c r="D340" s="6">
        <v>9262</v>
      </c>
      <c r="E340" s="3">
        <v>6708</v>
      </c>
    </row>
    <row r="341" spans="1:5" x14ac:dyDescent="0.25">
      <c r="A341" s="8">
        <v>44633.052083333343</v>
      </c>
      <c r="B341" s="5">
        <v>2100</v>
      </c>
      <c r="C341" s="5">
        <v>7891</v>
      </c>
      <c r="D341" s="6">
        <v>9263</v>
      </c>
      <c r="E341" s="3">
        <v>6715</v>
      </c>
    </row>
    <row r="342" spans="1:5" x14ac:dyDescent="0.25">
      <c r="A342" s="8">
        <v>44633.0625</v>
      </c>
      <c r="B342" s="5">
        <v>2100</v>
      </c>
      <c r="C342" s="5">
        <v>7891</v>
      </c>
      <c r="D342" s="6">
        <v>9264</v>
      </c>
      <c r="E342" s="3">
        <v>6712</v>
      </c>
    </row>
    <row r="343" spans="1:5" x14ac:dyDescent="0.25">
      <c r="A343" s="8">
        <v>44633.072916666657</v>
      </c>
      <c r="B343" s="5">
        <v>2100</v>
      </c>
      <c r="C343" s="5">
        <v>7889</v>
      </c>
      <c r="D343" s="6">
        <v>9264</v>
      </c>
      <c r="E343" s="3">
        <v>6711</v>
      </c>
    </row>
    <row r="344" spans="1:5" x14ac:dyDescent="0.25">
      <c r="A344" s="8">
        <v>44633.083333333343</v>
      </c>
      <c r="B344" s="5">
        <v>2100</v>
      </c>
      <c r="C344" s="5">
        <v>7890</v>
      </c>
      <c r="D344" s="6">
        <v>9265</v>
      </c>
      <c r="E344" s="3">
        <v>6707</v>
      </c>
    </row>
    <row r="345" spans="1:5" x14ac:dyDescent="0.25">
      <c r="A345" s="8">
        <v>44633.09375</v>
      </c>
      <c r="B345" s="5">
        <v>2100</v>
      </c>
      <c r="C345" s="5">
        <v>7890</v>
      </c>
      <c r="D345" s="6">
        <v>9270</v>
      </c>
      <c r="E345" s="3">
        <v>6706</v>
      </c>
    </row>
    <row r="346" spans="1:5" x14ac:dyDescent="0.25">
      <c r="A346" s="8">
        <v>44633.104166666657</v>
      </c>
      <c r="B346" s="5">
        <v>2100</v>
      </c>
      <c r="C346" s="5">
        <v>7890</v>
      </c>
      <c r="D346" s="6">
        <v>9270</v>
      </c>
      <c r="E346" s="3">
        <v>6706</v>
      </c>
    </row>
    <row r="347" spans="1:5" x14ac:dyDescent="0.25">
      <c r="A347" s="8">
        <v>44633.114583333343</v>
      </c>
      <c r="B347" s="5">
        <v>2100</v>
      </c>
      <c r="C347" s="5">
        <v>7892</v>
      </c>
      <c r="D347" s="6">
        <v>9272</v>
      </c>
      <c r="E347" s="3">
        <v>6705</v>
      </c>
    </row>
    <row r="348" spans="1:5" x14ac:dyDescent="0.25">
      <c r="A348" s="8">
        <v>44633.125</v>
      </c>
      <c r="B348" s="5">
        <v>2100</v>
      </c>
      <c r="C348" s="5">
        <v>7891</v>
      </c>
      <c r="D348" s="6">
        <v>9272</v>
      </c>
      <c r="E348" s="3">
        <v>6710</v>
      </c>
    </row>
    <row r="349" spans="1:5" x14ac:dyDescent="0.25">
      <c r="A349" s="8">
        <v>44633.135416666657</v>
      </c>
      <c r="B349" s="5">
        <v>2100</v>
      </c>
      <c r="C349" s="5">
        <v>7891</v>
      </c>
      <c r="D349" s="6">
        <v>9272</v>
      </c>
      <c r="E349" s="3">
        <v>6709</v>
      </c>
    </row>
    <row r="350" spans="1:5" x14ac:dyDescent="0.25">
      <c r="A350" s="8">
        <v>44633.145833333343</v>
      </c>
      <c r="B350" s="5">
        <v>2100</v>
      </c>
      <c r="C350" s="5">
        <v>7890</v>
      </c>
      <c r="D350" s="6">
        <v>9274</v>
      </c>
      <c r="E350" s="3">
        <v>6705</v>
      </c>
    </row>
    <row r="351" spans="1:5" x14ac:dyDescent="0.25">
      <c r="A351" s="8">
        <v>44633.15625</v>
      </c>
      <c r="B351" s="5">
        <v>2100</v>
      </c>
      <c r="C351" s="5">
        <v>7890</v>
      </c>
      <c r="D351" s="6">
        <v>9273</v>
      </c>
      <c r="E351" s="3">
        <v>6705</v>
      </c>
    </row>
    <row r="352" spans="1:5" x14ac:dyDescent="0.25">
      <c r="A352" s="8">
        <v>44633.166666666657</v>
      </c>
      <c r="B352" s="5">
        <v>2100</v>
      </c>
      <c r="C352" s="5">
        <v>7888</v>
      </c>
      <c r="D352" s="6">
        <v>9273</v>
      </c>
      <c r="E352" s="3">
        <v>6705</v>
      </c>
    </row>
    <row r="353" spans="1:5" x14ac:dyDescent="0.25">
      <c r="A353" s="8">
        <v>44633.177083333343</v>
      </c>
      <c r="B353" s="5">
        <v>2100</v>
      </c>
      <c r="C353" s="5">
        <v>7892</v>
      </c>
      <c r="D353" s="6">
        <v>9273</v>
      </c>
      <c r="E353" s="3">
        <v>6703</v>
      </c>
    </row>
    <row r="354" spans="1:5" x14ac:dyDescent="0.25">
      <c r="A354" s="8">
        <v>44633.1875</v>
      </c>
      <c r="B354" s="5">
        <v>2100</v>
      </c>
      <c r="C354" s="5">
        <v>7890</v>
      </c>
      <c r="D354" s="6">
        <v>9273</v>
      </c>
      <c r="E354" s="3">
        <v>6703</v>
      </c>
    </row>
    <row r="355" spans="1:5" x14ac:dyDescent="0.25">
      <c r="A355" s="8">
        <v>44633.197916666657</v>
      </c>
      <c r="B355" s="5">
        <v>2100</v>
      </c>
      <c r="C355" s="5">
        <v>7891</v>
      </c>
      <c r="D355" s="6">
        <v>9273</v>
      </c>
      <c r="E355" s="3">
        <v>6705</v>
      </c>
    </row>
    <row r="356" spans="1:5" x14ac:dyDescent="0.25">
      <c r="A356" s="8">
        <v>44633.208333333343</v>
      </c>
      <c r="B356" s="5">
        <v>2100</v>
      </c>
      <c r="C356" s="5">
        <v>7890</v>
      </c>
      <c r="D356" s="6">
        <v>9275</v>
      </c>
      <c r="E356" s="3">
        <v>6704</v>
      </c>
    </row>
    <row r="357" spans="1:5" x14ac:dyDescent="0.25">
      <c r="A357" s="8">
        <v>44633.21875</v>
      </c>
      <c r="B357" s="5">
        <v>2100</v>
      </c>
      <c r="C357" s="5">
        <v>7889</v>
      </c>
      <c r="D357" s="6">
        <v>9276</v>
      </c>
      <c r="E357" s="3">
        <v>6709</v>
      </c>
    </row>
    <row r="358" spans="1:5" x14ac:dyDescent="0.25">
      <c r="A358" s="8">
        <v>44633.229166666657</v>
      </c>
      <c r="B358" s="5">
        <v>2100</v>
      </c>
      <c r="C358" s="5">
        <v>7887</v>
      </c>
      <c r="D358" s="6">
        <v>9278</v>
      </c>
      <c r="E358" s="3">
        <v>6710</v>
      </c>
    </row>
    <row r="359" spans="1:5" x14ac:dyDescent="0.25">
      <c r="A359" s="8">
        <v>44633.239583333343</v>
      </c>
      <c r="B359" s="5">
        <v>2100</v>
      </c>
      <c r="C359" s="5">
        <v>7887</v>
      </c>
      <c r="D359" s="6">
        <v>9280</v>
      </c>
      <c r="E359" s="3">
        <v>6708</v>
      </c>
    </row>
    <row r="360" spans="1:5" x14ac:dyDescent="0.25">
      <c r="A360" s="8">
        <v>44633.25</v>
      </c>
      <c r="B360" s="5">
        <v>2100</v>
      </c>
      <c r="C360" s="5">
        <v>7889</v>
      </c>
      <c r="D360" s="6">
        <v>9283</v>
      </c>
      <c r="E360" s="3">
        <v>6706</v>
      </c>
    </row>
    <row r="361" spans="1:5" x14ac:dyDescent="0.25">
      <c r="A361" s="8">
        <v>44633.260416666657</v>
      </c>
      <c r="B361" s="5">
        <v>2100</v>
      </c>
      <c r="C361" s="5">
        <v>7888</v>
      </c>
      <c r="D361" s="6">
        <v>9284</v>
      </c>
      <c r="E361" s="3">
        <v>6706</v>
      </c>
    </row>
    <row r="362" spans="1:5" x14ac:dyDescent="0.25">
      <c r="A362" s="8">
        <v>44633.270833333343</v>
      </c>
      <c r="B362" s="5">
        <v>2100</v>
      </c>
      <c r="C362" s="5">
        <v>7887</v>
      </c>
      <c r="D362" s="6">
        <v>9287</v>
      </c>
      <c r="E362" s="3">
        <v>6702</v>
      </c>
    </row>
    <row r="363" spans="1:5" x14ac:dyDescent="0.25">
      <c r="A363" s="8">
        <v>44633.28125</v>
      </c>
      <c r="B363" s="5">
        <v>2100</v>
      </c>
      <c r="C363" s="5">
        <v>7885</v>
      </c>
      <c r="D363" s="6">
        <v>9289</v>
      </c>
      <c r="E363" s="3">
        <v>6702</v>
      </c>
    </row>
    <row r="364" spans="1:5" x14ac:dyDescent="0.25">
      <c r="A364" s="8">
        <v>44633.291666666657</v>
      </c>
      <c r="B364" s="5">
        <v>2100</v>
      </c>
      <c r="C364" s="5">
        <v>7886</v>
      </c>
      <c r="D364" s="6">
        <v>9291</v>
      </c>
      <c r="E364" s="3">
        <v>6702</v>
      </c>
    </row>
    <row r="365" spans="1:5" x14ac:dyDescent="0.25">
      <c r="A365" s="8">
        <v>44633.302083333343</v>
      </c>
      <c r="B365" s="5">
        <v>2100</v>
      </c>
      <c r="C365" s="5">
        <v>7886</v>
      </c>
      <c r="D365" s="6">
        <v>9292</v>
      </c>
      <c r="E365" s="3">
        <v>6702</v>
      </c>
    </row>
    <row r="366" spans="1:5" x14ac:dyDescent="0.25">
      <c r="A366" s="8">
        <v>44633.3125</v>
      </c>
      <c r="B366" s="5">
        <v>2100</v>
      </c>
      <c r="C366" s="5">
        <v>7885</v>
      </c>
      <c r="D366" s="6">
        <v>9292</v>
      </c>
      <c r="E366" s="3">
        <v>6704</v>
      </c>
    </row>
    <row r="367" spans="1:5" x14ac:dyDescent="0.25">
      <c r="A367" s="8">
        <v>44633.322916666657</v>
      </c>
      <c r="B367" s="5">
        <v>2100</v>
      </c>
      <c r="C367" s="5">
        <v>7887</v>
      </c>
      <c r="D367" s="6">
        <v>9294</v>
      </c>
      <c r="E367" s="3">
        <v>6702</v>
      </c>
    </row>
    <row r="368" spans="1:5" x14ac:dyDescent="0.25">
      <c r="A368" s="8">
        <v>44633.333333333343</v>
      </c>
      <c r="B368" s="5">
        <v>2100</v>
      </c>
      <c r="C368" s="5">
        <v>7886</v>
      </c>
      <c r="D368" s="6">
        <v>9294</v>
      </c>
      <c r="E368" s="3">
        <v>6700</v>
      </c>
    </row>
    <row r="369" spans="1:5" x14ac:dyDescent="0.25">
      <c r="A369" s="8">
        <v>44633.34375</v>
      </c>
      <c r="B369" s="5">
        <v>2100</v>
      </c>
      <c r="C369" s="5">
        <v>7884</v>
      </c>
      <c r="D369" s="6">
        <v>9296</v>
      </c>
      <c r="E369" s="3">
        <v>6701</v>
      </c>
    </row>
    <row r="370" spans="1:5" x14ac:dyDescent="0.25">
      <c r="A370" s="8">
        <v>44633.354166666657</v>
      </c>
      <c r="B370" s="5">
        <v>2100</v>
      </c>
      <c r="C370" s="5">
        <v>7885</v>
      </c>
      <c r="D370" s="6">
        <v>9298</v>
      </c>
      <c r="E370" s="3">
        <v>6703</v>
      </c>
    </row>
    <row r="371" spans="1:5" x14ac:dyDescent="0.25">
      <c r="A371" s="8">
        <v>44633.364583333343</v>
      </c>
      <c r="B371" s="5">
        <v>2100</v>
      </c>
      <c r="C371" s="5">
        <v>7888</v>
      </c>
      <c r="D371" s="6">
        <v>9300</v>
      </c>
      <c r="E371" s="3">
        <v>6700</v>
      </c>
    </row>
    <row r="372" spans="1:5" x14ac:dyDescent="0.25">
      <c r="A372" s="8">
        <v>44633.375</v>
      </c>
      <c r="B372" s="5">
        <v>2100</v>
      </c>
      <c r="C372" s="5">
        <v>7885</v>
      </c>
      <c r="D372" s="6">
        <v>9303</v>
      </c>
      <c r="E372" s="3">
        <v>6699</v>
      </c>
    </row>
    <row r="373" spans="1:5" x14ac:dyDescent="0.25">
      <c r="A373" s="8">
        <v>44633.385416666657</v>
      </c>
      <c r="B373" s="5">
        <v>2100</v>
      </c>
      <c r="C373" s="5">
        <v>7884</v>
      </c>
      <c r="D373" s="6">
        <v>9303</v>
      </c>
      <c r="E373" s="3">
        <v>6708</v>
      </c>
    </row>
    <row r="374" spans="1:5" x14ac:dyDescent="0.25">
      <c r="A374" s="8">
        <v>44633.395833333343</v>
      </c>
      <c r="B374" s="5">
        <v>2100</v>
      </c>
      <c r="C374" s="5">
        <v>7889</v>
      </c>
      <c r="D374" s="6">
        <v>9303</v>
      </c>
      <c r="E374" s="3">
        <v>6725</v>
      </c>
    </row>
    <row r="375" spans="1:5" x14ac:dyDescent="0.25">
      <c r="A375" s="8">
        <v>44633.40625</v>
      </c>
      <c r="B375" s="5">
        <v>2100</v>
      </c>
      <c r="C375" s="5">
        <v>7892</v>
      </c>
      <c r="D375" s="6">
        <v>9304</v>
      </c>
      <c r="E375" s="3">
        <v>6768</v>
      </c>
    </row>
    <row r="376" spans="1:5" x14ac:dyDescent="0.25">
      <c r="A376" s="8">
        <v>44633.416666666657</v>
      </c>
      <c r="B376" s="5">
        <v>2100</v>
      </c>
      <c r="C376" s="5">
        <v>7899</v>
      </c>
      <c r="D376" s="6">
        <v>9307</v>
      </c>
      <c r="E376" s="3">
        <v>6835</v>
      </c>
    </row>
    <row r="377" spans="1:5" x14ac:dyDescent="0.25">
      <c r="A377" s="8">
        <v>44633.427083333343</v>
      </c>
      <c r="B377" s="5">
        <v>2100</v>
      </c>
      <c r="C377" s="5">
        <v>7900</v>
      </c>
      <c r="D377" s="6">
        <v>9306</v>
      </c>
      <c r="E377" s="3">
        <v>6898</v>
      </c>
    </row>
    <row r="378" spans="1:5" x14ac:dyDescent="0.25">
      <c r="A378" s="8">
        <v>44633.4375</v>
      </c>
      <c r="B378" s="5">
        <v>2100</v>
      </c>
      <c r="C378" s="5">
        <v>7905</v>
      </c>
      <c r="D378" s="6">
        <v>9306</v>
      </c>
      <c r="E378" s="3">
        <v>6947</v>
      </c>
    </row>
    <row r="379" spans="1:5" x14ac:dyDescent="0.25">
      <c r="A379" s="8">
        <v>44633.447916666657</v>
      </c>
      <c r="B379" s="5">
        <v>2100</v>
      </c>
      <c r="C379" s="5">
        <v>7907</v>
      </c>
      <c r="D379" s="6">
        <v>9307</v>
      </c>
      <c r="E379" s="3">
        <v>6997</v>
      </c>
    </row>
    <row r="380" spans="1:5" x14ac:dyDescent="0.25">
      <c r="A380" s="8">
        <v>44633.458333333343</v>
      </c>
      <c r="B380" s="5">
        <v>2100</v>
      </c>
      <c r="C380" s="5">
        <v>7909</v>
      </c>
      <c r="D380" s="6">
        <v>9308</v>
      </c>
      <c r="E380" s="3">
        <v>7028</v>
      </c>
    </row>
    <row r="381" spans="1:5" x14ac:dyDescent="0.25">
      <c r="A381" s="8">
        <v>44633.46875</v>
      </c>
      <c r="B381" s="5">
        <v>2100</v>
      </c>
      <c r="C381" s="5">
        <v>7912</v>
      </c>
      <c r="D381" s="6">
        <v>9308</v>
      </c>
      <c r="E381" s="3">
        <v>7060</v>
      </c>
    </row>
    <row r="382" spans="1:5" x14ac:dyDescent="0.25">
      <c r="A382" s="8">
        <v>44633.479166666657</v>
      </c>
      <c r="B382" s="5">
        <v>2100</v>
      </c>
      <c r="C382" s="5">
        <v>7919</v>
      </c>
      <c r="D382" s="6">
        <v>9307</v>
      </c>
      <c r="E382" s="3">
        <v>7105</v>
      </c>
    </row>
    <row r="383" spans="1:5" x14ac:dyDescent="0.25">
      <c r="A383" s="8">
        <v>44633.489583333343</v>
      </c>
      <c r="B383" s="5">
        <v>2100</v>
      </c>
      <c r="C383" s="5">
        <v>7922</v>
      </c>
      <c r="D383" s="6">
        <v>9305</v>
      </c>
      <c r="E383" s="3">
        <v>7162</v>
      </c>
    </row>
    <row r="384" spans="1:5" x14ac:dyDescent="0.25">
      <c r="A384" s="8">
        <v>44633.5</v>
      </c>
      <c r="B384" s="5">
        <v>2100</v>
      </c>
      <c r="C384" s="5">
        <v>7933</v>
      </c>
      <c r="D384" s="6">
        <v>9303</v>
      </c>
      <c r="E384" s="3">
        <v>7220</v>
      </c>
    </row>
    <row r="385" spans="1:5" x14ac:dyDescent="0.25">
      <c r="A385" s="8">
        <v>44633.510416666657</v>
      </c>
      <c r="B385" s="5">
        <v>2100</v>
      </c>
      <c r="C385" s="5">
        <v>7944</v>
      </c>
      <c r="D385" s="6">
        <v>9302</v>
      </c>
      <c r="E385" s="3">
        <v>7303</v>
      </c>
    </row>
    <row r="386" spans="1:5" x14ac:dyDescent="0.25">
      <c r="A386" s="8">
        <v>44633.520833333343</v>
      </c>
      <c r="B386" s="5">
        <v>2100</v>
      </c>
      <c r="C386" s="5">
        <v>7957</v>
      </c>
      <c r="D386" s="6">
        <v>9301</v>
      </c>
      <c r="E386" s="3">
        <v>7396</v>
      </c>
    </row>
    <row r="387" spans="1:5" x14ac:dyDescent="0.25">
      <c r="A387" s="8">
        <v>44633.53125</v>
      </c>
      <c r="B387" s="5">
        <v>2100</v>
      </c>
      <c r="C387" s="5">
        <v>7964</v>
      </c>
      <c r="D387" s="6">
        <v>9300</v>
      </c>
      <c r="E387" s="3">
        <v>7484</v>
      </c>
    </row>
    <row r="388" spans="1:5" x14ac:dyDescent="0.25">
      <c r="A388" s="8">
        <v>44633.541666666657</v>
      </c>
      <c r="B388" s="5">
        <v>2100</v>
      </c>
      <c r="C388" s="5">
        <v>7972</v>
      </c>
      <c r="D388" s="6">
        <v>9300</v>
      </c>
      <c r="E388" s="3">
        <v>7561</v>
      </c>
    </row>
    <row r="389" spans="1:5" x14ac:dyDescent="0.25">
      <c r="A389" s="8">
        <v>44633.552083333343</v>
      </c>
      <c r="B389" s="5">
        <v>2100</v>
      </c>
      <c r="C389" s="5">
        <v>7976</v>
      </c>
      <c r="D389" s="6">
        <v>9298</v>
      </c>
      <c r="E389" s="3">
        <v>7630</v>
      </c>
    </row>
    <row r="390" spans="1:5" x14ac:dyDescent="0.25">
      <c r="A390" s="8">
        <v>44633.5625</v>
      </c>
      <c r="B390" s="5">
        <v>2100</v>
      </c>
      <c r="C390" s="5">
        <v>7983</v>
      </c>
      <c r="D390" s="6">
        <v>9296</v>
      </c>
      <c r="E390" s="3">
        <v>7686</v>
      </c>
    </row>
    <row r="391" spans="1:5" x14ac:dyDescent="0.25">
      <c r="A391" s="8">
        <v>44633.572916666657</v>
      </c>
      <c r="B391" s="5">
        <v>2100</v>
      </c>
      <c r="C391" s="5">
        <v>7987</v>
      </c>
      <c r="D391" s="6">
        <v>9294</v>
      </c>
      <c r="E391" s="3">
        <v>7712</v>
      </c>
    </row>
    <row r="392" spans="1:5" x14ac:dyDescent="0.25">
      <c r="A392" s="8">
        <v>44633.583333333343</v>
      </c>
      <c r="B392" s="5">
        <v>2100</v>
      </c>
      <c r="C392" s="5">
        <v>7995</v>
      </c>
      <c r="D392" s="6">
        <v>9292</v>
      </c>
      <c r="E392" s="3">
        <v>7731</v>
      </c>
    </row>
    <row r="393" spans="1:5" x14ac:dyDescent="0.25">
      <c r="A393" s="8">
        <v>44633.59375</v>
      </c>
      <c r="B393" s="5">
        <v>2100</v>
      </c>
      <c r="C393" s="5">
        <v>7998</v>
      </c>
      <c r="D393" s="6">
        <v>9291</v>
      </c>
      <c r="E393" s="3">
        <v>7750</v>
      </c>
    </row>
    <row r="394" spans="1:5" x14ac:dyDescent="0.25">
      <c r="A394" s="8">
        <v>44633.604166666657</v>
      </c>
      <c r="B394" s="5">
        <v>2100</v>
      </c>
      <c r="C394" s="5">
        <v>8001</v>
      </c>
      <c r="D394" s="6">
        <v>9289</v>
      </c>
      <c r="E394" s="3">
        <v>7757</v>
      </c>
    </row>
    <row r="395" spans="1:5" x14ac:dyDescent="0.25">
      <c r="A395" s="8">
        <v>44633.614583333343</v>
      </c>
      <c r="B395" s="5">
        <v>2100</v>
      </c>
      <c r="C395" s="5">
        <v>8007</v>
      </c>
      <c r="D395" s="6">
        <v>9288</v>
      </c>
      <c r="E395" s="3">
        <v>7755</v>
      </c>
    </row>
    <row r="396" spans="1:5" x14ac:dyDescent="0.25">
      <c r="A396" s="8">
        <v>44633.625</v>
      </c>
      <c r="B396" s="5">
        <v>2100</v>
      </c>
      <c r="C396" s="5">
        <v>8009</v>
      </c>
      <c r="D396" s="6">
        <v>9287</v>
      </c>
      <c r="E396" s="3">
        <v>7746</v>
      </c>
    </row>
    <row r="397" spans="1:5" x14ac:dyDescent="0.25">
      <c r="A397" s="8">
        <v>44633.635416666657</v>
      </c>
      <c r="B397" s="5">
        <v>2100</v>
      </c>
      <c r="C397" s="5">
        <v>8011</v>
      </c>
      <c r="D397" s="6">
        <v>9284</v>
      </c>
      <c r="E397" s="3">
        <v>7728</v>
      </c>
    </row>
    <row r="398" spans="1:5" x14ac:dyDescent="0.25">
      <c r="A398" s="8">
        <v>44633.645833333343</v>
      </c>
      <c r="B398" s="5">
        <v>2100</v>
      </c>
      <c r="C398" s="5">
        <v>8011</v>
      </c>
      <c r="D398" s="6">
        <v>9283</v>
      </c>
      <c r="E398" s="3">
        <v>7705</v>
      </c>
    </row>
    <row r="399" spans="1:5" x14ac:dyDescent="0.25">
      <c r="A399" s="8">
        <v>44633.65625</v>
      </c>
      <c r="B399" s="5">
        <v>2100</v>
      </c>
      <c r="C399" s="5">
        <v>8010</v>
      </c>
      <c r="D399" s="6">
        <v>9284</v>
      </c>
      <c r="E399" s="3">
        <v>7673</v>
      </c>
    </row>
    <row r="400" spans="1:5" x14ac:dyDescent="0.25">
      <c r="A400" s="8">
        <v>44633.666666666657</v>
      </c>
      <c r="B400" s="5">
        <v>2100</v>
      </c>
      <c r="C400" s="5">
        <v>8006</v>
      </c>
      <c r="D400" s="6">
        <v>9285</v>
      </c>
      <c r="E400" s="3">
        <v>7630</v>
      </c>
    </row>
    <row r="401" spans="1:5" x14ac:dyDescent="0.25">
      <c r="A401" s="8">
        <v>44633.677083333343</v>
      </c>
      <c r="B401" s="5">
        <v>2100</v>
      </c>
      <c r="C401" s="5">
        <v>8006</v>
      </c>
      <c r="D401" s="6">
        <v>9285</v>
      </c>
      <c r="E401" s="3">
        <v>7581</v>
      </c>
    </row>
    <row r="402" spans="1:5" x14ac:dyDescent="0.25">
      <c r="A402" s="8">
        <v>44633.6875</v>
      </c>
      <c r="B402" s="5">
        <v>2100</v>
      </c>
      <c r="C402" s="5">
        <v>8004</v>
      </c>
      <c r="D402" s="6">
        <v>9284</v>
      </c>
      <c r="E402" s="3">
        <v>7533</v>
      </c>
    </row>
    <row r="403" spans="1:5" x14ac:dyDescent="0.25">
      <c r="A403" s="8">
        <v>44633.697916666657</v>
      </c>
      <c r="B403" s="5">
        <v>2100</v>
      </c>
      <c r="C403" s="5">
        <v>8003</v>
      </c>
      <c r="D403" s="6">
        <v>9284</v>
      </c>
      <c r="E403" s="3">
        <v>7479</v>
      </c>
    </row>
    <row r="404" spans="1:5" x14ac:dyDescent="0.25">
      <c r="A404" s="8">
        <v>44633.708333333343</v>
      </c>
      <c r="B404" s="5">
        <v>2100</v>
      </c>
      <c r="C404" s="5">
        <v>8002</v>
      </c>
      <c r="D404" s="6">
        <v>9284</v>
      </c>
      <c r="E404" s="3">
        <v>7420</v>
      </c>
    </row>
    <row r="405" spans="1:5" x14ac:dyDescent="0.25">
      <c r="A405" s="8">
        <v>44633.71875</v>
      </c>
      <c r="B405" s="5">
        <v>2100</v>
      </c>
      <c r="C405" s="5">
        <v>8001</v>
      </c>
      <c r="D405" s="6">
        <v>9283</v>
      </c>
      <c r="E405" s="3">
        <v>7363</v>
      </c>
    </row>
    <row r="406" spans="1:5" x14ac:dyDescent="0.25">
      <c r="A406" s="8">
        <v>44633.729166666657</v>
      </c>
      <c r="B406" s="5">
        <v>2100</v>
      </c>
      <c r="C406" s="5">
        <v>8000</v>
      </c>
      <c r="D406" s="6">
        <v>9284</v>
      </c>
      <c r="E406" s="3">
        <v>7311</v>
      </c>
    </row>
    <row r="407" spans="1:5" x14ac:dyDescent="0.25">
      <c r="A407" s="8">
        <v>44633.739583333343</v>
      </c>
      <c r="B407" s="5">
        <v>2100</v>
      </c>
      <c r="C407" s="5">
        <v>7999</v>
      </c>
      <c r="D407" s="6">
        <v>9284</v>
      </c>
      <c r="E407" s="3">
        <v>7263</v>
      </c>
    </row>
    <row r="408" spans="1:5" x14ac:dyDescent="0.25">
      <c r="A408" s="8">
        <v>44633.75</v>
      </c>
      <c r="B408" s="5">
        <v>2100</v>
      </c>
      <c r="C408" s="5">
        <v>8001</v>
      </c>
      <c r="D408" s="6">
        <v>9285</v>
      </c>
      <c r="E408" s="3">
        <v>7222</v>
      </c>
    </row>
    <row r="409" spans="1:5" x14ac:dyDescent="0.25">
      <c r="A409" s="8">
        <v>44633.760416666657</v>
      </c>
      <c r="B409" s="5">
        <v>2100</v>
      </c>
      <c r="C409" s="5">
        <v>7998</v>
      </c>
      <c r="D409" s="6">
        <v>9286</v>
      </c>
      <c r="E409" s="3">
        <v>7185</v>
      </c>
    </row>
    <row r="410" spans="1:5" x14ac:dyDescent="0.25">
      <c r="A410" s="8">
        <v>44633.770833333343</v>
      </c>
      <c r="B410" s="5">
        <v>2100</v>
      </c>
      <c r="C410" s="5">
        <v>7999</v>
      </c>
      <c r="D410" s="6">
        <v>9288</v>
      </c>
      <c r="E410" s="3">
        <v>7152</v>
      </c>
    </row>
    <row r="411" spans="1:5" x14ac:dyDescent="0.25">
      <c r="A411" s="8">
        <v>44633.78125</v>
      </c>
      <c r="B411" s="5">
        <v>2100</v>
      </c>
      <c r="C411" s="5">
        <v>7997</v>
      </c>
      <c r="D411" s="6">
        <v>9290</v>
      </c>
      <c r="E411" s="3">
        <v>7125</v>
      </c>
    </row>
    <row r="412" spans="1:5" x14ac:dyDescent="0.25">
      <c r="A412" s="8">
        <v>44633.791666666657</v>
      </c>
      <c r="B412" s="5">
        <v>2100</v>
      </c>
      <c r="C412" s="5">
        <v>7995</v>
      </c>
      <c r="D412" s="6">
        <v>9291</v>
      </c>
      <c r="E412" s="3">
        <v>7098</v>
      </c>
    </row>
    <row r="413" spans="1:5" x14ac:dyDescent="0.25">
      <c r="A413" s="8">
        <v>44633.802083333343</v>
      </c>
      <c r="B413" s="5">
        <v>2100</v>
      </c>
      <c r="C413" s="5">
        <v>7996</v>
      </c>
      <c r="D413" s="6">
        <v>9292</v>
      </c>
      <c r="E413" s="3">
        <v>7071</v>
      </c>
    </row>
    <row r="414" spans="1:5" x14ac:dyDescent="0.25">
      <c r="A414" s="8">
        <v>44633.8125</v>
      </c>
      <c r="B414" s="5">
        <v>2100</v>
      </c>
      <c r="C414" s="5">
        <v>7994</v>
      </c>
      <c r="D414" s="6">
        <v>9294</v>
      </c>
      <c r="E414" s="3">
        <v>7048</v>
      </c>
    </row>
    <row r="415" spans="1:5" x14ac:dyDescent="0.25">
      <c r="A415" s="8">
        <v>44633.822916666657</v>
      </c>
      <c r="B415" s="5">
        <v>2100</v>
      </c>
      <c r="C415" s="5">
        <v>7997</v>
      </c>
      <c r="D415" s="6">
        <v>9295</v>
      </c>
      <c r="E415" s="3">
        <v>7027</v>
      </c>
    </row>
    <row r="416" spans="1:5" x14ac:dyDescent="0.25">
      <c r="A416" s="8">
        <v>44633.833333333343</v>
      </c>
      <c r="B416" s="5">
        <v>2100</v>
      </c>
      <c r="C416" s="5">
        <v>7994</v>
      </c>
      <c r="D416" s="6">
        <v>9297</v>
      </c>
      <c r="E416" s="3">
        <v>7012</v>
      </c>
    </row>
    <row r="417" spans="1:5" x14ac:dyDescent="0.25">
      <c r="A417" s="8">
        <v>44633.84375</v>
      </c>
      <c r="B417" s="5">
        <v>2100</v>
      </c>
      <c r="C417" s="5">
        <v>7993</v>
      </c>
      <c r="D417" s="6">
        <v>9298</v>
      </c>
      <c r="E417" s="3">
        <v>6993</v>
      </c>
    </row>
    <row r="418" spans="1:5" x14ac:dyDescent="0.25">
      <c r="A418" s="8">
        <v>44633.854166666657</v>
      </c>
      <c r="B418" s="5">
        <v>2100</v>
      </c>
      <c r="C418" s="5">
        <v>7992</v>
      </c>
      <c r="D418" s="6">
        <v>9300</v>
      </c>
      <c r="E418" s="3">
        <v>6973</v>
      </c>
    </row>
    <row r="419" spans="1:5" x14ac:dyDescent="0.25">
      <c r="A419" s="8">
        <v>44633.864583333343</v>
      </c>
      <c r="B419" s="5">
        <v>2100</v>
      </c>
      <c r="C419" s="5">
        <v>7993</v>
      </c>
      <c r="D419" s="6">
        <v>9302</v>
      </c>
      <c r="E419" s="3">
        <v>6957</v>
      </c>
    </row>
    <row r="420" spans="1:5" x14ac:dyDescent="0.25">
      <c r="A420" s="8">
        <v>44633.875</v>
      </c>
      <c r="B420" s="5">
        <v>2100</v>
      </c>
      <c r="C420" s="5">
        <v>7992</v>
      </c>
      <c r="D420" s="6">
        <v>9304</v>
      </c>
      <c r="E420" s="3">
        <v>6943</v>
      </c>
    </row>
    <row r="421" spans="1:5" x14ac:dyDescent="0.25">
      <c r="A421" s="8">
        <v>44633.885416666657</v>
      </c>
      <c r="B421" s="5">
        <v>2100</v>
      </c>
      <c r="C421" s="5">
        <v>7988</v>
      </c>
      <c r="D421" s="6">
        <v>9305</v>
      </c>
      <c r="E421" s="3">
        <v>6926</v>
      </c>
    </row>
    <row r="422" spans="1:5" x14ac:dyDescent="0.25">
      <c r="A422" s="8">
        <v>44633.895833333343</v>
      </c>
      <c r="B422" s="5">
        <v>2100</v>
      </c>
      <c r="C422" s="5">
        <v>7988</v>
      </c>
      <c r="D422" s="6">
        <v>9307</v>
      </c>
      <c r="E422" s="3">
        <v>6912</v>
      </c>
    </row>
    <row r="423" spans="1:5" x14ac:dyDescent="0.25">
      <c r="A423" s="8">
        <v>44633.90625</v>
      </c>
      <c r="B423" s="5">
        <v>2100</v>
      </c>
      <c r="C423" s="5">
        <v>7988</v>
      </c>
      <c r="D423" s="6">
        <v>9309</v>
      </c>
      <c r="E423" s="3">
        <v>6903</v>
      </c>
    </row>
    <row r="424" spans="1:5" x14ac:dyDescent="0.25">
      <c r="A424" s="8">
        <v>44633.916666666657</v>
      </c>
      <c r="B424" s="5">
        <v>2100</v>
      </c>
      <c r="C424" s="5">
        <v>7990</v>
      </c>
      <c r="D424" s="6">
        <v>9310</v>
      </c>
      <c r="E424" s="3">
        <v>6887</v>
      </c>
    </row>
    <row r="425" spans="1:5" x14ac:dyDescent="0.25">
      <c r="A425" s="8">
        <v>44633.927083333343</v>
      </c>
      <c r="B425" s="5">
        <v>2100</v>
      </c>
      <c r="C425" s="5">
        <v>7989</v>
      </c>
      <c r="D425" s="6">
        <v>9311</v>
      </c>
      <c r="E425" s="3">
        <v>6877</v>
      </c>
    </row>
    <row r="426" spans="1:5" x14ac:dyDescent="0.25">
      <c r="A426" s="8">
        <v>44633.9375</v>
      </c>
      <c r="B426" s="5">
        <v>2100</v>
      </c>
      <c r="C426" s="5">
        <v>7986</v>
      </c>
      <c r="D426" s="6">
        <v>9312</v>
      </c>
      <c r="E426" s="3">
        <v>6870</v>
      </c>
    </row>
    <row r="427" spans="1:5" x14ac:dyDescent="0.25">
      <c r="A427" s="8">
        <v>44633.947916666657</v>
      </c>
      <c r="B427" s="5">
        <v>2100</v>
      </c>
      <c r="C427" s="5">
        <v>7987</v>
      </c>
      <c r="D427" s="6">
        <v>9313</v>
      </c>
      <c r="E427" s="3">
        <v>6856</v>
      </c>
    </row>
    <row r="428" spans="1:5" x14ac:dyDescent="0.25">
      <c r="A428" s="8">
        <v>44633.958333333343</v>
      </c>
      <c r="B428" s="5">
        <v>2100</v>
      </c>
      <c r="C428" s="5">
        <v>7988</v>
      </c>
      <c r="D428" s="6">
        <v>9313</v>
      </c>
      <c r="E428" s="3">
        <v>6850</v>
      </c>
    </row>
    <row r="429" spans="1:5" x14ac:dyDescent="0.25">
      <c r="A429" s="8">
        <v>44633.96875</v>
      </c>
      <c r="B429" s="5">
        <v>2100</v>
      </c>
      <c r="C429" s="5">
        <v>7987</v>
      </c>
      <c r="D429" s="6">
        <v>9314</v>
      </c>
      <c r="E429" s="3">
        <v>6838</v>
      </c>
    </row>
    <row r="430" spans="1:5" x14ac:dyDescent="0.25">
      <c r="A430" s="8">
        <v>44633.979166666657</v>
      </c>
      <c r="B430" s="5">
        <v>2100</v>
      </c>
      <c r="C430" s="5">
        <v>7987</v>
      </c>
      <c r="D430" s="6">
        <v>9315</v>
      </c>
      <c r="E430" s="3">
        <v>6832</v>
      </c>
    </row>
    <row r="431" spans="1:5" x14ac:dyDescent="0.25">
      <c r="A431" s="8">
        <v>44633.989583333343</v>
      </c>
      <c r="B431" s="5">
        <v>2100</v>
      </c>
      <c r="C431" s="5">
        <v>7982</v>
      </c>
      <c r="D431" s="6">
        <v>9315</v>
      </c>
      <c r="E431" s="3">
        <v>6824</v>
      </c>
    </row>
    <row r="432" spans="1:5" x14ac:dyDescent="0.25">
      <c r="A432" s="8">
        <v>44634</v>
      </c>
      <c r="B432" s="5">
        <v>2100</v>
      </c>
      <c r="C432" s="5">
        <v>7984</v>
      </c>
      <c r="D432" s="6">
        <v>9314</v>
      </c>
      <c r="E432" s="3">
        <v>6816</v>
      </c>
    </row>
    <row r="433" spans="1:5" x14ac:dyDescent="0.25">
      <c r="A433" s="8">
        <v>44634.010416666657</v>
      </c>
      <c r="B433" s="5">
        <v>2100</v>
      </c>
      <c r="C433" s="5">
        <v>7942</v>
      </c>
      <c r="D433" s="6">
        <v>9313</v>
      </c>
      <c r="E433" s="3">
        <v>6819</v>
      </c>
    </row>
    <row r="434" spans="1:5" x14ac:dyDescent="0.25">
      <c r="A434" s="8">
        <v>44634.020833333343</v>
      </c>
      <c r="B434" s="5">
        <v>2100</v>
      </c>
      <c r="C434" s="5">
        <v>7982</v>
      </c>
      <c r="D434" s="6">
        <v>9314</v>
      </c>
      <c r="E434" s="3">
        <v>6810</v>
      </c>
    </row>
    <row r="435" spans="1:5" x14ac:dyDescent="0.25">
      <c r="A435" s="8">
        <v>44634.03125</v>
      </c>
      <c r="B435" s="5">
        <v>2100</v>
      </c>
      <c r="C435" s="5">
        <v>7981</v>
      </c>
      <c r="D435" s="6">
        <v>9315</v>
      </c>
      <c r="E435" s="3">
        <v>6804</v>
      </c>
    </row>
    <row r="436" spans="1:5" x14ac:dyDescent="0.25">
      <c r="A436" s="8">
        <v>44634.041666666657</v>
      </c>
      <c r="B436" s="5">
        <v>2100</v>
      </c>
      <c r="C436" s="5">
        <v>7980</v>
      </c>
      <c r="D436" s="6">
        <v>9315</v>
      </c>
      <c r="E436" s="3">
        <v>6797</v>
      </c>
    </row>
    <row r="437" spans="1:5" x14ac:dyDescent="0.25">
      <c r="A437" s="8">
        <v>44634.052083333343</v>
      </c>
      <c r="B437" s="5">
        <v>2100</v>
      </c>
      <c r="C437" s="5">
        <v>7981</v>
      </c>
      <c r="D437" s="6">
        <v>9316</v>
      </c>
      <c r="E437" s="3">
        <v>6795</v>
      </c>
    </row>
    <row r="438" spans="1:5" x14ac:dyDescent="0.25">
      <c r="A438" s="8">
        <v>44634.0625</v>
      </c>
      <c r="B438" s="5">
        <v>2100</v>
      </c>
      <c r="C438" s="5">
        <v>7981</v>
      </c>
      <c r="D438" s="6">
        <v>9317</v>
      </c>
      <c r="E438" s="3">
        <v>6788</v>
      </c>
    </row>
    <row r="439" spans="1:5" x14ac:dyDescent="0.25">
      <c r="A439" s="8">
        <v>44634.072916666657</v>
      </c>
      <c r="B439" s="5">
        <v>2100</v>
      </c>
      <c r="C439" s="5">
        <v>7979</v>
      </c>
      <c r="D439" s="6">
        <v>9318</v>
      </c>
      <c r="E439" s="3">
        <v>6784</v>
      </c>
    </row>
    <row r="440" spans="1:5" x14ac:dyDescent="0.25">
      <c r="A440" s="8">
        <v>44634.083333333343</v>
      </c>
      <c r="B440" s="5">
        <v>2100</v>
      </c>
      <c r="C440" s="5">
        <v>7979</v>
      </c>
      <c r="D440" s="6">
        <v>9319</v>
      </c>
      <c r="E440" s="3">
        <v>6780</v>
      </c>
    </row>
    <row r="441" spans="1:5" x14ac:dyDescent="0.25">
      <c r="A441" s="8">
        <v>44634.09375</v>
      </c>
      <c r="B441" s="5">
        <v>2100</v>
      </c>
      <c r="C441" s="5">
        <v>7982</v>
      </c>
      <c r="D441" s="6">
        <v>9318</v>
      </c>
      <c r="E441" s="3">
        <v>6777</v>
      </c>
    </row>
    <row r="442" spans="1:5" x14ac:dyDescent="0.25">
      <c r="A442" s="8">
        <v>44634.104166666657</v>
      </c>
      <c r="B442" s="5">
        <v>2100</v>
      </c>
      <c r="C442" s="5">
        <v>7979</v>
      </c>
      <c r="D442" s="6">
        <v>9318</v>
      </c>
      <c r="E442" s="3">
        <v>6774</v>
      </c>
    </row>
    <row r="443" spans="1:5" x14ac:dyDescent="0.25">
      <c r="A443" s="8">
        <v>44634.114583333343</v>
      </c>
      <c r="B443" s="5">
        <v>2100</v>
      </c>
      <c r="C443" s="5">
        <v>7979</v>
      </c>
      <c r="D443" s="6">
        <v>9319</v>
      </c>
      <c r="E443" s="3">
        <v>6772</v>
      </c>
    </row>
    <row r="444" spans="1:5" x14ac:dyDescent="0.25">
      <c r="A444" s="8">
        <v>44634.125</v>
      </c>
      <c r="B444" s="5">
        <v>2100</v>
      </c>
      <c r="C444" s="5">
        <v>7979</v>
      </c>
      <c r="D444" s="6">
        <v>9320</v>
      </c>
      <c r="E444" s="3">
        <v>6771</v>
      </c>
    </row>
    <row r="445" spans="1:5" x14ac:dyDescent="0.25">
      <c r="A445" s="8">
        <v>44634.135416666657</v>
      </c>
      <c r="B445" s="5">
        <v>2100</v>
      </c>
      <c r="C445" s="5">
        <v>7979</v>
      </c>
      <c r="D445" s="6">
        <v>9320</v>
      </c>
      <c r="E445" s="3">
        <v>6767</v>
      </c>
    </row>
    <row r="446" spans="1:5" x14ac:dyDescent="0.25">
      <c r="A446" s="8">
        <v>44634.145833333343</v>
      </c>
      <c r="B446" s="5">
        <v>2100</v>
      </c>
      <c r="C446" s="5">
        <v>7979</v>
      </c>
      <c r="D446" s="6">
        <v>9320</v>
      </c>
      <c r="E446" s="3">
        <v>6767</v>
      </c>
    </row>
    <row r="447" spans="1:5" x14ac:dyDescent="0.25">
      <c r="A447" s="8">
        <v>44634.15625</v>
      </c>
      <c r="B447" s="5">
        <v>2100</v>
      </c>
      <c r="C447" s="5">
        <v>7980</v>
      </c>
      <c r="D447" s="6">
        <v>9320</v>
      </c>
      <c r="E447" s="3">
        <v>6764</v>
      </c>
    </row>
    <row r="448" spans="1:5" x14ac:dyDescent="0.25">
      <c r="A448" s="8">
        <v>44634.166666666657</v>
      </c>
      <c r="B448" s="5">
        <v>2100</v>
      </c>
      <c r="C448" s="5">
        <v>7979</v>
      </c>
      <c r="D448" s="6">
        <v>9321</v>
      </c>
      <c r="E448" s="3">
        <v>6765</v>
      </c>
    </row>
    <row r="449" spans="1:5" x14ac:dyDescent="0.25">
      <c r="A449" s="8">
        <v>44634.177083333343</v>
      </c>
      <c r="B449" s="5">
        <v>2100</v>
      </c>
      <c r="C449" s="5">
        <v>7977</v>
      </c>
      <c r="D449" s="6">
        <v>9320</v>
      </c>
      <c r="E449" s="3">
        <v>6762</v>
      </c>
    </row>
    <row r="450" spans="1:5" x14ac:dyDescent="0.25">
      <c r="A450" s="8">
        <v>44634.1875</v>
      </c>
      <c r="B450" s="5">
        <v>2100</v>
      </c>
      <c r="C450" s="5">
        <v>7979</v>
      </c>
      <c r="D450" s="6">
        <v>9320</v>
      </c>
      <c r="E450" s="3">
        <v>6764</v>
      </c>
    </row>
    <row r="451" spans="1:5" x14ac:dyDescent="0.25">
      <c r="A451" s="8">
        <v>44634.197916666657</v>
      </c>
      <c r="B451" s="5">
        <v>2100</v>
      </c>
      <c r="C451" s="5">
        <v>7977</v>
      </c>
      <c r="D451" s="6">
        <v>9320</v>
      </c>
      <c r="E451" s="3">
        <v>6761</v>
      </c>
    </row>
    <row r="452" spans="1:5" x14ac:dyDescent="0.25">
      <c r="A452" s="8">
        <v>44634.208333333343</v>
      </c>
      <c r="B452" s="5">
        <v>2100</v>
      </c>
      <c r="C452" s="5">
        <v>7978</v>
      </c>
      <c r="D452" s="6">
        <v>9320</v>
      </c>
      <c r="E452" s="3">
        <v>6759</v>
      </c>
    </row>
    <row r="453" spans="1:5" x14ac:dyDescent="0.25">
      <c r="A453" s="8">
        <v>44634.21875</v>
      </c>
      <c r="B453" s="5">
        <v>2100</v>
      </c>
      <c r="C453" s="5">
        <v>7977</v>
      </c>
      <c r="D453" s="6">
        <v>9321</v>
      </c>
      <c r="E453" s="3">
        <v>6759</v>
      </c>
    </row>
    <row r="454" spans="1:5" x14ac:dyDescent="0.25">
      <c r="A454" s="8">
        <v>44634.229166666657</v>
      </c>
      <c r="B454" s="5">
        <v>2100</v>
      </c>
      <c r="C454" s="5">
        <v>7980</v>
      </c>
      <c r="D454" s="6">
        <v>9323</v>
      </c>
      <c r="E454" s="3">
        <v>6756</v>
      </c>
    </row>
    <row r="455" spans="1:5" x14ac:dyDescent="0.25">
      <c r="A455" s="8">
        <v>44634.239583333343</v>
      </c>
      <c r="B455" s="5">
        <v>2100</v>
      </c>
      <c r="C455" s="5">
        <v>7979</v>
      </c>
      <c r="D455" s="6">
        <v>9326</v>
      </c>
      <c r="E455" s="3">
        <v>6757</v>
      </c>
    </row>
    <row r="456" spans="1:5" x14ac:dyDescent="0.25">
      <c r="A456" s="8">
        <v>44634.25</v>
      </c>
      <c r="B456" s="5">
        <v>2100</v>
      </c>
      <c r="C456" s="5">
        <v>7977</v>
      </c>
      <c r="D456" s="6">
        <v>9326</v>
      </c>
      <c r="E456" s="3">
        <v>6753</v>
      </c>
    </row>
    <row r="457" spans="1:5" x14ac:dyDescent="0.25">
      <c r="A457" s="8">
        <v>44634.260416666657</v>
      </c>
      <c r="B457" s="5">
        <v>2100</v>
      </c>
      <c r="C457" s="5">
        <v>7978</v>
      </c>
      <c r="D457" s="6">
        <v>9327</v>
      </c>
      <c r="E457" s="3">
        <v>6759</v>
      </c>
    </row>
    <row r="458" spans="1:5" x14ac:dyDescent="0.25">
      <c r="A458" s="8">
        <v>44634.270833333343</v>
      </c>
      <c r="B458" s="5">
        <v>2100</v>
      </c>
      <c r="C458" s="5">
        <v>7976</v>
      </c>
      <c r="D458" s="6">
        <v>9329</v>
      </c>
      <c r="E458" s="3">
        <v>6757</v>
      </c>
    </row>
    <row r="459" spans="1:5" x14ac:dyDescent="0.25">
      <c r="A459" s="8">
        <v>44634.28125</v>
      </c>
      <c r="B459" s="5">
        <v>2100</v>
      </c>
      <c r="C459" s="5">
        <v>7978</v>
      </c>
      <c r="D459" s="6">
        <v>9330</v>
      </c>
      <c r="E459" s="3">
        <v>6753</v>
      </c>
    </row>
    <row r="460" spans="1:5" x14ac:dyDescent="0.25">
      <c r="A460" s="8">
        <v>44634.291666666657</v>
      </c>
      <c r="B460" s="5">
        <v>2100</v>
      </c>
      <c r="C460" s="5">
        <v>7974</v>
      </c>
      <c r="D460" s="6">
        <v>9332</v>
      </c>
      <c r="E460" s="3">
        <v>6753</v>
      </c>
    </row>
    <row r="461" spans="1:5" x14ac:dyDescent="0.25">
      <c r="A461" s="8">
        <v>44634.302083333343</v>
      </c>
      <c r="B461" s="5">
        <v>2100</v>
      </c>
      <c r="C461" s="5">
        <v>7975</v>
      </c>
      <c r="D461" s="6">
        <v>9334</v>
      </c>
      <c r="E461" s="3">
        <v>6752</v>
      </c>
    </row>
    <row r="462" spans="1:5" x14ac:dyDescent="0.25">
      <c r="A462" s="8">
        <v>44634.3125</v>
      </c>
      <c r="B462" s="5">
        <v>2100</v>
      </c>
      <c r="C462" s="5">
        <v>7976</v>
      </c>
      <c r="D462" s="6">
        <v>9337</v>
      </c>
      <c r="E462" s="3">
        <v>6748</v>
      </c>
    </row>
    <row r="463" spans="1:5" x14ac:dyDescent="0.25">
      <c r="A463" s="8">
        <v>44634.322916666657</v>
      </c>
      <c r="B463" s="5">
        <v>2100</v>
      </c>
      <c r="C463" s="5">
        <v>7975</v>
      </c>
      <c r="D463" s="6">
        <v>9338</v>
      </c>
      <c r="E463" s="3">
        <v>6746</v>
      </c>
    </row>
    <row r="464" spans="1:5" x14ac:dyDescent="0.25">
      <c r="A464" s="8">
        <v>44634.333333333343</v>
      </c>
      <c r="B464" s="5">
        <v>2100</v>
      </c>
      <c r="C464" s="5">
        <v>7975</v>
      </c>
      <c r="D464" s="6">
        <v>9339</v>
      </c>
      <c r="E464" s="3">
        <v>6743</v>
      </c>
    </row>
    <row r="465" spans="1:5" x14ac:dyDescent="0.25">
      <c r="A465" s="8">
        <v>44634.34375</v>
      </c>
      <c r="B465" s="5">
        <v>2100</v>
      </c>
      <c r="C465" s="5">
        <v>7975</v>
      </c>
      <c r="D465" s="6">
        <v>9340</v>
      </c>
      <c r="E465" s="3">
        <v>6742</v>
      </c>
    </row>
    <row r="466" spans="1:5" x14ac:dyDescent="0.25">
      <c r="A466" s="8">
        <v>44634.354166666657</v>
      </c>
      <c r="B466" s="5">
        <v>2100</v>
      </c>
      <c r="C466" s="5">
        <v>7972</v>
      </c>
      <c r="D466" s="6">
        <v>9341</v>
      </c>
      <c r="E466" s="3">
        <v>6742</v>
      </c>
    </row>
    <row r="467" spans="1:5" x14ac:dyDescent="0.25">
      <c r="A467" s="8">
        <v>44634.364583333343</v>
      </c>
      <c r="B467" s="5">
        <v>2100</v>
      </c>
      <c r="C467" s="5">
        <v>7972</v>
      </c>
      <c r="D467" s="6">
        <v>9341</v>
      </c>
      <c r="E467" s="3">
        <v>6746</v>
      </c>
    </row>
    <row r="468" spans="1:5" x14ac:dyDescent="0.25">
      <c r="A468" s="8">
        <v>44634.375</v>
      </c>
      <c r="B468" s="5">
        <v>2100</v>
      </c>
      <c r="C468" s="5">
        <v>7971</v>
      </c>
      <c r="D468" s="6">
        <v>9342</v>
      </c>
      <c r="E468" s="3">
        <v>6749</v>
      </c>
    </row>
    <row r="469" spans="1:5" x14ac:dyDescent="0.25">
      <c r="A469" s="8">
        <v>44634.385416666657</v>
      </c>
      <c r="B469" s="5">
        <v>2100</v>
      </c>
      <c r="C469" s="5">
        <v>7970</v>
      </c>
      <c r="D469" s="6">
        <v>9342</v>
      </c>
      <c r="E469" s="3">
        <v>6754</v>
      </c>
    </row>
    <row r="470" spans="1:5" x14ac:dyDescent="0.25">
      <c r="A470" s="8">
        <v>44634.395833333343</v>
      </c>
      <c r="B470" s="5">
        <v>2100</v>
      </c>
      <c r="C470" s="5">
        <v>7978</v>
      </c>
      <c r="D470" s="6">
        <v>9343</v>
      </c>
      <c r="E470" s="3">
        <v>6779</v>
      </c>
    </row>
    <row r="471" spans="1:5" x14ac:dyDescent="0.25">
      <c r="A471" s="8">
        <v>44634.40625</v>
      </c>
      <c r="B471" s="5">
        <v>2100</v>
      </c>
      <c r="C471" s="5">
        <v>7980</v>
      </c>
      <c r="D471" s="6">
        <v>9344</v>
      </c>
      <c r="E471" s="3">
        <v>6826</v>
      </c>
    </row>
    <row r="472" spans="1:5" x14ac:dyDescent="0.25">
      <c r="A472" s="8">
        <v>44634.416666666657</v>
      </c>
      <c r="B472" s="5">
        <v>2100</v>
      </c>
      <c r="C472" s="5">
        <v>7985</v>
      </c>
      <c r="D472" s="6">
        <v>9345</v>
      </c>
      <c r="E472" s="3">
        <v>6885</v>
      </c>
    </row>
    <row r="473" spans="1:5" x14ac:dyDescent="0.25">
      <c r="A473" s="8">
        <v>44634.427083333343</v>
      </c>
      <c r="B473" s="5">
        <v>2100</v>
      </c>
      <c r="C473" s="5">
        <v>7982</v>
      </c>
      <c r="D473" s="6">
        <v>9346</v>
      </c>
      <c r="E473" s="3">
        <v>6942</v>
      </c>
    </row>
    <row r="474" spans="1:5" x14ac:dyDescent="0.25">
      <c r="A474" s="8">
        <v>44634.4375</v>
      </c>
      <c r="B474" s="5">
        <v>2100</v>
      </c>
      <c r="C474" s="5">
        <v>7990</v>
      </c>
      <c r="D474" s="6">
        <v>9346</v>
      </c>
      <c r="E474" s="3">
        <v>6994</v>
      </c>
    </row>
    <row r="475" spans="1:5" x14ac:dyDescent="0.25">
      <c r="A475" s="8">
        <v>44634.447916666657</v>
      </c>
      <c r="B475" s="5">
        <v>2100</v>
      </c>
      <c r="C475" s="5">
        <v>7988</v>
      </c>
      <c r="D475" s="6">
        <v>9345</v>
      </c>
      <c r="E475" s="3">
        <v>7048</v>
      </c>
    </row>
    <row r="476" spans="1:5" x14ac:dyDescent="0.25">
      <c r="A476" s="8">
        <v>44634.458333333343</v>
      </c>
      <c r="B476" s="5">
        <v>2100</v>
      </c>
      <c r="C476" s="5">
        <v>7991</v>
      </c>
      <c r="D476" s="6">
        <v>9344</v>
      </c>
      <c r="E476" s="3">
        <v>7088</v>
      </c>
    </row>
    <row r="477" spans="1:5" x14ac:dyDescent="0.25">
      <c r="A477" s="8">
        <v>44634.46875</v>
      </c>
      <c r="B477" s="5">
        <v>2100</v>
      </c>
      <c r="C477" s="5">
        <v>7997</v>
      </c>
      <c r="D477" s="6">
        <v>9343</v>
      </c>
      <c r="E477" s="3">
        <v>7132</v>
      </c>
    </row>
    <row r="478" spans="1:5" x14ac:dyDescent="0.25">
      <c r="A478" s="8">
        <v>44634.479166666657</v>
      </c>
      <c r="B478" s="5">
        <v>2100</v>
      </c>
      <c r="C478" s="5">
        <v>8001</v>
      </c>
      <c r="D478" s="6">
        <v>9341</v>
      </c>
      <c r="E478" s="3">
        <v>7185</v>
      </c>
    </row>
    <row r="479" spans="1:5" x14ac:dyDescent="0.25">
      <c r="A479" s="8">
        <v>44634.489583333343</v>
      </c>
      <c r="B479" s="5">
        <v>2100</v>
      </c>
      <c r="C479" s="5">
        <v>8002</v>
      </c>
      <c r="D479" s="6">
        <v>9340</v>
      </c>
      <c r="E479" s="3">
        <v>7241</v>
      </c>
    </row>
    <row r="480" spans="1:5" x14ac:dyDescent="0.25">
      <c r="A480" s="8">
        <v>44634.5</v>
      </c>
      <c r="B480" s="5">
        <v>2100</v>
      </c>
      <c r="C480" s="5">
        <v>8012</v>
      </c>
      <c r="D480" s="6">
        <v>9338</v>
      </c>
      <c r="E480" s="3">
        <v>7301</v>
      </c>
    </row>
    <row r="481" spans="1:5" x14ac:dyDescent="0.25">
      <c r="A481" s="8">
        <v>44634.510416666657</v>
      </c>
      <c r="B481" s="5">
        <v>2100</v>
      </c>
      <c r="C481" s="5">
        <v>8020</v>
      </c>
      <c r="D481" s="6">
        <v>9336</v>
      </c>
      <c r="E481" s="3">
        <v>7381</v>
      </c>
    </row>
    <row r="482" spans="1:5" x14ac:dyDescent="0.25">
      <c r="A482" s="8">
        <v>44634.520833333343</v>
      </c>
      <c r="B482" s="5">
        <v>2100</v>
      </c>
      <c r="C482" s="5">
        <v>8025</v>
      </c>
      <c r="D482" s="6">
        <v>9334</v>
      </c>
      <c r="E482" s="3">
        <v>7469</v>
      </c>
    </row>
    <row r="483" spans="1:5" x14ac:dyDescent="0.25">
      <c r="A483" s="8">
        <v>44634.53125</v>
      </c>
      <c r="B483" s="5">
        <v>2100</v>
      </c>
      <c r="C483" s="5">
        <v>8033</v>
      </c>
      <c r="D483" s="6">
        <v>9331</v>
      </c>
      <c r="E483" s="3">
        <v>7556</v>
      </c>
    </row>
    <row r="484" spans="1:5" x14ac:dyDescent="0.25">
      <c r="A484" s="8">
        <v>44634.541666666657</v>
      </c>
      <c r="B484" s="5">
        <v>2100</v>
      </c>
      <c r="C484" s="5">
        <v>8037</v>
      </c>
      <c r="D484" s="6">
        <v>9329</v>
      </c>
      <c r="E484" s="3">
        <v>7633</v>
      </c>
    </row>
    <row r="485" spans="1:5" x14ac:dyDescent="0.25">
      <c r="A485" s="8">
        <v>44634.552083333343</v>
      </c>
      <c r="B485" s="5">
        <v>2100</v>
      </c>
      <c r="C485" s="5">
        <v>8043</v>
      </c>
      <c r="D485" s="6">
        <v>9327</v>
      </c>
      <c r="E485" s="3">
        <v>7706</v>
      </c>
    </row>
    <row r="486" spans="1:5" x14ac:dyDescent="0.25">
      <c r="A486" s="8">
        <v>44634.5625</v>
      </c>
      <c r="B486" s="5">
        <v>2100</v>
      </c>
      <c r="C486" s="5">
        <v>8049</v>
      </c>
      <c r="D486" s="6">
        <v>9322</v>
      </c>
      <c r="E486" s="3">
        <v>7769</v>
      </c>
    </row>
    <row r="487" spans="1:5" x14ac:dyDescent="0.25">
      <c r="A487" s="8">
        <v>44634.572916666657</v>
      </c>
      <c r="B487" s="5">
        <v>2100</v>
      </c>
      <c r="C487" s="5">
        <v>8053</v>
      </c>
      <c r="D487" s="6">
        <v>9320</v>
      </c>
      <c r="E487" s="3">
        <v>7811</v>
      </c>
    </row>
    <row r="488" spans="1:5" x14ac:dyDescent="0.25">
      <c r="A488" s="8">
        <v>44634.583333333343</v>
      </c>
      <c r="B488" s="5">
        <v>2100</v>
      </c>
      <c r="C488" s="5">
        <v>8056</v>
      </c>
      <c r="D488" s="6">
        <v>9318</v>
      </c>
      <c r="E488" s="3">
        <v>7841</v>
      </c>
    </row>
    <row r="489" spans="1:5" x14ac:dyDescent="0.25">
      <c r="A489" s="8">
        <v>44634.59375</v>
      </c>
      <c r="B489" s="5">
        <v>2100</v>
      </c>
      <c r="C489" s="5">
        <v>8061</v>
      </c>
      <c r="D489" s="6">
        <v>9317</v>
      </c>
      <c r="E489" s="3">
        <v>7864</v>
      </c>
    </row>
    <row r="490" spans="1:5" x14ac:dyDescent="0.25">
      <c r="A490" s="8">
        <v>44634.604166666657</v>
      </c>
      <c r="B490" s="5">
        <v>2100</v>
      </c>
      <c r="C490" s="5">
        <v>8064</v>
      </c>
      <c r="D490" s="6">
        <v>9315</v>
      </c>
      <c r="E490" s="3">
        <v>7876</v>
      </c>
    </row>
    <row r="491" spans="1:5" x14ac:dyDescent="0.25">
      <c r="A491" s="8">
        <v>44634.614583333343</v>
      </c>
      <c r="B491" s="5">
        <v>2100</v>
      </c>
      <c r="C491" s="5">
        <v>8065</v>
      </c>
      <c r="D491" s="6">
        <v>9312</v>
      </c>
      <c r="E491" s="3">
        <v>7876</v>
      </c>
    </row>
    <row r="492" spans="1:5" x14ac:dyDescent="0.25">
      <c r="A492" s="8">
        <v>44634.625</v>
      </c>
      <c r="B492" s="5">
        <v>2100</v>
      </c>
      <c r="C492" s="5">
        <v>8069</v>
      </c>
      <c r="D492" s="6">
        <v>9310</v>
      </c>
      <c r="E492" s="3">
        <v>7868</v>
      </c>
    </row>
    <row r="493" spans="1:5" x14ac:dyDescent="0.25">
      <c r="A493" s="8">
        <v>44634.635416666657</v>
      </c>
      <c r="B493" s="5">
        <v>2100</v>
      </c>
      <c r="C493" s="5">
        <v>8071</v>
      </c>
      <c r="D493" s="6">
        <v>9308</v>
      </c>
      <c r="E493" s="3">
        <v>7852</v>
      </c>
    </row>
    <row r="494" spans="1:5" x14ac:dyDescent="0.25">
      <c r="A494" s="8">
        <v>44634.645833333343</v>
      </c>
      <c r="B494" s="5">
        <v>2100</v>
      </c>
      <c r="C494" s="5">
        <v>8067</v>
      </c>
      <c r="D494" s="6">
        <v>9306</v>
      </c>
      <c r="E494" s="3">
        <v>7828</v>
      </c>
    </row>
    <row r="495" spans="1:5" x14ac:dyDescent="0.25">
      <c r="A495" s="8">
        <v>44634.65625</v>
      </c>
      <c r="B495" s="5">
        <v>2100</v>
      </c>
      <c r="C495" s="5">
        <v>8069</v>
      </c>
      <c r="D495" s="6">
        <v>9306</v>
      </c>
      <c r="E495" s="3">
        <v>7797</v>
      </c>
    </row>
    <row r="496" spans="1:5" x14ac:dyDescent="0.25">
      <c r="A496" s="8">
        <v>44634.666666666657</v>
      </c>
      <c r="B496" s="5">
        <v>2100</v>
      </c>
      <c r="C496" s="5">
        <v>8063</v>
      </c>
      <c r="D496" s="6">
        <v>9305</v>
      </c>
      <c r="E496" s="3">
        <v>7757</v>
      </c>
    </row>
    <row r="497" spans="1:5" x14ac:dyDescent="0.25">
      <c r="A497" s="8">
        <v>44634.677083333343</v>
      </c>
      <c r="B497" s="5">
        <v>2100</v>
      </c>
      <c r="C497" s="5">
        <v>8064</v>
      </c>
      <c r="D497" s="6">
        <v>9305</v>
      </c>
      <c r="E497" s="3">
        <v>7711</v>
      </c>
    </row>
    <row r="498" spans="1:5" x14ac:dyDescent="0.25">
      <c r="A498" s="8">
        <v>44634.6875</v>
      </c>
      <c r="B498" s="5">
        <v>2100</v>
      </c>
      <c r="C498" s="5">
        <v>8061</v>
      </c>
      <c r="D498" s="6">
        <v>9303</v>
      </c>
      <c r="E498" s="3">
        <v>7665</v>
      </c>
    </row>
    <row r="499" spans="1:5" x14ac:dyDescent="0.25">
      <c r="A499" s="8">
        <v>44634.697916666657</v>
      </c>
      <c r="B499" s="5">
        <v>2100</v>
      </c>
      <c r="C499" s="5">
        <v>8061</v>
      </c>
      <c r="D499" s="6">
        <v>9303</v>
      </c>
      <c r="E499" s="3">
        <v>7621</v>
      </c>
    </row>
    <row r="500" spans="1:5" x14ac:dyDescent="0.25">
      <c r="A500" s="8">
        <v>44634.708333333343</v>
      </c>
      <c r="B500" s="5">
        <v>2100</v>
      </c>
      <c r="C500" s="5">
        <v>8058</v>
      </c>
      <c r="D500" s="6">
        <v>9303</v>
      </c>
      <c r="E500" s="3">
        <v>7581</v>
      </c>
    </row>
    <row r="501" spans="1:5" x14ac:dyDescent="0.25">
      <c r="A501" s="8">
        <v>44634.71875</v>
      </c>
      <c r="B501" s="5">
        <v>2100</v>
      </c>
      <c r="C501" s="5">
        <v>8057</v>
      </c>
      <c r="D501" s="6">
        <v>9302</v>
      </c>
      <c r="E501" s="3">
        <v>7543</v>
      </c>
    </row>
    <row r="502" spans="1:5" x14ac:dyDescent="0.25">
      <c r="A502" s="8">
        <v>44634.729166666657</v>
      </c>
      <c r="B502" s="5">
        <v>2100</v>
      </c>
      <c r="C502" s="5">
        <v>8053</v>
      </c>
      <c r="D502" s="6">
        <v>9303</v>
      </c>
      <c r="E502" s="3">
        <v>7504</v>
      </c>
    </row>
    <row r="503" spans="1:5" x14ac:dyDescent="0.25">
      <c r="A503" s="8">
        <v>44634.739583333343</v>
      </c>
      <c r="B503" s="5">
        <v>2100</v>
      </c>
      <c r="C503" s="5">
        <v>8052</v>
      </c>
      <c r="D503" s="6">
        <v>9305</v>
      </c>
      <c r="E503" s="3">
        <v>7468</v>
      </c>
    </row>
    <row r="504" spans="1:5" x14ac:dyDescent="0.25">
      <c r="A504" s="8">
        <v>44634.75</v>
      </c>
      <c r="B504" s="5">
        <v>2100</v>
      </c>
      <c r="C504" s="5">
        <v>8054</v>
      </c>
      <c r="D504" s="6">
        <v>9305</v>
      </c>
      <c r="E504" s="3">
        <v>7432</v>
      </c>
    </row>
    <row r="505" spans="1:5" x14ac:dyDescent="0.25">
      <c r="A505" s="8">
        <v>44634.760416666657</v>
      </c>
      <c r="B505" s="5">
        <v>2100</v>
      </c>
      <c r="C505" s="5">
        <v>8052</v>
      </c>
      <c r="D505" s="6">
        <v>9305</v>
      </c>
      <c r="E505" s="3">
        <v>7401</v>
      </c>
    </row>
    <row r="506" spans="1:5" x14ac:dyDescent="0.25">
      <c r="A506" s="8">
        <v>44634.770833333343</v>
      </c>
      <c r="B506" s="5">
        <v>2100</v>
      </c>
      <c r="C506" s="5">
        <v>8051</v>
      </c>
      <c r="D506" s="6">
        <v>9306</v>
      </c>
      <c r="E506" s="3">
        <v>7372</v>
      </c>
    </row>
    <row r="507" spans="1:5" x14ac:dyDescent="0.25">
      <c r="A507" s="8">
        <v>44634.78125</v>
      </c>
      <c r="B507" s="5">
        <v>2100</v>
      </c>
      <c r="C507" s="5">
        <v>8051</v>
      </c>
      <c r="D507" s="6">
        <v>9306</v>
      </c>
      <c r="E507" s="3">
        <v>7344</v>
      </c>
    </row>
    <row r="508" spans="1:5" x14ac:dyDescent="0.25">
      <c r="A508" s="8">
        <v>44634.791666666657</v>
      </c>
      <c r="B508" s="5">
        <v>2100</v>
      </c>
      <c r="C508" s="5">
        <v>8051</v>
      </c>
      <c r="D508" s="6">
        <v>9308</v>
      </c>
      <c r="E508" s="3">
        <v>7318</v>
      </c>
    </row>
    <row r="509" spans="1:5" x14ac:dyDescent="0.25">
      <c r="A509" s="8">
        <v>44634.802083333343</v>
      </c>
      <c r="B509" s="5">
        <v>2100</v>
      </c>
      <c r="C509" s="5">
        <v>8049</v>
      </c>
      <c r="D509" s="6">
        <v>9310</v>
      </c>
      <c r="E509" s="3">
        <v>7294</v>
      </c>
    </row>
    <row r="510" spans="1:5" x14ac:dyDescent="0.25">
      <c r="A510" s="8">
        <v>44634.8125</v>
      </c>
      <c r="B510" s="5">
        <v>2100</v>
      </c>
      <c r="C510" s="5">
        <v>8048</v>
      </c>
      <c r="D510" s="6">
        <v>9311</v>
      </c>
      <c r="E510" s="3">
        <v>7272</v>
      </c>
    </row>
    <row r="511" spans="1:5" x14ac:dyDescent="0.25">
      <c r="A511" s="8">
        <v>44634.822916666657</v>
      </c>
      <c r="B511" s="5">
        <v>2100</v>
      </c>
      <c r="C511" s="5">
        <v>8048</v>
      </c>
      <c r="D511" s="6">
        <v>9312</v>
      </c>
      <c r="E511" s="3">
        <v>7247</v>
      </c>
    </row>
    <row r="512" spans="1:5" x14ac:dyDescent="0.25">
      <c r="A512" s="8">
        <v>44634.833333333343</v>
      </c>
      <c r="B512" s="5">
        <v>2100</v>
      </c>
      <c r="C512" s="5">
        <v>8046</v>
      </c>
      <c r="D512" s="6">
        <v>9313</v>
      </c>
      <c r="E512" s="3">
        <v>7221</v>
      </c>
    </row>
    <row r="513" spans="1:5" x14ac:dyDescent="0.25">
      <c r="A513" s="8">
        <v>44634.84375</v>
      </c>
      <c r="B513" s="5">
        <v>2100</v>
      </c>
      <c r="C513" s="5">
        <v>8045</v>
      </c>
      <c r="D513" s="6">
        <v>9315</v>
      </c>
      <c r="E513" s="3">
        <v>7198</v>
      </c>
    </row>
    <row r="514" spans="1:5" x14ac:dyDescent="0.25">
      <c r="A514" s="8">
        <v>44634.854166666657</v>
      </c>
      <c r="B514" s="5">
        <v>2100</v>
      </c>
      <c r="C514" s="5">
        <v>8045</v>
      </c>
      <c r="D514" s="6">
        <v>9317</v>
      </c>
      <c r="E514" s="3">
        <v>7174</v>
      </c>
    </row>
    <row r="515" spans="1:5" x14ac:dyDescent="0.25">
      <c r="A515" s="8">
        <v>44634.864583333343</v>
      </c>
      <c r="B515" s="5">
        <v>2100</v>
      </c>
      <c r="C515" s="5">
        <v>8046</v>
      </c>
      <c r="D515" s="6">
        <v>9318</v>
      </c>
      <c r="E515" s="3">
        <v>7150</v>
      </c>
    </row>
    <row r="516" spans="1:5" x14ac:dyDescent="0.25">
      <c r="A516" s="8">
        <v>44634.875</v>
      </c>
      <c r="B516" s="5">
        <v>2100</v>
      </c>
      <c r="C516" s="5">
        <v>8045</v>
      </c>
      <c r="D516" s="6">
        <v>9319</v>
      </c>
      <c r="E516" s="3">
        <v>7128</v>
      </c>
    </row>
    <row r="517" spans="1:5" x14ac:dyDescent="0.25">
      <c r="A517" s="8">
        <v>44634.885416666657</v>
      </c>
      <c r="B517" s="5">
        <v>2100</v>
      </c>
      <c r="C517" s="5">
        <v>8042</v>
      </c>
      <c r="D517" s="6">
        <v>9321</v>
      </c>
      <c r="E517" s="3">
        <v>7107</v>
      </c>
    </row>
    <row r="518" spans="1:5" x14ac:dyDescent="0.25">
      <c r="A518" s="8">
        <v>44634.895833333343</v>
      </c>
      <c r="B518" s="5">
        <v>2100</v>
      </c>
      <c r="C518" s="5">
        <v>8039</v>
      </c>
      <c r="D518" s="6">
        <v>9322</v>
      </c>
      <c r="E518" s="3">
        <v>7087</v>
      </c>
    </row>
    <row r="519" spans="1:5" x14ac:dyDescent="0.25">
      <c r="A519" s="8">
        <v>44634.90625</v>
      </c>
      <c r="B519" s="5">
        <v>2100</v>
      </c>
      <c r="C519" s="5">
        <v>8039</v>
      </c>
      <c r="D519" s="6">
        <v>9323</v>
      </c>
      <c r="E519" s="3">
        <v>7073</v>
      </c>
    </row>
    <row r="520" spans="1:5" x14ac:dyDescent="0.25">
      <c r="A520" s="8">
        <v>44634.916666666657</v>
      </c>
      <c r="B520" s="5">
        <v>2100</v>
      </c>
      <c r="C520" s="5">
        <v>8041</v>
      </c>
      <c r="D520" s="6">
        <v>9325</v>
      </c>
      <c r="E520" s="3">
        <v>7050</v>
      </c>
    </row>
    <row r="521" spans="1:5" x14ac:dyDescent="0.25">
      <c r="A521" s="8">
        <v>44634.927083333343</v>
      </c>
      <c r="B521" s="5">
        <v>2100</v>
      </c>
      <c r="C521" s="5">
        <v>8038</v>
      </c>
      <c r="D521" s="6">
        <v>9326</v>
      </c>
      <c r="E521" s="3">
        <v>7031</v>
      </c>
    </row>
    <row r="522" spans="1:5" x14ac:dyDescent="0.25">
      <c r="A522" s="8">
        <v>44634.9375</v>
      </c>
      <c r="B522" s="5">
        <v>2100</v>
      </c>
      <c r="C522" s="5">
        <v>8038</v>
      </c>
      <c r="D522" s="6">
        <v>9327</v>
      </c>
      <c r="E522" s="3">
        <v>7013</v>
      </c>
    </row>
    <row r="523" spans="1:5" x14ac:dyDescent="0.25">
      <c r="A523" s="8">
        <v>44634.947916666657</v>
      </c>
      <c r="B523" s="5">
        <v>2100</v>
      </c>
      <c r="C523" s="5">
        <v>8036</v>
      </c>
      <c r="D523" s="6">
        <v>9328</v>
      </c>
      <c r="E523" s="3">
        <v>6994</v>
      </c>
    </row>
    <row r="524" spans="1:5" x14ac:dyDescent="0.25">
      <c r="A524" s="8">
        <v>44634.958333333343</v>
      </c>
      <c r="B524" s="5">
        <v>2100</v>
      </c>
      <c r="C524" s="5">
        <v>8039</v>
      </c>
      <c r="D524" s="6">
        <v>9328</v>
      </c>
      <c r="E524" s="3">
        <v>6976</v>
      </c>
    </row>
    <row r="525" spans="1:5" x14ac:dyDescent="0.25">
      <c r="A525" s="8">
        <v>44634.96875</v>
      </c>
      <c r="B525" s="5">
        <v>2100</v>
      </c>
      <c r="C525" s="5">
        <v>8037</v>
      </c>
      <c r="D525" s="6">
        <v>9327</v>
      </c>
      <c r="E525" s="3">
        <v>6959</v>
      </c>
    </row>
    <row r="526" spans="1:5" x14ac:dyDescent="0.25">
      <c r="A526" s="8">
        <v>44634.979166666657</v>
      </c>
      <c r="B526" s="5">
        <v>2100</v>
      </c>
      <c r="C526" s="5">
        <v>8036</v>
      </c>
      <c r="D526" s="6">
        <v>9328</v>
      </c>
      <c r="E526" s="3">
        <v>6943</v>
      </c>
    </row>
    <row r="527" spans="1:5" x14ac:dyDescent="0.25">
      <c r="A527" s="8">
        <v>44634.989583333343</v>
      </c>
      <c r="B527" s="5">
        <v>2100</v>
      </c>
      <c r="C527" s="5">
        <v>8036</v>
      </c>
      <c r="D527" s="6">
        <v>9328</v>
      </c>
      <c r="E527" s="3">
        <v>6928</v>
      </c>
    </row>
    <row r="528" spans="1:5" x14ac:dyDescent="0.25">
      <c r="A528" s="8">
        <v>44635</v>
      </c>
      <c r="B528" s="5">
        <v>2100</v>
      </c>
      <c r="C528" s="5">
        <v>8036</v>
      </c>
      <c r="D528" s="6">
        <v>9329</v>
      </c>
      <c r="E528" s="3">
        <v>6913</v>
      </c>
    </row>
    <row r="529" spans="1:5" x14ac:dyDescent="0.25">
      <c r="A529" s="8">
        <v>44635.010416666657</v>
      </c>
      <c r="B529" s="5">
        <v>2100</v>
      </c>
      <c r="C529" s="5">
        <v>8029</v>
      </c>
      <c r="D529" s="6">
        <v>9327</v>
      </c>
      <c r="E529" s="3">
        <v>6907</v>
      </c>
    </row>
    <row r="530" spans="1:5" x14ac:dyDescent="0.25">
      <c r="A530" s="8">
        <v>44635.020833333343</v>
      </c>
      <c r="B530" s="5">
        <v>2100</v>
      </c>
      <c r="C530" s="5">
        <v>8027</v>
      </c>
      <c r="D530" s="6">
        <v>9326</v>
      </c>
      <c r="E530" s="3">
        <v>6895</v>
      </c>
    </row>
    <row r="531" spans="1:5" x14ac:dyDescent="0.25">
      <c r="A531" s="8">
        <v>44635.03125</v>
      </c>
      <c r="B531" s="5">
        <v>2100</v>
      </c>
      <c r="C531" s="5">
        <v>8030</v>
      </c>
      <c r="D531" s="6">
        <v>9324</v>
      </c>
      <c r="E531" s="3">
        <v>6887</v>
      </c>
    </row>
    <row r="532" spans="1:5" x14ac:dyDescent="0.25">
      <c r="A532" s="8">
        <v>44635.041666666657</v>
      </c>
      <c r="B532" s="5">
        <v>2100</v>
      </c>
      <c r="C532" s="5">
        <v>8028</v>
      </c>
      <c r="D532" s="6">
        <v>9323</v>
      </c>
      <c r="E532" s="3">
        <v>6872</v>
      </c>
    </row>
    <row r="533" spans="1:5" x14ac:dyDescent="0.25">
      <c r="A533" s="8">
        <v>44635.052083333343</v>
      </c>
      <c r="B533" s="5">
        <v>2100</v>
      </c>
      <c r="C533" s="5">
        <v>8030</v>
      </c>
      <c r="D533" s="6">
        <v>9324</v>
      </c>
      <c r="E533" s="3">
        <v>6861</v>
      </c>
    </row>
    <row r="534" spans="1:5" x14ac:dyDescent="0.25">
      <c r="A534" s="8">
        <v>44635.0625</v>
      </c>
      <c r="B534" s="5">
        <v>2100</v>
      </c>
      <c r="C534" s="5">
        <v>8027</v>
      </c>
      <c r="D534" s="6">
        <v>9323</v>
      </c>
      <c r="E534" s="3">
        <v>6854</v>
      </c>
    </row>
    <row r="535" spans="1:5" x14ac:dyDescent="0.25">
      <c r="A535" s="8">
        <v>44635.072916666657</v>
      </c>
      <c r="B535" s="5">
        <v>2100</v>
      </c>
      <c r="C535" s="5">
        <v>8029</v>
      </c>
      <c r="D535" s="6">
        <v>9322</v>
      </c>
      <c r="E535" s="3">
        <v>6844</v>
      </c>
    </row>
    <row r="536" spans="1:5" x14ac:dyDescent="0.25">
      <c r="A536" s="8">
        <v>44635.083333333343</v>
      </c>
      <c r="B536" s="5">
        <v>2100</v>
      </c>
      <c r="C536" s="5">
        <v>8028</v>
      </c>
      <c r="D536" s="6">
        <v>9322</v>
      </c>
      <c r="E536" s="3">
        <v>6839</v>
      </c>
    </row>
    <row r="537" spans="1:5" x14ac:dyDescent="0.25">
      <c r="A537" s="8">
        <v>44635.09375</v>
      </c>
      <c r="B537" s="5">
        <v>2100</v>
      </c>
      <c r="C537" s="5">
        <v>8029</v>
      </c>
      <c r="D537" s="6">
        <v>9323</v>
      </c>
      <c r="E537" s="3">
        <v>6830</v>
      </c>
    </row>
    <row r="538" spans="1:5" x14ac:dyDescent="0.25">
      <c r="A538" s="8">
        <v>44635.104166666657</v>
      </c>
      <c r="B538" s="5">
        <v>2100</v>
      </c>
      <c r="C538" s="5">
        <v>8028</v>
      </c>
      <c r="D538" s="6">
        <v>9322</v>
      </c>
      <c r="E538" s="3">
        <v>6823</v>
      </c>
    </row>
    <row r="539" spans="1:5" x14ac:dyDescent="0.25">
      <c r="A539" s="8">
        <v>44635.114583333343</v>
      </c>
      <c r="B539" s="5">
        <v>2100</v>
      </c>
      <c r="C539" s="5">
        <v>8028</v>
      </c>
      <c r="D539" s="6">
        <v>9322</v>
      </c>
      <c r="E539" s="3">
        <v>6816</v>
      </c>
    </row>
    <row r="540" spans="1:5" x14ac:dyDescent="0.25">
      <c r="A540" s="8">
        <v>44635.125</v>
      </c>
      <c r="B540" s="5">
        <v>2100</v>
      </c>
      <c r="C540" s="5">
        <v>8029</v>
      </c>
      <c r="D540" s="6">
        <v>9322</v>
      </c>
      <c r="E540" s="3">
        <v>6811</v>
      </c>
    </row>
    <row r="541" spans="1:5" x14ac:dyDescent="0.25">
      <c r="A541" s="8">
        <v>44635.135416666657</v>
      </c>
      <c r="B541" s="5">
        <v>2100</v>
      </c>
      <c r="C541" s="5">
        <v>8028</v>
      </c>
      <c r="D541" s="6">
        <v>9321</v>
      </c>
      <c r="E541" s="3">
        <v>6809</v>
      </c>
    </row>
    <row r="542" spans="1:5" x14ac:dyDescent="0.25">
      <c r="A542" s="8">
        <v>44635.145833333343</v>
      </c>
      <c r="B542" s="5">
        <v>2100</v>
      </c>
      <c r="C542" s="5">
        <v>8027</v>
      </c>
      <c r="D542" s="6">
        <v>9321</v>
      </c>
      <c r="E542" s="3">
        <v>6804</v>
      </c>
    </row>
    <row r="543" spans="1:5" x14ac:dyDescent="0.25">
      <c r="A543" s="8">
        <v>44635.15625</v>
      </c>
      <c r="B543" s="5">
        <v>2100</v>
      </c>
      <c r="C543" s="5">
        <v>8028</v>
      </c>
      <c r="D543" s="6">
        <v>9319</v>
      </c>
      <c r="E543" s="3">
        <v>6805</v>
      </c>
    </row>
    <row r="544" spans="1:5" x14ac:dyDescent="0.25">
      <c r="A544" s="8">
        <v>44635.166666666657</v>
      </c>
      <c r="B544" s="5">
        <v>2100</v>
      </c>
      <c r="C544" s="5">
        <v>8029</v>
      </c>
      <c r="D544" s="6">
        <v>9316</v>
      </c>
      <c r="E544" s="3">
        <v>6802</v>
      </c>
    </row>
    <row r="545" spans="1:5" x14ac:dyDescent="0.25">
      <c r="A545" s="8">
        <v>44635.177083333343</v>
      </c>
      <c r="B545" s="5">
        <v>2100</v>
      </c>
      <c r="C545" s="5">
        <v>8026</v>
      </c>
      <c r="D545" s="6">
        <v>9313</v>
      </c>
      <c r="E545" s="3">
        <v>6800</v>
      </c>
    </row>
    <row r="546" spans="1:5" x14ac:dyDescent="0.25">
      <c r="A546" s="8">
        <v>44635.1875</v>
      </c>
      <c r="B546" s="5">
        <v>2100</v>
      </c>
      <c r="C546" s="5">
        <v>8023</v>
      </c>
      <c r="D546" s="6">
        <v>9310</v>
      </c>
      <c r="E546" s="3">
        <v>6807</v>
      </c>
    </row>
    <row r="547" spans="1:5" x14ac:dyDescent="0.25">
      <c r="A547" s="8">
        <v>44635.197916666657</v>
      </c>
      <c r="B547" s="5">
        <v>2100</v>
      </c>
      <c r="C547" s="5">
        <v>8021</v>
      </c>
      <c r="D547" s="6">
        <v>9311</v>
      </c>
      <c r="E547" s="3">
        <v>6800</v>
      </c>
    </row>
    <row r="548" spans="1:5" x14ac:dyDescent="0.25">
      <c r="A548" s="8">
        <v>44635.208333333343</v>
      </c>
      <c r="B548" s="5">
        <v>2100</v>
      </c>
      <c r="C548" s="5">
        <v>8023</v>
      </c>
      <c r="D548" s="6">
        <v>9311</v>
      </c>
      <c r="E548" s="3">
        <v>6798</v>
      </c>
    </row>
    <row r="549" spans="1:5" x14ac:dyDescent="0.25">
      <c r="A549" s="8">
        <v>44635.21875</v>
      </c>
      <c r="B549" s="5">
        <v>2100</v>
      </c>
      <c r="C549" s="5">
        <v>8023</v>
      </c>
      <c r="D549" s="6">
        <v>9310</v>
      </c>
      <c r="E549" s="3">
        <v>6799</v>
      </c>
    </row>
    <row r="550" spans="1:5" x14ac:dyDescent="0.25">
      <c r="A550" s="8">
        <v>44635.229166666657</v>
      </c>
      <c r="B550" s="5">
        <v>2100</v>
      </c>
      <c r="C550" s="5">
        <v>8021</v>
      </c>
      <c r="D550" s="6">
        <v>9308</v>
      </c>
      <c r="E550" s="3">
        <v>6796</v>
      </c>
    </row>
    <row r="551" spans="1:5" x14ac:dyDescent="0.25">
      <c r="A551" s="8">
        <v>44635.239583333343</v>
      </c>
      <c r="B551" s="5">
        <v>2100</v>
      </c>
      <c r="C551" s="5">
        <v>8023</v>
      </c>
      <c r="D551" s="6">
        <v>9307</v>
      </c>
      <c r="E551" s="3">
        <v>6797</v>
      </c>
    </row>
    <row r="552" spans="1:5" x14ac:dyDescent="0.25">
      <c r="A552" s="8">
        <v>44635.25</v>
      </c>
      <c r="B552" s="5">
        <v>2100</v>
      </c>
      <c r="C552" s="5">
        <v>8021</v>
      </c>
      <c r="D552" s="6">
        <v>9307</v>
      </c>
      <c r="E552" s="3">
        <v>6796</v>
      </c>
    </row>
    <row r="553" spans="1:5" x14ac:dyDescent="0.25">
      <c r="A553" s="8">
        <v>44635.260416666657</v>
      </c>
      <c r="B553" s="5">
        <v>2100</v>
      </c>
      <c r="C553" s="5">
        <v>8021</v>
      </c>
      <c r="D553" s="6">
        <v>9307</v>
      </c>
      <c r="E553" s="3">
        <v>6795</v>
      </c>
    </row>
    <row r="554" spans="1:5" x14ac:dyDescent="0.25">
      <c r="A554" s="8">
        <v>44635.270833333343</v>
      </c>
      <c r="B554" s="5">
        <v>2100</v>
      </c>
      <c r="C554" s="5">
        <v>8020</v>
      </c>
      <c r="D554" s="6">
        <v>9308</v>
      </c>
      <c r="E554" s="3">
        <v>6796</v>
      </c>
    </row>
    <row r="555" spans="1:5" x14ac:dyDescent="0.25">
      <c r="A555" s="8">
        <v>44635.28125</v>
      </c>
      <c r="B555" s="5">
        <v>2100</v>
      </c>
      <c r="C555" s="5">
        <v>8022</v>
      </c>
      <c r="D555" s="6">
        <v>9309</v>
      </c>
      <c r="E555" s="3">
        <v>6795</v>
      </c>
    </row>
    <row r="556" spans="1:5" x14ac:dyDescent="0.25">
      <c r="A556" s="8">
        <v>44635.291666666657</v>
      </c>
      <c r="B556" s="5">
        <v>2100</v>
      </c>
      <c r="C556" s="5">
        <v>8021</v>
      </c>
      <c r="D556" s="6">
        <v>9308</v>
      </c>
      <c r="E556" s="3">
        <v>6794</v>
      </c>
    </row>
    <row r="557" spans="1:5" x14ac:dyDescent="0.25">
      <c r="A557" s="8">
        <v>44635.302083333343</v>
      </c>
      <c r="B557" s="5">
        <v>2100</v>
      </c>
      <c r="C557" s="5">
        <v>8019</v>
      </c>
      <c r="D557" s="6">
        <v>9309</v>
      </c>
      <c r="E557" s="3">
        <v>6794</v>
      </c>
    </row>
    <row r="558" spans="1:5" x14ac:dyDescent="0.25">
      <c r="A558" s="8">
        <v>44635.3125</v>
      </c>
      <c r="B558" s="5">
        <v>2100</v>
      </c>
      <c r="C558" s="5">
        <v>8018</v>
      </c>
      <c r="D558" s="6">
        <v>9310</v>
      </c>
      <c r="E558" s="3">
        <v>6794</v>
      </c>
    </row>
    <row r="559" spans="1:5" x14ac:dyDescent="0.25">
      <c r="A559" s="8">
        <v>44635.322916666657</v>
      </c>
      <c r="B559" s="5">
        <v>2100</v>
      </c>
      <c r="C559" s="5">
        <v>8018</v>
      </c>
      <c r="D559" s="6">
        <v>9311</v>
      </c>
      <c r="E559" s="3">
        <v>6800</v>
      </c>
    </row>
    <row r="560" spans="1:5" x14ac:dyDescent="0.25">
      <c r="A560" s="8">
        <v>44635.333333333343</v>
      </c>
      <c r="B560" s="5">
        <v>2100</v>
      </c>
      <c r="C560" s="5">
        <v>8020</v>
      </c>
      <c r="D560" s="6">
        <v>9312</v>
      </c>
      <c r="E560" s="3">
        <v>6801</v>
      </c>
    </row>
    <row r="561" spans="1:5" x14ac:dyDescent="0.25">
      <c r="A561" s="8">
        <v>44635.34375</v>
      </c>
      <c r="B561" s="5">
        <v>2100</v>
      </c>
      <c r="C561" s="5">
        <v>8020</v>
      </c>
      <c r="D561" s="6">
        <v>9311</v>
      </c>
      <c r="E561" s="3">
        <v>6800</v>
      </c>
    </row>
    <row r="562" spans="1:5" x14ac:dyDescent="0.25">
      <c r="A562" s="8">
        <v>44635.354166666657</v>
      </c>
      <c r="B562" s="5">
        <v>2100</v>
      </c>
      <c r="C562" s="5">
        <v>8018</v>
      </c>
      <c r="D562" s="6">
        <v>9313</v>
      </c>
      <c r="E562" s="3">
        <v>6799</v>
      </c>
    </row>
    <row r="563" spans="1:5" x14ac:dyDescent="0.25">
      <c r="A563" s="8">
        <v>44635.364583333343</v>
      </c>
      <c r="B563" s="5">
        <v>2100</v>
      </c>
      <c r="C563" s="5">
        <v>8016</v>
      </c>
      <c r="D563" s="6">
        <v>9311</v>
      </c>
      <c r="E563" s="3">
        <v>6807</v>
      </c>
    </row>
    <row r="564" spans="1:5" x14ac:dyDescent="0.25">
      <c r="A564" s="8">
        <v>44635.375</v>
      </c>
      <c r="B564" s="5">
        <v>2100</v>
      </c>
      <c r="C564" s="5">
        <v>8017</v>
      </c>
      <c r="D564" s="6">
        <v>9311</v>
      </c>
      <c r="E564" s="3">
        <v>6814</v>
      </c>
    </row>
    <row r="565" spans="1:5" x14ac:dyDescent="0.25">
      <c r="A565" s="8">
        <v>44635.385416666657</v>
      </c>
      <c r="B565" s="5">
        <v>2100</v>
      </c>
      <c r="C565" s="5">
        <v>8020</v>
      </c>
      <c r="D565" s="6">
        <v>9312</v>
      </c>
      <c r="E565" s="3">
        <v>6821</v>
      </c>
    </row>
    <row r="566" spans="1:5" x14ac:dyDescent="0.25">
      <c r="A566" s="8">
        <v>44635.395833333343</v>
      </c>
      <c r="B566" s="5">
        <v>2100</v>
      </c>
      <c r="C566" s="5">
        <v>8019</v>
      </c>
      <c r="D566" s="6">
        <v>9313</v>
      </c>
      <c r="E566" s="3">
        <v>6839</v>
      </c>
    </row>
    <row r="567" spans="1:5" x14ac:dyDescent="0.25">
      <c r="A567" s="8">
        <v>44635.40625</v>
      </c>
      <c r="B567" s="5">
        <v>2100</v>
      </c>
      <c r="C567" s="5">
        <v>8017</v>
      </c>
      <c r="D567" s="6">
        <v>9312</v>
      </c>
      <c r="E567" s="3">
        <v>6874</v>
      </c>
    </row>
    <row r="568" spans="1:5" x14ac:dyDescent="0.25">
      <c r="A568" s="8">
        <v>44635.416666666657</v>
      </c>
      <c r="B568" s="5">
        <v>2100</v>
      </c>
      <c r="C568" s="5">
        <v>8015</v>
      </c>
      <c r="D568" s="6">
        <v>9312</v>
      </c>
      <c r="E568" s="3">
        <v>6911</v>
      </c>
    </row>
    <row r="569" spans="1:5" x14ac:dyDescent="0.25">
      <c r="A569" s="8">
        <v>44635.427083333343</v>
      </c>
      <c r="B569" s="5">
        <v>2100</v>
      </c>
      <c r="C569" s="5">
        <v>8020</v>
      </c>
      <c r="D569" s="6">
        <v>9312</v>
      </c>
      <c r="E569" s="3">
        <v>6934</v>
      </c>
    </row>
    <row r="570" spans="1:5" x14ac:dyDescent="0.25">
      <c r="A570" s="8">
        <v>44635.4375</v>
      </c>
      <c r="B570" s="5">
        <v>2100</v>
      </c>
      <c r="C570" s="5">
        <v>8023</v>
      </c>
      <c r="D570" s="6">
        <v>9311</v>
      </c>
      <c r="E570" s="3">
        <v>6969</v>
      </c>
    </row>
    <row r="571" spans="1:5" x14ac:dyDescent="0.25">
      <c r="A571" s="8">
        <v>44635.447916666657</v>
      </c>
      <c r="B571" s="5">
        <v>2100</v>
      </c>
      <c r="C571" s="5">
        <v>8020</v>
      </c>
      <c r="D571" s="6">
        <v>9311</v>
      </c>
      <c r="E571" s="3">
        <v>7018</v>
      </c>
    </row>
    <row r="572" spans="1:5" x14ac:dyDescent="0.25">
      <c r="A572" s="8">
        <v>44635.458333333343</v>
      </c>
      <c r="B572" s="5">
        <v>2100</v>
      </c>
      <c r="C572" s="5">
        <v>8023</v>
      </c>
      <c r="D572" s="6">
        <v>9311</v>
      </c>
      <c r="E572" s="3">
        <v>7056</v>
      </c>
    </row>
    <row r="573" spans="1:5" x14ac:dyDescent="0.25">
      <c r="A573" s="8">
        <v>44635.46875</v>
      </c>
      <c r="B573" s="5">
        <v>2100</v>
      </c>
      <c r="C573" s="5">
        <v>8019</v>
      </c>
      <c r="D573" s="6">
        <v>9308</v>
      </c>
      <c r="E573" s="3">
        <v>7095</v>
      </c>
    </row>
    <row r="574" spans="1:5" x14ac:dyDescent="0.25">
      <c r="A574" s="8">
        <v>44635.479166666657</v>
      </c>
      <c r="B574" s="5">
        <v>2100</v>
      </c>
      <c r="C574" s="5">
        <v>8023</v>
      </c>
      <c r="D574" s="6">
        <v>9306</v>
      </c>
      <c r="E574" s="3">
        <v>7132</v>
      </c>
    </row>
    <row r="575" spans="1:5" x14ac:dyDescent="0.25">
      <c r="A575" s="8">
        <v>44635.489583333343</v>
      </c>
      <c r="B575" s="5">
        <v>2100</v>
      </c>
      <c r="C575" s="5">
        <v>8027</v>
      </c>
      <c r="D575" s="6">
        <v>9305</v>
      </c>
      <c r="E575" s="3">
        <v>7158</v>
      </c>
    </row>
    <row r="576" spans="1:5" x14ac:dyDescent="0.25">
      <c r="A576" s="8">
        <v>44635.5</v>
      </c>
      <c r="B576" s="5">
        <v>2100</v>
      </c>
      <c r="C576" s="5">
        <v>8028</v>
      </c>
      <c r="D576" s="6">
        <v>9303</v>
      </c>
      <c r="E576" s="3">
        <v>7191</v>
      </c>
    </row>
    <row r="577" spans="1:5" x14ac:dyDescent="0.25">
      <c r="A577" s="8">
        <v>44635.510416666657</v>
      </c>
      <c r="B577" s="5">
        <v>2100</v>
      </c>
      <c r="C577" s="5">
        <v>8027</v>
      </c>
      <c r="D577" s="6">
        <v>9302</v>
      </c>
      <c r="E577" s="3">
        <v>7225</v>
      </c>
    </row>
    <row r="578" spans="1:5" x14ac:dyDescent="0.25">
      <c r="A578" s="8">
        <v>44635.520833333343</v>
      </c>
      <c r="B578" s="5">
        <v>2100</v>
      </c>
      <c r="C578" s="5">
        <v>8027</v>
      </c>
      <c r="D578" s="6">
        <v>9302</v>
      </c>
      <c r="E578" s="3">
        <v>7249</v>
      </c>
    </row>
    <row r="579" spans="1:5" x14ac:dyDescent="0.25">
      <c r="A579" s="8">
        <v>44635.53125</v>
      </c>
      <c r="B579" s="5">
        <v>2100</v>
      </c>
      <c r="C579" s="5">
        <v>8026</v>
      </c>
      <c r="D579" s="6">
        <v>9303</v>
      </c>
      <c r="E579" s="3">
        <v>7261</v>
      </c>
    </row>
    <row r="580" spans="1:5" x14ac:dyDescent="0.25">
      <c r="A580" s="8">
        <v>44635.541666666657</v>
      </c>
      <c r="B580" s="5">
        <v>2100</v>
      </c>
      <c r="C580" s="5">
        <v>8026</v>
      </c>
      <c r="D580" s="6">
        <v>9306</v>
      </c>
      <c r="E580" s="3">
        <v>7265</v>
      </c>
    </row>
    <row r="581" spans="1:5" x14ac:dyDescent="0.25">
      <c r="A581" s="8">
        <v>44635.552083333343</v>
      </c>
      <c r="B581" s="5">
        <v>2100</v>
      </c>
      <c r="C581" s="5">
        <v>8029</v>
      </c>
      <c r="D581" s="6">
        <v>9303</v>
      </c>
      <c r="E581" s="3">
        <v>7268</v>
      </c>
    </row>
    <row r="582" spans="1:5" x14ac:dyDescent="0.25">
      <c r="A582" s="8">
        <v>44635.5625</v>
      </c>
      <c r="B582" s="5">
        <v>2100</v>
      </c>
      <c r="C582" s="5">
        <v>8031</v>
      </c>
      <c r="D582" s="6">
        <v>9300</v>
      </c>
      <c r="E582" s="3">
        <v>7287</v>
      </c>
    </row>
    <row r="583" spans="1:5" x14ac:dyDescent="0.25">
      <c r="A583" s="8">
        <v>44635.572916666657</v>
      </c>
      <c r="B583" s="5">
        <v>2100</v>
      </c>
      <c r="C583" s="5">
        <v>8033</v>
      </c>
      <c r="D583" s="6">
        <v>9296</v>
      </c>
      <c r="E583" s="3">
        <v>7304</v>
      </c>
    </row>
    <row r="584" spans="1:5" x14ac:dyDescent="0.25">
      <c r="A584" s="8">
        <v>44635.583333333343</v>
      </c>
      <c r="B584" s="5">
        <v>2100</v>
      </c>
      <c r="C584" s="5">
        <v>8034</v>
      </c>
      <c r="D584" s="6">
        <v>9295</v>
      </c>
      <c r="E584" s="3">
        <v>7326</v>
      </c>
    </row>
    <row r="585" spans="1:5" x14ac:dyDescent="0.25">
      <c r="A585" s="8">
        <v>44635.59375</v>
      </c>
      <c r="B585" s="5">
        <v>2100</v>
      </c>
      <c r="C585" s="5">
        <v>8033</v>
      </c>
      <c r="D585" s="6">
        <v>9295</v>
      </c>
      <c r="E585" s="3">
        <v>7358</v>
      </c>
    </row>
    <row r="586" spans="1:5" x14ac:dyDescent="0.25">
      <c r="A586" s="8">
        <v>44635.604166666657</v>
      </c>
      <c r="B586" s="5">
        <v>2100</v>
      </c>
      <c r="C586" s="5">
        <v>8031</v>
      </c>
      <c r="D586" s="6">
        <v>9294</v>
      </c>
      <c r="E586" s="3">
        <v>7380</v>
      </c>
    </row>
    <row r="587" spans="1:5" x14ac:dyDescent="0.25">
      <c r="A587" s="8">
        <v>44635.614583333343</v>
      </c>
      <c r="B587" s="5">
        <v>2100</v>
      </c>
      <c r="C587" s="5">
        <v>8029</v>
      </c>
      <c r="D587" s="6">
        <v>9291</v>
      </c>
      <c r="E587" s="3">
        <v>7394</v>
      </c>
    </row>
    <row r="588" spans="1:5" x14ac:dyDescent="0.25">
      <c r="A588" s="8">
        <v>44635.625</v>
      </c>
      <c r="B588" s="5">
        <v>2100</v>
      </c>
      <c r="C588" s="5">
        <v>8033</v>
      </c>
      <c r="D588" s="6">
        <v>9289</v>
      </c>
      <c r="E588" s="3">
        <v>7405</v>
      </c>
    </row>
    <row r="589" spans="1:5" x14ac:dyDescent="0.25">
      <c r="A589" s="8">
        <v>44635.635416666657</v>
      </c>
      <c r="B589" s="5">
        <v>2100</v>
      </c>
      <c r="C589" s="5">
        <v>8028</v>
      </c>
      <c r="D589" s="6">
        <v>9286</v>
      </c>
      <c r="E589" s="3">
        <v>7414</v>
      </c>
    </row>
    <row r="590" spans="1:5" x14ac:dyDescent="0.25">
      <c r="A590" s="8">
        <v>44635.645833333343</v>
      </c>
      <c r="B590" s="5">
        <v>2100</v>
      </c>
      <c r="C590" s="5">
        <v>8028</v>
      </c>
      <c r="D590" s="6">
        <v>9283</v>
      </c>
      <c r="E590" s="3">
        <v>7421</v>
      </c>
    </row>
    <row r="591" spans="1:5" x14ac:dyDescent="0.25">
      <c r="A591" s="8">
        <v>44635.65625</v>
      </c>
      <c r="B591" s="5">
        <v>2100</v>
      </c>
      <c r="C591" s="5">
        <v>8030</v>
      </c>
      <c r="D591" s="6">
        <v>9282</v>
      </c>
      <c r="E591" s="3">
        <v>7425</v>
      </c>
    </row>
    <row r="592" spans="1:5" x14ac:dyDescent="0.25">
      <c r="A592" s="8">
        <v>44635.666666666657</v>
      </c>
      <c r="B592" s="5">
        <v>2100</v>
      </c>
      <c r="C592" s="5">
        <v>8027</v>
      </c>
      <c r="D592" s="6">
        <v>9281</v>
      </c>
      <c r="E592" s="3">
        <v>7389</v>
      </c>
    </row>
    <row r="593" spans="1:5" x14ac:dyDescent="0.25">
      <c r="A593" s="8">
        <v>44635.677083333343</v>
      </c>
      <c r="B593" s="5">
        <v>2100</v>
      </c>
      <c r="C593" s="5">
        <v>8027</v>
      </c>
      <c r="D593" s="6">
        <v>9281</v>
      </c>
      <c r="E593" s="3">
        <v>7304</v>
      </c>
    </row>
    <row r="594" spans="1:5" x14ac:dyDescent="0.25">
      <c r="A594" s="8">
        <v>44635.6875</v>
      </c>
      <c r="B594" s="5">
        <v>2100</v>
      </c>
      <c r="C594" s="5">
        <v>8026</v>
      </c>
      <c r="D594" s="6">
        <v>9282</v>
      </c>
      <c r="E594" s="3">
        <v>7272</v>
      </c>
    </row>
    <row r="595" spans="1:5" x14ac:dyDescent="0.25">
      <c r="A595" s="8">
        <v>44635.697916666657</v>
      </c>
      <c r="B595" s="5">
        <v>2100</v>
      </c>
      <c r="C595" s="5">
        <v>8023</v>
      </c>
      <c r="D595" s="6">
        <v>9282</v>
      </c>
      <c r="E595" s="3">
        <v>7264</v>
      </c>
    </row>
    <row r="596" spans="1:5" x14ac:dyDescent="0.25">
      <c r="A596" s="8">
        <v>44635.708333333343</v>
      </c>
      <c r="B596" s="5">
        <v>2100</v>
      </c>
      <c r="C596" s="5">
        <v>8023</v>
      </c>
      <c r="D596" s="6">
        <v>9282</v>
      </c>
      <c r="E596" s="3">
        <v>7255</v>
      </c>
    </row>
    <row r="597" spans="1:5" x14ac:dyDescent="0.25">
      <c r="A597" s="8">
        <v>44635.71875</v>
      </c>
      <c r="B597" s="5">
        <v>2100</v>
      </c>
      <c r="C597" s="5">
        <v>8023</v>
      </c>
      <c r="D597" s="6">
        <v>9282</v>
      </c>
      <c r="E597" s="3">
        <v>7248</v>
      </c>
    </row>
    <row r="598" spans="1:5" x14ac:dyDescent="0.25">
      <c r="A598" s="8">
        <v>44635.729166666657</v>
      </c>
      <c r="B598" s="5">
        <v>2100</v>
      </c>
      <c r="C598" s="5">
        <v>8024</v>
      </c>
      <c r="D598" s="6">
        <v>9281</v>
      </c>
      <c r="E598" s="3">
        <v>7242</v>
      </c>
    </row>
    <row r="599" spans="1:5" x14ac:dyDescent="0.25">
      <c r="A599" s="8">
        <v>44635.739583333343</v>
      </c>
      <c r="B599" s="5">
        <v>2100</v>
      </c>
      <c r="C599" s="5">
        <v>8023</v>
      </c>
      <c r="D599" s="6">
        <v>9278</v>
      </c>
      <c r="E599" s="3">
        <v>7238</v>
      </c>
    </row>
    <row r="600" spans="1:5" x14ac:dyDescent="0.25">
      <c r="A600" s="8">
        <v>44635.75</v>
      </c>
      <c r="B600" s="5">
        <v>2100</v>
      </c>
      <c r="C600" s="5">
        <v>8019</v>
      </c>
      <c r="D600" s="6">
        <v>9274</v>
      </c>
      <c r="E600" s="3">
        <v>7231</v>
      </c>
    </row>
    <row r="601" spans="1:5" x14ac:dyDescent="0.25">
      <c r="A601" s="8">
        <v>44635.760416666657</v>
      </c>
      <c r="B601" s="5">
        <v>2100</v>
      </c>
      <c r="C601" s="5">
        <v>8021</v>
      </c>
      <c r="D601" s="6">
        <v>9271</v>
      </c>
      <c r="E601" s="3">
        <v>7221</v>
      </c>
    </row>
    <row r="602" spans="1:5" x14ac:dyDescent="0.25">
      <c r="A602" s="8">
        <v>44635.770833333343</v>
      </c>
      <c r="B602" s="5">
        <v>2100</v>
      </c>
      <c r="C602" s="5">
        <v>8019</v>
      </c>
      <c r="D602" s="6">
        <v>9270</v>
      </c>
      <c r="E602" s="3">
        <v>7214</v>
      </c>
    </row>
    <row r="603" spans="1:5" x14ac:dyDescent="0.25">
      <c r="A603" s="8">
        <v>44635.78125</v>
      </c>
      <c r="B603" s="5">
        <v>2100</v>
      </c>
      <c r="C603" s="5">
        <v>8018</v>
      </c>
      <c r="D603" s="6">
        <v>9269</v>
      </c>
      <c r="E603" s="3">
        <v>7206</v>
      </c>
    </row>
    <row r="604" spans="1:5" x14ac:dyDescent="0.25">
      <c r="A604" s="8">
        <v>44635.791666666657</v>
      </c>
      <c r="B604" s="5">
        <v>2100</v>
      </c>
      <c r="C604" s="5">
        <v>8020</v>
      </c>
      <c r="D604" s="6">
        <v>9269</v>
      </c>
      <c r="E604" s="3">
        <v>7195</v>
      </c>
    </row>
    <row r="605" spans="1:5" x14ac:dyDescent="0.25">
      <c r="A605" s="8">
        <v>44635.802083333343</v>
      </c>
      <c r="B605" s="5">
        <v>2100</v>
      </c>
      <c r="C605" s="5">
        <v>8018</v>
      </c>
      <c r="D605" s="6">
        <v>9271</v>
      </c>
      <c r="E605" s="3">
        <v>7185</v>
      </c>
    </row>
    <row r="606" spans="1:5" x14ac:dyDescent="0.25">
      <c r="A606" s="8">
        <v>44635.8125</v>
      </c>
      <c r="B606" s="5">
        <v>2100</v>
      </c>
      <c r="C606" s="5">
        <v>8017</v>
      </c>
      <c r="D606" s="6">
        <v>9271</v>
      </c>
      <c r="E606" s="3">
        <v>7176</v>
      </c>
    </row>
    <row r="607" spans="1:5" x14ac:dyDescent="0.25">
      <c r="A607" s="8">
        <v>44635.822916666657</v>
      </c>
      <c r="B607" s="5">
        <v>2100</v>
      </c>
      <c r="C607" s="5">
        <v>8017</v>
      </c>
      <c r="D607" s="6">
        <v>9270</v>
      </c>
      <c r="E607" s="3">
        <v>7161</v>
      </c>
    </row>
    <row r="608" spans="1:5" x14ac:dyDescent="0.25">
      <c r="A608" s="8">
        <v>44635.833333333343</v>
      </c>
      <c r="B608" s="5">
        <v>2100</v>
      </c>
      <c r="C608" s="5">
        <v>8017</v>
      </c>
      <c r="D608" s="6">
        <v>9269</v>
      </c>
      <c r="E608" s="3">
        <v>7143</v>
      </c>
    </row>
    <row r="609" spans="1:5" x14ac:dyDescent="0.25">
      <c r="A609" s="8">
        <v>44635.84375</v>
      </c>
      <c r="B609" s="5">
        <v>2100</v>
      </c>
      <c r="C609" s="5">
        <v>8017</v>
      </c>
      <c r="D609" s="6">
        <v>9269</v>
      </c>
      <c r="E609" s="3">
        <v>7127</v>
      </c>
    </row>
    <row r="610" spans="1:5" x14ac:dyDescent="0.25">
      <c r="A610" s="8">
        <v>44635.854166666657</v>
      </c>
      <c r="B610" s="5">
        <v>2100</v>
      </c>
      <c r="C610" s="5">
        <v>8014</v>
      </c>
      <c r="D610" s="6">
        <v>9269</v>
      </c>
      <c r="E610" s="3">
        <v>7112</v>
      </c>
    </row>
    <row r="611" spans="1:5" x14ac:dyDescent="0.25">
      <c r="A611" s="8">
        <v>44635.864583333343</v>
      </c>
      <c r="B611" s="5">
        <v>2100</v>
      </c>
      <c r="C611" s="5">
        <v>8014</v>
      </c>
      <c r="D611" s="6">
        <v>9269</v>
      </c>
      <c r="E611" s="3">
        <v>7098</v>
      </c>
    </row>
    <row r="612" spans="1:5" x14ac:dyDescent="0.25">
      <c r="A612" s="8">
        <v>44635.875</v>
      </c>
      <c r="B612" s="5">
        <v>2100</v>
      </c>
      <c r="C612" s="5">
        <v>8013</v>
      </c>
      <c r="D612" s="6">
        <v>9270</v>
      </c>
      <c r="E612" s="3">
        <v>7083</v>
      </c>
    </row>
    <row r="613" spans="1:5" x14ac:dyDescent="0.25">
      <c r="A613" s="8">
        <v>44635.885416666657</v>
      </c>
      <c r="B613" s="5">
        <v>2100</v>
      </c>
      <c r="C613" s="5">
        <v>8013</v>
      </c>
      <c r="D613" s="6">
        <v>9272</v>
      </c>
      <c r="E613" s="3">
        <v>7068</v>
      </c>
    </row>
    <row r="614" spans="1:5" x14ac:dyDescent="0.25">
      <c r="A614" s="8">
        <v>44635.895833333343</v>
      </c>
      <c r="B614" s="5">
        <v>2100</v>
      </c>
      <c r="C614" s="5">
        <v>8014</v>
      </c>
      <c r="D614" s="6">
        <v>9272</v>
      </c>
      <c r="E614" s="3">
        <v>7054</v>
      </c>
    </row>
    <row r="615" spans="1:5" x14ac:dyDescent="0.25">
      <c r="A615" s="8">
        <v>44635.90625</v>
      </c>
      <c r="B615" s="5">
        <v>2100</v>
      </c>
      <c r="C615" s="5">
        <v>8008</v>
      </c>
      <c r="D615" s="6">
        <v>9273</v>
      </c>
      <c r="E615" s="3">
        <v>7046</v>
      </c>
    </row>
    <row r="616" spans="1:5" x14ac:dyDescent="0.25">
      <c r="A616" s="8">
        <v>44635.916666666657</v>
      </c>
      <c r="B616" s="5">
        <v>2100</v>
      </c>
      <c r="C616" s="5">
        <v>8007</v>
      </c>
      <c r="D616" s="6">
        <v>9274</v>
      </c>
      <c r="E616" s="3">
        <v>7030</v>
      </c>
    </row>
    <row r="617" spans="1:5" x14ac:dyDescent="0.25">
      <c r="A617" s="8">
        <v>44635.927083333343</v>
      </c>
      <c r="B617" s="5">
        <v>2100</v>
      </c>
      <c r="C617" s="5">
        <v>8009</v>
      </c>
      <c r="D617" s="6">
        <v>9275</v>
      </c>
      <c r="E617" s="3">
        <v>7016</v>
      </c>
    </row>
    <row r="618" spans="1:5" x14ac:dyDescent="0.25">
      <c r="A618" s="8">
        <v>44635.9375</v>
      </c>
      <c r="B618" s="5">
        <v>2100</v>
      </c>
      <c r="C618" s="5">
        <v>8010</v>
      </c>
      <c r="D618" s="6">
        <v>9276</v>
      </c>
      <c r="E618" s="3">
        <v>7005</v>
      </c>
    </row>
    <row r="619" spans="1:5" x14ac:dyDescent="0.25">
      <c r="A619" s="8">
        <v>44635.947916666657</v>
      </c>
      <c r="B619" s="5">
        <v>2100</v>
      </c>
      <c r="C619" s="5">
        <v>8006</v>
      </c>
      <c r="D619" s="6">
        <v>9276</v>
      </c>
      <c r="E619" s="3">
        <v>6993</v>
      </c>
    </row>
    <row r="620" spans="1:5" x14ac:dyDescent="0.25">
      <c r="A620" s="8">
        <v>44635.958333333343</v>
      </c>
      <c r="B620" s="5">
        <v>2100</v>
      </c>
      <c r="C620" s="5">
        <v>8009</v>
      </c>
      <c r="D620" s="6">
        <v>9275</v>
      </c>
      <c r="E620" s="3">
        <v>6980</v>
      </c>
    </row>
    <row r="621" spans="1:5" x14ac:dyDescent="0.25">
      <c r="A621" s="8">
        <v>44635.96875</v>
      </c>
      <c r="B621" s="5">
        <v>2100</v>
      </c>
      <c r="C621" s="5">
        <v>8008</v>
      </c>
      <c r="D621" s="6">
        <v>9274</v>
      </c>
      <c r="E621" s="3">
        <v>6969</v>
      </c>
    </row>
    <row r="622" spans="1:5" x14ac:dyDescent="0.25">
      <c r="A622" s="8">
        <v>44635.979166666657</v>
      </c>
      <c r="B622" s="5">
        <v>2100</v>
      </c>
      <c r="C622" s="5">
        <v>8008</v>
      </c>
      <c r="D622" s="6">
        <v>9274</v>
      </c>
      <c r="E622" s="3">
        <v>6957</v>
      </c>
    </row>
    <row r="623" spans="1:5" x14ac:dyDescent="0.25">
      <c r="A623" s="8">
        <v>44635.989583333343</v>
      </c>
      <c r="B623" s="5">
        <v>2100</v>
      </c>
      <c r="C623" s="5">
        <v>8008</v>
      </c>
      <c r="D623" s="6">
        <v>9272</v>
      </c>
      <c r="E623" s="3">
        <v>6947</v>
      </c>
    </row>
    <row r="624" spans="1:5" x14ac:dyDescent="0.25">
      <c r="A624" s="8">
        <v>44636</v>
      </c>
      <c r="B624" s="5">
        <v>2100</v>
      </c>
      <c r="C624" s="5">
        <v>8009</v>
      </c>
      <c r="D624" s="6">
        <v>9272</v>
      </c>
      <c r="E624" s="3">
        <v>6937</v>
      </c>
    </row>
    <row r="625" spans="1:5" x14ac:dyDescent="0.25">
      <c r="A625" s="8">
        <v>44636.010416666657</v>
      </c>
      <c r="B625" s="5">
        <v>2100</v>
      </c>
      <c r="C625" s="5">
        <v>8004</v>
      </c>
      <c r="D625" s="6">
        <v>9273</v>
      </c>
      <c r="E625" s="3">
        <v>6938</v>
      </c>
    </row>
    <row r="626" spans="1:5" x14ac:dyDescent="0.25">
      <c r="A626" s="8">
        <v>44636.020833333343</v>
      </c>
      <c r="B626" s="5">
        <v>2100</v>
      </c>
      <c r="C626" s="5">
        <v>8000</v>
      </c>
      <c r="D626" s="6">
        <v>9274</v>
      </c>
      <c r="E626" s="3">
        <v>6926</v>
      </c>
    </row>
    <row r="627" spans="1:5" x14ac:dyDescent="0.25">
      <c r="A627" s="8">
        <v>44636.03125</v>
      </c>
      <c r="B627" s="5">
        <v>2100</v>
      </c>
      <c r="C627" s="5">
        <v>8000</v>
      </c>
      <c r="D627" s="6">
        <v>9272</v>
      </c>
      <c r="E627" s="3">
        <v>6913</v>
      </c>
    </row>
    <row r="628" spans="1:5" x14ac:dyDescent="0.25">
      <c r="A628" s="8">
        <v>44636.041666666657</v>
      </c>
      <c r="B628" s="5">
        <v>2100</v>
      </c>
      <c r="C628" s="5">
        <v>7999</v>
      </c>
      <c r="D628" s="6">
        <v>9270</v>
      </c>
      <c r="E628" s="3">
        <v>6902</v>
      </c>
    </row>
    <row r="629" spans="1:5" x14ac:dyDescent="0.25">
      <c r="A629" s="8">
        <v>44636.052083333343</v>
      </c>
      <c r="B629" s="5">
        <v>2100</v>
      </c>
      <c r="C629" s="5">
        <v>7999</v>
      </c>
      <c r="D629" s="6">
        <v>9268</v>
      </c>
      <c r="E629" s="3">
        <v>6893</v>
      </c>
    </row>
    <row r="630" spans="1:5" x14ac:dyDescent="0.25">
      <c r="A630" s="8">
        <v>44636.0625</v>
      </c>
      <c r="B630" s="5">
        <v>2100</v>
      </c>
      <c r="C630" s="5">
        <v>7998</v>
      </c>
      <c r="D630" s="6">
        <v>9266</v>
      </c>
      <c r="E630" s="3">
        <v>6885</v>
      </c>
    </row>
    <row r="631" spans="1:5" x14ac:dyDescent="0.25">
      <c r="A631" s="8">
        <v>44636.072916666657</v>
      </c>
      <c r="B631" s="5">
        <v>2100</v>
      </c>
      <c r="C631" s="5">
        <v>8001</v>
      </c>
      <c r="D631" s="6">
        <v>9265</v>
      </c>
      <c r="E631" s="3">
        <v>6877</v>
      </c>
    </row>
    <row r="632" spans="1:5" x14ac:dyDescent="0.25">
      <c r="A632" s="8">
        <v>44636.083333333343</v>
      </c>
      <c r="B632" s="5">
        <v>2100</v>
      </c>
      <c r="C632" s="5">
        <v>7998</v>
      </c>
      <c r="D632" s="6">
        <v>9263</v>
      </c>
      <c r="E632" s="3">
        <v>6871</v>
      </c>
    </row>
    <row r="633" spans="1:5" x14ac:dyDescent="0.25">
      <c r="A633" s="8">
        <v>44636.09375</v>
      </c>
      <c r="B633" s="5">
        <v>2100</v>
      </c>
      <c r="C633" s="5">
        <v>8000</v>
      </c>
      <c r="D633" s="6">
        <v>9262</v>
      </c>
      <c r="E633" s="3">
        <v>6866</v>
      </c>
    </row>
    <row r="634" spans="1:5" x14ac:dyDescent="0.25">
      <c r="A634" s="8">
        <v>44636.104166666657</v>
      </c>
      <c r="B634" s="5">
        <v>2100</v>
      </c>
      <c r="C634" s="5">
        <v>8000</v>
      </c>
      <c r="D634" s="6">
        <v>9261</v>
      </c>
      <c r="E634" s="3">
        <v>6862</v>
      </c>
    </row>
    <row r="635" spans="1:5" x14ac:dyDescent="0.25">
      <c r="A635" s="8">
        <v>44636.114583333343</v>
      </c>
      <c r="B635" s="5">
        <v>2100</v>
      </c>
      <c r="C635" s="5">
        <v>7998</v>
      </c>
      <c r="D635" s="6">
        <v>9259</v>
      </c>
      <c r="E635" s="3">
        <v>6860</v>
      </c>
    </row>
    <row r="636" spans="1:5" x14ac:dyDescent="0.25">
      <c r="A636" s="8">
        <v>44636.125</v>
      </c>
      <c r="B636" s="5">
        <v>2100</v>
      </c>
      <c r="C636" s="5">
        <v>7996</v>
      </c>
      <c r="D636" s="6">
        <v>9258</v>
      </c>
      <c r="E636" s="3">
        <v>6860</v>
      </c>
    </row>
    <row r="637" spans="1:5" x14ac:dyDescent="0.25">
      <c r="A637" s="8">
        <v>44636.135416666657</v>
      </c>
      <c r="B637" s="5">
        <v>2100</v>
      </c>
      <c r="C637" s="5">
        <v>7999</v>
      </c>
      <c r="D637" s="6">
        <v>9257</v>
      </c>
      <c r="E637" s="3">
        <v>6860</v>
      </c>
    </row>
    <row r="638" spans="1:5" x14ac:dyDescent="0.25">
      <c r="A638" s="8">
        <v>44636.145833333343</v>
      </c>
      <c r="B638" s="5">
        <v>2100</v>
      </c>
      <c r="C638" s="5">
        <v>7998</v>
      </c>
      <c r="D638" s="6">
        <v>9256</v>
      </c>
      <c r="E638" s="3">
        <v>6861</v>
      </c>
    </row>
    <row r="639" spans="1:5" x14ac:dyDescent="0.25">
      <c r="A639" s="8">
        <v>44636.15625</v>
      </c>
      <c r="B639" s="5">
        <v>2100</v>
      </c>
      <c r="C639" s="5">
        <v>8001</v>
      </c>
      <c r="D639" s="6">
        <v>9254</v>
      </c>
      <c r="E639" s="3">
        <v>6862</v>
      </c>
    </row>
    <row r="640" spans="1:5" x14ac:dyDescent="0.25">
      <c r="A640" s="8">
        <v>44636.166666666657</v>
      </c>
      <c r="B640" s="5">
        <v>2100</v>
      </c>
      <c r="C640" s="5">
        <v>8000</v>
      </c>
      <c r="D640" s="6">
        <v>9253</v>
      </c>
      <c r="E640" s="3">
        <v>6863</v>
      </c>
    </row>
    <row r="641" spans="1:5" x14ac:dyDescent="0.25">
      <c r="A641" s="8">
        <v>44636.177083333343</v>
      </c>
      <c r="B641" s="5">
        <v>2100</v>
      </c>
      <c r="C641" s="5">
        <v>7999</v>
      </c>
      <c r="D641" s="6">
        <v>9250</v>
      </c>
      <c r="E641" s="3">
        <v>6864</v>
      </c>
    </row>
    <row r="642" spans="1:5" x14ac:dyDescent="0.25">
      <c r="A642" s="8">
        <v>44636.1875</v>
      </c>
      <c r="B642" s="5">
        <v>2100</v>
      </c>
      <c r="C642" s="5">
        <v>7997</v>
      </c>
      <c r="D642" s="6">
        <v>9249</v>
      </c>
      <c r="E642" s="3">
        <v>6866</v>
      </c>
    </row>
    <row r="643" spans="1:5" x14ac:dyDescent="0.25">
      <c r="A643" s="8">
        <v>44636.197916666657</v>
      </c>
      <c r="B643" s="5">
        <v>2100</v>
      </c>
      <c r="C643" s="5">
        <v>7995</v>
      </c>
      <c r="D643" s="6">
        <v>9247</v>
      </c>
      <c r="E643" s="3">
        <v>6865</v>
      </c>
    </row>
    <row r="644" spans="1:5" x14ac:dyDescent="0.25">
      <c r="A644" s="8">
        <v>44636.208333333343</v>
      </c>
      <c r="B644" s="5">
        <v>2100</v>
      </c>
      <c r="C644" s="5">
        <v>7997</v>
      </c>
      <c r="D644" s="6">
        <v>9245</v>
      </c>
      <c r="E644" s="3">
        <v>6863</v>
      </c>
    </row>
    <row r="645" spans="1:5" x14ac:dyDescent="0.25">
      <c r="A645" s="8">
        <v>44636.21875</v>
      </c>
      <c r="B645" s="5">
        <v>2100</v>
      </c>
      <c r="C645" s="5">
        <v>7995</v>
      </c>
      <c r="D645" s="6">
        <v>9245</v>
      </c>
      <c r="E645" s="3">
        <v>6866</v>
      </c>
    </row>
    <row r="646" spans="1:5" x14ac:dyDescent="0.25">
      <c r="A646" s="8">
        <v>44636.229166666657</v>
      </c>
      <c r="B646" s="5">
        <v>2100</v>
      </c>
      <c r="C646" s="5">
        <v>7995</v>
      </c>
      <c r="D646" s="6">
        <v>9246</v>
      </c>
      <c r="E646" s="3">
        <v>6863</v>
      </c>
    </row>
    <row r="647" spans="1:5" x14ac:dyDescent="0.25">
      <c r="A647" s="8">
        <v>44636.239583333343</v>
      </c>
      <c r="B647" s="5">
        <v>2100</v>
      </c>
      <c r="C647" s="5">
        <v>7995</v>
      </c>
      <c r="D647" s="6">
        <v>9247</v>
      </c>
      <c r="E647" s="3">
        <v>6862</v>
      </c>
    </row>
    <row r="648" spans="1:5" x14ac:dyDescent="0.25">
      <c r="A648" s="8">
        <v>44636.25</v>
      </c>
      <c r="B648" s="5">
        <v>2100</v>
      </c>
      <c r="C648" s="5">
        <v>7994</v>
      </c>
      <c r="D648" s="6">
        <v>9248</v>
      </c>
      <c r="E648" s="3">
        <v>6861</v>
      </c>
    </row>
    <row r="649" spans="1:5" x14ac:dyDescent="0.25">
      <c r="A649" s="8">
        <v>44636.260416666657</v>
      </c>
      <c r="B649" s="5">
        <v>2100</v>
      </c>
      <c r="C649" s="5">
        <v>7995</v>
      </c>
      <c r="D649" s="6">
        <v>9249</v>
      </c>
      <c r="E649" s="3">
        <v>6861</v>
      </c>
    </row>
    <row r="650" spans="1:5" x14ac:dyDescent="0.25">
      <c r="A650" s="8">
        <v>44636.270833333343</v>
      </c>
      <c r="B650" s="5">
        <v>2100</v>
      </c>
      <c r="C650" s="5">
        <v>7996</v>
      </c>
      <c r="D650" s="6">
        <v>9249</v>
      </c>
      <c r="E650" s="3">
        <v>6860</v>
      </c>
    </row>
    <row r="651" spans="1:5" x14ac:dyDescent="0.25">
      <c r="A651" s="8">
        <v>44636.28125</v>
      </c>
      <c r="B651" s="5">
        <v>2100</v>
      </c>
      <c r="C651" s="5">
        <v>7995</v>
      </c>
      <c r="D651" s="6">
        <v>9248</v>
      </c>
      <c r="E651" s="3">
        <v>6859</v>
      </c>
    </row>
    <row r="652" spans="1:5" x14ac:dyDescent="0.25">
      <c r="A652" s="8">
        <v>44636.291666666657</v>
      </c>
      <c r="B652" s="5">
        <v>2100</v>
      </c>
      <c r="C652" s="5">
        <v>7994</v>
      </c>
      <c r="D652" s="6">
        <v>9247</v>
      </c>
      <c r="E652" s="3">
        <v>6858</v>
      </c>
    </row>
    <row r="653" spans="1:5" x14ac:dyDescent="0.25">
      <c r="A653" s="8">
        <v>44636.302083333343</v>
      </c>
      <c r="B653" s="5">
        <v>2100</v>
      </c>
      <c r="C653" s="5">
        <v>7993</v>
      </c>
      <c r="D653" s="6">
        <v>9247</v>
      </c>
      <c r="E653" s="3">
        <v>6860</v>
      </c>
    </row>
    <row r="654" spans="1:5" x14ac:dyDescent="0.25">
      <c r="A654" s="8">
        <v>44636.3125</v>
      </c>
      <c r="B654" s="5">
        <v>2100</v>
      </c>
      <c r="C654" s="5">
        <v>7994</v>
      </c>
      <c r="D654" s="6">
        <v>9247</v>
      </c>
      <c r="E654" s="3">
        <v>6858</v>
      </c>
    </row>
    <row r="655" spans="1:5" x14ac:dyDescent="0.25">
      <c r="A655" s="8">
        <v>44636.322916666657</v>
      </c>
      <c r="B655" s="5">
        <v>2100</v>
      </c>
      <c r="C655" s="5">
        <v>7995</v>
      </c>
      <c r="D655" s="6">
        <v>9248</v>
      </c>
      <c r="E655" s="3">
        <v>6857</v>
      </c>
    </row>
    <row r="656" spans="1:5" x14ac:dyDescent="0.25">
      <c r="A656" s="8">
        <v>44636.333333333343</v>
      </c>
      <c r="B656" s="5">
        <v>2100</v>
      </c>
      <c r="C656" s="5">
        <v>7992</v>
      </c>
      <c r="D656" s="6">
        <v>9246</v>
      </c>
      <c r="E656" s="3">
        <v>6856</v>
      </c>
    </row>
    <row r="657" spans="1:5" x14ac:dyDescent="0.25">
      <c r="A657" s="8">
        <v>44636.34375</v>
      </c>
      <c r="B657" s="5">
        <v>2100</v>
      </c>
      <c r="C657" s="5">
        <v>7988</v>
      </c>
      <c r="D657" s="6">
        <v>9246</v>
      </c>
      <c r="E657" s="3">
        <v>6858</v>
      </c>
    </row>
    <row r="658" spans="1:5" x14ac:dyDescent="0.25">
      <c r="A658" s="8">
        <v>44636.354166666657</v>
      </c>
      <c r="B658" s="5">
        <v>2100</v>
      </c>
      <c r="C658" s="5">
        <v>7991</v>
      </c>
      <c r="D658" s="6">
        <v>9247</v>
      </c>
      <c r="E658" s="3">
        <v>6864</v>
      </c>
    </row>
    <row r="659" spans="1:5" x14ac:dyDescent="0.25">
      <c r="A659" s="8">
        <v>44636.364583333343</v>
      </c>
      <c r="B659" s="5">
        <v>2100</v>
      </c>
      <c r="C659" s="5">
        <v>7988</v>
      </c>
      <c r="D659" s="6">
        <v>9249</v>
      </c>
      <c r="E659" s="3">
        <v>6862</v>
      </c>
    </row>
    <row r="660" spans="1:5" x14ac:dyDescent="0.25">
      <c r="A660" s="8">
        <v>44636.375</v>
      </c>
      <c r="B660" s="5">
        <v>2100</v>
      </c>
      <c r="C660" s="5">
        <v>7989</v>
      </c>
      <c r="D660" s="6">
        <v>9253</v>
      </c>
      <c r="E660" s="3">
        <v>6862</v>
      </c>
    </row>
    <row r="661" spans="1:5" x14ac:dyDescent="0.25">
      <c r="A661" s="8">
        <v>44636.385416666657</v>
      </c>
      <c r="B661" s="5">
        <v>2100</v>
      </c>
      <c r="C661" s="5">
        <v>7991</v>
      </c>
      <c r="D661" s="6">
        <v>9253</v>
      </c>
      <c r="E661" s="3">
        <v>6861</v>
      </c>
    </row>
    <row r="662" spans="1:5" x14ac:dyDescent="0.25">
      <c r="A662" s="8">
        <v>44636.395833333343</v>
      </c>
      <c r="B662" s="5">
        <v>2100</v>
      </c>
      <c r="C662" s="5">
        <v>7985</v>
      </c>
      <c r="D662" s="6">
        <v>9251</v>
      </c>
      <c r="E662" s="3">
        <v>6861</v>
      </c>
    </row>
    <row r="663" spans="1:5" x14ac:dyDescent="0.25">
      <c r="A663" s="8">
        <v>44636.40625</v>
      </c>
      <c r="B663" s="5">
        <v>2100</v>
      </c>
      <c r="C663" s="5">
        <v>7985</v>
      </c>
      <c r="D663" s="6">
        <v>9249</v>
      </c>
      <c r="E663" s="3">
        <v>6866</v>
      </c>
    </row>
    <row r="664" spans="1:5" x14ac:dyDescent="0.25">
      <c r="A664" s="8">
        <v>44636.416666666657</v>
      </c>
      <c r="B664" s="5">
        <v>2100</v>
      </c>
      <c r="C664" s="5">
        <v>7988</v>
      </c>
      <c r="D664" s="6">
        <v>9245</v>
      </c>
      <c r="E664" s="3">
        <v>6864</v>
      </c>
    </row>
    <row r="665" spans="1:5" x14ac:dyDescent="0.25">
      <c r="A665" s="8">
        <v>44636.427083333343</v>
      </c>
      <c r="B665" s="5">
        <v>2100</v>
      </c>
      <c r="C665" s="5">
        <v>7989</v>
      </c>
      <c r="D665" s="6">
        <v>9248</v>
      </c>
      <c r="E665" s="3">
        <v>6864</v>
      </c>
    </row>
    <row r="666" spans="1:5" x14ac:dyDescent="0.25">
      <c r="A666" s="8">
        <v>44636.4375</v>
      </c>
      <c r="B666" s="5">
        <v>2100</v>
      </c>
      <c r="C666" s="5">
        <v>7981</v>
      </c>
      <c r="D666" s="6">
        <v>9249</v>
      </c>
      <c r="E666" s="3">
        <v>6869</v>
      </c>
    </row>
    <row r="667" spans="1:5" x14ac:dyDescent="0.25">
      <c r="A667" s="8">
        <v>44636.447916666657</v>
      </c>
      <c r="B667" s="5">
        <v>2100</v>
      </c>
      <c r="C667" s="5">
        <v>7982</v>
      </c>
      <c r="D667" s="6">
        <v>9248</v>
      </c>
      <c r="E667" s="3">
        <v>6877</v>
      </c>
    </row>
    <row r="668" spans="1:5" x14ac:dyDescent="0.25">
      <c r="A668" s="8">
        <v>44636.458333333343</v>
      </c>
      <c r="B668" s="5">
        <v>2100</v>
      </c>
      <c r="C668" s="5">
        <v>7982</v>
      </c>
      <c r="D668" s="6">
        <v>9249</v>
      </c>
      <c r="E668" s="3">
        <v>6880</v>
      </c>
    </row>
    <row r="669" spans="1:5" x14ac:dyDescent="0.25">
      <c r="A669" s="8">
        <v>44636.46875</v>
      </c>
      <c r="B669" s="5">
        <v>2100</v>
      </c>
      <c r="C669" s="5">
        <v>7980</v>
      </c>
      <c r="D669" s="6">
        <v>9250</v>
      </c>
      <c r="E669" s="3">
        <v>6892</v>
      </c>
    </row>
    <row r="670" spans="1:5" x14ac:dyDescent="0.25">
      <c r="A670" s="8">
        <v>44636.479166666657</v>
      </c>
      <c r="B670" s="5">
        <v>2100</v>
      </c>
      <c r="C670" s="5">
        <v>7980</v>
      </c>
      <c r="D670" s="6">
        <v>9249</v>
      </c>
      <c r="E670" s="3">
        <v>6909</v>
      </c>
    </row>
    <row r="671" spans="1:5" x14ac:dyDescent="0.25">
      <c r="A671" s="8">
        <v>44636.489583333343</v>
      </c>
      <c r="B671" s="5">
        <v>2100</v>
      </c>
      <c r="C671" s="5">
        <v>7980</v>
      </c>
      <c r="D671" s="6">
        <v>9249</v>
      </c>
      <c r="E671" s="3">
        <v>6919</v>
      </c>
    </row>
    <row r="672" spans="1:5" x14ac:dyDescent="0.25">
      <c r="A672" s="8">
        <v>44636.5</v>
      </c>
      <c r="B672" s="5">
        <v>2100</v>
      </c>
      <c r="C672" s="5">
        <v>7983</v>
      </c>
      <c r="D672" s="6">
        <v>9250</v>
      </c>
      <c r="E672" s="3">
        <v>6928</v>
      </c>
    </row>
    <row r="673" spans="1:5" x14ac:dyDescent="0.25">
      <c r="A673" s="8">
        <v>44636.510416666657</v>
      </c>
      <c r="B673" s="5">
        <v>2100</v>
      </c>
      <c r="C673" s="5">
        <v>7983</v>
      </c>
      <c r="D673" s="6">
        <v>9247</v>
      </c>
      <c r="E673" s="3">
        <v>6947</v>
      </c>
    </row>
    <row r="674" spans="1:5" x14ac:dyDescent="0.25">
      <c r="A674" s="8">
        <v>44636.520833333343</v>
      </c>
      <c r="B674" s="5">
        <v>2100</v>
      </c>
      <c r="C674" s="5">
        <v>7981</v>
      </c>
      <c r="D674" s="6">
        <v>9246</v>
      </c>
      <c r="E674" s="3">
        <v>6980</v>
      </c>
    </row>
    <row r="675" spans="1:5" x14ac:dyDescent="0.25">
      <c r="A675" s="8">
        <v>44636.53125</v>
      </c>
      <c r="B675" s="5">
        <v>2100</v>
      </c>
      <c r="C675" s="5">
        <v>7985</v>
      </c>
      <c r="D675" s="6">
        <v>9245</v>
      </c>
      <c r="E675" s="3">
        <v>7006</v>
      </c>
    </row>
    <row r="676" spans="1:5" x14ac:dyDescent="0.25">
      <c r="A676" s="8">
        <v>44636.541666666657</v>
      </c>
      <c r="B676" s="5">
        <v>2100</v>
      </c>
      <c r="C676" s="5">
        <v>7992</v>
      </c>
      <c r="D676" s="6">
        <v>9243</v>
      </c>
      <c r="E676" s="3">
        <v>7049</v>
      </c>
    </row>
    <row r="677" spans="1:5" x14ac:dyDescent="0.25">
      <c r="A677" s="8">
        <v>44636.552083333343</v>
      </c>
      <c r="B677" s="5">
        <v>2100</v>
      </c>
      <c r="C677" s="5">
        <v>8001</v>
      </c>
      <c r="D677" s="6">
        <v>9242</v>
      </c>
      <c r="E677" s="3">
        <v>7135</v>
      </c>
    </row>
    <row r="678" spans="1:5" x14ac:dyDescent="0.25">
      <c r="A678" s="8">
        <v>44636.5625</v>
      </c>
      <c r="B678" s="5">
        <v>2100</v>
      </c>
      <c r="C678" s="5">
        <v>8011</v>
      </c>
      <c r="D678" s="6">
        <v>9240</v>
      </c>
      <c r="E678" s="3">
        <v>7260</v>
      </c>
    </row>
    <row r="679" spans="1:5" x14ac:dyDescent="0.25">
      <c r="A679" s="8">
        <v>44636.572916666657</v>
      </c>
      <c r="B679" s="5">
        <v>2100</v>
      </c>
      <c r="C679" s="5">
        <v>8015</v>
      </c>
      <c r="D679" s="6">
        <v>9239</v>
      </c>
      <c r="E679" s="3">
        <v>7378</v>
      </c>
    </row>
    <row r="680" spans="1:5" x14ac:dyDescent="0.25">
      <c r="A680" s="8">
        <v>44636.583333333343</v>
      </c>
      <c r="B680" s="5">
        <v>2100</v>
      </c>
      <c r="C680" s="5">
        <v>8019</v>
      </c>
      <c r="D680" s="6">
        <v>9236</v>
      </c>
      <c r="E680" s="3">
        <v>7459</v>
      </c>
    </row>
    <row r="681" spans="1:5" x14ac:dyDescent="0.25">
      <c r="A681" s="8">
        <v>44636.59375</v>
      </c>
      <c r="B681" s="5">
        <v>2100</v>
      </c>
      <c r="C681" s="5">
        <v>8016</v>
      </c>
      <c r="D681" s="6">
        <v>9233</v>
      </c>
      <c r="E681" s="3">
        <v>7500</v>
      </c>
    </row>
    <row r="682" spans="1:5" x14ac:dyDescent="0.25">
      <c r="A682" s="8">
        <v>44636.604166666657</v>
      </c>
      <c r="B682" s="5">
        <v>2100</v>
      </c>
      <c r="C682" s="5">
        <v>8017</v>
      </c>
      <c r="D682" s="6">
        <v>9230</v>
      </c>
      <c r="E682" s="3">
        <v>7502</v>
      </c>
    </row>
    <row r="683" spans="1:5" x14ac:dyDescent="0.25">
      <c r="A683" s="8">
        <v>44636.614583333343</v>
      </c>
      <c r="B683" s="5">
        <v>2100</v>
      </c>
      <c r="C683" s="5">
        <v>8017</v>
      </c>
      <c r="D683" s="6">
        <v>9226</v>
      </c>
      <c r="E683" s="3">
        <v>7485</v>
      </c>
    </row>
    <row r="684" spans="1:5" x14ac:dyDescent="0.25">
      <c r="A684" s="8">
        <v>44636.625</v>
      </c>
      <c r="B684" s="5">
        <v>2100</v>
      </c>
      <c r="C684" s="5">
        <v>8017</v>
      </c>
      <c r="D684" s="6">
        <v>9223</v>
      </c>
      <c r="E684" s="3">
        <v>7467</v>
      </c>
    </row>
    <row r="685" spans="1:5" x14ac:dyDescent="0.25">
      <c r="A685" s="8">
        <v>44636.635416666657</v>
      </c>
      <c r="B685" s="5">
        <v>2100</v>
      </c>
      <c r="C685" s="5">
        <v>8022</v>
      </c>
      <c r="D685" s="6">
        <v>9219</v>
      </c>
      <c r="E685" s="3">
        <v>7464</v>
      </c>
    </row>
    <row r="686" spans="1:5" x14ac:dyDescent="0.25">
      <c r="A686" s="8">
        <v>44636.645833333343</v>
      </c>
      <c r="B686" s="5">
        <v>2100</v>
      </c>
      <c r="C686" s="5">
        <v>8020</v>
      </c>
      <c r="D686" s="6">
        <v>9218</v>
      </c>
      <c r="E686" s="3">
        <v>7471</v>
      </c>
    </row>
    <row r="687" spans="1:5" x14ac:dyDescent="0.25">
      <c r="A687" s="8">
        <v>44636.65625</v>
      </c>
      <c r="B687" s="5">
        <v>2100</v>
      </c>
      <c r="C687" s="5">
        <v>8020</v>
      </c>
      <c r="D687" s="6">
        <v>9216</v>
      </c>
      <c r="E687" s="3">
        <v>7472</v>
      </c>
    </row>
    <row r="688" spans="1:5" x14ac:dyDescent="0.25">
      <c r="A688" s="8">
        <v>44636.666666666657</v>
      </c>
      <c r="B688" s="5">
        <v>2100</v>
      </c>
      <c r="C688" s="5">
        <v>8020</v>
      </c>
      <c r="D688" s="6">
        <v>9215</v>
      </c>
      <c r="E688" s="3">
        <v>7467</v>
      </c>
    </row>
    <row r="689" spans="1:5" x14ac:dyDescent="0.25">
      <c r="A689" s="8">
        <v>44636.677083333343</v>
      </c>
      <c r="B689" s="5">
        <v>2100</v>
      </c>
      <c r="C689" s="5">
        <v>8020</v>
      </c>
      <c r="D689" s="6">
        <v>9214</v>
      </c>
      <c r="E689" s="3">
        <v>7457</v>
      </c>
    </row>
    <row r="690" spans="1:5" x14ac:dyDescent="0.25">
      <c r="A690" s="8">
        <v>44636.6875</v>
      </c>
      <c r="B690" s="5">
        <v>2100</v>
      </c>
      <c r="C690" s="5">
        <v>8020</v>
      </c>
      <c r="D690" s="6">
        <v>9213</v>
      </c>
      <c r="E690" s="3">
        <v>7446</v>
      </c>
    </row>
    <row r="691" spans="1:5" x14ac:dyDescent="0.25">
      <c r="A691" s="8">
        <v>44636.697916666657</v>
      </c>
      <c r="B691" s="5">
        <v>2100</v>
      </c>
      <c r="C691" s="5">
        <v>8016</v>
      </c>
      <c r="D691" s="6">
        <v>9212</v>
      </c>
      <c r="E691" s="3">
        <v>7436</v>
      </c>
    </row>
    <row r="692" spans="1:5" x14ac:dyDescent="0.25">
      <c r="A692" s="8">
        <v>44636.708333333343</v>
      </c>
      <c r="B692" s="5">
        <v>2100</v>
      </c>
      <c r="C692" s="5">
        <v>8015</v>
      </c>
      <c r="D692" s="6">
        <v>9211</v>
      </c>
      <c r="E692" s="3">
        <v>7423</v>
      </c>
    </row>
    <row r="693" spans="1:5" x14ac:dyDescent="0.25">
      <c r="A693" s="8">
        <v>44636.71875</v>
      </c>
      <c r="B693" s="5">
        <v>2100</v>
      </c>
      <c r="C693" s="5">
        <v>8013</v>
      </c>
      <c r="D693" s="6">
        <v>9208</v>
      </c>
      <c r="E693" s="3">
        <v>7406</v>
      </c>
    </row>
    <row r="694" spans="1:5" x14ac:dyDescent="0.25">
      <c r="A694" s="8">
        <v>44636.729166666657</v>
      </c>
      <c r="B694" s="5">
        <v>2100</v>
      </c>
      <c r="C694" s="5">
        <v>8015</v>
      </c>
      <c r="D694" s="6">
        <v>9206</v>
      </c>
      <c r="E694" s="3">
        <v>7394</v>
      </c>
    </row>
    <row r="695" spans="1:5" x14ac:dyDescent="0.25">
      <c r="A695" s="8">
        <v>44636.739583333343</v>
      </c>
      <c r="B695" s="5">
        <v>2100</v>
      </c>
      <c r="C695" s="5">
        <v>8016</v>
      </c>
      <c r="D695" s="6">
        <v>9205</v>
      </c>
      <c r="E695" s="3">
        <v>7385</v>
      </c>
    </row>
    <row r="696" spans="1:5" x14ac:dyDescent="0.25">
      <c r="A696" s="8">
        <v>44636.75</v>
      </c>
      <c r="B696" s="5">
        <v>2100</v>
      </c>
      <c r="C696" s="5">
        <v>8014</v>
      </c>
      <c r="D696" s="6">
        <v>9205</v>
      </c>
      <c r="E696" s="3">
        <v>7376</v>
      </c>
    </row>
    <row r="697" spans="1:5" x14ac:dyDescent="0.25">
      <c r="A697" s="8">
        <v>44636.760416666657</v>
      </c>
      <c r="B697" s="5">
        <v>2100</v>
      </c>
      <c r="C697" s="5">
        <v>8010</v>
      </c>
      <c r="D697" s="6">
        <v>9206</v>
      </c>
      <c r="E697" s="3">
        <v>7364</v>
      </c>
    </row>
    <row r="698" spans="1:5" x14ac:dyDescent="0.25">
      <c r="A698" s="8">
        <v>44636.770833333343</v>
      </c>
      <c r="B698" s="5">
        <v>2100</v>
      </c>
      <c r="C698" s="5">
        <v>8010</v>
      </c>
      <c r="D698" s="6">
        <v>9204</v>
      </c>
      <c r="E698" s="3">
        <v>7345</v>
      </c>
    </row>
    <row r="699" spans="1:5" x14ac:dyDescent="0.25">
      <c r="A699" s="8">
        <v>44636.78125</v>
      </c>
      <c r="B699" s="5">
        <v>2100</v>
      </c>
      <c r="C699" s="5">
        <v>8010</v>
      </c>
      <c r="D699" s="6">
        <v>9202</v>
      </c>
      <c r="E699" s="3">
        <v>7319</v>
      </c>
    </row>
    <row r="700" spans="1:5" x14ac:dyDescent="0.25">
      <c r="A700" s="8">
        <v>44636.791666666657</v>
      </c>
      <c r="B700" s="5">
        <v>2100</v>
      </c>
      <c r="C700" s="5">
        <v>8009</v>
      </c>
      <c r="D700" s="6">
        <v>9203</v>
      </c>
      <c r="E700" s="3">
        <v>7293</v>
      </c>
    </row>
    <row r="701" spans="1:5" x14ac:dyDescent="0.25">
      <c r="A701" s="8">
        <v>44636.802083333343</v>
      </c>
      <c r="B701" s="5">
        <v>2100</v>
      </c>
      <c r="C701" s="5">
        <v>8010</v>
      </c>
      <c r="D701" s="6">
        <v>9205</v>
      </c>
      <c r="E701" s="3">
        <v>7270</v>
      </c>
    </row>
    <row r="702" spans="1:5" x14ac:dyDescent="0.25">
      <c r="A702" s="8">
        <v>44636.8125</v>
      </c>
      <c r="B702" s="5">
        <v>2100</v>
      </c>
      <c r="C702" s="5">
        <v>8008</v>
      </c>
      <c r="D702" s="6">
        <v>9205</v>
      </c>
      <c r="E702" s="3">
        <v>7247</v>
      </c>
    </row>
    <row r="703" spans="1:5" x14ac:dyDescent="0.25">
      <c r="A703" s="8">
        <v>44636.822916666657</v>
      </c>
      <c r="B703" s="5">
        <v>2100</v>
      </c>
      <c r="C703" s="5">
        <v>8009</v>
      </c>
      <c r="D703" s="6">
        <v>9204</v>
      </c>
      <c r="E703" s="3">
        <v>7225</v>
      </c>
    </row>
    <row r="704" spans="1:5" x14ac:dyDescent="0.25">
      <c r="A704" s="8">
        <v>44636.833333333343</v>
      </c>
      <c r="B704" s="5">
        <v>2100</v>
      </c>
      <c r="C704" s="5">
        <v>8007</v>
      </c>
      <c r="D704" s="6">
        <v>9204</v>
      </c>
      <c r="E704" s="3">
        <v>7201</v>
      </c>
    </row>
    <row r="705" spans="1:5" x14ac:dyDescent="0.25">
      <c r="A705" s="8">
        <v>44636.84375</v>
      </c>
      <c r="B705" s="5">
        <v>2100</v>
      </c>
      <c r="C705" s="5">
        <v>8007</v>
      </c>
      <c r="D705" s="6">
        <v>9205</v>
      </c>
      <c r="E705" s="3">
        <v>7180</v>
      </c>
    </row>
    <row r="706" spans="1:5" x14ac:dyDescent="0.25">
      <c r="A706" s="8">
        <v>44636.854166666657</v>
      </c>
      <c r="B706" s="5">
        <v>2100</v>
      </c>
      <c r="C706" s="5">
        <v>8005</v>
      </c>
      <c r="D706" s="6">
        <v>9206</v>
      </c>
      <c r="E706" s="3">
        <v>7161</v>
      </c>
    </row>
    <row r="707" spans="1:5" x14ac:dyDescent="0.25">
      <c r="A707" s="8">
        <v>44636.864583333343</v>
      </c>
      <c r="B707" s="5">
        <v>2100</v>
      </c>
      <c r="C707" s="5">
        <v>8008</v>
      </c>
      <c r="D707" s="6">
        <v>9206</v>
      </c>
      <c r="E707" s="3">
        <v>7145</v>
      </c>
    </row>
    <row r="708" spans="1:5" x14ac:dyDescent="0.25">
      <c r="A708" s="8">
        <v>44636.875</v>
      </c>
      <c r="B708" s="5">
        <v>2100</v>
      </c>
      <c r="C708" s="5">
        <v>8006</v>
      </c>
      <c r="D708" s="6">
        <v>9206</v>
      </c>
      <c r="E708" s="3">
        <v>7127</v>
      </c>
    </row>
    <row r="709" spans="1:5" x14ac:dyDescent="0.25">
      <c r="A709" s="8">
        <v>44636.885416666657</v>
      </c>
      <c r="B709" s="5">
        <v>2100</v>
      </c>
      <c r="C709" s="5">
        <v>8006</v>
      </c>
      <c r="D709" s="6">
        <v>9207</v>
      </c>
      <c r="E709" s="3">
        <v>7111</v>
      </c>
    </row>
    <row r="710" spans="1:5" x14ac:dyDescent="0.25">
      <c r="A710" s="8">
        <v>44636.895833333343</v>
      </c>
      <c r="B710" s="5">
        <v>2100</v>
      </c>
      <c r="C710" s="5">
        <v>8004</v>
      </c>
      <c r="D710" s="6">
        <v>9207</v>
      </c>
      <c r="E710" s="3">
        <v>7097</v>
      </c>
    </row>
    <row r="711" spans="1:5" x14ac:dyDescent="0.25">
      <c r="A711" s="8">
        <v>44636.90625</v>
      </c>
      <c r="B711" s="5">
        <v>2100</v>
      </c>
      <c r="C711" s="5">
        <v>8004</v>
      </c>
      <c r="D711" s="6">
        <v>9207</v>
      </c>
      <c r="E711" s="3">
        <v>7084</v>
      </c>
    </row>
    <row r="712" spans="1:5" x14ac:dyDescent="0.25">
      <c r="A712" s="8">
        <v>44636.916666666657</v>
      </c>
      <c r="B712" s="5">
        <v>2100</v>
      </c>
      <c r="C712" s="5">
        <v>8004</v>
      </c>
      <c r="D712" s="6">
        <v>9209</v>
      </c>
      <c r="E712" s="3">
        <v>7072</v>
      </c>
    </row>
    <row r="713" spans="1:5" x14ac:dyDescent="0.25">
      <c r="A713" s="8">
        <v>44636.927083333343</v>
      </c>
      <c r="B713" s="5">
        <v>2100</v>
      </c>
      <c r="C713" s="5">
        <v>8001</v>
      </c>
      <c r="D713" s="6">
        <v>9211</v>
      </c>
      <c r="E713" s="3">
        <v>7059</v>
      </c>
    </row>
    <row r="714" spans="1:5" x14ac:dyDescent="0.25">
      <c r="A714" s="8">
        <v>44636.9375</v>
      </c>
      <c r="B714" s="5">
        <v>2100</v>
      </c>
      <c r="C714" s="5">
        <v>8004</v>
      </c>
      <c r="D714" s="6">
        <v>9211</v>
      </c>
      <c r="E714" s="3">
        <v>7049</v>
      </c>
    </row>
    <row r="715" spans="1:5" x14ac:dyDescent="0.25">
      <c r="A715" s="8">
        <v>44636.947916666657</v>
      </c>
      <c r="B715" s="5">
        <v>2100</v>
      </c>
      <c r="C715" s="5">
        <v>8004</v>
      </c>
      <c r="D715" s="6">
        <v>9212</v>
      </c>
      <c r="E715" s="3">
        <v>7040</v>
      </c>
    </row>
    <row r="716" spans="1:5" x14ac:dyDescent="0.25">
      <c r="A716" s="8">
        <v>44636.958333333343</v>
      </c>
      <c r="B716" s="5">
        <v>2100</v>
      </c>
      <c r="C716" s="5">
        <v>8000</v>
      </c>
      <c r="D716" s="6">
        <v>9213</v>
      </c>
      <c r="E716" s="3">
        <v>7030</v>
      </c>
    </row>
    <row r="717" spans="1:5" x14ac:dyDescent="0.25">
      <c r="A717" s="8">
        <v>44636.96875</v>
      </c>
      <c r="B717" s="5">
        <v>2100</v>
      </c>
      <c r="C717" s="5">
        <v>8001</v>
      </c>
      <c r="D717" s="6">
        <v>9212</v>
      </c>
      <c r="E717" s="3">
        <v>7021</v>
      </c>
    </row>
    <row r="718" spans="1:5" x14ac:dyDescent="0.25">
      <c r="A718" s="8">
        <v>44636.979166666657</v>
      </c>
      <c r="B718" s="5">
        <v>2100</v>
      </c>
      <c r="C718" s="5">
        <v>7999</v>
      </c>
      <c r="D718" s="6">
        <v>9211</v>
      </c>
      <c r="E718" s="3">
        <v>7012</v>
      </c>
    </row>
    <row r="719" spans="1:5" x14ac:dyDescent="0.25">
      <c r="A719" s="8">
        <v>44636.989583333343</v>
      </c>
      <c r="B719" s="5">
        <v>2100</v>
      </c>
      <c r="C719" s="5">
        <v>8001</v>
      </c>
      <c r="D719" s="6">
        <v>9211</v>
      </c>
      <c r="E719" s="3">
        <v>7004</v>
      </c>
    </row>
    <row r="720" spans="1:5" x14ac:dyDescent="0.25">
      <c r="A720" s="8">
        <v>44637</v>
      </c>
      <c r="B720" s="5">
        <v>2100</v>
      </c>
      <c r="C720" s="5">
        <v>8004</v>
      </c>
      <c r="D720" s="6">
        <v>9210</v>
      </c>
      <c r="E720" s="3">
        <v>6997</v>
      </c>
    </row>
    <row r="721" spans="1:5" x14ac:dyDescent="0.25">
      <c r="A721" s="8">
        <v>44637.010416666657</v>
      </c>
      <c r="B721" s="5">
        <v>2100</v>
      </c>
      <c r="C721" s="5">
        <v>7994</v>
      </c>
      <c r="D721" s="6">
        <v>9211</v>
      </c>
      <c r="E721" s="3">
        <v>6998</v>
      </c>
    </row>
    <row r="722" spans="1:5" x14ac:dyDescent="0.25">
      <c r="A722" s="8">
        <v>44637.020833333343</v>
      </c>
      <c r="B722" s="5">
        <v>2100</v>
      </c>
      <c r="C722" s="5">
        <v>7997</v>
      </c>
      <c r="D722" s="6">
        <v>9210</v>
      </c>
      <c r="E722" s="3">
        <v>6988</v>
      </c>
    </row>
    <row r="723" spans="1:5" x14ac:dyDescent="0.25">
      <c r="A723" s="8">
        <v>44637.03125</v>
      </c>
      <c r="B723" s="5">
        <v>2100</v>
      </c>
      <c r="C723" s="5">
        <v>7998</v>
      </c>
      <c r="D723" s="6">
        <v>9209</v>
      </c>
      <c r="E723" s="3">
        <v>6980</v>
      </c>
    </row>
    <row r="724" spans="1:5" x14ac:dyDescent="0.25">
      <c r="A724" s="8">
        <v>44637.041666666657</v>
      </c>
      <c r="B724" s="5">
        <v>2100</v>
      </c>
      <c r="C724" s="5">
        <v>7996</v>
      </c>
      <c r="D724" s="6">
        <v>9209</v>
      </c>
      <c r="E724" s="3">
        <v>6971</v>
      </c>
    </row>
    <row r="725" spans="1:5" x14ac:dyDescent="0.25">
      <c r="A725" s="8">
        <v>44637.052083333343</v>
      </c>
      <c r="B725" s="5">
        <v>2100</v>
      </c>
      <c r="C725" s="5">
        <v>7996</v>
      </c>
      <c r="D725" s="6">
        <v>9208</v>
      </c>
      <c r="E725" s="3">
        <v>6962</v>
      </c>
    </row>
    <row r="726" spans="1:5" x14ac:dyDescent="0.25">
      <c r="A726" s="8">
        <v>44637.0625</v>
      </c>
      <c r="B726" s="5">
        <v>2100</v>
      </c>
      <c r="C726" s="5">
        <v>7996</v>
      </c>
      <c r="D726" s="6">
        <v>9206</v>
      </c>
      <c r="E726" s="3">
        <v>6955</v>
      </c>
    </row>
    <row r="727" spans="1:5" x14ac:dyDescent="0.25">
      <c r="A727" s="8">
        <v>44637.072916666657</v>
      </c>
      <c r="B727" s="5">
        <v>2100</v>
      </c>
      <c r="C727" s="5">
        <v>7996</v>
      </c>
      <c r="D727" s="6">
        <v>9204</v>
      </c>
      <c r="E727" s="3">
        <v>6948</v>
      </c>
    </row>
    <row r="728" spans="1:5" x14ac:dyDescent="0.25">
      <c r="A728" s="8">
        <v>44637.083333333343</v>
      </c>
      <c r="B728" s="5">
        <v>2100</v>
      </c>
      <c r="C728" s="5">
        <v>7999</v>
      </c>
      <c r="D728" s="6">
        <v>9205</v>
      </c>
      <c r="E728" s="3">
        <v>6941</v>
      </c>
    </row>
    <row r="729" spans="1:5" x14ac:dyDescent="0.25">
      <c r="A729" s="8">
        <v>44637.09375</v>
      </c>
      <c r="B729" s="5">
        <v>2100</v>
      </c>
      <c r="C729" s="5">
        <v>7997</v>
      </c>
      <c r="D729" s="6">
        <v>9204</v>
      </c>
      <c r="E729" s="3">
        <v>6934</v>
      </c>
    </row>
    <row r="730" spans="1:5" x14ac:dyDescent="0.25">
      <c r="A730" s="8">
        <v>44637.104166666657</v>
      </c>
      <c r="B730" s="5">
        <v>2100</v>
      </c>
      <c r="C730" s="5">
        <v>7996</v>
      </c>
      <c r="D730" s="6">
        <v>9203</v>
      </c>
      <c r="E730" s="3">
        <v>6929</v>
      </c>
    </row>
    <row r="731" spans="1:5" x14ac:dyDescent="0.25">
      <c r="A731" s="8">
        <v>44637.114583333343</v>
      </c>
      <c r="B731" s="5">
        <v>2100</v>
      </c>
      <c r="C731" s="5">
        <v>7995</v>
      </c>
      <c r="D731" s="6">
        <v>9203</v>
      </c>
      <c r="E731" s="3">
        <v>6924</v>
      </c>
    </row>
    <row r="732" spans="1:5" x14ac:dyDescent="0.25">
      <c r="A732" s="8">
        <v>44637.125</v>
      </c>
      <c r="B732" s="5">
        <v>2100</v>
      </c>
      <c r="C732" s="5">
        <v>7998</v>
      </c>
      <c r="D732" s="6">
        <v>9203</v>
      </c>
      <c r="E732" s="3">
        <v>6919</v>
      </c>
    </row>
    <row r="733" spans="1:5" x14ac:dyDescent="0.25">
      <c r="A733" s="8">
        <v>44637.135416666657</v>
      </c>
      <c r="B733" s="5">
        <v>2100</v>
      </c>
      <c r="C733" s="5">
        <v>7996</v>
      </c>
      <c r="D733" s="6">
        <v>9204</v>
      </c>
      <c r="E733" s="3">
        <v>6915</v>
      </c>
    </row>
    <row r="734" spans="1:5" x14ac:dyDescent="0.25">
      <c r="A734" s="8">
        <v>44637.145833333343</v>
      </c>
      <c r="B734" s="5">
        <v>2100</v>
      </c>
      <c r="C734" s="5">
        <v>7995</v>
      </c>
      <c r="D734" s="6">
        <v>9203</v>
      </c>
      <c r="E734" s="3">
        <v>6911</v>
      </c>
    </row>
    <row r="735" spans="1:5" x14ac:dyDescent="0.25">
      <c r="A735" s="8">
        <v>44637.15625</v>
      </c>
      <c r="B735" s="5">
        <v>2100</v>
      </c>
      <c r="C735" s="5">
        <v>7994</v>
      </c>
      <c r="D735" s="6">
        <v>9200</v>
      </c>
      <c r="E735" s="3">
        <v>6907</v>
      </c>
    </row>
    <row r="736" spans="1:5" x14ac:dyDescent="0.25">
      <c r="A736" s="8">
        <v>44637.166666666657</v>
      </c>
      <c r="B736" s="5">
        <v>2100</v>
      </c>
      <c r="C736" s="5">
        <v>7995</v>
      </c>
      <c r="D736" s="6">
        <v>9197</v>
      </c>
      <c r="E736" s="3">
        <v>6904</v>
      </c>
    </row>
    <row r="737" spans="1:5" x14ac:dyDescent="0.25">
      <c r="A737" s="8">
        <v>44637.177083333343</v>
      </c>
      <c r="B737" s="5">
        <v>2100</v>
      </c>
      <c r="C737" s="5">
        <v>7992</v>
      </c>
      <c r="D737" s="6">
        <v>9195</v>
      </c>
      <c r="E737" s="3">
        <v>6901</v>
      </c>
    </row>
    <row r="738" spans="1:5" x14ac:dyDescent="0.25">
      <c r="A738" s="8">
        <v>44637.1875</v>
      </c>
      <c r="B738" s="5">
        <v>2100</v>
      </c>
      <c r="C738" s="5">
        <v>7992</v>
      </c>
      <c r="D738" s="6">
        <v>9195</v>
      </c>
      <c r="E738" s="3">
        <v>6898</v>
      </c>
    </row>
    <row r="739" spans="1:5" x14ac:dyDescent="0.25">
      <c r="A739" s="8">
        <v>44637.197916666657</v>
      </c>
      <c r="B739" s="5">
        <v>2100</v>
      </c>
      <c r="C739" s="5">
        <v>7995</v>
      </c>
      <c r="D739" s="6">
        <v>9193</v>
      </c>
      <c r="E739" s="3">
        <v>6896</v>
      </c>
    </row>
    <row r="740" spans="1:5" x14ac:dyDescent="0.25">
      <c r="A740" s="8">
        <v>44637.208333333343</v>
      </c>
      <c r="B740" s="5">
        <v>2100</v>
      </c>
      <c r="C740" s="5">
        <v>7994</v>
      </c>
      <c r="D740" s="6">
        <v>9193</v>
      </c>
      <c r="E740" s="3">
        <v>6893</v>
      </c>
    </row>
    <row r="741" spans="1:5" x14ac:dyDescent="0.25">
      <c r="A741" s="8">
        <v>44637.21875</v>
      </c>
      <c r="B741" s="5">
        <v>2100</v>
      </c>
      <c r="C741" s="5">
        <v>7992</v>
      </c>
      <c r="D741" s="6">
        <v>9194</v>
      </c>
      <c r="E741" s="3">
        <v>6892</v>
      </c>
    </row>
    <row r="742" spans="1:5" x14ac:dyDescent="0.25">
      <c r="A742" s="8">
        <v>44637.229166666657</v>
      </c>
      <c r="B742" s="5">
        <v>2100</v>
      </c>
      <c r="C742" s="5">
        <v>7991</v>
      </c>
      <c r="D742" s="6">
        <v>9194</v>
      </c>
      <c r="E742" s="3">
        <v>6891</v>
      </c>
    </row>
    <row r="743" spans="1:5" x14ac:dyDescent="0.25">
      <c r="A743" s="8">
        <v>44637.239583333343</v>
      </c>
      <c r="B743" s="5">
        <v>2100</v>
      </c>
      <c r="C743" s="5">
        <v>7991</v>
      </c>
      <c r="D743" s="6">
        <v>9195</v>
      </c>
      <c r="E743" s="3">
        <v>6890</v>
      </c>
    </row>
    <row r="744" spans="1:5" x14ac:dyDescent="0.25">
      <c r="A744" s="8">
        <v>44637.25</v>
      </c>
      <c r="B744" s="5">
        <v>2100</v>
      </c>
      <c r="C744" s="5">
        <v>7993</v>
      </c>
      <c r="D744" s="6">
        <v>9197</v>
      </c>
      <c r="E744" s="3">
        <v>6890</v>
      </c>
    </row>
    <row r="745" spans="1:5" x14ac:dyDescent="0.25">
      <c r="A745" s="8">
        <v>44637.260416666657</v>
      </c>
      <c r="B745" s="5">
        <v>2100</v>
      </c>
      <c r="C745" s="5">
        <v>7994</v>
      </c>
      <c r="D745" s="6">
        <v>9197</v>
      </c>
      <c r="E745" s="3">
        <v>6889</v>
      </c>
    </row>
    <row r="746" spans="1:5" x14ac:dyDescent="0.25">
      <c r="A746" s="8">
        <v>44637.270833333343</v>
      </c>
      <c r="B746" s="5">
        <v>2100</v>
      </c>
      <c r="C746" s="5">
        <v>7991</v>
      </c>
      <c r="D746" s="6">
        <v>9198</v>
      </c>
      <c r="E746" s="3">
        <v>6889</v>
      </c>
    </row>
    <row r="747" spans="1:5" x14ac:dyDescent="0.25">
      <c r="A747" s="8">
        <v>44637.28125</v>
      </c>
      <c r="B747" s="5">
        <v>2100</v>
      </c>
      <c r="C747" s="5">
        <v>7991</v>
      </c>
      <c r="D747" s="6">
        <v>9200</v>
      </c>
      <c r="E747" s="3">
        <v>6888</v>
      </c>
    </row>
    <row r="748" spans="1:5" x14ac:dyDescent="0.25">
      <c r="A748" s="8">
        <v>44637.291666666657</v>
      </c>
      <c r="B748" s="5">
        <v>2100</v>
      </c>
      <c r="C748" s="5">
        <v>7989</v>
      </c>
      <c r="D748" s="6">
        <v>9202</v>
      </c>
      <c r="E748" s="3">
        <v>6887</v>
      </c>
    </row>
    <row r="749" spans="1:5" x14ac:dyDescent="0.25">
      <c r="A749" s="8">
        <v>44637.302083333343</v>
      </c>
      <c r="B749" s="5">
        <v>2100</v>
      </c>
      <c r="C749" s="5">
        <v>7990</v>
      </c>
      <c r="D749" s="6">
        <v>9204</v>
      </c>
      <c r="E749" s="3">
        <v>6886</v>
      </c>
    </row>
    <row r="750" spans="1:5" x14ac:dyDescent="0.25">
      <c r="A750" s="8">
        <v>44637.3125</v>
      </c>
      <c r="B750" s="5">
        <v>2100</v>
      </c>
      <c r="C750" s="5">
        <v>7989</v>
      </c>
      <c r="D750" s="6">
        <v>9205</v>
      </c>
      <c r="E750" s="3">
        <v>6887</v>
      </c>
    </row>
    <row r="751" spans="1:5" x14ac:dyDescent="0.25">
      <c r="A751" s="8">
        <v>44637.322916666657</v>
      </c>
      <c r="B751" s="5">
        <v>2100</v>
      </c>
      <c r="C751" s="5">
        <v>7988</v>
      </c>
      <c r="D751" s="6">
        <v>9206</v>
      </c>
      <c r="E751" s="3">
        <v>6885</v>
      </c>
    </row>
    <row r="752" spans="1:5" x14ac:dyDescent="0.25">
      <c r="A752" s="8">
        <v>44637.333333333343</v>
      </c>
      <c r="B752" s="5">
        <v>2100</v>
      </c>
      <c r="C752" s="5">
        <v>7988</v>
      </c>
      <c r="D752" s="6">
        <v>9208</v>
      </c>
      <c r="E752" s="3">
        <v>6883</v>
      </c>
    </row>
    <row r="753" spans="1:5" x14ac:dyDescent="0.25">
      <c r="A753" s="8">
        <v>44637.34375</v>
      </c>
      <c r="B753" s="5">
        <v>2100</v>
      </c>
      <c r="C753" s="5">
        <v>7988</v>
      </c>
      <c r="D753" s="6">
        <v>9209</v>
      </c>
      <c r="E753" s="3">
        <v>6883</v>
      </c>
    </row>
    <row r="754" spans="1:5" x14ac:dyDescent="0.25">
      <c r="A754" s="8">
        <v>44637.354166666657</v>
      </c>
      <c r="B754" s="5">
        <v>2100</v>
      </c>
      <c r="C754" s="5">
        <v>7989</v>
      </c>
      <c r="D754" s="6">
        <v>9212</v>
      </c>
      <c r="E754" s="3">
        <v>6881</v>
      </c>
    </row>
    <row r="755" spans="1:5" x14ac:dyDescent="0.25">
      <c r="A755" s="8">
        <v>44637.364583333343</v>
      </c>
      <c r="B755" s="5">
        <v>2100</v>
      </c>
      <c r="C755" s="5">
        <v>7986</v>
      </c>
      <c r="D755" s="6">
        <v>9213</v>
      </c>
      <c r="E755" s="3">
        <v>6882</v>
      </c>
    </row>
    <row r="756" spans="1:5" x14ac:dyDescent="0.25">
      <c r="A756" s="8">
        <v>44637.375</v>
      </c>
      <c r="B756" s="5">
        <v>2100</v>
      </c>
      <c r="C756" s="5">
        <v>7987</v>
      </c>
      <c r="D756" s="6">
        <v>9215</v>
      </c>
      <c r="E756" s="3">
        <v>6884</v>
      </c>
    </row>
    <row r="757" spans="1:5" x14ac:dyDescent="0.25">
      <c r="A757" s="8">
        <v>44637.385416666657</v>
      </c>
      <c r="B757" s="5">
        <v>2100</v>
      </c>
      <c r="C757" s="5">
        <v>7986</v>
      </c>
      <c r="D757" s="6">
        <v>9215</v>
      </c>
      <c r="E757" s="3">
        <v>6889</v>
      </c>
    </row>
    <row r="758" spans="1:5" x14ac:dyDescent="0.25">
      <c r="A758" s="8">
        <v>44637.395833333343</v>
      </c>
      <c r="B758" s="5">
        <v>2100</v>
      </c>
      <c r="C758" s="5">
        <v>7990</v>
      </c>
      <c r="D758" s="6">
        <v>9215</v>
      </c>
      <c r="E758" s="3">
        <v>6904</v>
      </c>
    </row>
    <row r="759" spans="1:5" x14ac:dyDescent="0.25">
      <c r="A759" s="8">
        <v>44637.40625</v>
      </c>
      <c r="B759" s="5">
        <v>2100</v>
      </c>
      <c r="C759" s="5">
        <v>7987</v>
      </c>
      <c r="D759" s="6">
        <v>9216</v>
      </c>
      <c r="E759" s="3">
        <v>6924</v>
      </c>
    </row>
    <row r="760" spans="1:5" x14ac:dyDescent="0.25">
      <c r="A760" s="8">
        <v>44637.416666666657</v>
      </c>
      <c r="B760" s="5">
        <v>2100</v>
      </c>
      <c r="C760" s="5">
        <v>7989</v>
      </c>
      <c r="D760" s="6">
        <v>9217</v>
      </c>
      <c r="E760" s="3">
        <v>6940</v>
      </c>
    </row>
    <row r="761" spans="1:5" x14ac:dyDescent="0.25">
      <c r="A761" s="8">
        <v>44637.427083333343</v>
      </c>
      <c r="B761" s="5">
        <v>2100</v>
      </c>
      <c r="C761" s="5">
        <v>7988</v>
      </c>
      <c r="D761" s="6">
        <v>9218</v>
      </c>
      <c r="E761" s="3">
        <v>6965</v>
      </c>
    </row>
    <row r="762" spans="1:5" x14ac:dyDescent="0.25">
      <c r="A762" s="8">
        <v>44637.4375</v>
      </c>
      <c r="B762" s="5">
        <v>2100</v>
      </c>
      <c r="C762" s="5">
        <v>7988</v>
      </c>
      <c r="D762" s="6">
        <v>9219</v>
      </c>
      <c r="E762" s="3">
        <v>6987</v>
      </c>
    </row>
    <row r="763" spans="1:5" x14ac:dyDescent="0.25">
      <c r="A763" s="8">
        <v>44637.447916666657</v>
      </c>
      <c r="B763" s="5">
        <v>2100</v>
      </c>
      <c r="C763" s="5">
        <v>7990</v>
      </c>
      <c r="D763" s="6">
        <v>9219</v>
      </c>
      <c r="E763" s="3">
        <v>7009</v>
      </c>
    </row>
    <row r="764" spans="1:5" x14ac:dyDescent="0.25">
      <c r="A764" s="8">
        <v>44637.458333333343</v>
      </c>
      <c r="B764" s="5">
        <v>2100</v>
      </c>
      <c r="C764" s="5">
        <v>7995</v>
      </c>
      <c r="D764" s="6">
        <v>9219</v>
      </c>
      <c r="E764" s="3">
        <v>7043</v>
      </c>
    </row>
    <row r="765" spans="1:5" x14ac:dyDescent="0.25">
      <c r="A765" s="8">
        <v>44637.46875</v>
      </c>
      <c r="B765" s="5">
        <v>2100</v>
      </c>
      <c r="C765" s="5">
        <v>7996</v>
      </c>
      <c r="D765" s="6">
        <v>9220</v>
      </c>
      <c r="E765" s="3">
        <v>7095</v>
      </c>
    </row>
    <row r="766" spans="1:5" x14ac:dyDescent="0.25">
      <c r="A766" s="8">
        <v>44637.479166666657</v>
      </c>
      <c r="B766" s="5">
        <v>2100</v>
      </c>
      <c r="C766" s="5">
        <v>8004</v>
      </c>
      <c r="D766" s="6">
        <v>9221</v>
      </c>
      <c r="E766" s="3">
        <v>7157</v>
      </c>
    </row>
    <row r="767" spans="1:5" x14ac:dyDescent="0.25">
      <c r="A767" s="8">
        <v>44637.489583333343</v>
      </c>
      <c r="B767" s="5">
        <v>2100</v>
      </c>
      <c r="C767" s="5">
        <v>8007</v>
      </c>
      <c r="D767" s="6">
        <v>9221</v>
      </c>
      <c r="E767" s="3">
        <v>7228</v>
      </c>
    </row>
    <row r="768" spans="1:5" x14ac:dyDescent="0.25">
      <c r="A768" s="8">
        <v>44637.5</v>
      </c>
      <c r="B768" s="5">
        <v>2100</v>
      </c>
      <c r="C768" s="5">
        <v>8021</v>
      </c>
      <c r="D768" s="6">
        <v>9220</v>
      </c>
      <c r="E768" s="3">
        <v>7310</v>
      </c>
    </row>
    <row r="769" spans="1:5" x14ac:dyDescent="0.25">
      <c r="A769" s="8">
        <v>44637.510416666657</v>
      </c>
      <c r="B769" s="5">
        <v>2100</v>
      </c>
      <c r="C769" s="5">
        <v>8026</v>
      </c>
      <c r="D769" s="6">
        <v>9218</v>
      </c>
      <c r="E769" s="3">
        <v>7413</v>
      </c>
    </row>
    <row r="770" spans="1:5" x14ac:dyDescent="0.25">
      <c r="A770" s="8">
        <v>44637.520833333343</v>
      </c>
      <c r="B770" s="5">
        <v>2100</v>
      </c>
      <c r="C770" s="5">
        <v>8036</v>
      </c>
      <c r="D770" s="6">
        <v>9218</v>
      </c>
      <c r="E770" s="3">
        <v>7520</v>
      </c>
    </row>
    <row r="771" spans="1:5" x14ac:dyDescent="0.25">
      <c r="A771" s="8">
        <v>44637.53125</v>
      </c>
      <c r="B771" s="5">
        <v>2100</v>
      </c>
      <c r="C771" s="5">
        <v>8042</v>
      </c>
      <c r="D771" s="6">
        <v>9217</v>
      </c>
      <c r="E771" s="3">
        <v>7617</v>
      </c>
    </row>
    <row r="772" spans="1:5" x14ac:dyDescent="0.25">
      <c r="A772" s="8">
        <v>44637.541666666657</v>
      </c>
      <c r="B772" s="5">
        <v>2100</v>
      </c>
      <c r="C772" s="5">
        <v>8051</v>
      </c>
      <c r="D772" s="6">
        <v>9215</v>
      </c>
      <c r="E772" s="3">
        <v>7703</v>
      </c>
    </row>
    <row r="773" spans="1:5" x14ac:dyDescent="0.25">
      <c r="A773" s="8">
        <v>44637.552083333343</v>
      </c>
      <c r="B773" s="5">
        <v>2100</v>
      </c>
      <c r="C773" s="5">
        <v>8057</v>
      </c>
      <c r="D773" s="6">
        <v>9214</v>
      </c>
      <c r="E773" s="3">
        <v>7778</v>
      </c>
    </row>
    <row r="774" spans="1:5" x14ac:dyDescent="0.25">
      <c r="A774" s="8">
        <v>44637.5625</v>
      </c>
      <c r="B774" s="5">
        <v>2100</v>
      </c>
      <c r="C774" s="5">
        <v>8064</v>
      </c>
      <c r="D774" s="6">
        <v>9212</v>
      </c>
      <c r="E774" s="3">
        <v>7835</v>
      </c>
    </row>
    <row r="775" spans="1:5" x14ac:dyDescent="0.25">
      <c r="A775" s="8">
        <v>44637.572916666657</v>
      </c>
      <c r="B775" s="5">
        <v>2100</v>
      </c>
      <c r="C775" s="5">
        <v>8067</v>
      </c>
      <c r="D775" s="6">
        <v>9212</v>
      </c>
      <c r="E775" s="3">
        <v>7876</v>
      </c>
    </row>
    <row r="776" spans="1:5" x14ac:dyDescent="0.25">
      <c r="A776" s="8">
        <v>44637.583333333343</v>
      </c>
      <c r="B776" s="5">
        <v>2100</v>
      </c>
      <c r="C776" s="5">
        <v>8072</v>
      </c>
      <c r="D776" s="6">
        <v>9211</v>
      </c>
      <c r="E776" s="3">
        <v>7904</v>
      </c>
    </row>
    <row r="777" spans="1:5" x14ac:dyDescent="0.25">
      <c r="A777" s="8">
        <v>44637.59375</v>
      </c>
      <c r="B777" s="5">
        <v>2100</v>
      </c>
      <c r="C777" s="5">
        <v>8035</v>
      </c>
      <c r="D777" s="6">
        <v>9208</v>
      </c>
      <c r="E777" s="3">
        <v>7922</v>
      </c>
    </row>
    <row r="778" spans="1:5" x14ac:dyDescent="0.25">
      <c r="A778" s="8">
        <v>44637.604166666657</v>
      </c>
      <c r="B778" s="5">
        <v>2100</v>
      </c>
      <c r="C778" s="5">
        <v>8080</v>
      </c>
      <c r="D778" s="6">
        <v>9206</v>
      </c>
      <c r="E778" s="3">
        <v>7931</v>
      </c>
    </row>
    <row r="779" spans="1:5" x14ac:dyDescent="0.25">
      <c r="A779" s="8">
        <v>44637.614583333343</v>
      </c>
      <c r="B779" s="5">
        <v>2100</v>
      </c>
      <c r="C779" s="5">
        <v>8082</v>
      </c>
      <c r="D779" s="6">
        <v>9204</v>
      </c>
      <c r="E779" s="3">
        <v>7931</v>
      </c>
    </row>
    <row r="780" spans="1:5" x14ac:dyDescent="0.25">
      <c r="A780" s="8">
        <v>44637.625</v>
      </c>
      <c r="B780" s="5">
        <v>2100</v>
      </c>
      <c r="C780" s="5">
        <v>8083</v>
      </c>
      <c r="D780" s="6">
        <v>9202</v>
      </c>
      <c r="E780" s="3">
        <v>7927</v>
      </c>
    </row>
    <row r="781" spans="1:5" x14ac:dyDescent="0.25">
      <c r="A781" s="8">
        <v>44637.635416666657</v>
      </c>
      <c r="B781" s="5">
        <v>2100</v>
      </c>
      <c r="C781" s="5">
        <v>8086</v>
      </c>
      <c r="D781" s="6">
        <v>9200</v>
      </c>
      <c r="E781" s="3">
        <v>7917</v>
      </c>
    </row>
    <row r="782" spans="1:5" x14ac:dyDescent="0.25">
      <c r="A782" s="8">
        <v>44637.645833333343</v>
      </c>
      <c r="B782" s="5">
        <v>2100</v>
      </c>
      <c r="C782" s="5">
        <v>8083</v>
      </c>
      <c r="D782" s="6">
        <v>9199</v>
      </c>
      <c r="E782" s="3">
        <v>7902</v>
      </c>
    </row>
    <row r="783" spans="1:5" x14ac:dyDescent="0.25">
      <c r="A783" s="8">
        <v>44637.65625</v>
      </c>
      <c r="B783" s="5">
        <v>2100</v>
      </c>
      <c r="C783" s="5">
        <v>8082</v>
      </c>
      <c r="D783" s="6">
        <v>9198</v>
      </c>
      <c r="E783" s="3">
        <v>7877</v>
      </c>
    </row>
    <row r="784" spans="1:5" x14ac:dyDescent="0.25">
      <c r="A784" s="8">
        <v>44637.666666666657</v>
      </c>
      <c r="B784" s="5">
        <v>2100</v>
      </c>
      <c r="C784" s="5">
        <v>8080</v>
      </c>
      <c r="D784" s="6">
        <v>9197</v>
      </c>
      <c r="E784" s="3">
        <v>7843</v>
      </c>
    </row>
    <row r="785" spans="1:5" x14ac:dyDescent="0.25">
      <c r="A785" s="8">
        <v>44637.677083333343</v>
      </c>
      <c r="B785" s="5">
        <v>2100</v>
      </c>
      <c r="C785" s="5">
        <v>8078</v>
      </c>
      <c r="D785" s="6">
        <v>9196</v>
      </c>
      <c r="E785" s="3">
        <v>7806</v>
      </c>
    </row>
    <row r="786" spans="1:5" x14ac:dyDescent="0.25">
      <c r="A786" s="8">
        <v>44637.6875</v>
      </c>
      <c r="B786" s="5">
        <v>2100</v>
      </c>
      <c r="C786" s="5">
        <v>8077</v>
      </c>
      <c r="D786" s="6">
        <v>9196</v>
      </c>
      <c r="E786" s="3">
        <v>7766</v>
      </c>
    </row>
    <row r="787" spans="1:5" x14ac:dyDescent="0.25">
      <c r="A787" s="8">
        <v>44637.697916666657</v>
      </c>
      <c r="B787" s="5">
        <v>2100</v>
      </c>
      <c r="C787" s="5">
        <v>8074</v>
      </c>
      <c r="D787" s="6">
        <v>9195</v>
      </c>
      <c r="E787" s="3">
        <v>7728</v>
      </c>
    </row>
    <row r="788" spans="1:5" x14ac:dyDescent="0.25">
      <c r="A788" s="8">
        <v>44637.708333333343</v>
      </c>
      <c r="B788" s="5">
        <v>2100</v>
      </c>
      <c r="C788" s="5">
        <v>8074</v>
      </c>
      <c r="D788" s="6">
        <v>9195</v>
      </c>
      <c r="E788" s="3">
        <v>7694</v>
      </c>
    </row>
    <row r="789" spans="1:5" x14ac:dyDescent="0.25">
      <c r="A789" s="8">
        <v>44637.71875</v>
      </c>
      <c r="B789" s="5">
        <v>2100</v>
      </c>
      <c r="C789" s="5">
        <v>8072</v>
      </c>
      <c r="D789" s="6">
        <v>9195</v>
      </c>
      <c r="E789" s="3">
        <v>7664</v>
      </c>
    </row>
    <row r="790" spans="1:5" x14ac:dyDescent="0.25">
      <c r="A790" s="8">
        <v>44637.729166666657</v>
      </c>
      <c r="B790" s="5">
        <v>2100</v>
      </c>
      <c r="C790" s="5">
        <v>8070</v>
      </c>
      <c r="D790" s="6">
        <v>9195</v>
      </c>
      <c r="E790" s="3">
        <v>7639</v>
      </c>
    </row>
    <row r="791" spans="1:5" x14ac:dyDescent="0.25">
      <c r="A791" s="8">
        <v>44637.739583333343</v>
      </c>
      <c r="B791" s="5">
        <v>2100</v>
      </c>
      <c r="C791" s="5">
        <v>8070</v>
      </c>
      <c r="D791" s="6">
        <v>9196</v>
      </c>
      <c r="E791" s="3">
        <v>7615</v>
      </c>
    </row>
    <row r="792" spans="1:5" x14ac:dyDescent="0.25">
      <c r="A792" s="8">
        <v>44637.75</v>
      </c>
      <c r="B792" s="5">
        <v>2100</v>
      </c>
      <c r="C792" s="5">
        <v>8068</v>
      </c>
      <c r="D792" s="6">
        <v>9197</v>
      </c>
      <c r="E792" s="3">
        <v>7595</v>
      </c>
    </row>
    <row r="793" spans="1:5" x14ac:dyDescent="0.25">
      <c r="A793" s="8">
        <v>44637.760416666657</v>
      </c>
      <c r="B793" s="5">
        <v>2100</v>
      </c>
      <c r="C793" s="5">
        <v>8067</v>
      </c>
      <c r="D793" s="6">
        <v>9198</v>
      </c>
      <c r="E793" s="3">
        <v>7577</v>
      </c>
    </row>
    <row r="794" spans="1:5" x14ac:dyDescent="0.25">
      <c r="A794" s="8">
        <v>44637.770833333343</v>
      </c>
      <c r="B794" s="5">
        <v>2100</v>
      </c>
      <c r="C794" s="5">
        <v>8067</v>
      </c>
      <c r="D794" s="6">
        <v>9199</v>
      </c>
      <c r="E794" s="3">
        <v>7560</v>
      </c>
    </row>
    <row r="795" spans="1:5" x14ac:dyDescent="0.25">
      <c r="A795" s="8">
        <v>44637.78125</v>
      </c>
      <c r="B795" s="5">
        <v>2100</v>
      </c>
      <c r="C795" s="5">
        <v>8067</v>
      </c>
      <c r="D795" s="6">
        <v>9201</v>
      </c>
      <c r="E795" s="3">
        <v>7546</v>
      </c>
    </row>
    <row r="796" spans="1:5" x14ac:dyDescent="0.25">
      <c r="A796" s="8">
        <v>44637.791666666657</v>
      </c>
      <c r="B796" s="5">
        <v>2100</v>
      </c>
      <c r="C796" s="5">
        <v>8064</v>
      </c>
      <c r="D796" s="6">
        <v>9203</v>
      </c>
      <c r="E796" s="3">
        <v>7534</v>
      </c>
    </row>
    <row r="797" spans="1:5" x14ac:dyDescent="0.25">
      <c r="A797" s="8">
        <v>44637.802083333343</v>
      </c>
      <c r="B797" s="5">
        <v>2100</v>
      </c>
      <c r="C797" s="5">
        <v>8064</v>
      </c>
      <c r="D797" s="6">
        <v>9205</v>
      </c>
      <c r="E797" s="3">
        <v>7519</v>
      </c>
    </row>
    <row r="798" spans="1:5" x14ac:dyDescent="0.25">
      <c r="A798" s="8">
        <v>44637.8125</v>
      </c>
      <c r="B798" s="5">
        <v>2100</v>
      </c>
      <c r="C798" s="5">
        <v>8063</v>
      </c>
      <c r="D798" s="6">
        <v>9207</v>
      </c>
      <c r="E798" s="3">
        <v>7503</v>
      </c>
    </row>
    <row r="799" spans="1:5" x14ac:dyDescent="0.25">
      <c r="A799" s="8">
        <v>44637.822916666657</v>
      </c>
      <c r="B799" s="5">
        <v>2100</v>
      </c>
      <c r="C799" s="5">
        <v>8059</v>
      </c>
      <c r="D799" s="6">
        <v>9210</v>
      </c>
      <c r="E799" s="3">
        <v>7482</v>
      </c>
    </row>
    <row r="800" spans="1:5" x14ac:dyDescent="0.25">
      <c r="A800" s="8">
        <v>44637.833333333343</v>
      </c>
      <c r="B800" s="5">
        <v>2100</v>
      </c>
      <c r="C800" s="5">
        <v>8062</v>
      </c>
      <c r="D800" s="6">
        <v>9212</v>
      </c>
      <c r="E800" s="3">
        <v>7458</v>
      </c>
    </row>
    <row r="801" spans="1:5" x14ac:dyDescent="0.25">
      <c r="A801" s="8">
        <v>44637.84375</v>
      </c>
      <c r="B801" s="5">
        <v>2100</v>
      </c>
      <c r="C801" s="5">
        <v>8062</v>
      </c>
      <c r="D801" s="6">
        <v>9213</v>
      </c>
      <c r="E801" s="3">
        <v>7433</v>
      </c>
    </row>
    <row r="802" spans="1:5" x14ac:dyDescent="0.25">
      <c r="A802" s="8">
        <v>44637.854166666657</v>
      </c>
      <c r="B802" s="5">
        <v>2100</v>
      </c>
      <c r="C802" s="5">
        <v>8058</v>
      </c>
      <c r="D802" s="6">
        <v>9214</v>
      </c>
      <c r="E802" s="3">
        <v>7410</v>
      </c>
    </row>
    <row r="803" spans="1:5" x14ac:dyDescent="0.25">
      <c r="A803" s="8">
        <v>44637.864583333343</v>
      </c>
      <c r="B803" s="5">
        <v>2100</v>
      </c>
      <c r="C803" s="5">
        <v>8059</v>
      </c>
      <c r="D803" s="6">
        <v>9216</v>
      </c>
      <c r="E803" s="3">
        <v>7388</v>
      </c>
    </row>
    <row r="804" spans="1:5" x14ac:dyDescent="0.25">
      <c r="A804" s="8">
        <v>44637.875</v>
      </c>
      <c r="B804" s="5">
        <v>2100</v>
      </c>
      <c r="C804" s="5">
        <v>8057</v>
      </c>
      <c r="D804" s="6">
        <v>9217</v>
      </c>
      <c r="E804" s="3">
        <v>7363</v>
      </c>
    </row>
    <row r="805" spans="1:5" x14ac:dyDescent="0.25">
      <c r="A805" s="8">
        <v>44637.885416666657</v>
      </c>
      <c r="B805" s="5">
        <v>2100</v>
      </c>
      <c r="C805" s="5">
        <v>8055</v>
      </c>
      <c r="D805" s="6">
        <v>9218</v>
      </c>
      <c r="E805" s="3">
        <v>7340</v>
      </c>
    </row>
    <row r="806" spans="1:5" x14ac:dyDescent="0.25">
      <c r="A806" s="8">
        <v>44637.895833333343</v>
      </c>
      <c r="B806" s="5">
        <v>2100</v>
      </c>
      <c r="C806" s="5">
        <v>8055</v>
      </c>
      <c r="D806" s="6">
        <v>9220</v>
      </c>
      <c r="E806" s="3">
        <v>7320</v>
      </c>
    </row>
    <row r="807" spans="1:5" x14ac:dyDescent="0.25">
      <c r="A807" s="8">
        <v>44637.90625</v>
      </c>
      <c r="B807" s="5">
        <v>2100</v>
      </c>
      <c r="C807" s="5">
        <v>8055</v>
      </c>
      <c r="D807" s="6">
        <v>9221</v>
      </c>
      <c r="E807" s="3">
        <v>7302</v>
      </c>
    </row>
    <row r="808" spans="1:5" x14ac:dyDescent="0.25">
      <c r="A808" s="8">
        <v>44637.916666666657</v>
      </c>
      <c r="B808" s="5">
        <v>2100</v>
      </c>
      <c r="C808" s="5">
        <v>8054</v>
      </c>
      <c r="D808" s="6">
        <v>9222</v>
      </c>
      <c r="E808" s="3">
        <v>7282</v>
      </c>
    </row>
    <row r="809" spans="1:5" x14ac:dyDescent="0.25">
      <c r="A809" s="8">
        <v>44637.927083333343</v>
      </c>
      <c r="B809" s="5">
        <v>2100</v>
      </c>
      <c r="C809" s="5">
        <v>8054</v>
      </c>
      <c r="D809" s="6">
        <v>9222</v>
      </c>
      <c r="E809" s="3">
        <v>7263</v>
      </c>
    </row>
    <row r="810" spans="1:5" x14ac:dyDescent="0.25">
      <c r="A810" s="8">
        <v>44637.9375</v>
      </c>
      <c r="B810" s="5">
        <v>2100</v>
      </c>
      <c r="C810" s="5">
        <v>8051</v>
      </c>
      <c r="D810" s="6">
        <v>9224</v>
      </c>
      <c r="E810" s="3">
        <v>7243</v>
      </c>
    </row>
    <row r="811" spans="1:5" x14ac:dyDescent="0.25">
      <c r="A811" s="8">
        <v>44637.947916666657</v>
      </c>
      <c r="B811" s="5">
        <v>2100</v>
      </c>
      <c r="C811" s="5">
        <v>8051</v>
      </c>
      <c r="D811" s="6">
        <v>9224</v>
      </c>
      <c r="E811" s="3">
        <v>7224</v>
      </c>
    </row>
    <row r="812" spans="1:5" x14ac:dyDescent="0.25">
      <c r="A812" s="8">
        <v>44637.958333333343</v>
      </c>
      <c r="B812" s="5">
        <v>2100</v>
      </c>
      <c r="C812" s="5">
        <v>8052</v>
      </c>
      <c r="D812" s="6">
        <v>9224</v>
      </c>
      <c r="E812" s="3">
        <v>7205</v>
      </c>
    </row>
    <row r="813" spans="1:5" x14ac:dyDescent="0.25">
      <c r="A813" s="8">
        <v>44637.96875</v>
      </c>
      <c r="B813" s="5">
        <v>2100</v>
      </c>
      <c r="C813" s="5">
        <v>8052</v>
      </c>
      <c r="D813" s="6">
        <v>9224</v>
      </c>
      <c r="E813" s="3">
        <v>7187</v>
      </c>
    </row>
    <row r="814" spans="1:5" x14ac:dyDescent="0.25">
      <c r="A814" s="8">
        <v>44637.979166666657</v>
      </c>
      <c r="B814" s="5">
        <v>2100</v>
      </c>
      <c r="C814" s="5">
        <v>8051</v>
      </c>
      <c r="D814" s="6">
        <v>9224</v>
      </c>
      <c r="E814" s="3">
        <v>7170</v>
      </c>
    </row>
    <row r="815" spans="1:5" x14ac:dyDescent="0.25">
      <c r="A815" s="8">
        <v>44637.989583333343</v>
      </c>
      <c r="B815" s="5">
        <v>2100</v>
      </c>
      <c r="C815" s="5">
        <v>8047</v>
      </c>
      <c r="D815" s="6">
        <v>9226</v>
      </c>
      <c r="E815" s="3">
        <v>7154</v>
      </c>
    </row>
    <row r="816" spans="1:5" x14ac:dyDescent="0.25">
      <c r="A816" s="8">
        <v>44638</v>
      </c>
      <c r="B816" s="5">
        <v>2100</v>
      </c>
      <c r="C816" s="5">
        <v>8048</v>
      </c>
      <c r="D816" s="6">
        <v>9226</v>
      </c>
      <c r="E816" s="3">
        <v>7137</v>
      </c>
    </row>
    <row r="817" spans="1:5" x14ac:dyDescent="0.25">
      <c r="A817" s="8">
        <v>44638.010416666657</v>
      </c>
      <c r="B817" s="5">
        <v>2100</v>
      </c>
      <c r="C817" s="5">
        <v>8045</v>
      </c>
      <c r="D817" s="6">
        <v>9227</v>
      </c>
      <c r="E817" s="3">
        <v>7132</v>
      </c>
    </row>
    <row r="818" spans="1:5" x14ac:dyDescent="0.25">
      <c r="A818" s="8">
        <v>44638.020833333343</v>
      </c>
      <c r="B818" s="5">
        <v>2100</v>
      </c>
      <c r="C818" s="5">
        <v>8045</v>
      </c>
      <c r="D818" s="6">
        <v>9227</v>
      </c>
      <c r="E818" s="3">
        <v>7113</v>
      </c>
    </row>
    <row r="819" spans="1:5" x14ac:dyDescent="0.25">
      <c r="A819" s="8">
        <v>44638.03125</v>
      </c>
      <c r="B819" s="5">
        <v>2100</v>
      </c>
      <c r="C819" s="5">
        <v>8045</v>
      </c>
      <c r="D819" s="6">
        <v>9227</v>
      </c>
      <c r="E819" s="3">
        <v>7097</v>
      </c>
    </row>
    <row r="820" spans="1:5" x14ac:dyDescent="0.25">
      <c r="A820" s="8">
        <v>44638.041666666657</v>
      </c>
      <c r="B820" s="5">
        <v>2100</v>
      </c>
      <c r="C820" s="5">
        <v>8045</v>
      </c>
      <c r="D820" s="6">
        <v>9227</v>
      </c>
      <c r="E820" s="3">
        <v>7082</v>
      </c>
    </row>
    <row r="821" spans="1:5" x14ac:dyDescent="0.25">
      <c r="A821" s="8">
        <v>44638.052083333343</v>
      </c>
      <c r="B821" s="5">
        <v>2100</v>
      </c>
      <c r="C821" s="5">
        <v>8045</v>
      </c>
      <c r="D821" s="6">
        <v>9227</v>
      </c>
      <c r="E821" s="3">
        <v>7068</v>
      </c>
    </row>
    <row r="822" spans="1:5" x14ac:dyDescent="0.25">
      <c r="A822" s="8">
        <v>44638.0625</v>
      </c>
      <c r="B822" s="5">
        <v>2100</v>
      </c>
      <c r="C822" s="5">
        <v>8044</v>
      </c>
      <c r="D822" s="6">
        <v>9228</v>
      </c>
      <c r="E822" s="3">
        <v>7055</v>
      </c>
    </row>
    <row r="823" spans="1:5" x14ac:dyDescent="0.25">
      <c r="A823" s="8">
        <v>44638.072916666657</v>
      </c>
      <c r="B823" s="5">
        <v>2100</v>
      </c>
      <c r="C823" s="5">
        <v>8042</v>
      </c>
      <c r="D823" s="6">
        <v>9228</v>
      </c>
      <c r="E823" s="3">
        <v>7042</v>
      </c>
    </row>
    <row r="824" spans="1:5" x14ac:dyDescent="0.25">
      <c r="A824" s="8">
        <v>44638.083333333343</v>
      </c>
      <c r="B824" s="5">
        <v>2100</v>
      </c>
      <c r="C824" s="5">
        <v>8043</v>
      </c>
      <c r="D824" s="6">
        <v>9227</v>
      </c>
      <c r="E824" s="3">
        <v>7029</v>
      </c>
    </row>
    <row r="825" spans="1:5" x14ac:dyDescent="0.25">
      <c r="A825" s="8">
        <v>44638.09375</v>
      </c>
      <c r="B825" s="5">
        <v>2100</v>
      </c>
      <c r="C825" s="5">
        <v>8043</v>
      </c>
      <c r="D825" s="6">
        <v>9227</v>
      </c>
      <c r="E825" s="3">
        <v>7017</v>
      </c>
    </row>
    <row r="826" spans="1:5" x14ac:dyDescent="0.25">
      <c r="A826" s="8">
        <v>44638.104166666657</v>
      </c>
      <c r="B826" s="5">
        <v>2100</v>
      </c>
      <c r="C826" s="5">
        <v>8042</v>
      </c>
      <c r="D826" s="6">
        <v>9225</v>
      </c>
      <c r="E826" s="3">
        <v>7005</v>
      </c>
    </row>
    <row r="827" spans="1:5" x14ac:dyDescent="0.25">
      <c r="A827" s="8">
        <v>44638.114583333343</v>
      </c>
      <c r="B827" s="5">
        <v>2100</v>
      </c>
      <c r="C827" s="5">
        <v>8041</v>
      </c>
      <c r="D827" s="6">
        <v>9224</v>
      </c>
      <c r="E827" s="3">
        <v>6994</v>
      </c>
    </row>
    <row r="828" spans="1:5" x14ac:dyDescent="0.25">
      <c r="A828" s="8">
        <v>44638.125</v>
      </c>
      <c r="B828" s="5">
        <v>2100</v>
      </c>
      <c r="C828" s="5">
        <v>8040</v>
      </c>
      <c r="D828" s="6">
        <v>9223</v>
      </c>
      <c r="E828" s="3">
        <v>6982</v>
      </c>
    </row>
    <row r="829" spans="1:5" x14ac:dyDescent="0.25">
      <c r="A829" s="8">
        <v>44638.135416666657</v>
      </c>
      <c r="B829" s="5">
        <v>2100</v>
      </c>
      <c r="C829" s="5">
        <v>8040</v>
      </c>
      <c r="D829" s="6">
        <v>9223</v>
      </c>
      <c r="E829" s="3">
        <v>6971</v>
      </c>
    </row>
    <row r="830" spans="1:5" x14ac:dyDescent="0.25">
      <c r="A830" s="8">
        <v>44638.145833333343</v>
      </c>
      <c r="B830" s="5">
        <v>2100</v>
      </c>
      <c r="C830" s="5">
        <v>8041</v>
      </c>
      <c r="D830" s="6">
        <v>9223</v>
      </c>
      <c r="E830" s="3">
        <v>6960</v>
      </c>
    </row>
    <row r="831" spans="1:5" x14ac:dyDescent="0.25">
      <c r="A831" s="8">
        <v>44638.15625</v>
      </c>
      <c r="B831" s="5">
        <v>2100</v>
      </c>
      <c r="C831" s="5">
        <v>8042</v>
      </c>
      <c r="D831" s="6">
        <v>9222</v>
      </c>
      <c r="E831" s="3">
        <v>6949</v>
      </c>
    </row>
    <row r="832" spans="1:5" x14ac:dyDescent="0.25">
      <c r="A832" s="8">
        <v>44638.166666666657</v>
      </c>
      <c r="B832" s="5">
        <v>2100</v>
      </c>
      <c r="C832" s="5">
        <v>8043</v>
      </c>
      <c r="D832" s="6">
        <v>9220</v>
      </c>
      <c r="E832" s="3">
        <v>6938</v>
      </c>
    </row>
    <row r="833" spans="1:5" x14ac:dyDescent="0.25">
      <c r="A833" s="8">
        <v>44638.177083333343</v>
      </c>
      <c r="B833" s="5">
        <v>2100</v>
      </c>
      <c r="C833" s="5">
        <v>8036</v>
      </c>
      <c r="D833" s="6">
        <v>9217</v>
      </c>
      <c r="E833" s="3">
        <v>6929</v>
      </c>
    </row>
    <row r="834" spans="1:5" x14ac:dyDescent="0.25">
      <c r="A834" s="8">
        <v>44638.1875</v>
      </c>
      <c r="B834" s="5">
        <v>2100</v>
      </c>
      <c r="C834" s="5">
        <v>8041</v>
      </c>
      <c r="D834" s="6">
        <v>9214</v>
      </c>
      <c r="E834" s="3">
        <v>6919</v>
      </c>
    </row>
    <row r="835" spans="1:5" x14ac:dyDescent="0.25">
      <c r="A835" s="8">
        <v>44638.197916666657</v>
      </c>
      <c r="B835" s="5">
        <v>2100</v>
      </c>
      <c r="C835" s="5">
        <v>8042</v>
      </c>
      <c r="D835" s="6">
        <v>9214</v>
      </c>
      <c r="E835" s="3">
        <v>6907</v>
      </c>
    </row>
    <row r="836" spans="1:5" x14ac:dyDescent="0.25">
      <c r="A836" s="8">
        <v>44638.208333333343</v>
      </c>
      <c r="B836" s="5">
        <v>2100</v>
      </c>
      <c r="C836" s="5">
        <v>8039</v>
      </c>
      <c r="D836" s="6">
        <v>9213</v>
      </c>
      <c r="E836" s="3">
        <v>6898</v>
      </c>
    </row>
    <row r="837" spans="1:5" x14ac:dyDescent="0.25">
      <c r="A837" s="8">
        <v>44638.21875</v>
      </c>
      <c r="B837" s="5">
        <v>2100</v>
      </c>
      <c r="C837" s="5">
        <v>8039</v>
      </c>
      <c r="D837" s="6">
        <v>9220</v>
      </c>
      <c r="E837" s="3">
        <v>6890</v>
      </c>
    </row>
    <row r="838" spans="1:5" x14ac:dyDescent="0.25">
      <c r="A838" s="8">
        <v>44638.229166666657</v>
      </c>
      <c r="B838" s="5">
        <v>2100</v>
      </c>
      <c r="C838" s="5">
        <v>8037</v>
      </c>
      <c r="D838" s="6">
        <v>9219</v>
      </c>
      <c r="E838" s="3">
        <v>6880</v>
      </c>
    </row>
    <row r="839" spans="1:5" x14ac:dyDescent="0.25">
      <c r="A839" s="8">
        <v>44638.239583333343</v>
      </c>
      <c r="B839" s="5">
        <v>2100</v>
      </c>
      <c r="C839" s="5">
        <v>8037</v>
      </c>
      <c r="D839" s="6">
        <v>9218</v>
      </c>
      <c r="E839" s="3">
        <v>6870</v>
      </c>
    </row>
    <row r="840" spans="1:5" x14ac:dyDescent="0.25">
      <c r="A840" s="8">
        <v>44638.25</v>
      </c>
      <c r="B840" s="5">
        <v>2100</v>
      </c>
      <c r="C840" s="5">
        <v>8037</v>
      </c>
      <c r="D840" s="6">
        <v>9219</v>
      </c>
      <c r="E840" s="3">
        <v>6861</v>
      </c>
    </row>
    <row r="841" spans="1:5" x14ac:dyDescent="0.25">
      <c r="A841" s="8">
        <v>44638.260416666657</v>
      </c>
      <c r="B841" s="5">
        <v>2100</v>
      </c>
      <c r="C841" s="5">
        <v>8038</v>
      </c>
      <c r="D841" s="6">
        <v>9222</v>
      </c>
      <c r="E841" s="3">
        <v>6852</v>
      </c>
    </row>
    <row r="842" spans="1:5" x14ac:dyDescent="0.25">
      <c r="A842" s="8">
        <v>44638.270833333343</v>
      </c>
      <c r="B842" s="5">
        <v>2100</v>
      </c>
      <c r="C842" s="5">
        <v>8036</v>
      </c>
      <c r="D842" s="6">
        <v>9223</v>
      </c>
      <c r="E842" s="3">
        <v>6844</v>
      </c>
    </row>
    <row r="843" spans="1:5" x14ac:dyDescent="0.25">
      <c r="A843" s="8">
        <v>44638.28125</v>
      </c>
      <c r="B843" s="5">
        <v>2100</v>
      </c>
      <c r="C843" s="5">
        <v>8035</v>
      </c>
      <c r="D843" s="6">
        <v>9223</v>
      </c>
      <c r="E843" s="3">
        <v>6835</v>
      </c>
    </row>
    <row r="844" spans="1:5" x14ac:dyDescent="0.25">
      <c r="A844" s="8">
        <v>44638.291666666657</v>
      </c>
      <c r="B844" s="5">
        <v>2100</v>
      </c>
      <c r="C844" s="5">
        <v>8034</v>
      </c>
      <c r="D844" s="6">
        <v>9221</v>
      </c>
      <c r="E844" s="3">
        <v>6827</v>
      </c>
    </row>
    <row r="845" spans="1:5" x14ac:dyDescent="0.25">
      <c r="A845" s="8">
        <v>44638.302083333343</v>
      </c>
      <c r="B845" s="5">
        <v>2100</v>
      </c>
      <c r="C845" s="5">
        <v>8034</v>
      </c>
      <c r="D845" s="6">
        <v>9217</v>
      </c>
      <c r="E845" s="3">
        <v>6818</v>
      </c>
    </row>
    <row r="846" spans="1:5" x14ac:dyDescent="0.25">
      <c r="A846" s="8">
        <v>44638.3125</v>
      </c>
      <c r="B846" s="5">
        <v>2100</v>
      </c>
      <c r="C846" s="5">
        <v>8036</v>
      </c>
      <c r="D846" s="6">
        <v>9217</v>
      </c>
      <c r="E846" s="3">
        <v>6811</v>
      </c>
    </row>
    <row r="847" spans="1:5" x14ac:dyDescent="0.25">
      <c r="A847" s="8">
        <v>44638.322916666657</v>
      </c>
      <c r="B847" s="5">
        <v>2100</v>
      </c>
      <c r="C847" s="5">
        <v>8034</v>
      </c>
      <c r="D847" s="6">
        <v>9221</v>
      </c>
      <c r="E847" s="3">
        <v>6805</v>
      </c>
    </row>
    <row r="848" spans="1:5" x14ac:dyDescent="0.25">
      <c r="A848" s="8">
        <v>44638.333333333343</v>
      </c>
      <c r="B848" s="5">
        <v>2100</v>
      </c>
      <c r="C848" s="5">
        <v>8034</v>
      </c>
      <c r="D848" s="6">
        <v>9223</v>
      </c>
      <c r="E848" s="3">
        <v>6801</v>
      </c>
    </row>
    <row r="849" spans="1:5" x14ac:dyDescent="0.25">
      <c r="A849" s="8">
        <v>44638.34375</v>
      </c>
      <c r="B849" s="5">
        <v>2100</v>
      </c>
      <c r="C849" s="5">
        <v>8033</v>
      </c>
      <c r="D849" s="6">
        <v>9225</v>
      </c>
      <c r="E849" s="3">
        <v>6802</v>
      </c>
    </row>
    <row r="850" spans="1:5" x14ac:dyDescent="0.25">
      <c r="A850" s="8">
        <v>44638.354166666657</v>
      </c>
      <c r="B850" s="5">
        <v>2100</v>
      </c>
      <c r="C850" s="5">
        <v>8034</v>
      </c>
      <c r="D850" s="6">
        <v>9229</v>
      </c>
      <c r="E850" s="3">
        <v>6802</v>
      </c>
    </row>
    <row r="851" spans="1:5" x14ac:dyDescent="0.25">
      <c r="A851" s="8">
        <v>44638.364583333343</v>
      </c>
      <c r="B851" s="5">
        <v>2100</v>
      </c>
      <c r="C851" s="5">
        <v>8035</v>
      </c>
      <c r="D851" s="6">
        <v>9229</v>
      </c>
      <c r="E851" s="3">
        <v>6808</v>
      </c>
    </row>
    <row r="852" spans="1:5" x14ac:dyDescent="0.25">
      <c r="A852" s="8">
        <v>44638.375</v>
      </c>
      <c r="B852" s="5">
        <v>2100</v>
      </c>
      <c r="C852" s="5">
        <v>8033</v>
      </c>
      <c r="D852" s="6">
        <v>9225</v>
      </c>
      <c r="E852" s="3">
        <v>6815</v>
      </c>
    </row>
    <row r="853" spans="1:5" x14ac:dyDescent="0.25">
      <c r="A853" s="8">
        <v>44638.385416666657</v>
      </c>
      <c r="B853" s="5">
        <v>2100</v>
      </c>
      <c r="C853" s="5">
        <v>8034</v>
      </c>
      <c r="D853" s="6">
        <v>9228</v>
      </c>
      <c r="E853" s="3">
        <v>6825</v>
      </c>
    </row>
    <row r="854" spans="1:5" x14ac:dyDescent="0.25">
      <c r="A854" s="8">
        <v>44638.395833333343</v>
      </c>
      <c r="B854" s="5">
        <v>2100</v>
      </c>
      <c r="C854" s="5">
        <v>8033</v>
      </c>
      <c r="D854" s="6">
        <v>9228</v>
      </c>
      <c r="E854" s="3">
        <v>6840</v>
      </c>
    </row>
    <row r="855" spans="1:5" x14ac:dyDescent="0.25">
      <c r="A855" s="8">
        <v>44638.40625</v>
      </c>
      <c r="B855" s="5">
        <v>2100</v>
      </c>
      <c r="C855" s="5">
        <v>8030</v>
      </c>
      <c r="D855" s="6">
        <v>9229</v>
      </c>
      <c r="E855" s="3">
        <v>6858</v>
      </c>
    </row>
    <row r="856" spans="1:5" x14ac:dyDescent="0.25">
      <c r="A856" s="8">
        <v>44638.416666666657</v>
      </c>
      <c r="B856" s="5">
        <v>2100</v>
      </c>
      <c r="C856" s="5">
        <v>8028</v>
      </c>
      <c r="D856" s="6">
        <v>9228</v>
      </c>
      <c r="E856" s="3">
        <v>6874</v>
      </c>
    </row>
    <row r="857" spans="1:5" x14ac:dyDescent="0.25">
      <c r="A857" s="8">
        <v>44638.427083333343</v>
      </c>
      <c r="B857" s="5">
        <v>2100</v>
      </c>
      <c r="C857" s="5">
        <v>8032</v>
      </c>
      <c r="D857" s="6">
        <v>9227</v>
      </c>
      <c r="E857" s="3">
        <v>6890</v>
      </c>
    </row>
    <row r="858" spans="1:5" x14ac:dyDescent="0.25">
      <c r="A858" s="8">
        <v>44638.4375</v>
      </c>
      <c r="B858" s="5">
        <v>2100</v>
      </c>
      <c r="C858" s="5">
        <v>8026</v>
      </c>
      <c r="D858" s="6">
        <v>9229</v>
      </c>
      <c r="E858" s="3">
        <v>6904</v>
      </c>
    </row>
    <row r="859" spans="1:5" x14ac:dyDescent="0.25">
      <c r="A859" s="8">
        <v>44638.447916666657</v>
      </c>
      <c r="B859" s="5">
        <v>2100</v>
      </c>
      <c r="C859" s="5">
        <v>8029</v>
      </c>
      <c r="D859" s="6">
        <v>9229</v>
      </c>
      <c r="E859" s="3">
        <v>6916</v>
      </c>
    </row>
    <row r="860" spans="1:5" x14ac:dyDescent="0.25">
      <c r="A860" s="8">
        <v>44638.458333333343</v>
      </c>
      <c r="B860" s="5">
        <v>2100</v>
      </c>
      <c r="C860" s="5">
        <v>8029</v>
      </c>
      <c r="D860" s="6">
        <v>9225</v>
      </c>
      <c r="E860" s="3">
        <v>6931</v>
      </c>
    </row>
    <row r="861" spans="1:5" x14ac:dyDescent="0.25">
      <c r="A861" s="8">
        <v>44638.46875</v>
      </c>
      <c r="B861" s="5">
        <v>2100</v>
      </c>
      <c r="C861" s="5">
        <v>8029</v>
      </c>
      <c r="D861" s="6">
        <v>9223</v>
      </c>
      <c r="E861" s="3">
        <v>6947</v>
      </c>
    </row>
    <row r="862" spans="1:5" x14ac:dyDescent="0.25">
      <c r="A862" s="8">
        <v>44638.479166666657</v>
      </c>
      <c r="B862" s="5">
        <v>2100</v>
      </c>
      <c r="C862" s="5">
        <v>8030</v>
      </c>
      <c r="D862" s="6">
        <v>9219</v>
      </c>
      <c r="E862" s="3">
        <v>6964</v>
      </c>
    </row>
    <row r="863" spans="1:5" x14ac:dyDescent="0.25">
      <c r="A863" s="8">
        <v>44638.489583333343</v>
      </c>
      <c r="B863" s="5">
        <v>2100</v>
      </c>
      <c r="C863" s="5">
        <v>8029</v>
      </c>
      <c r="D863" s="6">
        <v>9222</v>
      </c>
      <c r="E863" s="3">
        <v>6989</v>
      </c>
    </row>
    <row r="864" spans="1:5" x14ac:dyDescent="0.25">
      <c r="A864" s="8">
        <v>44638.5</v>
      </c>
      <c r="B864" s="5">
        <v>2100</v>
      </c>
      <c r="C864" s="5">
        <v>8029</v>
      </c>
      <c r="D864" s="6">
        <v>9220</v>
      </c>
      <c r="E864" s="3">
        <v>7010</v>
      </c>
    </row>
    <row r="865" spans="1:5" x14ac:dyDescent="0.25">
      <c r="A865" s="8">
        <v>44638.510416666657</v>
      </c>
      <c r="B865" s="5">
        <v>2100</v>
      </c>
      <c r="C865" s="5">
        <v>8031</v>
      </c>
      <c r="D865" s="6">
        <v>9219</v>
      </c>
      <c r="E865" s="3">
        <v>7032</v>
      </c>
    </row>
    <row r="866" spans="1:5" x14ac:dyDescent="0.25">
      <c r="A866" s="8">
        <v>44638.520833333343</v>
      </c>
      <c r="B866" s="5">
        <v>2100</v>
      </c>
      <c r="C866" s="5">
        <v>8029</v>
      </c>
      <c r="D866" s="6">
        <v>9221</v>
      </c>
      <c r="E866" s="3">
        <v>7059</v>
      </c>
    </row>
    <row r="867" spans="1:5" x14ac:dyDescent="0.25">
      <c r="A867" s="8">
        <v>44638.53125</v>
      </c>
      <c r="B867" s="5">
        <v>2100</v>
      </c>
      <c r="C867" s="5">
        <v>8029</v>
      </c>
      <c r="D867" s="6">
        <v>9221</v>
      </c>
      <c r="E867" s="3">
        <v>7079</v>
      </c>
    </row>
    <row r="868" spans="1:5" x14ac:dyDescent="0.25">
      <c r="A868" s="8">
        <v>44638.541666666657</v>
      </c>
      <c r="B868" s="5">
        <v>2100</v>
      </c>
      <c r="C868" s="5">
        <v>8029</v>
      </c>
      <c r="D868" s="6">
        <v>9219</v>
      </c>
      <c r="E868" s="3">
        <v>7097</v>
      </c>
    </row>
    <row r="869" spans="1:5" x14ac:dyDescent="0.25">
      <c r="A869" s="8">
        <v>44638.552083333343</v>
      </c>
      <c r="B869" s="5">
        <v>2100</v>
      </c>
      <c r="C869" s="5">
        <v>8029</v>
      </c>
      <c r="D869" s="6">
        <v>9219</v>
      </c>
      <c r="E869" s="3">
        <v>7108</v>
      </c>
    </row>
    <row r="870" spans="1:5" x14ac:dyDescent="0.25">
      <c r="A870" s="8">
        <v>44638.5625</v>
      </c>
      <c r="B870" s="5">
        <v>2100</v>
      </c>
      <c r="C870" s="5">
        <v>8031</v>
      </c>
      <c r="D870" s="6">
        <v>9222</v>
      </c>
      <c r="E870" s="3">
        <v>7113</v>
      </c>
    </row>
    <row r="871" spans="1:5" x14ac:dyDescent="0.25">
      <c r="A871" s="8">
        <v>44638.572916666657</v>
      </c>
      <c r="B871" s="5">
        <v>2100</v>
      </c>
      <c r="C871" s="5">
        <v>8030</v>
      </c>
      <c r="D871" s="6">
        <v>9225</v>
      </c>
      <c r="E871" s="3">
        <v>7113</v>
      </c>
    </row>
    <row r="872" spans="1:5" x14ac:dyDescent="0.25">
      <c r="A872" s="8">
        <v>44638.583333333343</v>
      </c>
      <c r="B872" s="5">
        <v>2100</v>
      </c>
      <c r="C872" s="5">
        <v>8026</v>
      </c>
      <c r="D872" s="6">
        <v>9226</v>
      </c>
      <c r="E872" s="3">
        <v>7109</v>
      </c>
    </row>
    <row r="873" spans="1:5" x14ac:dyDescent="0.25">
      <c r="A873" s="8">
        <v>44638.59375</v>
      </c>
      <c r="B873" s="5">
        <v>2100</v>
      </c>
      <c r="C873" s="5">
        <v>8028</v>
      </c>
      <c r="D873" s="6">
        <v>9228</v>
      </c>
      <c r="E873" s="3">
        <v>7103</v>
      </c>
    </row>
    <row r="874" spans="1:5" x14ac:dyDescent="0.25">
      <c r="A874" s="8">
        <v>44638.604166666657</v>
      </c>
      <c r="B874" s="5">
        <v>2100</v>
      </c>
      <c r="C874" s="5">
        <v>8027</v>
      </c>
      <c r="D874" s="6">
        <v>9220</v>
      </c>
      <c r="E874" s="3">
        <v>7095</v>
      </c>
    </row>
    <row r="875" spans="1:5" x14ac:dyDescent="0.25">
      <c r="A875" s="8">
        <v>44638.614583333343</v>
      </c>
      <c r="B875" s="5">
        <v>2100</v>
      </c>
      <c r="C875" s="5">
        <v>8028</v>
      </c>
      <c r="D875" s="6">
        <v>9206</v>
      </c>
      <c r="E875" s="3">
        <v>7088</v>
      </c>
    </row>
    <row r="876" spans="1:5" x14ac:dyDescent="0.25">
      <c r="A876" s="8">
        <v>44638.625</v>
      </c>
      <c r="B876" s="5">
        <v>2100</v>
      </c>
      <c r="C876" s="5">
        <v>8026</v>
      </c>
      <c r="D876" s="6">
        <v>9196</v>
      </c>
      <c r="E876" s="3">
        <v>7078</v>
      </c>
    </row>
    <row r="877" spans="1:5" x14ac:dyDescent="0.25">
      <c r="A877" s="8">
        <v>44638.635416666657</v>
      </c>
      <c r="B877" s="5">
        <v>2100</v>
      </c>
      <c r="C877" s="5">
        <v>8029</v>
      </c>
      <c r="D877" s="6">
        <v>9190</v>
      </c>
      <c r="E877" s="3">
        <v>7070</v>
      </c>
    </row>
    <row r="878" spans="1:5" x14ac:dyDescent="0.25">
      <c r="A878" s="8">
        <v>44638.645833333343</v>
      </c>
      <c r="B878" s="5">
        <v>2100</v>
      </c>
      <c r="C878" s="5">
        <v>8026</v>
      </c>
      <c r="D878" s="6">
        <v>9175</v>
      </c>
      <c r="E878" s="3">
        <v>7062</v>
      </c>
    </row>
    <row r="879" spans="1:5" x14ac:dyDescent="0.25">
      <c r="A879" s="8">
        <v>44638.65625</v>
      </c>
      <c r="B879" s="5">
        <v>2100</v>
      </c>
      <c r="C879" s="5">
        <v>8026</v>
      </c>
      <c r="D879" s="6">
        <v>9170</v>
      </c>
      <c r="E879" s="3">
        <v>7055</v>
      </c>
    </row>
    <row r="880" spans="1:5" x14ac:dyDescent="0.25">
      <c r="A880" s="8">
        <v>44638.666666666657</v>
      </c>
      <c r="B880" s="5">
        <v>2100</v>
      </c>
      <c r="C880" s="5">
        <v>8026</v>
      </c>
      <c r="D880" s="6">
        <v>9169</v>
      </c>
      <c r="E880" s="3">
        <v>7049</v>
      </c>
    </row>
    <row r="881" spans="1:5" x14ac:dyDescent="0.25">
      <c r="A881" s="8">
        <v>44638.677083333343</v>
      </c>
      <c r="B881" s="5">
        <v>2100</v>
      </c>
      <c r="C881" s="5">
        <v>8025</v>
      </c>
      <c r="D881" s="6">
        <v>9173</v>
      </c>
      <c r="E881" s="3">
        <v>7046</v>
      </c>
    </row>
    <row r="882" spans="1:5" x14ac:dyDescent="0.25">
      <c r="A882" s="8">
        <v>44638.6875</v>
      </c>
      <c r="B882" s="5">
        <v>2100</v>
      </c>
      <c r="C882" s="5">
        <v>8024</v>
      </c>
      <c r="D882" s="6">
        <v>9174</v>
      </c>
      <c r="E882" s="3">
        <v>7049</v>
      </c>
    </row>
    <row r="883" spans="1:5" x14ac:dyDescent="0.25">
      <c r="A883" s="8">
        <v>44638.697916666657</v>
      </c>
      <c r="B883" s="5">
        <v>2100</v>
      </c>
      <c r="C883" s="5">
        <v>8023</v>
      </c>
      <c r="D883" s="6">
        <v>9177</v>
      </c>
      <c r="E883" s="3">
        <v>7054</v>
      </c>
    </row>
    <row r="884" spans="1:5" x14ac:dyDescent="0.25">
      <c r="A884" s="8">
        <v>44638.708333333343</v>
      </c>
      <c r="B884" s="5">
        <v>2100</v>
      </c>
      <c r="C884" s="5">
        <v>8026</v>
      </c>
      <c r="D884" s="6">
        <v>9179</v>
      </c>
      <c r="E884" s="3">
        <v>7059</v>
      </c>
    </row>
    <row r="885" spans="1:5" x14ac:dyDescent="0.25">
      <c r="A885" s="8">
        <v>44638.71875</v>
      </c>
      <c r="B885" s="5">
        <v>2100</v>
      </c>
      <c r="C885" s="5">
        <v>8024</v>
      </c>
      <c r="D885" s="6">
        <v>9180</v>
      </c>
      <c r="E885" s="3">
        <v>7063</v>
      </c>
    </row>
    <row r="886" spans="1:5" x14ac:dyDescent="0.25">
      <c r="A886" s="8">
        <v>44638.729166666657</v>
      </c>
      <c r="B886" s="5">
        <v>2100</v>
      </c>
      <c r="C886" s="5">
        <v>8023</v>
      </c>
      <c r="D886" s="6">
        <v>9180</v>
      </c>
      <c r="E886" s="3">
        <v>7066</v>
      </c>
    </row>
    <row r="887" spans="1:5" x14ac:dyDescent="0.25">
      <c r="A887" s="8">
        <v>44638.739583333343</v>
      </c>
      <c r="B887" s="5">
        <v>2100</v>
      </c>
      <c r="C887" s="5">
        <v>8021</v>
      </c>
      <c r="D887" s="6">
        <v>9181</v>
      </c>
      <c r="E887" s="3">
        <v>7068</v>
      </c>
    </row>
    <row r="888" spans="1:5" x14ac:dyDescent="0.25">
      <c r="A888" s="8">
        <v>44638.75</v>
      </c>
      <c r="B888" s="5">
        <v>2100</v>
      </c>
      <c r="C888" s="5">
        <v>8022</v>
      </c>
      <c r="D888" s="6">
        <v>9182</v>
      </c>
      <c r="E888" s="3">
        <v>7066</v>
      </c>
    </row>
    <row r="889" spans="1:5" x14ac:dyDescent="0.25">
      <c r="A889" s="8">
        <v>44638.760416666657</v>
      </c>
      <c r="B889" s="5">
        <v>2100</v>
      </c>
      <c r="C889" s="5">
        <v>8021</v>
      </c>
      <c r="D889" s="6">
        <v>9182</v>
      </c>
      <c r="E889" s="3">
        <v>7063</v>
      </c>
    </row>
    <row r="890" spans="1:5" x14ac:dyDescent="0.25">
      <c r="A890" s="8">
        <v>44638.770833333343</v>
      </c>
      <c r="B890" s="5">
        <v>2100</v>
      </c>
      <c r="C890" s="5">
        <v>8021</v>
      </c>
      <c r="D890" s="6">
        <v>9181</v>
      </c>
      <c r="E890" s="3">
        <v>7061</v>
      </c>
    </row>
    <row r="891" spans="1:5" x14ac:dyDescent="0.25">
      <c r="A891" s="8">
        <v>44638.78125</v>
      </c>
      <c r="B891" s="5">
        <v>2100</v>
      </c>
      <c r="C891" s="5">
        <v>8021</v>
      </c>
      <c r="D891" s="6">
        <v>9181</v>
      </c>
      <c r="E891" s="3">
        <v>7058</v>
      </c>
    </row>
    <row r="892" spans="1:5" x14ac:dyDescent="0.25">
      <c r="A892" s="8">
        <v>44638.791666666657</v>
      </c>
      <c r="B892" s="5">
        <v>2100</v>
      </c>
      <c r="C892" s="5">
        <v>8020</v>
      </c>
      <c r="D892" s="6">
        <v>9182</v>
      </c>
      <c r="E892" s="3">
        <v>7056</v>
      </c>
    </row>
    <row r="893" spans="1:5" x14ac:dyDescent="0.25">
      <c r="A893" s="8">
        <v>44638.802083333343</v>
      </c>
      <c r="B893" s="5">
        <v>2100</v>
      </c>
      <c r="C893" s="5">
        <v>8020</v>
      </c>
      <c r="D893" s="6">
        <v>9182</v>
      </c>
      <c r="E893" s="3">
        <v>7053</v>
      </c>
    </row>
    <row r="894" spans="1:5" x14ac:dyDescent="0.25">
      <c r="A894" s="8">
        <v>44638.8125</v>
      </c>
      <c r="B894" s="5">
        <v>2100</v>
      </c>
      <c r="C894" s="5">
        <v>8020</v>
      </c>
      <c r="D894" s="6">
        <v>9182</v>
      </c>
      <c r="E894" s="3">
        <v>7049</v>
      </c>
    </row>
    <row r="895" spans="1:5" x14ac:dyDescent="0.25">
      <c r="A895" s="8">
        <v>44638.822916666657</v>
      </c>
      <c r="B895" s="5">
        <v>2100</v>
      </c>
      <c r="C895" s="5">
        <v>8020</v>
      </c>
      <c r="D895" s="6">
        <v>9183</v>
      </c>
      <c r="E895" s="3">
        <v>7043</v>
      </c>
    </row>
    <row r="896" spans="1:5" x14ac:dyDescent="0.25">
      <c r="A896" s="8">
        <v>44638.833333333343</v>
      </c>
      <c r="B896" s="5">
        <v>2100</v>
      </c>
      <c r="C896" s="5">
        <v>8019</v>
      </c>
      <c r="D896" s="6">
        <v>9185</v>
      </c>
      <c r="E896" s="3">
        <v>7036</v>
      </c>
    </row>
    <row r="897" spans="1:5" x14ac:dyDescent="0.25">
      <c r="A897" s="8">
        <v>44638.84375</v>
      </c>
      <c r="B897" s="5">
        <v>2100</v>
      </c>
      <c r="C897" s="5">
        <v>8019</v>
      </c>
      <c r="D897" s="6">
        <v>9185</v>
      </c>
      <c r="E897" s="3">
        <v>7029</v>
      </c>
    </row>
    <row r="898" spans="1:5" x14ac:dyDescent="0.25">
      <c r="A898" s="8">
        <v>44638.854166666657</v>
      </c>
      <c r="B898" s="5">
        <v>2100</v>
      </c>
      <c r="C898" s="5">
        <v>8019</v>
      </c>
      <c r="D898" s="6">
        <v>9186</v>
      </c>
      <c r="E898" s="3">
        <v>7023</v>
      </c>
    </row>
    <row r="899" spans="1:5" x14ac:dyDescent="0.25">
      <c r="A899" s="8">
        <v>44638.864583333343</v>
      </c>
      <c r="B899" s="5">
        <v>2100</v>
      </c>
      <c r="C899" s="5">
        <v>8019</v>
      </c>
      <c r="D899" s="6">
        <v>9184</v>
      </c>
      <c r="E899" s="3">
        <v>7016</v>
      </c>
    </row>
    <row r="900" spans="1:5" x14ac:dyDescent="0.25">
      <c r="A900" s="8">
        <v>44638.875</v>
      </c>
      <c r="B900" s="5">
        <v>2100</v>
      </c>
      <c r="C900" s="5">
        <v>8018</v>
      </c>
      <c r="D900" s="6">
        <v>9183</v>
      </c>
      <c r="E900" s="3">
        <v>7010</v>
      </c>
    </row>
    <row r="901" spans="1:5" x14ac:dyDescent="0.25">
      <c r="A901" s="8">
        <v>44638.885416666657</v>
      </c>
      <c r="B901" s="5">
        <v>2100</v>
      </c>
      <c r="C901" s="5">
        <v>8020</v>
      </c>
      <c r="D901" s="6">
        <v>9183</v>
      </c>
      <c r="E901" s="3">
        <v>7004</v>
      </c>
    </row>
    <row r="902" spans="1:5" x14ac:dyDescent="0.25">
      <c r="A902" s="8">
        <v>44638.895833333343</v>
      </c>
      <c r="B902" s="5">
        <v>2100</v>
      </c>
      <c r="C902" s="5">
        <v>8016</v>
      </c>
      <c r="D902" s="6">
        <v>9182</v>
      </c>
      <c r="E902" s="3">
        <v>7000</v>
      </c>
    </row>
    <row r="903" spans="1:5" x14ac:dyDescent="0.25">
      <c r="A903" s="8">
        <v>44638.90625</v>
      </c>
      <c r="B903" s="5">
        <v>2100</v>
      </c>
      <c r="C903" s="5">
        <v>8017</v>
      </c>
      <c r="D903" s="6">
        <v>9182</v>
      </c>
      <c r="E903" s="3">
        <v>6996</v>
      </c>
    </row>
    <row r="904" spans="1:5" x14ac:dyDescent="0.25">
      <c r="A904" s="8">
        <v>44638.916666666657</v>
      </c>
      <c r="B904" s="5">
        <v>2100</v>
      </c>
      <c r="C904" s="5">
        <v>8017</v>
      </c>
      <c r="D904" s="6">
        <v>9182</v>
      </c>
      <c r="E904" s="3">
        <v>6991</v>
      </c>
    </row>
    <row r="905" spans="1:5" x14ac:dyDescent="0.25">
      <c r="A905" s="8">
        <v>44638.927083333343</v>
      </c>
      <c r="B905" s="5">
        <v>2100</v>
      </c>
      <c r="C905" s="5">
        <v>8014</v>
      </c>
      <c r="D905" s="6">
        <v>9183</v>
      </c>
      <c r="E905" s="3">
        <v>6987</v>
      </c>
    </row>
    <row r="906" spans="1:5" x14ac:dyDescent="0.25">
      <c r="A906" s="8">
        <v>44638.9375</v>
      </c>
      <c r="B906" s="5">
        <v>2100</v>
      </c>
      <c r="C906" s="5">
        <v>8014</v>
      </c>
      <c r="D906" s="6">
        <v>9183</v>
      </c>
      <c r="E906" s="3">
        <v>6984</v>
      </c>
    </row>
    <row r="907" spans="1:5" x14ac:dyDescent="0.25">
      <c r="A907" s="8">
        <v>44638.947916666657</v>
      </c>
      <c r="B907" s="5">
        <v>2100</v>
      </c>
      <c r="C907" s="5">
        <v>8015</v>
      </c>
      <c r="D907" s="6">
        <v>9182</v>
      </c>
      <c r="E907" s="3">
        <v>6980</v>
      </c>
    </row>
    <row r="908" spans="1:5" x14ac:dyDescent="0.25">
      <c r="A908" s="8">
        <v>44638.958333333343</v>
      </c>
      <c r="B908" s="5">
        <v>2100</v>
      </c>
      <c r="C908" s="5">
        <v>8014</v>
      </c>
      <c r="D908" s="6">
        <v>9182</v>
      </c>
      <c r="E908" s="3">
        <v>6977</v>
      </c>
    </row>
    <row r="909" spans="1:5" x14ac:dyDescent="0.25">
      <c r="A909" s="8">
        <v>44638.96875</v>
      </c>
      <c r="B909" s="5">
        <v>2100</v>
      </c>
      <c r="C909" s="5">
        <v>8011</v>
      </c>
      <c r="D909" s="6">
        <v>9181</v>
      </c>
      <c r="E909" s="3">
        <v>6974</v>
      </c>
    </row>
    <row r="910" spans="1:5" x14ac:dyDescent="0.25">
      <c r="A910" s="8">
        <v>44638.979166666657</v>
      </c>
      <c r="B910" s="5">
        <v>2100</v>
      </c>
      <c r="C910" s="5">
        <v>8014</v>
      </c>
      <c r="D910" s="6">
        <v>9182</v>
      </c>
      <c r="E910" s="3">
        <v>6971</v>
      </c>
    </row>
    <row r="911" spans="1:5" x14ac:dyDescent="0.25">
      <c r="A911" s="8">
        <v>44638.989583333343</v>
      </c>
      <c r="B911" s="5">
        <v>2100</v>
      </c>
      <c r="C911" s="5">
        <v>8012</v>
      </c>
      <c r="D911" s="6">
        <v>9181</v>
      </c>
      <c r="E911" s="3">
        <v>6968</v>
      </c>
    </row>
    <row r="912" spans="1:5" x14ac:dyDescent="0.25">
      <c r="A912" s="8">
        <v>44639</v>
      </c>
      <c r="B912" s="5">
        <v>2100</v>
      </c>
      <c r="C912" s="5">
        <v>8014</v>
      </c>
      <c r="D912" s="6">
        <v>9180</v>
      </c>
      <c r="E912" s="3">
        <v>6965</v>
      </c>
    </row>
    <row r="913" spans="1:5" x14ac:dyDescent="0.25">
      <c r="A913" s="8">
        <v>44639.010416666657</v>
      </c>
      <c r="B913" s="5">
        <v>2100</v>
      </c>
      <c r="C913" s="5">
        <v>8009</v>
      </c>
      <c r="D913" s="6">
        <v>9178</v>
      </c>
      <c r="E913" s="3">
        <v>6971</v>
      </c>
    </row>
    <row r="914" spans="1:5" x14ac:dyDescent="0.25">
      <c r="A914" s="8">
        <v>44639.020833333343</v>
      </c>
      <c r="B914" s="5">
        <v>2100</v>
      </c>
      <c r="C914" s="5">
        <v>8008</v>
      </c>
      <c r="D914" s="6">
        <v>9178</v>
      </c>
      <c r="E914" s="3">
        <v>6964</v>
      </c>
    </row>
    <row r="915" spans="1:5" x14ac:dyDescent="0.25">
      <c r="A915" s="8">
        <v>44639.03125</v>
      </c>
      <c r="B915" s="5">
        <v>2100</v>
      </c>
      <c r="C915" s="5">
        <v>8010</v>
      </c>
      <c r="D915" s="6">
        <v>9176</v>
      </c>
      <c r="E915" s="3">
        <v>6962</v>
      </c>
    </row>
    <row r="916" spans="1:5" x14ac:dyDescent="0.25">
      <c r="A916" s="8">
        <v>44639.041666666657</v>
      </c>
      <c r="B916" s="5">
        <v>2100</v>
      </c>
      <c r="C916" s="5">
        <v>8010</v>
      </c>
      <c r="D916" s="6">
        <v>9174</v>
      </c>
      <c r="E916" s="3">
        <v>6960</v>
      </c>
    </row>
    <row r="917" spans="1:5" x14ac:dyDescent="0.25">
      <c r="A917" s="8">
        <v>44639.052083333343</v>
      </c>
      <c r="B917" s="5">
        <v>2100</v>
      </c>
      <c r="C917" s="5">
        <v>8009</v>
      </c>
      <c r="D917" s="6">
        <v>9172</v>
      </c>
      <c r="E917" s="3">
        <v>6956</v>
      </c>
    </row>
    <row r="918" spans="1:5" x14ac:dyDescent="0.25">
      <c r="A918" s="8">
        <v>44639.0625</v>
      </c>
      <c r="B918" s="5">
        <v>2100</v>
      </c>
      <c r="C918" s="5">
        <v>8010</v>
      </c>
      <c r="D918" s="6">
        <v>9173</v>
      </c>
      <c r="E918" s="3">
        <v>6953</v>
      </c>
    </row>
    <row r="919" spans="1:5" x14ac:dyDescent="0.25">
      <c r="A919" s="8">
        <v>44639.072916666657</v>
      </c>
      <c r="B919" s="5">
        <v>2100</v>
      </c>
      <c r="C919" s="5">
        <v>8007</v>
      </c>
      <c r="D919" s="6">
        <v>9173</v>
      </c>
      <c r="E919" s="3">
        <v>6950</v>
      </c>
    </row>
    <row r="920" spans="1:5" x14ac:dyDescent="0.25">
      <c r="A920" s="8">
        <v>44639.083333333343</v>
      </c>
      <c r="B920" s="5">
        <v>2100</v>
      </c>
      <c r="C920" s="5">
        <v>8007</v>
      </c>
      <c r="D920" s="6">
        <v>9172</v>
      </c>
      <c r="E920" s="3">
        <v>6947</v>
      </c>
    </row>
    <row r="921" spans="1:5" x14ac:dyDescent="0.25">
      <c r="A921" s="8">
        <v>44639.09375</v>
      </c>
      <c r="B921" s="5">
        <v>2100</v>
      </c>
      <c r="C921" s="5">
        <v>8008</v>
      </c>
      <c r="D921" s="6">
        <v>9171</v>
      </c>
      <c r="E921" s="3">
        <v>6945</v>
      </c>
    </row>
    <row r="922" spans="1:5" x14ac:dyDescent="0.25">
      <c r="A922" s="8">
        <v>44639.104166666657</v>
      </c>
      <c r="B922" s="5">
        <v>2100</v>
      </c>
      <c r="C922" s="5">
        <v>8010</v>
      </c>
      <c r="D922" s="6">
        <v>9171</v>
      </c>
      <c r="E922" s="3">
        <v>6943</v>
      </c>
    </row>
    <row r="923" spans="1:5" x14ac:dyDescent="0.25">
      <c r="A923" s="8">
        <v>44639.114583333343</v>
      </c>
      <c r="B923" s="5">
        <v>2100</v>
      </c>
      <c r="C923" s="5">
        <v>8008</v>
      </c>
      <c r="D923" s="6">
        <v>9170</v>
      </c>
      <c r="E923" s="3">
        <v>6941</v>
      </c>
    </row>
    <row r="924" spans="1:5" x14ac:dyDescent="0.25">
      <c r="A924" s="8">
        <v>44639.125</v>
      </c>
      <c r="B924" s="5">
        <v>2100</v>
      </c>
      <c r="C924" s="5">
        <v>8007</v>
      </c>
      <c r="D924" s="6">
        <v>9167</v>
      </c>
      <c r="E924" s="3">
        <v>6938</v>
      </c>
    </row>
    <row r="925" spans="1:5" x14ac:dyDescent="0.25">
      <c r="A925" s="8">
        <v>44639.135416666657</v>
      </c>
      <c r="B925" s="5">
        <v>2100</v>
      </c>
      <c r="C925" s="5">
        <v>8005</v>
      </c>
      <c r="D925" s="6">
        <v>9166</v>
      </c>
      <c r="E925" s="3">
        <v>6938</v>
      </c>
    </row>
    <row r="926" spans="1:5" x14ac:dyDescent="0.25">
      <c r="A926" s="8">
        <v>44639.145833333343</v>
      </c>
      <c r="B926" s="5">
        <v>2100</v>
      </c>
      <c r="C926" s="5">
        <v>8005</v>
      </c>
      <c r="D926" s="6">
        <v>9163</v>
      </c>
      <c r="E926" s="3">
        <v>6937</v>
      </c>
    </row>
    <row r="927" spans="1:5" x14ac:dyDescent="0.25">
      <c r="A927" s="8">
        <v>44639.15625</v>
      </c>
      <c r="B927" s="5">
        <v>2100</v>
      </c>
      <c r="C927" s="5">
        <v>8004</v>
      </c>
      <c r="D927" s="6">
        <v>9160</v>
      </c>
      <c r="E927" s="3">
        <v>6937</v>
      </c>
    </row>
    <row r="928" spans="1:5" x14ac:dyDescent="0.25">
      <c r="A928" s="8">
        <v>44639.166666666657</v>
      </c>
      <c r="B928" s="5">
        <v>2100</v>
      </c>
      <c r="C928" s="5">
        <v>8007</v>
      </c>
      <c r="D928" s="6">
        <v>9157</v>
      </c>
      <c r="E928" s="3">
        <v>6937</v>
      </c>
    </row>
    <row r="929" spans="1:5" x14ac:dyDescent="0.25">
      <c r="A929" s="8">
        <v>44639.177083333343</v>
      </c>
      <c r="B929" s="5">
        <v>2100</v>
      </c>
      <c r="C929" s="5">
        <v>8007</v>
      </c>
      <c r="D929" s="6">
        <v>9157</v>
      </c>
      <c r="E929" s="3">
        <v>6938</v>
      </c>
    </row>
    <row r="930" spans="1:5" x14ac:dyDescent="0.25">
      <c r="A930" s="8">
        <v>44639.1875</v>
      </c>
      <c r="B930" s="5">
        <v>2100</v>
      </c>
      <c r="C930" s="5">
        <v>8010</v>
      </c>
      <c r="D930" s="6">
        <v>9157</v>
      </c>
      <c r="E930" s="3">
        <v>6941</v>
      </c>
    </row>
    <row r="931" spans="1:5" x14ac:dyDescent="0.25">
      <c r="A931" s="8">
        <v>44639.197916666657</v>
      </c>
      <c r="B931" s="5">
        <v>2100</v>
      </c>
      <c r="C931" s="5">
        <v>8006</v>
      </c>
      <c r="D931" s="6">
        <v>9157</v>
      </c>
      <c r="E931" s="3">
        <v>6941</v>
      </c>
    </row>
    <row r="932" spans="1:5" x14ac:dyDescent="0.25">
      <c r="A932" s="8">
        <v>44639.208333333343</v>
      </c>
      <c r="B932" s="5">
        <v>2100</v>
      </c>
      <c r="C932" s="5">
        <v>8007</v>
      </c>
      <c r="D932" s="6">
        <v>9156</v>
      </c>
      <c r="E932" s="3">
        <v>6943</v>
      </c>
    </row>
    <row r="933" spans="1:5" x14ac:dyDescent="0.25">
      <c r="A933" s="8">
        <v>44639.21875</v>
      </c>
      <c r="B933" s="5">
        <v>2100</v>
      </c>
      <c r="C933" s="5">
        <v>8004</v>
      </c>
      <c r="D933" s="6">
        <v>9156</v>
      </c>
      <c r="E933" s="3">
        <v>6944</v>
      </c>
    </row>
    <row r="934" spans="1:5" x14ac:dyDescent="0.25">
      <c r="A934" s="8">
        <v>44639.229166666657</v>
      </c>
      <c r="B934" s="5">
        <v>2100</v>
      </c>
      <c r="C934" s="5">
        <v>8007</v>
      </c>
      <c r="D934" s="6">
        <v>9157</v>
      </c>
      <c r="E934" s="3">
        <v>6944</v>
      </c>
    </row>
    <row r="935" spans="1:5" x14ac:dyDescent="0.25">
      <c r="A935" s="8">
        <v>44639.239583333343</v>
      </c>
      <c r="B935" s="5">
        <v>2100</v>
      </c>
      <c r="C935" s="5">
        <v>8005</v>
      </c>
      <c r="D935" s="6">
        <v>9157</v>
      </c>
      <c r="E935" s="3">
        <v>6947</v>
      </c>
    </row>
    <row r="936" spans="1:5" x14ac:dyDescent="0.25">
      <c r="A936" s="8">
        <v>44639.25</v>
      </c>
      <c r="B936" s="5">
        <v>2100</v>
      </c>
      <c r="C936" s="5">
        <v>8002</v>
      </c>
      <c r="D936" s="6">
        <v>9157</v>
      </c>
      <c r="E936" s="3">
        <v>6947</v>
      </c>
    </row>
    <row r="937" spans="1:5" x14ac:dyDescent="0.25">
      <c r="A937" s="8">
        <v>44639.260416666657</v>
      </c>
      <c r="B937" s="5">
        <v>2100</v>
      </c>
      <c r="C937" s="5">
        <v>8004</v>
      </c>
      <c r="D937" s="6">
        <v>9157</v>
      </c>
      <c r="E937" s="3">
        <v>6947</v>
      </c>
    </row>
    <row r="938" spans="1:5" x14ac:dyDescent="0.25">
      <c r="A938" s="8">
        <v>44639.270833333343</v>
      </c>
      <c r="B938" s="5">
        <v>2100</v>
      </c>
      <c r="C938" s="5">
        <v>8007</v>
      </c>
      <c r="D938" s="6">
        <v>9158</v>
      </c>
      <c r="E938" s="3">
        <v>6947</v>
      </c>
    </row>
    <row r="939" spans="1:5" x14ac:dyDescent="0.25">
      <c r="A939" s="8">
        <v>44639.28125</v>
      </c>
      <c r="B939" s="5">
        <v>2100</v>
      </c>
      <c r="C939" s="5">
        <v>8003</v>
      </c>
      <c r="D939" s="6">
        <v>9159</v>
      </c>
      <c r="E939" s="3">
        <v>6948</v>
      </c>
    </row>
    <row r="940" spans="1:5" x14ac:dyDescent="0.25">
      <c r="A940" s="8">
        <v>44639.291666666657</v>
      </c>
      <c r="B940" s="5">
        <v>2100</v>
      </c>
      <c r="C940" s="5">
        <v>8004</v>
      </c>
      <c r="D940" s="6">
        <v>9159</v>
      </c>
      <c r="E940" s="3">
        <v>6948</v>
      </c>
    </row>
    <row r="941" spans="1:5" x14ac:dyDescent="0.25">
      <c r="A941" s="8">
        <v>44639.302083333343</v>
      </c>
      <c r="B941" s="5">
        <v>2100</v>
      </c>
      <c r="C941" s="5">
        <v>8002</v>
      </c>
      <c r="D941" s="6">
        <v>9161</v>
      </c>
      <c r="E941" s="3">
        <v>6948</v>
      </c>
    </row>
    <row r="942" spans="1:5" x14ac:dyDescent="0.25">
      <c r="A942" s="8">
        <v>44639.3125</v>
      </c>
      <c r="B942" s="5">
        <v>2100</v>
      </c>
      <c r="C942" s="5">
        <v>8003</v>
      </c>
      <c r="D942" s="6">
        <v>9162</v>
      </c>
      <c r="E942" s="3">
        <v>6949</v>
      </c>
    </row>
    <row r="943" spans="1:5" x14ac:dyDescent="0.25">
      <c r="A943" s="8">
        <v>44639.322916666657</v>
      </c>
      <c r="B943" s="5">
        <v>2100</v>
      </c>
      <c r="C943" s="5">
        <v>8003</v>
      </c>
      <c r="D943" s="6">
        <v>9163</v>
      </c>
      <c r="E943" s="3">
        <v>6949</v>
      </c>
    </row>
    <row r="944" spans="1:5" x14ac:dyDescent="0.25">
      <c r="A944" s="8">
        <v>44639.333333333343</v>
      </c>
      <c r="B944" s="5">
        <v>2100</v>
      </c>
      <c r="C944" s="5">
        <v>8000</v>
      </c>
      <c r="D944" s="6">
        <v>9164</v>
      </c>
      <c r="E944" s="3">
        <v>6949</v>
      </c>
    </row>
    <row r="945" spans="1:5" x14ac:dyDescent="0.25">
      <c r="A945" s="8">
        <v>44639.34375</v>
      </c>
      <c r="B945" s="5">
        <v>2100</v>
      </c>
      <c r="C945" s="5">
        <v>8000</v>
      </c>
      <c r="D945" s="6">
        <v>9166</v>
      </c>
      <c r="E945" s="3">
        <v>6950</v>
      </c>
    </row>
    <row r="946" spans="1:5" x14ac:dyDescent="0.25">
      <c r="A946" s="8">
        <v>44639.354166666657</v>
      </c>
      <c r="B946" s="5">
        <v>2100</v>
      </c>
      <c r="C946" s="5">
        <v>8001</v>
      </c>
      <c r="D946" s="6">
        <v>9167</v>
      </c>
      <c r="E946" s="3">
        <v>6953</v>
      </c>
    </row>
    <row r="947" spans="1:5" x14ac:dyDescent="0.25">
      <c r="A947" s="8">
        <v>44639.364583333343</v>
      </c>
      <c r="B947" s="5">
        <v>2100</v>
      </c>
      <c r="C947" s="5">
        <v>8000</v>
      </c>
      <c r="D947" s="6">
        <v>9168</v>
      </c>
      <c r="E947" s="3">
        <v>6955</v>
      </c>
    </row>
    <row r="948" spans="1:5" x14ac:dyDescent="0.25">
      <c r="A948" s="8">
        <v>44639.375</v>
      </c>
      <c r="B948" s="5">
        <v>2100</v>
      </c>
      <c r="C948" s="5">
        <v>8000</v>
      </c>
      <c r="D948" s="6">
        <v>9169</v>
      </c>
      <c r="E948" s="3">
        <v>6959</v>
      </c>
    </row>
    <row r="949" spans="1:5" x14ac:dyDescent="0.25">
      <c r="A949" s="8">
        <v>44639.385416666657</v>
      </c>
      <c r="B949" s="5">
        <v>2100</v>
      </c>
      <c r="C949" s="5">
        <v>8001</v>
      </c>
      <c r="D949" s="6">
        <v>9169</v>
      </c>
      <c r="E949" s="3">
        <v>6966</v>
      </c>
    </row>
    <row r="950" spans="1:5" x14ac:dyDescent="0.25">
      <c r="A950" s="8">
        <v>44639.395833333343</v>
      </c>
      <c r="B950" s="5">
        <v>2100</v>
      </c>
      <c r="C950" s="5">
        <v>8007</v>
      </c>
      <c r="D950" s="6">
        <v>9170</v>
      </c>
      <c r="E950" s="3">
        <v>6995</v>
      </c>
    </row>
    <row r="951" spans="1:5" x14ac:dyDescent="0.25">
      <c r="A951" s="8">
        <v>44639.40625</v>
      </c>
      <c r="B951" s="5">
        <v>2100</v>
      </c>
      <c r="C951" s="5">
        <v>8009</v>
      </c>
      <c r="D951" s="6">
        <v>9169</v>
      </c>
      <c r="E951" s="3">
        <v>7048</v>
      </c>
    </row>
    <row r="952" spans="1:5" x14ac:dyDescent="0.25">
      <c r="A952" s="8">
        <v>44639.416666666657</v>
      </c>
      <c r="B952" s="5">
        <v>2100</v>
      </c>
      <c r="C952" s="5">
        <v>8016</v>
      </c>
      <c r="D952" s="6">
        <v>9169</v>
      </c>
      <c r="E952" s="3">
        <v>7114</v>
      </c>
    </row>
    <row r="953" spans="1:5" x14ac:dyDescent="0.25">
      <c r="A953" s="8">
        <v>44639.427083333343</v>
      </c>
      <c r="B953" s="5">
        <v>2100</v>
      </c>
      <c r="C953" s="5">
        <v>8020</v>
      </c>
      <c r="D953" s="6">
        <v>9170</v>
      </c>
      <c r="E953" s="3">
        <v>7181</v>
      </c>
    </row>
    <row r="954" spans="1:5" x14ac:dyDescent="0.25">
      <c r="A954" s="8">
        <v>44639.4375</v>
      </c>
      <c r="B954" s="5">
        <v>2100</v>
      </c>
      <c r="C954" s="5">
        <v>8026</v>
      </c>
      <c r="D954" s="6">
        <v>9171</v>
      </c>
      <c r="E954" s="3">
        <v>7248</v>
      </c>
    </row>
    <row r="955" spans="1:5" x14ac:dyDescent="0.25">
      <c r="A955" s="8">
        <v>44639.447916666657</v>
      </c>
      <c r="B955" s="5">
        <v>2100</v>
      </c>
      <c r="C955" s="5">
        <v>8026</v>
      </c>
      <c r="D955" s="6">
        <v>9172</v>
      </c>
      <c r="E955" s="3">
        <v>7307</v>
      </c>
    </row>
    <row r="956" spans="1:5" x14ac:dyDescent="0.25">
      <c r="A956" s="8">
        <v>44639.458333333343</v>
      </c>
      <c r="B956" s="5">
        <v>2100</v>
      </c>
      <c r="C956" s="5">
        <v>8030</v>
      </c>
      <c r="D956" s="6">
        <v>9174</v>
      </c>
      <c r="E956" s="3">
        <v>7354</v>
      </c>
    </row>
    <row r="957" spans="1:5" x14ac:dyDescent="0.25">
      <c r="A957" s="8">
        <v>44639.46875</v>
      </c>
      <c r="B957" s="5">
        <v>2100</v>
      </c>
      <c r="C957" s="5">
        <v>8028</v>
      </c>
      <c r="D957" s="6">
        <v>9175</v>
      </c>
      <c r="E957" s="3">
        <v>7395</v>
      </c>
    </row>
    <row r="958" spans="1:5" x14ac:dyDescent="0.25">
      <c r="A958" s="8">
        <v>44639.479166666657</v>
      </c>
      <c r="B958" s="5">
        <v>2100</v>
      </c>
      <c r="C958" s="5">
        <v>8034</v>
      </c>
      <c r="D958" s="6">
        <v>9175</v>
      </c>
      <c r="E958" s="3">
        <v>7428</v>
      </c>
    </row>
    <row r="959" spans="1:5" x14ac:dyDescent="0.25">
      <c r="A959" s="8">
        <v>44639.489583333343</v>
      </c>
      <c r="B959" s="5">
        <v>2100</v>
      </c>
      <c r="C959" s="5">
        <v>8039</v>
      </c>
      <c r="D959" s="6">
        <v>9175</v>
      </c>
      <c r="E959" s="3">
        <v>7466</v>
      </c>
    </row>
    <row r="960" spans="1:5" x14ac:dyDescent="0.25">
      <c r="A960" s="8">
        <v>44639.5</v>
      </c>
      <c r="B960" s="5">
        <v>2100</v>
      </c>
      <c r="C960" s="5">
        <v>8049</v>
      </c>
      <c r="D960" s="6">
        <v>9175</v>
      </c>
      <c r="E960" s="3">
        <v>7520</v>
      </c>
    </row>
    <row r="961" spans="1:5" x14ac:dyDescent="0.25">
      <c r="A961" s="8">
        <v>44639.510416666657</v>
      </c>
      <c r="B961" s="5">
        <v>2100</v>
      </c>
      <c r="C961" s="5">
        <v>8057</v>
      </c>
      <c r="D961" s="6">
        <v>9174</v>
      </c>
      <c r="E961" s="3">
        <v>7595</v>
      </c>
    </row>
    <row r="962" spans="1:5" x14ac:dyDescent="0.25">
      <c r="A962" s="8">
        <v>44639.520833333343</v>
      </c>
      <c r="B962" s="5">
        <v>2100</v>
      </c>
      <c r="C962" s="5">
        <v>8063</v>
      </c>
      <c r="D962" s="6">
        <v>9174</v>
      </c>
      <c r="E962" s="3">
        <v>7675</v>
      </c>
    </row>
    <row r="963" spans="1:5" x14ac:dyDescent="0.25">
      <c r="A963" s="8">
        <v>44639.53125</v>
      </c>
      <c r="B963" s="5">
        <v>2100</v>
      </c>
      <c r="C963" s="5">
        <v>8070</v>
      </c>
      <c r="D963" s="6">
        <v>9175</v>
      </c>
      <c r="E963" s="3">
        <v>7751</v>
      </c>
    </row>
    <row r="964" spans="1:5" x14ac:dyDescent="0.25">
      <c r="A964" s="8">
        <v>44639.541666666657</v>
      </c>
      <c r="B964" s="5">
        <v>2100</v>
      </c>
      <c r="C964" s="5">
        <v>8080</v>
      </c>
      <c r="D964" s="6">
        <v>9176</v>
      </c>
      <c r="E964" s="3">
        <v>7819</v>
      </c>
    </row>
    <row r="965" spans="1:5" x14ac:dyDescent="0.25">
      <c r="A965" s="8">
        <v>44639.552083333343</v>
      </c>
      <c r="B965" s="5">
        <v>2100</v>
      </c>
      <c r="C965" s="5">
        <v>8083</v>
      </c>
      <c r="D965" s="6">
        <v>9177</v>
      </c>
      <c r="E965" s="3">
        <v>7876</v>
      </c>
    </row>
    <row r="966" spans="1:5" x14ac:dyDescent="0.25">
      <c r="A966" s="8">
        <v>44639.5625</v>
      </c>
      <c r="B966" s="5">
        <v>2100</v>
      </c>
      <c r="C966" s="5">
        <v>8090</v>
      </c>
      <c r="D966" s="6">
        <v>9176</v>
      </c>
      <c r="E966" s="3">
        <v>7920</v>
      </c>
    </row>
    <row r="967" spans="1:5" x14ac:dyDescent="0.25">
      <c r="A967" s="8">
        <v>44639.572916666657</v>
      </c>
      <c r="B967" s="5">
        <v>2100</v>
      </c>
      <c r="C967" s="5">
        <v>8095</v>
      </c>
      <c r="D967" s="6">
        <v>9177</v>
      </c>
      <c r="E967" s="3">
        <v>7948</v>
      </c>
    </row>
    <row r="968" spans="1:5" x14ac:dyDescent="0.25">
      <c r="A968" s="8">
        <v>44639.583333333343</v>
      </c>
      <c r="B968" s="5">
        <v>2100</v>
      </c>
      <c r="C968" s="5">
        <v>8097</v>
      </c>
      <c r="D968" s="6">
        <v>9175</v>
      </c>
      <c r="E968" s="3">
        <v>7966</v>
      </c>
    </row>
    <row r="969" spans="1:5" x14ac:dyDescent="0.25">
      <c r="A969" s="8">
        <v>44639.59375</v>
      </c>
      <c r="B969" s="5">
        <v>2100</v>
      </c>
      <c r="C969" s="5">
        <v>8102</v>
      </c>
      <c r="D969" s="6">
        <v>9174</v>
      </c>
      <c r="E969" s="3">
        <v>7974</v>
      </c>
    </row>
    <row r="970" spans="1:5" x14ac:dyDescent="0.25">
      <c r="A970" s="8">
        <v>44639.604166666657</v>
      </c>
      <c r="B970" s="5">
        <v>2100</v>
      </c>
      <c r="C970" s="5">
        <v>8102</v>
      </c>
      <c r="D970" s="6">
        <v>9173</v>
      </c>
      <c r="E970" s="3">
        <v>7970</v>
      </c>
    </row>
    <row r="971" spans="1:5" x14ac:dyDescent="0.25">
      <c r="A971" s="8">
        <v>44639.614583333343</v>
      </c>
      <c r="B971" s="5">
        <v>2100</v>
      </c>
      <c r="C971" s="5">
        <v>8103</v>
      </c>
      <c r="D971" s="6">
        <v>9171</v>
      </c>
      <c r="E971" s="3">
        <v>7961</v>
      </c>
    </row>
    <row r="972" spans="1:5" x14ac:dyDescent="0.25">
      <c r="A972" s="8">
        <v>44639.625</v>
      </c>
      <c r="B972" s="5">
        <v>2100</v>
      </c>
      <c r="C972" s="5">
        <v>8106</v>
      </c>
      <c r="D972" s="6">
        <v>9171</v>
      </c>
      <c r="E972" s="3">
        <v>7945</v>
      </c>
    </row>
    <row r="973" spans="1:5" x14ac:dyDescent="0.25">
      <c r="A973" s="8">
        <v>44639.635416666657</v>
      </c>
      <c r="B973" s="5">
        <v>2100</v>
      </c>
      <c r="C973" s="5">
        <v>8110</v>
      </c>
      <c r="D973" s="6">
        <v>9169</v>
      </c>
      <c r="E973" s="3">
        <v>7922</v>
      </c>
    </row>
    <row r="974" spans="1:5" x14ac:dyDescent="0.25">
      <c r="A974" s="8">
        <v>44639.645833333343</v>
      </c>
      <c r="B974" s="5">
        <v>2100</v>
      </c>
      <c r="C974" s="5">
        <v>8106</v>
      </c>
      <c r="D974" s="6">
        <v>9169</v>
      </c>
      <c r="E974" s="3">
        <v>7892</v>
      </c>
    </row>
    <row r="975" spans="1:5" x14ac:dyDescent="0.25">
      <c r="A975" s="8">
        <v>44639.65625</v>
      </c>
      <c r="B975" s="5">
        <v>2100</v>
      </c>
      <c r="C975" s="5">
        <v>8102</v>
      </c>
      <c r="D975" s="6">
        <v>9168</v>
      </c>
      <c r="E975" s="3">
        <v>7854</v>
      </c>
    </row>
    <row r="976" spans="1:5" x14ac:dyDescent="0.25">
      <c r="A976" s="8">
        <v>44639.666666666657</v>
      </c>
      <c r="B976" s="5">
        <v>2100</v>
      </c>
      <c r="C976" s="5">
        <v>8101</v>
      </c>
      <c r="D976" s="6">
        <v>9169</v>
      </c>
      <c r="E976" s="3">
        <v>7808</v>
      </c>
    </row>
    <row r="977" spans="1:5" x14ac:dyDescent="0.25">
      <c r="A977" s="8">
        <v>44639.677083333343</v>
      </c>
      <c r="B977" s="5">
        <v>2100</v>
      </c>
      <c r="C977" s="5">
        <v>8097</v>
      </c>
      <c r="D977" s="6">
        <v>9170</v>
      </c>
      <c r="E977" s="3">
        <v>7760</v>
      </c>
    </row>
    <row r="978" spans="1:5" x14ac:dyDescent="0.25">
      <c r="A978" s="8">
        <v>44639.6875</v>
      </c>
      <c r="B978" s="5">
        <v>2100</v>
      </c>
      <c r="C978" s="5">
        <v>8095</v>
      </c>
      <c r="D978" s="6">
        <v>9171</v>
      </c>
      <c r="E978" s="3">
        <v>7713</v>
      </c>
    </row>
    <row r="979" spans="1:5" x14ac:dyDescent="0.25">
      <c r="A979" s="8">
        <v>44639.697916666657</v>
      </c>
      <c r="B979" s="5">
        <v>2100</v>
      </c>
      <c r="C979" s="5">
        <v>8093</v>
      </c>
      <c r="D979" s="6">
        <v>9172</v>
      </c>
      <c r="E979" s="3">
        <v>7668</v>
      </c>
    </row>
    <row r="980" spans="1:5" x14ac:dyDescent="0.25">
      <c r="A980" s="8">
        <v>44639.708333333343</v>
      </c>
      <c r="B980" s="5">
        <v>2100</v>
      </c>
      <c r="C980" s="5">
        <v>8093</v>
      </c>
      <c r="D980" s="6">
        <v>9174</v>
      </c>
      <c r="E980" s="3">
        <v>7626</v>
      </c>
    </row>
    <row r="981" spans="1:5" x14ac:dyDescent="0.25">
      <c r="A981" s="8">
        <v>44639.71875</v>
      </c>
      <c r="B981" s="5">
        <v>2100</v>
      </c>
      <c r="C981" s="5">
        <v>8092</v>
      </c>
      <c r="D981" s="6">
        <v>9175</v>
      </c>
      <c r="E981" s="3">
        <v>7590</v>
      </c>
    </row>
    <row r="982" spans="1:5" x14ac:dyDescent="0.25">
      <c r="A982" s="8">
        <v>44639.729166666657</v>
      </c>
      <c r="B982" s="5">
        <v>2100</v>
      </c>
      <c r="C982" s="5">
        <v>8089</v>
      </c>
      <c r="D982" s="6">
        <v>9177</v>
      </c>
      <c r="E982" s="3">
        <v>7558</v>
      </c>
    </row>
    <row r="983" spans="1:5" x14ac:dyDescent="0.25">
      <c r="A983" s="8">
        <v>44639.739583333343</v>
      </c>
      <c r="B983" s="5">
        <v>2100</v>
      </c>
      <c r="C983" s="5">
        <v>8093</v>
      </c>
      <c r="D983" s="6">
        <v>9179</v>
      </c>
      <c r="E983" s="3">
        <v>7528</v>
      </c>
    </row>
    <row r="984" spans="1:5" x14ac:dyDescent="0.25">
      <c r="A984" s="8">
        <v>44639.75</v>
      </c>
      <c r="B984" s="5">
        <v>2100</v>
      </c>
      <c r="C984" s="5">
        <v>8089</v>
      </c>
      <c r="D984" s="6">
        <v>9179</v>
      </c>
      <c r="E984" s="3">
        <v>7502</v>
      </c>
    </row>
    <row r="985" spans="1:5" x14ac:dyDescent="0.25">
      <c r="A985" s="8">
        <v>44639.760416666657</v>
      </c>
      <c r="B985" s="5">
        <v>2100</v>
      </c>
      <c r="C985" s="5">
        <v>8087</v>
      </c>
      <c r="D985" s="6">
        <v>9182</v>
      </c>
      <c r="E985" s="3">
        <v>7479</v>
      </c>
    </row>
    <row r="986" spans="1:5" x14ac:dyDescent="0.25">
      <c r="A986" s="8">
        <v>44639.770833333343</v>
      </c>
      <c r="B986" s="5">
        <v>2100</v>
      </c>
      <c r="C986" s="5">
        <v>8086</v>
      </c>
      <c r="D986" s="6">
        <v>9185</v>
      </c>
      <c r="E986" s="3">
        <v>7456</v>
      </c>
    </row>
    <row r="987" spans="1:5" x14ac:dyDescent="0.25">
      <c r="A987" s="8">
        <v>44639.78125</v>
      </c>
      <c r="B987" s="5">
        <v>2100</v>
      </c>
      <c r="C987" s="5">
        <v>8086</v>
      </c>
      <c r="D987" s="6">
        <v>9186</v>
      </c>
      <c r="E987" s="3">
        <v>7428</v>
      </c>
    </row>
    <row r="988" spans="1:5" x14ac:dyDescent="0.25">
      <c r="A988" s="8">
        <v>44639.791666666657</v>
      </c>
      <c r="B988" s="5">
        <v>2100</v>
      </c>
      <c r="C988" s="5">
        <v>8086</v>
      </c>
      <c r="D988" s="6">
        <v>9188</v>
      </c>
      <c r="E988" s="3">
        <v>7401</v>
      </c>
    </row>
    <row r="989" spans="1:5" x14ac:dyDescent="0.25">
      <c r="A989" s="8">
        <v>44639.802083333343</v>
      </c>
      <c r="B989" s="5">
        <v>2100</v>
      </c>
      <c r="C989" s="5">
        <v>8082</v>
      </c>
      <c r="D989" s="6">
        <v>9191</v>
      </c>
      <c r="E989" s="3">
        <v>7377</v>
      </c>
    </row>
    <row r="990" spans="1:5" x14ac:dyDescent="0.25">
      <c r="A990" s="8">
        <v>44639.8125</v>
      </c>
      <c r="B990" s="5">
        <v>2100</v>
      </c>
      <c r="C990" s="5">
        <v>8083</v>
      </c>
      <c r="D990" s="6">
        <v>9195</v>
      </c>
      <c r="E990" s="3">
        <v>7352</v>
      </c>
    </row>
    <row r="991" spans="1:5" x14ac:dyDescent="0.25">
      <c r="A991" s="8">
        <v>44639.822916666657</v>
      </c>
      <c r="B991" s="5">
        <v>2100</v>
      </c>
      <c r="C991" s="5">
        <v>8077</v>
      </c>
      <c r="D991" s="6">
        <v>9199</v>
      </c>
      <c r="E991" s="3">
        <v>7327</v>
      </c>
    </row>
    <row r="992" spans="1:5" x14ac:dyDescent="0.25">
      <c r="A992" s="8">
        <v>44639.833333333343</v>
      </c>
      <c r="B992" s="5">
        <v>2100</v>
      </c>
      <c r="C992" s="5">
        <v>8081</v>
      </c>
      <c r="D992" s="6">
        <v>9203</v>
      </c>
      <c r="E992" s="3">
        <v>7302</v>
      </c>
    </row>
    <row r="993" spans="1:5" x14ac:dyDescent="0.25">
      <c r="A993" s="8">
        <v>44639.84375</v>
      </c>
      <c r="B993" s="5">
        <v>2100</v>
      </c>
      <c r="C993" s="5">
        <v>8080</v>
      </c>
      <c r="D993" s="6">
        <v>9206</v>
      </c>
      <c r="E993" s="3">
        <v>7276</v>
      </c>
    </row>
    <row r="994" spans="1:5" x14ac:dyDescent="0.25">
      <c r="A994" s="8">
        <v>44639.854166666657</v>
      </c>
      <c r="B994" s="5">
        <v>2100</v>
      </c>
      <c r="C994" s="5">
        <v>8079</v>
      </c>
      <c r="D994" s="6">
        <v>9209</v>
      </c>
      <c r="E994" s="3">
        <v>7250</v>
      </c>
    </row>
    <row r="995" spans="1:5" x14ac:dyDescent="0.25">
      <c r="A995" s="8">
        <v>44639.864583333343</v>
      </c>
      <c r="B995" s="5">
        <v>2100</v>
      </c>
      <c r="C995" s="5">
        <v>8077</v>
      </c>
      <c r="D995" s="6">
        <v>9211</v>
      </c>
      <c r="E995" s="3">
        <v>7225</v>
      </c>
    </row>
    <row r="996" spans="1:5" x14ac:dyDescent="0.25">
      <c r="A996" s="8">
        <v>44639.875</v>
      </c>
      <c r="B996" s="5">
        <v>2100</v>
      </c>
      <c r="C996" s="5">
        <v>8077</v>
      </c>
      <c r="D996" s="6">
        <v>9214</v>
      </c>
      <c r="E996" s="3">
        <v>7198</v>
      </c>
    </row>
    <row r="997" spans="1:5" x14ac:dyDescent="0.25">
      <c r="A997" s="8">
        <v>44639.885416666657</v>
      </c>
      <c r="B997" s="5">
        <v>2100</v>
      </c>
      <c r="C997" s="5">
        <v>8077</v>
      </c>
      <c r="D997" s="6">
        <v>9216</v>
      </c>
      <c r="E997" s="3">
        <v>7175</v>
      </c>
    </row>
    <row r="998" spans="1:5" x14ac:dyDescent="0.25">
      <c r="A998" s="8">
        <v>44639.895833333343</v>
      </c>
      <c r="B998" s="5">
        <v>2100</v>
      </c>
      <c r="C998" s="5">
        <v>8076</v>
      </c>
      <c r="D998" s="6">
        <v>9219</v>
      </c>
      <c r="E998" s="3">
        <v>7152</v>
      </c>
    </row>
    <row r="999" spans="1:5" x14ac:dyDescent="0.25">
      <c r="A999" s="8">
        <v>44639.90625</v>
      </c>
      <c r="B999" s="5">
        <v>2100</v>
      </c>
      <c r="C999" s="5">
        <v>8076</v>
      </c>
      <c r="D999" s="6">
        <v>9222</v>
      </c>
      <c r="E999" s="3">
        <v>7131</v>
      </c>
    </row>
    <row r="1000" spans="1:5" x14ac:dyDescent="0.25">
      <c r="A1000" s="8">
        <v>44639.916666666657</v>
      </c>
      <c r="B1000" s="5">
        <v>2100</v>
      </c>
      <c r="C1000" s="5">
        <v>8074</v>
      </c>
      <c r="D1000" s="6">
        <v>9223</v>
      </c>
      <c r="E1000" s="3">
        <v>7112</v>
      </c>
    </row>
    <row r="1001" spans="1:5" x14ac:dyDescent="0.25">
      <c r="A1001" s="8">
        <v>44639.927083333343</v>
      </c>
      <c r="B1001" s="5">
        <v>2100</v>
      </c>
      <c r="C1001" s="5">
        <v>8076</v>
      </c>
      <c r="D1001" s="6">
        <v>9223</v>
      </c>
      <c r="E1001" s="3">
        <v>7093</v>
      </c>
    </row>
    <row r="1002" spans="1:5" x14ac:dyDescent="0.25">
      <c r="A1002" s="8">
        <v>44639.9375</v>
      </c>
      <c r="B1002" s="5">
        <v>2100</v>
      </c>
      <c r="C1002" s="5">
        <v>8074</v>
      </c>
      <c r="D1002" s="6">
        <v>9223</v>
      </c>
      <c r="E1002" s="3">
        <v>7077</v>
      </c>
    </row>
    <row r="1003" spans="1:5" x14ac:dyDescent="0.25">
      <c r="A1003" s="8">
        <v>44639.947916666657</v>
      </c>
      <c r="B1003" s="5">
        <v>2100</v>
      </c>
      <c r="C1003" s="5">
        <v>8074</v>
      </c>
      <c r="D1003" s="6">
        <v>9223</v>
      </c>
      <c r="E1003" s="3">
        <v>7060</v>
      </c>
    </row>
    <row r="1004" spans="1:5" x14ac:dyDescent="0.25">
      <c r="A1004" s="8">
        <v>44639.958333333343</v>
      </c>
      <c r="B1004" s="5">
        <v>2100</v>
      </c>
      <c r="C1004" s="5">
        <v>8072</v>
      </c>
      <c r="D1004" s="6">
        <v>9225</v>
      </c>
      <c r="E1004" s="3">
        <v>7043</v>
      </c>
    </row>
    <row r="1005" spans="1:5" x14ac:dyDescent="0.25">
      <c r="A1005" s="8">
        <v>44639.96875</v>
      </c>
      <c r="B1005" s="5">
        <v>2100</v>
      </c>
      <c r="C1005" s="5">
        <v>8072</v>
      </c>
      <c r="D1005" s="6">
        <v>9226</v>
      </c>
      <c r="E1005" s="3">
        <v>7028</v>
      </c>
    </row>
    <row r="1006" spans="1:5" x14ac:dyDescent="0.25">
      <c r="A1006" s="8">
        <v>44639.979166666657</v>
      </c>
      <c r="B1006" s="5">
        <v>2100</v>
      </c>
      <c r="C1006" s="5">
        <v>8071</v>
      </c>
      <c r="D1006" s="6">
        <v>9226</v>
      </c>
      <c r="E1006" s="3">
        <v>7013</v>
      </c>
    </row>
    <row r="1007" spans="1:5" x14ac:dyDescent="0.25">
      <c r="A1007" s="8">
        <v>44639.989583333343</v>
      </c>
      <c r="B1007" s="5">
        <v>2100</v>
      </c>
      <c r="C1007" s="5">
        <v>8071</v>
      </c>
      <c r="D1007" s="6">
        <v>9227</v>
      </c>
      <c r="E1007" s="3">
        <v>6999</v>
      </c>
    </row>
    <row r="1008" spans="1:5" x14ac:dyDescent="0.25">
      <c r="A1008" s="8">
        <v>44640</v>
      </c>
      <c r="B1008" s="5">
        <v>2100</v>
      </c>
      <c r="C1008" s="5">
        <v>8070</v>
      </c>
      <c r="D1008" s="6">
        <v>9228</v>
      </c>
      <c r="E1008" s="3">
        <v>6985</v>
      </c>
    </row>
    <row r="1009" spans="1:5" x14ac:dyDescent="0.25">
      <c r="A1009" s="8">
        <v>44640.010416666657</v>
      </c>
      <c r="B1009" s="5">
        <v>2100</v>
      </c>
      <c r="C1009" s="5">
        <v>8050</v>
      </c>
      <c r="D1009" s="6">
        <v>9230</v>
      </c>
      <c r="E1009" s="3">
        <v>6989</v>
      </c>
    </row>
    <row r="1010" spans="1:5" x14ac:dyDescent="0.25">
      <c r="A1010" s="8">
        <v>44640.020833333343</v>
      </c>
      <c r="B1010" s="5">
        <v>2100</v>
      </c>
      <c r="C1010" s="5">
        <v>8058</v>
      </c>
      <c r="D1010" s="6">
        <v>9231</v>
      </c>
      <c r="E1010" s="3">
        <v>6976</v>
      </c>
    </row>
    <row r="1011" spans="1:5" x14ac:dyDescent="0.25">
      <c r="A1011" s="8">
        <v>44640.03125</v>
      </c>
      <c r="B1011" s="5">
        <v>2100</v>
      </c>
      <c r="C1011" s="5">
        <v>8058</v>
      </c>
      <c r="D1011" s="6">
        <v>9232</v>
      </c>
      <c r="E1011" s="3">
        <v>6953</v>
      </c>
    </row>
    <row r="1012" spans="1:5" x14ac:dyDescent="0.25">
      <c r="A1012" s="8">
        <v>44640.041666666657</v>
      </c>
      <c r="B1012" s="5">
        <v>2100</v>
      </c>
      <c r="C1012" s="5">
        <v>8058</v>
      </c>
      <c r="D1012" s="6">
        <v>9233</v>
      </c>
      <c r="E1012" s="3">
        <v>6936</v>
      </c>
    </row>
    <row r="1013" spans="1:5" x14ac:dyDescent="0.25">
      <c r="A1013" s="8">
        <v>44640.052083333343</v>
      </c>
      <c r="B1013" s="5">
        <v>2100</v>
      </c>
      <c r="C1013" s="5">
        <v>8058</v>
      </c>
      <c r="D1013" s="6">
        <v>9233</v>
      </c>
      <c r="E1013" s="3">
        <v>6920</v>
      </c>
    </row>
    <row r="1014" spans="1:5" x14ac:dyDescent="0.25">
      <c r="A1014" s="8">
        <v>44640.0625</v>
      </c>
      <c r="B1014" s="5">
        <v>2100</v>
      </c>
      <c r="C1014" s="5">
        <v>8057</v>
      </c>
      <c r="D1014" s="6">
        <v>9233</v>
      </c>
      <c r="E1014" s="3">
        <v>6905</v>
      </c>
    </row>
    <row r="1015" spans="1:5" x14ac:dyDescent="0.25">
      <c r="A1015" s="8">
        <v>44640.072916666657</v>
      </c>
      <c r="B1015" s="5">
        <v>2100</v>
      </c>
      <c r="C1015" s="5">
        <v>8060</v>
      </c>
      <c r="D1015" s="6">
        <v>9234</v>
      </c>
      <c r="E1015" s="3">
        <v>6892</v>
      </c>
    </row>
    <row r="1016" spans="1:5" x14ac:dyDescent="0.25">
      <c r="A1016" s="8">
        <v>44640.083333333343</v>
      </c>
      <c r="B1016" s="5">
        <v>2100</v>
      </c>
      <c r="C1016" s="5">
        <v>8060</v>
      </c>
      <c r="D1016" s="6">
        <v>9234</v>
      </c>
      <c r="E1016" s="3">
        <v>6882</v>
      </c>
    </row>
    <row r="1017" spans="1:5" x14ac:dyDescent="0.25">
      <c r="A1017" s="8">
        <v>44640.09375</v>
      </c>
      <c r="B1017" s="5">
        <v>2100</v>
      </c>
      <c r="C1017" s="5">
        <v>8060</v>
      </c>
      <c r="D1017" s="6">
        <v>9235</v>
      </c>
      <c r="E1017" s="3">
        <v>6874</v>
      </c>
    </row>
    <row r="1018" spans="1:5" x14ac:dyDescent="0.25">
      <c r="A1018" s="8">
        <v>44640.104166666657</v>
      </c>
      <c r="B1018" s="5">
        <v>2100</v>
      </c>
      <c r="C1018" s="5">
        <v>8056</v>
      </c>
      <c r="D1018" s="6">
        <v>9236</v>
      </c>
      <c r="E1018" s="3">
        <v>6867</v>
      </c>
    </row>
    <row r="1019" spans="1:5" x14ac:dyDescent="0.25">
      <c r="A1019" s="8">
        <v>44640.114583333343</v>
      </c>
      <c r="B1019" s="5">
        <v>2100</v>
      </c>
      <c r="C1019" s="5">
        <v>8057</v>
      </c>
      <c r="D1019" s="6">
        <v>9236</v>
      </c>
      <c r="E1019" s="3">
        <v>6862</v>
      </c>
    </row>
    <row r="1020" spans="1:5" x14ac:dyDescent="0.25">
      <c r="A1020" s="8">
        <v>44640.125</v>
      </c>
      <c r="B1020" s="5">
        <v>2100</v>
      </c>
      <c r="C1020" s="5">
        <v>8056</v>
      </c>
      <c r="D1020" s="6">
        <v>9237</v>
      </c>
      <c r="E1020" s="3">
        <v>6857</v>
      </c>
    </row>
    <row r="1021" spans="1:5" x14ac:dyDescent="0.25">
      <c r="A1021" s="8">
        <v>44640.135416666657</v>
      </c>
      <c r="B1021" s="5">
        <v>2100</v>
      </c>
      <c r="C1021" s="5">
        <v>8058</v>
      </c>
      <c r="D1021" s="6">
        <v>9237</v>
      </c>
      <c r="E1021" s="3">
        <v>6854</v>
      </c>
    </row>
    <row r="1022" spans="1:5" x14ac:dyDescent="0.25">
      <c r="A1022" s="8">
        <v>44640.145833333343</v>
      </c>
      <c r="B1022" s="5">
        <v>2100</v>
      </c>
      <c r="C1022" s="5">
        <v>8056</v>
      </c>
      <c r="D1022" s="6">
        <v>9238</v>
      </c>
      <c r="E1022" s="3">
        <v>6850</v>
      </c>
    </row>
    <row r="1023" spans="1:5" x14ac:dyDescent="0.25">
      <c r="A1023" s="8">
        <v>44640.15625</v>
      </c>
      <c r="B1023" s="5">
        <v>2100</v>
      </c>
      <c r="C1023" s="5">
        <v>8055</v>
      </c>
      <c r="D1023" s="6">
        <v>9238</v>
      </c>
      <c r="E1023" s="3">
        <v>6846</v>
      </c>
    </row>
    <row r="1024" spans="1:5" x14ac:dyDescent="0.25">
      <c r="A1024" s="8">
        <v>44640.166666666657</v>
      </c>
      <c r="B1024" s="5">
        <v>2100</v>
      </c>
      <c r="C1024" s="5">
        <v>8058</v>
      </c>
      <c r="D1024" s="6">
        <v>9239</v>
      </c>
      <c r="E1024" s="3">
        <v>6842</v>
      </c>
    </row>
    <row r="1025" spans="1:5" x14ac:dyDescent="0.25">
      <c r="A1025" s="8">
        <v>44640.177083333343</v>
      </c>
      <c r="B1025" s="5">
        <v>2100</v>
      </c>
      <c r="C1025" s="5">
        <v>8056</v>
      </c>
      <c r="D1025" s="6">
        <v>9239</v>
      </c>
      <c r="E1025" s="3">
        <v>6838</v>
      </c>
    </row>
    <row r="1026" spans="1:5" x14ac:dyDescent="0.25">
      <c r="A1026" s="8">
        <v>44640.1875</v>
      </c>
      <c r="B1026" s="5">
        <v>2100</v>
      </c>
      <c r="C1026" s="5">
        <v>8056</v>
      </c>
      <c r="D1026" s="6">
        <v>9239</v>
      </c>
      <c r="E1026" s="3">
        <v>6833</v>
      </c>
    </row>
    <row r="1027" spans="1:5" x14ac:dyDescent="0.25">
      <c r="A1027" s="8">
        <v>44640.197916666657</v>
      </c>
      <c r="B1027" s="5">
        <v>2100</v>
      </c>
      <c r="C1027" s="5">
        <v>8055</v>
      </c>
      <c r="D1027" s="6">
        <v>9241</v>
      </c>
      <c r="E1027" s="3">
        <v>6828</v>
      </c>
    </row>
    <row r="1028" spans="1:5" x14ac:dyDescent="0.25">
      <c r="A1028" s="8">
        <v>44640.208333333343</v>
      </c>
      <c r="B1028" s="5">
        <v>2100</v>
      </c>
      <c r="C1028" s="5">
        <v>8053</v>
      </c>
      <c r="D1028" s="6">
        <v>9242</v>
      </c>
      <c r="E1028" s="3">
        <v>6822</v>
      </c>
    </row>
    <row r="1029" spans="1:5" x14ac:dyDescent="0.25">
      <c r="A1029" s="8">
        <v>44640.21875</v>
      </c>
      <c r="B1029" s="5">
        <v>2100</v>
      </c>
      <c r="C1029" s="5">
        <v>8054</v>
      </c>
      <c r="D1029" s="6">
        <v>9244</v>
      </c>
      <c r="E1029" s="3">
        <v>6816</v>
      </c>
    </row>
    <row r="1030" spans="1:5" x14ac:dyDescent="0.25">
      <c r="A1030" s="8">
        <v>44640.229166666657</v>
      </c>
      <c r="B1030" s="5">
        <v>2100</v>
      </c>
      <c r="C1030" s="5">
        <v>8054</v>
      </c>
      <c r="D1030" s="6">
        <v>9245</v>
      </c>
      <c r="E1030" s="3">
        <v>6809</v>
      </c>
    </row>
    <row r="1031" spans="1:5" x14ac:dyDescent="0.25">
      <c r="A1031" s="8">
        <v>44640.239583333343</v>
      </c>
      <c r="B1031" s="5">
        <v>2100</v>
      </c>
      <c r="C1031" s="5">
        <v>8051</v>
      </c>
      <c r="D1031" s="6">
        <v>9245</v>
      </c>
      <c r="E1031" s="3">
        <v>6805</v>
      </c>
    </row>
    <row r="1032" spans="1:5" x14ac:dyDescent="0.25">
      <c r="A1032" s="8">
        <v>44640.25</v>
      </c>
      <c r="B1032" s="5">
        <v>2100</v>
      </c>
      <c r="C1032" s="5">
        <v>8054</v>
      </c>
      <c r="D1032" s="6">
        <v>9246</v>
      </c>
      <c r="E1032" s="3">
        <v>6800</v>
      </c>
    </row>
    <row r="1033" spans="1:5" x14ac:dyDescent="0.25">
      <c r="A1033" s="8">
        <v>44640.260416666657</v>
      </c>
      <c r="B1033" s="5">
        <v>2100</v>
      </c>
      <c r="C1033" s="5">
        <v>8051</v>
      </c>
      <c r="D1033" s="6">
        <v>9247</v>
      </c>
      <c r="E1033" s="3">
        <v>6797</v>
      </c>
    </row>
    <row r="1034" spans="1:5" x14ac:dyDescent="0.25">
      <c r="A1034" s="8">
        <v>44640.270833333343</v>
      </c>
      <c r="B1034" s="5">
        <v>2100</v>
      </c>
      <c r="C1034" s="5">
        <v>8052</v>
      </c>
      <c r="D1034" s="6">
        <v>9247</v>
      </c>
      <c r="E1034" s="3">
        <v>6796</v>
      </c>
    </row>
    <row r="1035" spans="1:5" x14ac:dyDescent="0.25">
      <c r="A1035" s="8">
        <v>44640.28125</v>
      </c>
      <c r="B1035" s="5">
        <v>2100</v>
      </c>
      <c r="C1035" s="5">
        <v>8054</v>
      </c>
      <c r="D1035" s="6">
        <v>9249</v>
      </c>
      <c r="E1035" s="3">
        <v>6790</v>
      </c>
    </row>
    <row r="1036" spans="1:5" x14ac:dyDescent="0.25">
      <c r="A1036" s="8">
        <v>44640.291666666657</v>
      </c>
      <c r="B1036" s="5">
        <v>2100</v>
      </c>
      <c r="C1036" s="5">
        <v>8051</v>
      </c>
      <c r="D1036" s="6">
        <v>9250</v>
      </c>
      <c r="E1036" s="3">
        <v>6783</v>
      </c>
    </row>
    <row r="1037" spans="1:5" x14ac:dyDescent="0.25">
      <c r="A1037" s="8">
        <v>44640.302083333343</v>
      </c>
      <c r="B1037" s="5">
        <v>2100</v>
      </c>
      <c r="C1037" s="5">
        <v>8051</v>
      </c>
      <c r="D1037" s="6">
        <v>9251</v>
      </c>
      <c r="E1037" s="3">
        <v>6777</v>
      </c>
    </row>
    <row r="1038" spans="1:5" x14ac:dyDescent="0.25">
      <c r="A1038" s="8">
        <v>44640.3125</v>
      </c>
      <c r="B1038" s="5">
        <v>2100</v>
      </c>
      <c r="C1038" s="5">
        <v>8051</v>
      </c>
      <c r="D1038" s="6">
        <v>9251</v>
      </c>
      <c r="E1038" s="3">
        <v>6773</v>
      </c>
    </row>
    <row r="1039" spans="1:5" x14ac:dyDescent="0.25">
      <c r="A1039" s="8">
        <v>44640.322916666657</v>
      </c>
      <c r="B1039" s="5">
        <v>2100</v>
      </c>
      <c r="C1039" s="5">
        <v>8050</v>
      </c>
      <c r="D1039" s="6">
        <v>9252</v>
      </c>
      <c r="E1039" s="3">
        <v>6771</v>
      </c>
    </row>
    <row r="1040" spans="1:5" x14ac:dyDescent="0.25">
      <c r="A1040" s="8">
        <v>44640.333333333343</v>
      </c>
      <c r="B1040" s="5">
        <v>2100</v>
      </c>
      <c r="C1040" s="5">
        <v>8048</v>
      </c>
      <c r="D1040" s="6">
        <v>9253</v>
      </c>
      <c r="E1040" s="3">
        <v>6765</v>
      </c>
    </row>
    <row r="1041" spans="1:5" x14ac:dyDescent="0.25">
      <c r="A1041" s="8">
        <v>44640.34375</v>
      </c>
      <c r="B1041" s="5">
        <v>2100</v>
      </c>
      <c r="C1041" s="5">
        <v>8048</v>
      </c>
      <c r="D1041" s="6">
        <v>9254</v>
      </c>
      <c r="E1041" s="3">
        <v>6762</v>
      </c>
    </row>
    <row r="1042" spans="1:5" x14ac:dyDescent="0.25">
      <c r="A1042" s="8">
        <v>44640.354166666657</v>
      </c>
      <c r="B1042" s="5">
        <v>2100</v>
      </c>
      <c r="C1042" s="5">
        <v>8049</v>
      </c>
      <c r="D1042" s="6">
        <v>9256</v>
      </c>
      <c r="E1042" s="3">
        <v>6765</v>
      </c>
    </row>
    <row r="1043" spans="1:5" x14ac:dyDescent="0.25">
      <c r="A1043" s="8">
        <v>44640.364583333343</v>
      </c>
      <c r="B1043" s="5">
        <v>2100</v>
      </c>
      <c r="C1043" s="5">
        <v>8050</v>
      </c>
      <c r="D1043" s="6">
        <v>9257</v>
      </c>
      <c r="E1043" s="3">
        <v>6762</v>
      </c>
    </row>
    <row r="1044" spans="1:5" x14ac:dyDescent="0.25">
      <c r="A1044" s="8">
        <v>44640.375</v>
      </c>
      <c r="B1044" s="5">
        <v>2100</v>
      </c>
      <c r="C1044" s="5">
        <v>8051</v>
      </c>
      <c r="D1044" s="6">
        <v>9259</v>
      </c>
      <c r="E1044" s="3">
        <v>6760</v>
      </c>
    </row>
    <row r="1045" spans="1:5" x14ac:dyDescent="0.25">
      <c r="A1045" s="8">
        <v>44640.385416666657</v>
      </c>
      <c r="B1045" s="5">
        <v>2100</v>
      </c>
      <c r="C1045" s="5">
        <v>8047</v>
      </c>
      <c r="D1045" s="6">
        <v>9259</v>
      </c>
      <c r="E1045" s="3">
        <v>6767</v>
      </c>
    </row>
    <row r="1046" spans="1:5" x14ac:dyDescent="0.25">
      <c r="A1046" s="8">
        <v>44640.395833333343</v>
      </c>
      <c r="B1046" s="5">
        <v>2100</v>
      </c>
      <c r="C1046" s="5">
        <v>8057</v>
      </c>
      <c r="D1046" s="6">
        <v>9260</v>
      </c>
      <c r="E1046" s="3">
        <v>6799</v>
      </c>
    </row>
    <row r="1047" spans="1:5" x14ac:dyDescent="0.25">
      <c r="A1047" s="8">
        <v>44640.40625</v>
      </c>
      <c r="B1047" s="5">
        <v>2100</v>
      </c>
      <c r="C1047" s="5">
        <v>8061</v>
      </c>
      <c r="D1047" s="6">
        <v>9260</v>
      </c>
      <c r="E1047" s="3">
        <v>6855</v>
      </c>
    </row>
    <row r="1048" spans="1:5" x14ac:dyDescent="0.25">
      <c r="A1048" s="8">
        <v>44640.416666666657</v>
      </c>
      <c r="B1048" s="5">
        <v>2100</v>
      </c>
      <c r="C1048" s="5">
        <v>8064</v>
      </c>
      <c r="D1048" s="6">
        <v>9260</v>
      </c>
      <c r="E1048" s="3">
        <v>6926</v>
      </c>
    </row>
    <row r="1049" spans="1:5" x14ac:dyDescent="0.25">
      <c r="A1049" s="8">
        <v>44640.427083333343</v>
      </c>
      <c r="B1049" s="5">
        <v>2100</v>
      </c>
      <c r="C1049" s="5">
        <v>8068</v>
      </c>
      <c r="D1049" s="6">
        <v>9260</v>
      </c>
      <c r="E1049" s="3">
        <v>7000</v>
      </c>
    </row>
    <row r="1050" spans="1:5" x14ac:dyDescent="0.25">
      <c r="A1050" s="8">
        <v>44640.4375</v>
      </c>
      <c r="B1050" s="5">
        <v>2100</v>
      </c>
      <c r="C1050" s="5">
        <v>8073</v>
      </c>
      <c r="D1050" s="6">
        <v>9258</v>
      </c>
      <c r="E1050" s="3">
        <v>7074</v>
      </c>
    </row>
    <row r="1051" spans="1:5" x14ac:dyDescent="0.25">
      <c r="A1051" s="8">
        <v>44640.447916666657</v>
      </c>
      <c r="B1051" s="5">
        <v>2100</v>
      </c>
      <c r="C1051" s="5">
        <v>8076</v>
      </c>
      <c r="D1051" s="6">
        <v>9257</v>
      </c>
      <c r="E1051" s="3">
        <v>7141</v>
      </c>
    </row>
    <row r="1052" spans="1:5" x14ac:dyDescent="0.25">
      <c r="A1052" s="8">
        <v>44640.458333333343</v>
      </c>
      <c r="B1052" s="5">
        <v>2100</v>
      </c>
      <c r="C1052" s="5">
        <v>8078</v>
      </c>
      <c r="D1052" s="6">
        <v>9258</v>
      </c>
      <c r="E1052" s="3">
        <v>7194</v>
      </c>
    </row>
    <row r="1053" spans="1:5" x14ac:dyDescent="0.25">
      <c r="A1053" s="8">
        <v>44640.46875</v>
      </c>
      <c r="B1053" s="5">
        <v>2100</v>
      </c>
      <c r="C1053" s="5">
        <v>8075</v>
      </c>
      <c r="D1053" s="6">
        <v>9259</v>
      </c>
      <c r="E1053" s="3">
        <v>7239</v>
      </c>
    </row>
    <row r="1054" spans="1:5" x14ac:dyDescent="0.25">
      <c r="A1054" s="8">
        <v>44640.479166666657</v>
      </c>
      <c r="B1054" s="5">
        <v>2100</v>
      </c>
      <c r="C1054" s="5">
        <v>8081</v>
      </c>
      <c r="D1054" s="6">
        <v>9261</v>
      </c>
      <c r="E1054" s="3">
        <v>7276</v>
      </c>
    </row>
    <row r="1055" spans="1:5" x14ac:dyDescent="0.25">
      <c r="A1055" s="8">
        <v>44640.489583333343</v>
      </c>
      <c r="B1055" s="5">
        <v>2100</v>
      </c>
      <c r="C1055" s="5">
        <v>8086</v>
      </c>
      <c r="D1055" s="6">
        <v>9261</v>
      </c>
      <c r="E1055" s="3">
        <v>7317</v>
      </c>
    </row>
    <row r="1056" spans="1:5" x14ac:dyDescent="0.25">
      <c r="A1056" s="8">
        <v>44640.5</v>
      </c>
      <c r="B1056" s="5">
        <v>2100</v>
      </c>
      <c r="C1056" s="5">
        <v>8094</v>
      </c>
      <c r="D1056" s="6">
        <v>9260</v>
      </c>
      <c r="E1056" s="3">
        <v>7374</v>
      </c>
    </row>
    <row r="1057" spans="1:5" x14ac:dyDescent="0.25">
      <c r="A1057" s="8">
        <v>44640.510416666657</v>
      </c>
      <c r="B1057" s="5">
        <v>2100</v>
      </c>
      <c r="C1057" s="5">
        <v>8101</v>
      </c>
      <c r="D1057" s="6">
        <v>9259</v>
      </c>
      <c r="E1057" s="3">
        <v>7452</v>
      </c>
    </row>
    <row r="1058" spans="1:5" x14ac:dyDescent="0.25">
      <c r="A1058" s="8">
        <v>44640.520833333343</v>
      </c>
      <c r="B1058" s="5">
        <v>2100</v>
      </c>
      <c r="C1058" s="5">
        <v>8112</v>
      </c>
      <c r="D1058" s="6">
        <v>9260</v>
      </c>
      <c r="E1058" s="3">
        <v>7537</v>
      </c>
    </row>
    <row r="1059" spans="1:5" x14ac:dyDescent="0.25">
      <c r="A1059" s="8">
        <v>44640.53125</v>
      </c>
      <c r="B1059" s="5">
        <v>2100</v>
      </c>
      <c r="C1059" s="5">
        <v>8115</v>
      </c>
      <c r="D1059" s="6">
        <v>9260</v>
      </c>
      <c r="E1059" s="3">
        <v>7619</v>
      </c>
    </row>
    <row r="1060" spans="1:5" x14ac:dyDescent="0.25">
      <c r="A1060" s="8">
        <v>44640.541666666657</v>
      </c>
      <c r="B1060" s="5">
        <v>2100</v>
      </c>
      <c r="C1060" s="5">
        <v>8121</v>
      </c>
      <c r="D1060" s="6">
        <v>9261</v>
      </c>
      <c r="E1060" s="3">
        <v>7692</v>
      </c>
    </row>
    <row r="1061" spans="1:5" x14ac:dyDescent="0.25">
      <c r="A1061" s="8">
        <v>44640.552083333343</v>
      </c>
      <c r="B1061" s="5">
        <v>2100</v>
      </c>
      <c r="C1061" s="5">
        <v>8125</v>
      </c>
      <c r="D1061" s="6">
        <v>9263</v>
      </c>
      <c r="E1061" s="3">
        <v>7757</v>
      </c>
    </row>
    <row r="1062" spans="1:5" x14ac:dyDescent="0.25">
      <c r="A1062" s="8">
        <v>44640.5625</v>
      </c>
      <c r="B1062" s="5">
        <v>2100</v>
      </c>
      <c r="C1062" s="5">
        <v>8132</v>
      </c>
      <c r="D1062" s="6">
        <v>9262</v>
      </c>
      <c r="E1062" s="3">
        <v>7806</v>
      </c>
    </row>
    <row r="1063" spans="1:5" x14ac:dyDescent="0.25">
      <c r="A1063" s="8">
        <v>44640.572916666657</v>
      </c>
      <c r="B1063" s="5">
        <v>2100</v>
      </c>
      <c r="C1063" s="5">
        <v>8132</v>
      </c>
      <c r="D1063" s="6">
        <v>9262</v>
      </c>
      <c r="E1063" s="3">
        <v>7835</v>
      </c>
    </row>
    <row r="1064" spans="1:5" x14ac:dyDescent="0.25">
      <c r="A1064" s="8">
        <v>44640.583333333343</v>
      </c>
      <c r="B1064" s="5">
        <v>2100</v>
      </c>
      <c r="C1064" s="5">
        <v>8137</v>
      </c>
      <c r="D1064" s="6">
        <v>9262</v>
      </c>
      <c r="E1064" s="3">
        <v>7857</v>
      </c>
    </row>
    <row r="1065" spans="1:5" x14ac:dyDescent="0.25">
      <c r="A1065" s="8">
        <v>44640.59375</v>
      </c>
      <c r="B1065" s="5">
        <v>2100</v>
      </c>
      <c r="C1065" s="5">
        <v>8137</v>
      </c>
      <c r="D1065" s="6">
        <v>9261</v>
      </c>
      <c r="E1065" s="3">
        <v>7867</v>
      </c>
    </row>
    <row r="1066" spans="1:5" x14ac:dyDescent="0.25">
      <c r="A1066" s="8">
        <v>44640.604166666657</v>
      </c>
      <c r="B1066" s="5">
        <v>2100</v>
      </c>
      <c r="C1066" s="5">
        <v>8139</v>
      </c>
      <c r="D1066" s="6">
        <v>9261</v>
      </c>
      <c r="E1066" s="3">
        <v>7866</v>
      </c>
    </row>
    <row r="1067" spans="1:5" x14ac:dyDescent="0.25">
      <c r="A1067" s="8">
        <v>44640.614583333343</v>
      </c>
      <c r="B1067" s="5">
        <v>2100</v>
      </c>
      <c r="C1067" s="5">
        <v>8142</v>
      </c>
      <c r="D1067" s="6">
        <v>9262</v>
      </c>
      <c r="E1067" s="3">
        <v>7857</v>
      </c>
    </row>
    <row r="1068" spans="1:5" x14ac:dyDescent="0.25">
      <c r="A1068" s="8">
        <v>44640.625</v>
      </c>
      <c r="B1068" s="5">
        <v>2100</v>
      </c>
      <c r="C1068" s="5">
        <v>8143</v>
      </c>
      <c r="D1068" s="6">
        <v>9262</v>
      </c>
      <c r="E1068" s="3">
        <v>7841</v>
      </c>
    </row>
    <row r="1069" spans="1:5" x14ac:dyDescent="0.25">
      <c r="A1069" s="8">
        <v>44640.635416666657</v>
      </c>
      <c r="B1069" s="5">
        <v>2100</v>
      </c>
      <c r="C1069" s="5">
        <v>8142</v>
      </c>
      <c r="D1069" s="6">
        <v>9262</v>
      </c>
      <c r="E1069" s="3">
        <v>7819</v>
      </c>
    </row>
    <row r="1070" spans="1:5" x14ac:dyDescent="0.25">
      <c r="A1070" s="8">
        <v>44640.645833333343</v>
      </c>
      <c r="B1070" s="5">
        <v>2100</v>
      </c>
      <c r="C1070" s="5">
        <v>8142</v>
      </c>
      <c r="D1070" s="6">
        <v>9263</v>
      </c>
      <c r="E1070" s="3">
        <v>7791</v>
      </c>
    </row>
    <row r="1071" spans="1:5" x14ac:dyDescent="0.25">
      <c r="A1071" s="8">
        <v>44640.65625</v>
      </c>
      <c r="B1071" s="5">
        <v>2100</v>
      </c>
      <c r="C1071" s="5">
        <v>8138</v>
      </c>
      <c r="D1071" s="6">
        <v>9263</v>
      </c>
      <c r="E1071" s="3">
        <v>7752</v>
      </c>
    </row>
    <row r="1072" spans="1:5" x14ac:dyDescent="0.25">
      <c r="A1072" s="8">
        <v>44640.666666666657</v>
      </c>
      <c r="B1072" s="5">
        <v>2100</v>
      </c>
      <c r="C1072" s="5">
        <v>8135</v>
      </c>
      <c r="D1072" s="6">
        <v>9263</v>
      </c>
      <c r="E1072" s="3">
        <v>7704</v>
      </c>
    </row>
    <row r="1073" spans="1:5" x14ac:dyDescent="0.25">
      <c r="A1073" s="8">
        <v>44640.677083333343</v>
      </c>
      <c r="B1073" s="5">
        <v>2100</v>
      </c>
      <c r="C1073" s="5">
        <v>8131</v>
      </c>
      <c r="D1073" s="6">
        <v>9263</v>
      </c>
      <c r="E1073" s="3">
        <v>7654</v>
      </c>
    </row>
    <row r="1074" spans="1:5" x14ac:dyDescent="0.25">
      <c r="A1074" s="8">
        <v>44640.6875</v>
      </c>
      <c r="B1074" s="5">
        <v>2100</v>
      </c>
      <c r="C1074" s="5">
        <v>8129</v>
      </c>
      <c r="D1074" s="6">
        <v>9263</v>
      </c>
      <c r="E1074" s="3">
        <v>7604</v>
      </c>
    </row>
    <row r="1075" spans="1:5" x14ac:dyDescent="0.25">
      <c r="A1075" s="8">
        <v>44640.697916666657</v>
      </c>
      <c r="B1075" s="5">
        <v>2100</v>
      </c>
      <c r="C1075" s="5">
        <v>8128</v>
      </c>
      <c r="D1075" s="6">
        <v>9264</v>
      </c>
      <c r="E1075" s="3">
        <v>7559</v>
      </c>
    </row>
    <row r="1076" spans="1:5" x14ac:dyDescent="0.25">
      <c r="A1076" s="8">
        <v>44640.708333333343</v>
      </c>
      <c r="B1076" s="5">
        <v>2100</v>
      </c>
      <c r="C1076" s="5">
        <v>8127</v>
      </c>
      <c r="D1076" s="6">
        <v>9264</v>
      </c>
      <c r="E1076" s="3">
        <v>7517</v>
      </c>
    </row>
    <row r="1077" spans="1:5" x14ac:dyDescent="0.25">
      <c r="A1077" s="8">
        <v>44640.71875</v>
      </c>
      <c r="B1077" s="5">
        <v>2100</v>
      </c>
      <c r="C1077" s="5">
        <v>8126</v>
      </c>
      <c r="D1077" s="6">
        <v>9266</v>
      </c>
      <c r="E1077" s="3">
        <v>7479</v>
      </c>
    </row>
    <row r="1078" spans="1:5" x14ac:dyDescent="0.25">
      <c r="A1078" s="8">
        <v>44640.729166666657</v>
      </c>
      <c r="B1078" s="5">
        <v>2100</v>
      </c>
      <c r="C1078" s="5">
        <v>8124</v>
      </c>
      <c r="D1078" s="6">
        <v>9266</v>
      </c>
      <c r="E1078" s="3">
        <v>7446</v>
      </c>
    </row>
    <row r="1079" spans="1:5" x14ac:dyDescent="0.25">
      <c r="A1079" s="8">
        <v>44640.739583333343</v>
      </c>
      <c r="B1079" s="5">
        <v>2100</v>
      </c>
      <c r="C1079" s="5">
        <v>8124</v>
      </c>
      <c r="D1079" s="6">
        <v>9265</v>
      </c>
      <c r="E1079" s="3">
        <v>7416</v>
      </c>
    </row>
    <row r="1080" spans="1:5" x14ac:dyDescent="0.25">
      <c r="A1080" s="8">
        <v>44640.75</v>
      </c>
      <c r="B1080" s="5">
        <v>2100</v>
      </c>
      <c r="C1080" s="5">
        <v>8123</v>
      </c>
      <c r="D1080" s="6">
        <v>9266</v>
      </c>
      <c r="E1080" s="3">
        <v>7385</v>
      </c>
    </row>
    <row r="1081" spans="1:5" x14ac:dyDescent="0.25">
      <c r="A1081" s="8">
        <v>44640.760416666657</v>
      </c>
      <c r="B1081" s="5">
        <v>2100</v>
      </c>
      <c r="C1081" s="5">
        <v>8120</v>
      </c>
      <c r="D1081" s="6">
        <v>9267</v>
      </c>
      <c r="E1081" s="3">
        <v>7354</v>
      </c>
    </row>
    <row r="1082" spans="1:5" x14ac:dyDescent="0.25">
      <c r="A1082" s="8">
        <v>44640.770833333343</v>
      </c>
      <c r="B1082" s="5">
        <v>2100</v>
      </c>
      <c r="C1082" s="5">
        <v>8119</v>
      </c>
      <c r="D1082" s="6">
        <v>9268</v>
      </c>
      <c r="E1082" s="3">
        <v>7327</v>
      </c>
    </row>
    <row r="1083" spans="1:5" x14ac:dyDescent="0.25">
      <c r="A1083" s="8">
        <v>44640.78125</v>
      </c>
      <c r="B1083" s="5">
        <v>2100</v>
      </c>
      <c r="C1083" s="5">
        <v>8118</v>
      </c>
      <c r="D1083" s="6">
        <v>9270</v>
      </c>
      <c r="E1083" s="3">
        <v>7298</v>
      </c>
    </row>
    <row r="1084" spans="1:5" x14ac:dyDescent="0.25">
      <c r="A1084" s="8">
        <v>44640.791666666657</v>
      </c>
      <c r="B1084" s="5">
        <v>2100</v>
      </c>
      <c r="C1084" s="5">
        <v>8118</v>
      </c>
      <c r="D1084" s="6">
        <v>9271</v>
      </c>
      <c r="E1084" s="3">
        <v>7271</v>
      </c>
    </row>
    <row r="1085" spans="1:5" x14ac:dyDescent="0.25">
      <c r="A1085" s="8">
        <v>44640.802083333343</v>
      </c>
      <c r="B1085" s="5">
        <v>2100</v>
      </c>
      <c r="C1085" s="5">
        <v>8115</v>
      </c>
      <c r="D1085" s="6">
        <v>9273</v>
      </c>
      <c r="E1085" s="3">
        <v>7247</v>
      </c>
    </row>
    <row r="1086" spans="1:5" x14ac:dyDescent="0.25">
      <c r="A1086" s="8">
        <v>44640.8125</v>
      </c>
      <c r="B1086" s="5">
        <v>2100</v>
      </c>
      <c r="C1086" s="5">
        <v>8112</v>
      </c>
      <c r="D1086" s="6">
        <v>9274</v>
      </c>
      <c r="E1086" s="3">
        <v>7223</v>
      </c>
    </row>
    <row r="1087" spans="1:5" x14ac:dyDescent="0.25">
      <c r="A1087" s="8">
        <v>44640.822916666657</v>
      </c>
      <c r="B1087" s="5">
        <v>2100</v>
      </c>
      <c r="C1087" s="5">
        <v>8112</v>
      </c>
      <c r="D1087" s="6">
        <v>9275</v>
      </c>
      <c r="E1087" s="3">
        <v>7197</v>
      </c>
    </row>
    <row r="1088" spans="1:5" x14ac:dyDescent="0.25">
      <c r="A1088" s="8">
        <v>44640.833333333343</v>
      </c>
      <c r="B1088" s="5">
        <v>2100</v>
      </c>
      <c r="C1088" s="5">
        <v>8115</v>
      </c>
      <c r="D1088" s="6">
        <v>9276</v>
      </c>
      <c r="E1088" s="3">
        <v>7170</v>
      </c>
    </row>
    <row r="1089" spans="1:5" x14ac:dyDescent="0.25">
      <c r="A1089" s="8">
        <v>44640.84375</v>
      </c>
      <c r="B1089" s="5">
        <v>2100</v>
      </c>
      <c r="C1089" s="5">
        <v>8114</v>
      </c>
      <c r="D1089" s="6">
        <v>9277</v>
      </c>
      <c r="E1089" s="3">
        <v>7145</v>
      </c>
    </row>
    <row r="1090" spans="1:5" x14ac:dyDescent="0.25">
      <c r="A1090" s="8">
        <v>44640.854166666657</v>
      </c>
      <c r="B1090" s="5">
        <v>2100</v>
      </c>
      <c r="C1090" s="5">
        <v>8113</v>
      </c>
      <c r="D1090" s="6">
        <v>9280</v>
      </c>
      <c r="E1090" s="3">
        <v>7119</v>
      </c>
    </row>
    <row r="1091" spans="1:5" x14ac:dyDescent="0.25">
      <c r="A1091" s="8">
        <v>44640.864583333343</v>
      </c>
      <c r="B1091" s="5">
        <v>2100</v>
      </c>
      <c r="C1091" s="5">
        <v>8112</v>
      </c>
      <c r="D1091" s="6">
        <v>9281</v>
      </c>
      <c r="E1091" s="3">
        <v>7091</v>
      </c>
    </row>
    <row r="1092" spans="1:5" x14ac:dyDescent="0.25">
      <c r="A1092" s="8">
        <v>44640.875</v>
      </c>
      <c r="B1092" s="5">
        <v>2100</v>
      </c>
      <c r="C1092" s="5">
        <v>8111</v>
      </c>
      <c r="D1092" s="6">
        <v>9282</v>
      </c>
      <c r="E1092" s="3">
        <v>7066</v>
      </c>
    </row>
    <row r="1093" spans="1:5" x14ac:dyDescent="0.25">
      <c r="A1093" s="8">
        <v>44640.885416666657</v>
      </c>
      <c r="B1093" s="5">
        <v>2100</v>
      </c>
      <c r="C1093" s="5">
        <v>8109</v>
      </c>
      <c r="D1093" s="6">
        <v>9284</v>
      </c>
      <c r="E1093" s="3">
        <v>7042</v>
      </c>
    </row>
    <row r="1094" spans="1:5" x14ac:dyDescent="0.25">
      <c r="A1094" s="8">
        <v>44640.895833333343</v>
      </c>
      <c r="B1094" s="5">
        <v>2100</v>
      </c>
      <c r="C1094" s="5">
        <v>8108</v>
      </c>
      <c r="D1094" s="6">
        <v>9284</v>
      </c>
      <c r="E1094" s="3">
        <v>7021</v>
      </c>
    </row>
    <row r="1095" spans="1:5" x14ac:dyDescent="0.25">
      <c r="A1095" s="8">
        <v>44640.90625</v>
      </c>
      <c r="B1095" s="5">
        <v>2100</v>
      </c>
      <c r="C1095" s="5">
        <v>8107</v>
      </c>
      <c r="D1095" s="6">
        <v>9286</v>
      </c>
      <c r="E1095" s="3">
        <v>7003</v>
      </c>
    </row>
    <row r="1096" spans="1:5" x14ac:dyDescent="0.25">
      <c r="A1096" s="8">
        <v>44640.916666666657</v>
      </c>
      <c r="B1096" s="5">
        <v>2100</v>
      </c>
      <c r="C1096" s="5">
        <v>8109</v>
      </c>
      <c r="D1096" s="6">
        <v>9288</v>
      </c>
      <c r="E1096" s="3">
        <v>6985</v>
      </c>
    </row>
    <row r="1097" spans="1:5" x14ac:dyDescent="0.25">
      <c r="A1097" s="8">
        <v>44640.927083333343</v>
      </c>
      <c r="B1097" s="5">
        <v>2100</v>
      </c>
      <c r="C1097" s="5">
        <v>8106</v>
      </c>
      <c r="D1097" s="6">
        <v>9289</v>
      </c>
      <c r="E1097" s="3">
        <v>6968</v>
      </c>
    </row>
    <row r="1098" spans="1:5" x14ac:dyDescent="0.25">
      <c r="A1098" s="8">
        <v>44640.9375</v>
      </c>
      <c r="B1098" s="5">
        <v>2100</v>
      </c>
      <c r="C1098" s="5">
        <v>8108</v>
      </c>
      <c r="D1098" s="6">
        <v>9290</v>
      </c>
      <c r="E1098" s="3">
        <v>6951</v>
      </c>
    </row>
    <row r="1099" spans="1:5" x14ac:dyDescent="0.25">
      <c r="A1099" s="8">
        <v>44640.947916666657</v>
      </c>
      <c r="B1099" s="5">
        <v>2100</v>
      </c>
      <c r="C1099" s="5">
        <v>8105</v>
      </c>
      <c r="D1099" s="6">
        <v>9291</v>
      </c>
      <c r="E1099" s="3">
        <v>6938</v>
      </c>
    </row>
    <row r="1100" spans="1:5" x14ac:dyDescent="0.25">
      <c r="A1100" s="8">
        <v>44640.958333333343</v>
      </c>
      <c r="B1100" s="5">
        <v>2100</v>
      </c>
      <c r="C1100" s="5">
        <v>8102</v>
      </c>
      <c r="D1100" s="6">
        <v>9291</v>
      </c>
      <c r="E1100" s="3">
        <v>6923</v>
      </c>
    </row>
    <row r="1101" spans="1:5" x14ac:dyDescent="0.25">
      <c r="A1101" s="8">
        <v>44640.96875</v>
      </c>
      <c r="B1101" s="5">
        <v>2100</v>
      </c>
      <c r="C1101" s="5">
        <v>8106</v>
      </c>
      <c r="D1101" s="6">
        <v>9291</v>
      </c>
      <c r="E1101" s="3">
        <v>6908</v>
      </c>
    </row>
    <row r="1102" spans="1:5" x14ac:dyDescent="0.25">
      <c r="A1102" s="8">
        <v>44640.979166666657</v>
      </c>
      <c r="B1102" s="5">
        <v>2100</v>
      </c>
      <c r="C1102" s="5">
        <v>8104</v>
      </c>
      <c r="D1102" s="6">
        <v>9289</v>
      </c>
      <c r="E1102" s="3">
        <v>6896</v>
      </c>
    </row>
    <row r="1103" spans="1:5" x14ac:dyDescent="0.25">
      <c r="A1103" s="8">
        <v>44640.989583333343</v>
      </c>
      <c r="B1103" s="5">
        <v>2100</v>
      </c>
      <c r="C1103" s="5">
        <v>8105</v>
      </c>
      <c r="D1103" s="6">
        <v>9291</v>
      </c>
      <c r="E1103" s="3">
        <v>6884</v>
      </c>
    </row>
    <row r="1104" spans="1:5" x14ac:dyDescent="0.25">
      <c r="A1104" s="8">
        <v>44641</v>
      </c>
      <c r="B1104" s="5">
        <v>2100</v>
      </c>
      <c r="C1104" s="5">
        <v>8102</v>
      </c>
      <c r="D1104" s="6">
        <v>9292</v>
      </c>
      <c r="E1104" s="3">
        <v>6872</v>
      </c>
    </row>
    <row r="1105" spans="1:5" x14ac:dyDescent="0.25">
      <c r="A1105" s="8">
        <v>44641.010416666657</v>
      </c>
      <c r="B1105" s="5">
        <v>2100</v>
      </c>
      <c r="C1105" s="5">
        <v>8101</v>
      </c>
      <c r="D1105" s="6">
        <v>9292</v>
      </c>
      <c r="E1105" s="3">
        <v>6869</v>
      </c>
    </row>
    <row r="1106" spans="1:5" x14ac:dyDescent="0.25">
      <c r="A1106" s="8">
        <v>44641.020833333343</v>
      </c>
      <c r="B1106" s="5">
        <v>2100</v>
      </c>
      <c r="C1106" s="5">
        <v>8099</v>
      </c>
      <c r="D1106" s="6">
        <v>9291</v>
      </c>
      <c r="E1106" s="3">
        <v>6853</v>
      </c>
    </row>
    <row r="1107" spans="1:5" x14ac:dyDescent="0.25">
      <c r="A1107" s="8">
        <v>44641.03125</v>
      </c>
      <c r="B1107" s="5">
        <v>2100</v>
      </c>
      <c r="C1107" s="5">
        <v>8097</v>
      </c>
      <c r="D1107" s="6">
        <v>9291</v>
      </c>
      <c r="E1107" s="3">
        <v>6843</v>
      </c>
    </row>
    <row r="1108" spans="1:5" x14ac:dyDescent="0.25">
      <c r="A1108" s="8">
        <v>44641.041666666657</v>
      </c>
      <c r="B1108" s="5">
        <v>2100</v>
      </c>
      <c r="C1108" s="5">
        <v>8101</v>
      </c>
      <c r="D1108" s="6">
        <v>9292</v>
      </c>
      <c r="E1108" s="3">
        <v>6831</v>
      </c>
    </row>
    <row r="1109" spans="1:5" x14ac:dyDescent="0.25">
      <c r="A1109" s="8">
        <v>44641.052083333343</v>
      </c>
      <c r="B1109" s="5">
        <v>2100</v>
      </c>
      <c r="C1109" s="5">
        <v>8099</v>
      </c>
      <c r="D1109" s="6">
        <v>9293</v>
      </c>
      <c r="E1109" s="3">
        <v>6820</v>
      </c>
    </row>
    <row r="1110" spans="1:5" x14ac:dyDescent="0.25">
      <c r="A1110" s="8">
        <v>44641.0625</v>
      </c>
      <c r="B1110" s="5">
        <v>2100</v>
      </c>
      <c r="C1110" s="5">
        <v>8096</v>
      </c>
      <c r="D1110" s="6">
        <v>9293</v>
      </c>
      <c r="E1110" s="3">
        <v>6810</v>
      </c>
    </row>
    <row r="1111" spans="1:5" x14ac:dyDescent="0.25">
      <c r="A1111" s="8">
        <v>44641.072916666657</v>
      </c>
      <c r="B1111" s="5">
        <v>2100</v>
      </c>
      <c r="C1111" s="5">
        <v>8100</v>
      </c>
      <c r="D1111" s="6">
        <v>9294</v>
      </c>
      <c r="E1111" s="3">
        <v>6801</v>
      </c>
    </row>
    <row r="1112" spans="1:5" x14ac:dyDescent="0.25">
      <c r="A1112" s="8">
        <v>44641.083333333343</v>
      </c>
      <c r="B1112" s="5">
        <v>2100</v>
      </c>
      <c r="C1112" s="5">
        <v>8096</v>
      </c>
      <c r="D1112" s="6">
        <v>9294</v>
      </c>
      <c r="E1112" s="3">
        <v>6793</v>
      </c>
    </row>
    <row r="1113" spans="1:5" x14ac:dyDescent="0.25">
      <c r="A1113" s="8">
        <v>44641.09375</v>
      </c>
      <c r="B1113" s="5">
        <v>2100</v>
      </c>
      <c r="C1113" s="5">
        <v>8097</v>
      </c>
      <c r="D1113" s="6">
        <v>9294</v>
      </c>
      <c r="E1113" s="3">
        <v>6791</v>
      </c>
    </row>
    <row r="1114" spans="1:5" x14ac:dyDescent="0.25">
      <c r="A1114" s="8">
        <v>44641.104166666657</v>
      </c>
      <c r="B1114" s="5">
        <v>2100</v>
      </c>
      <c r="C1114" s="5">
        <v>8096</v>
      </c>
      <c r="D1114" s="6">
        <v>9294</v>
      </c>
      <c r="E1114" s="3">
        <v>6783</v>
      </c>
    </row>
    <row r="1115" spans="1:5" x14ac:dyDescent="0.25">
      <c r="A1115" s="8">
        <v>44641.114583333343</v>
      </c>
      <c r="B1115" s="5">
        <v>2100</v>
      </c>
      <c r="C1115" s="5">
        <v>8098</v>
      </c>
      <c r="D1115" s="6">
        <v>9295</v>
      </c>
      <c r="E1115" s="3">
        <v>6776</v>
      </c>
    </row>
    <row r="1116" spans="1:5" x14ac:dyDescent="0.25">
      <c r="A1116" s="8">
        <v>44641.125</v>
      </c>
      <c r="B1116" s="5">
        <v>2100</v>
      </c>
      <c r="C1116" s="5">
        <v>8096</v>
      </c>
      <c r="D1116" s="6">
        <v>9296</v>
      </c>
      <c r="E1116" s="3">
        <v>6771</v>
      </c>
    </row>
    <row r="1117" spans="1:5" x14ac:dyDescent="0.25">
      <c r="A1117" s="8">
        <v>44641.135416666657</v>
      </c>
      <c r="B1117" s="5">
        <v>2100</v>
      </c>
      <c r="C1117" s="5">
        <v>8096</v>
      </c>
      <c r="D1117" s="6">
        <v>9297</v>
      </c>
      <c r="E1117" s="3">
        <v>6766</v>
      </c>
    </row>
    <row r="1118" spans="1:5" x14ac:dyDescent="0.25">
      <c r="A1118" s="8">
        <v>44641.145833333343</v>
      </c>
      <c r="B1118" s="5">
        <v>2100</v>
      </c>
      <c r="C1118" s="5">
        <v>8095</v>
      </c>
      <c r="D1118" s="6">
        <v>9298</v>
      </c>
      <c r="E1118" s="3">
        <v>6759</v>
      </c>
    </row>
    <row r="1119" spans="1:5" x14ac:dyDescent="0.25">
      <c r="A1119" s="8">
        <v>44641.15625</v>
      </c>
      <c r="B1119" s="5">
        <v>2100</v>
      </c>
      <c r="C1119" s="5">
        <v>8095</v>
      </c>
      <c r="D1119" s="6">
        <v>9299</v>
      </c>
      <c r="E1119" s="3">
        <v>6756</v>
      </c>
    </row>
    <row r="1120" spans="1:5" x14ac:dyDescent="0.25">
      <c r="A1120" s="8">
        <v>44641.166666666657</v>
      </c>
      <c r="B1120" s="5">
        <v>2100</v>
      </c>
      <c r="C1120" s="5">
        <v>8095</v>
      </c>
      <c r="D1120" s="6">
        <v>9299</v>
      </c>
      <c r="E1120" s="3">
        <v>6754</v>
      </c>
    </row>
    <row r="1121" spans="1:5" x14ac:dyDescent="0.25">
      <c r="A1121" s="8">
        <v>44641.177083333343</v>
      </c>
      <c r="B1121" s="5">
        <v>2100</v>
      </c>
      <c r="C1121" s="5">
        <v>8089</v>
      </c>
      <c r="D1121" s="6">
        <v>9299</v>
      </c>
      <c r="E1121" s="3">
        <v>6747</v>
      </c>
    </row>
    <row r="1122" spans="1:5" x14ac:dyDescent="0.25">
      <c r="A1122" s="8">
        <v>44641.1875</v>
      </c>
      <c r="B1122" s="5">
        <v>2100</v>
      </c>
      <c r="C1122" s="5">
        <v>8092</v>
      </c>
      <c r="D1122" s="6">
        <v>9301</v>
      </c>
      <c r="E1122" s="3">
        <v>6745</v>
      </c>
    </row>
    <row r="1123" spans="1:5" x14ac:dyDescent="0.25">
      <c r="A1123" s="8">
        <v>44641.197916666657</v>
      </c>
      <c r="B1123" s="5">
        <v>2100</v>
      </c>
      <c r="C1123" s="5">
        <v>8093</v>
      </c>
      <c r="D1123" s="6">
        <v>9302</v>
      </c>
      <c r="E1123" s="3">
        <v>6744</v>
      </c>
    </row>
    <row r="1124" spans="1:5" x14ac:dyDescent="0.25">
      <c r="A1124" s="8">
        <v>44641.208333333343</v>
      </c>
      <c r="B1124" s="5">
        <v>2100</v>
      </c>
      <c r="C1124" s="5">
        <v>8093</v>
      </c>
      <c r="D1124" s="6">
        <v>9303</v>
      </c>
      <c r="E1124" s="3">
        <v>6738</v>
      </c>
    </row>
    <row r="1125" spans="1:5" x14ac:dyDescent="0.25">
      <c r="A1125" s="8">
        <v>44641.21875</v>
      </c>
      <c r="B1125" s="5">
        <v>2100</v>
      </c>
      <c r="C1125" s="5">
        <v>8093</v>
      </c>
      <c r="D1125" s="6">
        <v>9306</v>
      </c>
      <c r="E1125" s="3">
        <v>6737</v>
      </c>
    </row>
    <row r="1126" spans="1:5" x14ac:dyDescent="0.25">
      <c r="A1126" s="8">
        <v>44641.229166666657</v>
      </c>
      <c r="B1126" s="5">
        <v>2100</v>
      </c>
      <c r="C1126" s="5">
        <v>8090</v>
      </c>
      <c r="D1126" s="6">
        <v>9307</v>
      </c>
      <c r="E1126" s="3">
        <v>6737</v>
      </c>
    </row>
    <row r="1127" spans="1:5" x14ac:dyDescent="0.25">
      <c r="A1127" s="8">
        <v>44641.239583333343</v>
      </c>
      <c r="B1127" s="5">
        <v>2100</v>
      </c>
      <c r="C1127" s="5">
        <v>8089</v>
      </c>
      <c r="D1127" s="6">
        <v>9310</v>
      </c>
      <c r="E1127" s="3">
        <v>6730</v>
      </c>
    </row>
    <row r="1128" spans="1:5" x14ac:dyDescent="0.25">
      <c r="A1128" s="8">
        <v>44641.25</v>
      </c>
      <c r="B1128" s="5">
        <v>2100</v>
      </c>
      <c r="C1128" s="5">
        <v>8090</v>
      </c>
      <c r="D1128" s="6">
        <v>9310</v>
      </c>
      <c r="E1128" s="3">
        <v>6730</v>
      </c>
    </row>
    <row r="1129" spans="1:5" x14ac:dyDescent="0.25">
      <c r="A1129" s="8">
        <v>44641.260416666657</v>
      </c>
      <c r="B1129" s="5">
        <v>2100</v>
      </c>
      <c r="C1129" s="5">
        <v>8090</v>
      </c>
      <c r="D1129" s="6">
        <v>9311</v>
      </c>
      <c r="E1129" s="3">
        <v>6727</v>
      </c>
    </row>
    <row r="1130" spans="1:5" x14ac:dyDescent="0.25">
      <c r="A1130" s="8">
        <v>44641.270833333343</v>
      </c>
      <c r="B1130" s="5">
        <v>2100</v>
      </c>
      <c r="C1130" s="5">
        <v>8088</v>
      </c>
      <c r="D1130" s="6">
        <v>9313</v>
      </c>
      <c r="E1130" s="3">
        <v>6724</v>
      </c>
    </row>
    <row r="1131" spans="1:5" x14ac:dyDescent="0.25">
      <c r="A1131" s="8">
        <v>44641.28125</v>
      </c>
      <c r="B1131" s="5">
        <v>2100</v>
      </c>
      <c r="C1131" s="5">
        <v>8089</v>
      </c>
      <c r="D1131" s="6">
        <v>9313</v>
      </c>
      <c r="E1131" s="3">
        <v>6723</v>
      </c>
    </row>
    <row r="1132" spans="1:5" x14ac:dyDescent="0.25">
      <c r="A1132" s="8">
        <v>44641.291666666657</v>
      </c>
      <c r="B1132" s="5">
        <v>2100</v>
      </c>
      <c r="C1132" s="5">
        <v>8088</v>
      </c>
      <c r="D1132" s="6">
        <v>9313</v>
      </c>
      <c r="E1132" s="3">
        <v>6717</v>
      </c>
    </row>
    <row r="1133" spans="1:5" x14ac:dyDescent="0.25">
      <c r="A1133" s="8">
        <v>44641.302083333343</v>
      </c>
      <c r="B1133" s="5">
        <v>2100</v>
      </c>
      <c r="C1133" s="5">
        <v>8089</v>
      </c>
      <c r="D1133" s="6">
        <v>9312</v>
      </c>
      <c r="E1133" s="3">
        <v>6718</v>
      </c>
    </row>
    <row r="1134" spans="1:5" x14ac:dyDescent="0.25">
      <c r="A1134" s="8">
        <v>44641.3125</v>
      </c>
      <c r="B1134" s="5">
        <v>2100</v>
      </c>
      <c r="C1134" s="5">
        <v>8086</v>
      </c>
      <c r="D1134" s="6">
        <v>9311</v>
      </c>
      <c r="E1134" s="3">
        <v>6713</v>
      </c>
    </row>
    <row r="1135" spans="1:5" x14ac:dyDescent="0.25">
      <c r="A1135" s="8">
        <v>44641.322916666657</v>
      </c>
      <c r="B1135" s="5">
        <v>2100</v>
      </c>
      <c r="C1135" s="5">
        <v>8087</v>
      </c>
      <c r="D1135" s="6">
        <v>9312</v>
      </c>
      <c r="E1135" s="3">
        <v>6716</v>
      </c>
    </row>
    <row r="1136" spans="1:5" x14ac:dyDescent="0.25">
      <c r="A1136" s="8">
        <v>44641.333333333343</v>
      </c>
      <c r="B1136" s="5">
        <v>2100</v>
      </c>
      <c r="C1136" s="5">
        <v>8087</v>
      </c>
      <c r="D1136" s="6">
        <v>9315</v>
      </c>
      <c r="E1136" s="3">
        <v>6713</v>
      </c>
    </row>
    <row r="1137" spans="1:5" x14ac:dyDescent="0.25">
      <c r="A1137" s="8">
        <v>44641.34375</v>
      </c>
      <c r="B1137" s="5">
        <v>2100</v>
      </c>
      <c r="C1137" s="5">
        <v>8086</v>
      </c>
      <c r="D1137" s="6">
        <v>9316</v>
      </c>
      <c r="E1137" s="3">
        <v>6714</v>
      </c>
    </row>
    <row r="1138" spans="1:5" x14ac:dyDescent="0.25">
      <c r="A1138" s="8">
        <v>44641.354166666657</v>
      </c>
      <c r="B1138" s="5">
        <v>2100</v>
      </c>
      <c r="C1138" s="5">
        <v>8086</v>
      </c>
      <c r="D1138" s="6">
        <v>9318</v>
      </c>
      <c r="E1138" s="3">
        <v>6717</v>
      </c>
    </row>
    <row r="1139" spans="1:5" x14ac:dyDescent="0.25">
      <c r="A1139" s="8">
        <v>44641.364583333343</v>
      </c>
      <c r="B1139" s="5">
        <v>2100</v>
      </c>
      <c r="C1139" s="5">
        <v>8083</v>
      </c>
      <c r="D1139" s="6">
        <v>9319</v>
      </c>
      <c r="E1139" s="3">
        <v>6717</v>
      </c>
    </row>
    <row r="1140" spans="1:5" x14ac:dyDescent="0.25">
      <c r="A1140" s="8">
        <v>44641.375</v>
      </c>
      <c r="B1140" s="5">
        <v>2100</v>
      </c>
      <c r="C1140" s="5">
        <v>8085</v>
      </c>
      <c r="D1140" s="6">
        <v>9319</v>
      </c>
      <c r="E1140" s="3">
        <v>6725</v>
      </c>
    </row>
    <row r="1141" spans="1:5" x14ac:dyDescent="0.25">
      <c r="A1141" s="8">
        <v>44641.385416666657</v>
      </c>
      <c r="B1141" s="5">
        <v>2100</v>
      </c>
      <c r="C1141" s="5">
        <v>8089</v>
      </c>
      <c r="D1141" s="6">
        <v>9321</v>
      </c>
      <c r="E1141" s="3">
        <v>6735</v>
      </c>
    </row>
    <row r="1142" spans="1:5" x14ac:dyDescent="0.25">
      <c r="A1142" s="8">
        <v>44641.395833333343</v>
      </c>
      <c r="B1142" s="5">
        <v>2100</v>
      </c>
      <c r="C1142" s="5">
        <v>8091</v>
      </c>
      <c r="D1142" s="6">
        <v>9321</v>
      </c>
      <c r="E1142" s="3">
        <v>6770</v>
      </c>
    </row>
    <row r="1143" spans="1:5" x14ac:dyDescent="0.25">
      <c r="A1143" s="8">
        <v>44641.40625</v>
      </c>
      <c r="B1143" s="5">
        <v>2100</v>
      </c>
      <c r="C1143" s="5">
        <v>8097</v>
      </c>
      <c r="D1143" s="6">
        <v>9321</v>
      </c>
      <c r="E1143" s="3">
        <v>6832</v>
      </c>
    </row>
    <row r="1144" spans="1:5" x14ac:dyDescent="0.25">
      <c r="A1144" s="8">
        <v>44641.416666666657</v>
      </c>
      <c r="B1144" s="5">
        <v>2100</v>
      </c>
      <c r="C1144" s="5">
        <v>8102</v>
      </c>
      <c r="D1144" s="6">
        <v>9321</v>
      </c>
      <c r="E1144" s="3">
        <v>6903</v>
      </c>
    </row>
    <row r="1145" spans="1:5" x14ac:dyDescent="0.25">
      <c r="A1145" s="8">
        <v>44641.427083333343</v>
      </c>
      <c r="B1145" s="5">
        <v>2100</v>
      </c>
      <c r="C1145" s="5">
        <v>8105</v>
      </c>
      <c r="D1145" s="6">
        <v>9319</v>
      </c>
      <c r="E1145" s="3">
        <v>6979</v>
      </c>
    </row>
    <row r="1146" spans="1:5" x14ac:dyDescent="0.25">
      <c r="A1146" s="8">
        <v>44641.4375</v>
      </c>
      <c r="B1146" s="5">
        <v>2100</v>
      </c>
      <c r="C1146" s="5">
        <v>8108</v>
      </c>
      <c r="D1146" s="6">
        <v>9319</v>
      </c>
      <c r="E1146" s="3">
        <v>7050</v>
      </c>
    </row>
    <row r="1147" spans="1:5" x14ac:dyDescent="0.25">
      <c r="A1147" s="8">
        <v>44641.447916666657</v>
      </c>
      <c r="B1147" s="5">
        <v>2100</v>
      </c>
      <c r="C1147" s="5">
        <v>8110</v>
      </c>
      <c r="D1147" s="6">
        <v>9319</v>
      </c>
      <c r="E1147" s="3">
        <v>7117</v>
      </c>
    </row>
    <row r="1148" spans="1:5" x14ac:dyDescent="0.25">
      <c r="A1148" s="8">
        <v>44641.458333333343</v>
      </c>
      <c r="B1148" s="5">
        <v>2100</v>
      </c>
      <c r="C1148" s="5">
        <v>8112</v>
      </c>
      <c r="D1148" s="6">
        <v>9318</v>
      </c>
      <c r="E1148" s="3">
        <v>7170</v>
      </c>
    </row>
    <row r="1149" spans="1:5" x14ac:dyDescent="0.25">
      <c r="A1149" s="8">
        <v>44641.46875</v>
      </c>
      <c r="B1149" s="5">
        <v>2100</v>
      </c>
      <c r="C1149" s="5">
        <v>8112</v>
      </c>
      <c r="D1149" s="6">
        <v>9316</v>
      </c>
      <c r="E1149" s="3">
        <v>7216</v>
      </c>
    </row>
    <row r="1150" spans="1:5" x14ac:dyDescent="0.25">
      <c r="A1150" s="8">
        <v>44641.479166666657</v>
      </c>
      <c r="B1150" s="5">
        <v>2100</v>
      </c>
      <c r="C1150" s="5">
        <v>8118</v>
      </c>
      <c r="D1150" s="6">
        <v>9316</v>
      </c>
      <c r="E1150" s="3">
        <v>7254</v>
      </c>
    </row>
    <row r="1151" spans="1:5" x14ac:dyDescent="0.25">
      <c r="A1151" s="8">
        <v>44641.489583333343</v>
      </c>
      <c r="B1151" s="5">
        <v>2100</v>
      </c>
      <c r="C1151" s="5">
        <v>8124</v>
      </c>
      <c r="D1151" s="6">
        <v>9315</v>
      </c>
      <c r="E1151" s="3">
        <v>7301</v>
      </c>
    </row>
    <row r="1152" spans="1:5" x14ac:dyDescent="0.25">
      <c r="A1152" s="8">
        <v>44641.5</v>
      </c>
      <c r="B1152" s="5">
        <v>2100</v>
      </c>
      <c r="C1152" s="5">
        <v>8129</v>
      </c>
      <c r="D1152" s="6">
        <v>9312</v>
      </c>
      <c r="E1152" s="3">
        <v>7366</v>
      </c>
    </row>
    <row r="1153" spans="1:5" x14ac:dyDescent="0.25">
      <c r="A1153" s="8">
        <v>44641.510416666657</v>
      </c>
      <c r="B1153" s="5">
        <v>2100</v>
      </c>
      <c r="C1153" s="5">
        <v>8134</v>
      </c>
      <c r="D1153" s="6">
        <v>9310</v>
      </c>
      <c r="E1153" s="3">
        <v>7448</v>
      </c>
    </row>
    <row r="1154" spans="1:5" x14ac:dyDescent="0.25">
      <c r="A1154" s="8">
        <v>44641.520833333343</v>
      </c>
      <c r="B1154" s="5">
        <v>2100</v>
      </c>
      <c r="C1154" s="5">
        <v>8145</v>
      </c>
      <c r="D1154" s="6">
        <v>9307</v>
      </c>
      <c r="E1154" s="3">
        <v>7534</v>
      </c>
    </row>
    <row r="1155" spans="1:5" x14ac:dyDescent="0.25">
      <c r="A1155" s="8">
        <v>44641.53125</v>
      </c>
      <c r="B1155" s="5">
        <v>2100</v>
      </c>
      <c r="C1155" s="5">
        <v>8146</v>
      </c>
      <c r="D1155" s="6">
        <v>9305</v>
      </c>
      <c r="E1155" s="3">
        <v>7614</v>
      </c>
    </row>
    <row r="1156" spans="1:5" x14ac:dyDescent="0.25">
      <c r="A1156" s="8">
        <v>44641.541666666657</v>
      </c>
      <c r="B1156" s="5">
        <v>2100</v>
      </c>
      <c r="C1156" s="5">
        <v>8150</v>
      </c>
      <c r="D1156" s="6">
        <v>9304</v>
      </c>
      <c r="E1156" s="3">
        <v>7687</v>
      </c>
    </row>
    <row r="1157" spans="1:5" x14ac:dyDescent="0.25">
      <c r="A1157" s="8">
        <v>44641.552083333343</v>
      </c>
      <c r="B1157" s="5">
        <v>2100</v>
      </c>
      <c r="C1157" s="5">
        <v>8156</v>
      </c>
      <c r="D1157" s="6">
        <v>9301</v>
      </c>
      <c r="E1157" s="3">
        <v>7752</v>
      </c>
    </row>
    <row r="1158" spans="1:5" x14ac:dyDescent="0.25">
      <c r="A1158" s="8">
        <v>44641.5625</v>
      </c>
      <c r="B1158" s="5">
        <v>2100</v>
      </c>
      <c r="C1158" s="5">
        <v>8160</v>
      </c>
      <c r="D1158" s="6">
        <v>9298</v>
      </c>
      <c r="E1158" s="3">
        <v>7803</v>
      </c>
    </row>
    <row r="1159" spans="1:5" x14ac:dyDescent="0.25">
      <c r="A1159" s="8">
        <v>44641.572916666657</v>
      </c>
      <c r="B1159" s="5">
        <v>2100</v>
      </c>
      <c r="C1159" s="5">
        <v>8165</v>
      </c>
      <c r="D1159" s="6">
        <v>9295</v>
      </c>
      <c r="E1159" s="3">
        <v>7834</v>
      </c>
    </row>
    <row r="1160" spans="1:5" x14ac:dyDescent="0.25">
      <c r="A1160" s="8">
        <v>44641.583333333343</v>
      </c>
      <c r="B1160" s="5">
        <v>2100</v>
      </c>
      <c r="C1160" s="5">
        <v>8165</v>
      </c>
      <c r="D1160" s="6">
        <v>9293</v>
      </c>
      <c r="E1160" s="3">
        <v>7854</v>
      </c>
    </row>
    <row r="1161" spans="1:5" x14ac:dyDescent="0.25">
      <c r="A1161" s="8">
        <v>44641.59375</v>
      </c>
      <c r="B1161" s="5">
        <v>2100</v>
      </c>
      <c r="C1161" s="5">
        <v>8165</v>
      </c>
      <c r="D1161" s="6">
        <v>9290</v>
      </c>
      <c r="E1161" s="3">
        <v>7862</v>
      </c>
    </row>
    <row r="1162" spans="1:5" x14ac:dyDescent="0.25">
      <c r="A1162" s="8">
        <v>44641.604166666657</v>
      </c>
      <c r="B1162" s="5">
        <v>2100</v>
      </c>
      <c r="C1162" s="5">
        <v>8169</v>
      </c>
      <c r="D1162" s="6">
        <v>9286</v>
      </c>
      <c r="E1162" s="3">
        <v>7863</v>
      </c>
    </row>
    <row r="1163" spans="1:5" x14ac:dyDescent="0.25">
      <c r="A1163" s="8">
        <v>44641.614583333343</v>
      </c>
      <c r="B1163" s="5">
        <v>2100</v>
      </c>
      <c r="C1163" s="5">
        <v>8172</v>
      </c>
      <c r="D1163" s="6">
        <v>9282</v>
      </c>
      <c r="E1163" s="3">
        <v>7858</v>
      </c>
    </row>
    <row r="1164" spans="1:5" x14ac:dyDescent="0.25">
      <c r="A1164" s="8">
        <v>44641.625</v>
      </c>
      <c r="B1164" s="5">
        <v>2100</v>
      </c>
      <c r="C1164" s="5">
        <v>8169</v>
      </c>
      <c r="D1164" s="6">
        <v>9278</v>
      </c>
      <c r="E1164" s="3">
        <v>7846</v>
      </c>
    </row>
    <row r="1165" spans="1:5" x14ac:dyDescent="0.25">
      <c r="A1165" s="8">
        <v>44641.635416666657</v>
      </c>
      <c r="B1165" s="5">
        <v>2100</v>
      </c>
      <c r="C1165" s="5">
        <v>8168</v>
      </c>
      <c r="D1165" s="6">
        <v>9276</v>
      </c>
      <c r="E1165" s="3">
        <v>7829</v>
      </c>
    </row>
    <row r="1166" spans="1:5" x14ac:dyDescent="0.25">
      <c r="A1166" s="8">
        <v>44641.645833333343</v>
      </c>
      <c r="B1166" s="5">
        <v>2100</v>
      </c>
      <c r="C1166" s="5">
        <v>8166</v>
      </c>
      <c r="D1166" s="6">
        <v>9274</v>
      </c>
      <c r="E1166" s="3">
        <v>7806</v>
      </c>
    </row>
    <row r="1167" spans="1:5" x14ac:dyDescent="0.25">
      <c r="A1167" s="8">
        <v>44641.65625</v>
      </c>
      <c r="B1167" s="5">
        <v>2100</v>
      </c>
      <c r="C1167" s="5">
        <v>8165</v>
      </c>
      <c r="D1167" s="6">
        <v>9272</v>
      </c>
      <c r="E1167" s="3">
        <v>7775</v>
      </c>
    </row>
    <row r="1168" spans="1:5" x14ac:dyDescent="0.25">
      <c r="A1168" s="8">
        <v>44641.666666666657</v>
      </c>
      <c r="B1168" s="5">
        <v>2100</v>
      </c>
      <c r="C1168" s="5">
        <v>8159</v>
      </c>
      <c r="D1168" s="6">
        <v>9271</v>
      </c>
      <c r="E1168" s="3">
        <v>7735</v>
      </c>
    </row>
    <row r="1169" spans="1:5" x14ac:dyDescent="0.25">
      <c r="A1169" s="8">
        <v>44641.677083333343</v>
      </c>
      <c r="B1169" s="5">
        <v>2100</v>
      </c>
      <c r="C1169" s="5">
        <v>8158</v>
      </c>
      <c r="D1169" s="6">
        <v>9269</v>
      </c>
      <c r="E1169" s="3">
        <v>7694</v>
      </c>
    </row>
    <row r="1170" spans="1:5" x14ac:dyDescent="0.25">
      <c r="A1170" s="8">
        <v>44641.6875</v>
      </c>
      <c r="B1170" s="5">
        <v>2100</v>
      </c>
      <c r="C1170" s="5">
        <v>8156</v>
      </c>
      <c r="D1170" s="6">
        <v>9268</v>
      </c>
      <c r="E1170" s="3">
        <v>7656</v>
      </c>
    </row>
    <row r="1171" spans="1:5" x14ac:dyDescent="0.25">
      <c r="A1171" s="8">
        <v>44641.697916666657</v>
      </c>
      <c r="B1171" s="5">
        <v>2100</v>
      </c>
      <c r="C1171" s="5">
        <v>8155</v>
      </c>
      <c r="D1171" s="6">
        <v>9266</v>
      </c>
      <c r="E1171" s="3">
        <v>7622</v>
      </c>
    </row>
    <row r="1172" spans="1:5" x14ac:dyDescent="0.25">
      <c r="A1172" s="8">
        <v>44641.708333333343</v>
      </c>
      <c r="B1172" s="5">
        <v>2100</v>
      </c>
      <c r="C1172" s="5">
        <v>8150</v>
      </c>
      <c r="D1172" s="6">
        <v>9265</v>
      </c>
      <c r="E1172" s="3">
        <v>7590</v>
      </c>
    </row>
    <row r="1173" spans="1:5" x14ac:dyDescent="0.25">
      <c r="A1173" s="8">
        <v>44641.71875</v>
      </c>
      <c r="B1173" s="5">
        <v>2100</v>
      </c>
      <c r="C1173" s="5">
        <v>8153</v>
      </c>
      <c r="D1173" s="6">
        <v>9264</v>
      </c>
      <c r="E1173" s="3">
        <v>7562</v>
      </c>
    </row>
    <row r="1174" spans="1:5" x14ac:dyDescent="0.25">
      <c r="A1174" s="8">
        <v>44641.729166666657</v>
      </c>
      <c r="B1174" s="5">
        <v>2100</v>
      </c>
      <c r="C1174" s="5">
        <v>8149</v>
      </c>
      <c r="D1174" s="6">
        <v>9262</v>
      </c>
      <c r="E1174" s="3">
        <v>7538</v>
      </c>
    </row>
    <row r="1175" spans="1:5" x14ac:dyDescent="0.25">
      <c r="A1175" s="8">
        <v>44641.739583333343</v>
      </c>
      <c r="B1175" s="5">
        <v>2100</v>
      </c>
      <c r="C1175" s="5">
        <v>8146</v>
      </c>
      <c r="D1175" s="6">
        <v>9261</v>
      </c>
      <c r="E1175" s="3">
        <v>7516</v>
      </c>
    </row>
    <row r="1176" spans="1:5" x14ac:dyDescent="0.25">
      <c r="A1176" s="8">
        <v>44641.75</v>
      </c>
      <c r="B1176" s="5">
        <v>2100</v>
      </c>
      <c r="C1176" s="5">
        <v>8144</v>
      </c>
      <c r="D1176" s="6">
        <v>9259</v>
      </c>
      <c r="E1176" s="3">
        <v>7497</v>
      </c>
    </row>
    <row r="1177" spans="1:5" x14ac:dyDescent="0.25">
      <c r="A1177" s="8">
        <v>44641.760416666657</v>
      </c>
      <c r="B1177" s="5">
        <v>2100</v>
      </c>
      <c r="C1177" s="5">
        <v>8145</v>
      </c>
      <c r="D1177" s="6">
        <v>9259</v>
      </c>
      <c r="E1177" s="3">
        <v>7483</v>
      </c>
    </row>
    <row r="1178" spans="1:5" x14ac:dyDescent="0.25">
      <c r="A1178" s="8">
        <v>44641.770833333343</v>
      </c>
      <c r="B1178" s="5">
        <v>2100</v>
      </c>
      <c r="C1178" s="5">
        <v>8142</v>
      </c>
      <c r="D1178" s="6">
        <v>9258</v>
      </c>
      <c r="E1178" s="3">
        <v>7469</v>
      </c>
    </row>
    <row r="1179" spans="1:5" x14ac:dyDescent="0.25">
      <c r="A1179" s="8">
        <v>44641.78125</v>
      </c>
      <c r="B1179" s="5">
        <v>2100</v>
      </c>
      <c r="C1179" s="5">
        <v>8141</v>
      </c>
      <c r="D1179" s="6">
        <v>9259</v>
      </c>
      <c r="E1179" s="3">
        <v>7457</v>
      </c>
    </row>
    <row r="1180" spans="1:5" x14ac:dyDescent="0.25">
      <c r="A1180" s="8">
        <v>44641.791666666657</v>
      </c>
      <c r="B1180" s="5">
        <v>2100</v>
      </c>
      <c r="C1180" s="5">
        <v>8140</v>
      </c>
      <c r="D1180" s="6">
        <v>9258</v>
      </c>
      <c r="E1180" s="3">
        <v>7444</v>
      </c>
    </row>
    <row r="1181" spans="1:5" x14ac:dyDescent="0.25">
      <c r="A1181" s="8">
        <v>44641.802083333343</v>
      </c>
      <c r="B1181" s="5">
        <v>2100</v>
      </c>
      <c r="C1181" s="5">
        <v>8139</v>
      </c>
      <c r="D1181" s="6">
        <v>9259</v>
      </c>
      <c r="E1181" s="3">
        <v>7428</v>
      </c>
    </row>
    <row r="1182" spans="1:5" x14ac:dyDescent="0.25">
      <c r="A1182" s="8">
        <v>44641.8125</v>
      </c>
      <c r="B1182" s="5">
        <v>2100</v>
      </c>
      <c r="C1182" s="5">
        <v>8137</v>
      </c>
      <c r="D1182" s="6">
        <v>9261</v>
      </c>
      <c r="E1182" s="3">
        <v>7409</v>
      </c>
    </row>
    <row r="1183" spans="1:5" x14ac:dyDescent="0.25">
      <c r="A1183" s="8">
        <v>44641.822916666657</v>
      </c>
      <c r="B1183" s="5">
        <v>2100</v>
      </c>
      <c r="C1183" s="5">
        <v>8139</v>
      </c>
      <c r="D1183" s="6">
        <v>9261</v>
      </c>
      <c r="E1183" s="3">
        <v>7387</v>
      </c>
    </row>
    <row r="1184" spans="1:5" x14ac:dyDescent="0.25">
      <c r="A1184" s="8">
        <v>44641.833333333343</v>
      </c>
      <c r="B1184" s="5">
        <v>2100</v>
      </c>
      <c r="C1184" s="5">
        <v>8137</v>
      </c>
      <c r="D1184" s="6">
        <v>9262</v>
      </c>
      <c r="E1184" s="3">
        <v>7361</v>
      </c>
    </row>
    <row r="1185" spans="1:5" x14ac:dyDescent="0.25">
      <c r="A1185" s="8">
        <v>44641.84375</v>
      </c>
      <c r="B1185" s="5">
        <v>2100</v>
      </c>
      <c r="C1185" s="5">
        <v>8134</v>
      </c>
      <c r="D1185" s="6">
        <v>9263</v>
      </c>
      <c r="E1185" s="3">
        <v>7337</v>
      </c>
    </row>
    <row r="1186" spans="1:5" x14ac:dyDescent="0.25">
      <c r="A1186" s="8">
        <v>44641.854166666657</v>
      </c>
      <c r="B1186" s="5">
        <v>2100</v>
      </c>
      <c r="C1186" s="5">
        <v>8136</v>
      </c>
      <c r="D1186" s="6">
        <v>9263</v>
      </c>
      <c r="E1186" s="3">
        <v>7315</v>
      </c>
    </row>
    <row r="1187" spans="1:5" x14ac:dyDescent="0.25">
      <c r="A1187" s="8">
        <v>44641.864583333343</v>
      </c>
      <c r="B1187" s="5">
        <v>2100</v>
      </c>
      <c r="C1187" s="5">
        <v>8131</v>
      </c>
      <c r="D1187" s="6">
        <v>9262</v>
      </c>
      <c r="E1187" s="3">
        <v>7292</v>
      </c>
    </row>
    <row r="1188" spans="1:5" x14ac:dyDescent="0.25">
      <c r="A1188" s="8">
        <v>44641.875</v>
      </c>
      <c r="B1188" s="5">
        <v>2100</v>
      </c>
      <c r="C1188" s="5">
        <v>8131</v>
      </c>
      <c r="D1188" s="6">
        <v>9264</v>
      </c>
      <c r="E1188" s="3">
        <v>7270</v>
      </c>
    </row>
    <row r="1189" spans="1:5" x14ac:dyDescent="0.25">
      <c r="A1189" s="8">
        <v>44641.885416666657</v>
      </c>
      <c r="B1189" s="5">
        <v>2100</v>
      </c>
      <c r="C1189" s="5">
        <v>8133</v>
      </c>
      <c r="D1189" s="6">
        <v>9266</v>
      </c>
      <c r="E1189" s="3">
        <v>7248</v>
      </c>
    </row>
    <row r="1190" spans="1:5" x14ac:dyDescent="0.25">
      <c r="A1190" s="8">
        <v>44641.895833333343</v>
      </c>
      <c r="B1190" s="5">
        <v>2100</v>
      </c>
      <c r="C1190" s="5">
        <v>8131</v>
      </c>
      <c r="D1190" s="6">
        <v>9267</v>
      </c>
      <c r="E1190" s="3">
        <v>7227</v>
      </c>
    </row>
    <row r="1191" spans="1:5" x14ac:dyDescent="0.25">
      <c r="A1191" s="8">
        <v>44641.90625</v>
      </c>
      <c r="B1191" s="5">
        <v>2100</v>
      </c>
      <c r="C1191" s="5">
        <v>8130</v>
      </c>
      <c r="D1191" s="6">
        <v>9269</v>
      </c>
      <c r="E1191" s="3">
        <v>7208</v>
      </c>
    </row>
    <row r="1192" spans="1:5" x14ac:dyDescent="0.25">
      <c r="A1192" s="8">
        <v>44641.916666666657</v>
      </c>
      <c r="B1192" s="5">
        <v>2100</v>
      </c>
      <c r="C1192" s="5">
        <v>8127</v>
      </c>
      <c r="D1192" s="6">
        <v>9270</v>
      </c>
      <c r="E1192" s="3">
        <v>7189</v>
      </c>
    </row>
    <row r="1193" spans="1:5" x14ac:dyDescent="0.25">
      <c r="A1193" s="8">
        <v>44641.927083333343</v>
      </c>
      <c r="B1193" s="5">
        <v>2100</v>
      </c>
      <c r="C1193" s="5">
        <v>8127</v>
      </c>
      <c r="D1193" s="6">
        <v>9270</v>
      </c>
      <c r="E1193" s="3">
        <v>7169</v>
      </c>
    </row>
    <row r="1194" spans="1:5" x14ac:dyDescent="0.25">
      <c r="A1194" s="8">
        <v>44641.9375</v>
      </c>
      <c r="B1194" s="5">
        <v>2100</v>
      </c>
      <c r="C1194" s="5">
        <v>8125</v>
      </c>
      <c r="D1194" s="6">
        <v>9271</v>
      </c>
      <c r="E1194" s="3">
        <v>7152</v>
      </c>
    </row>
    <row r="1195" spans="1:5" x14ac:dyDescent="0.25">
      <c r="A1195" s="8">
        <v>44641.947916666657</v>
      </c>
      <c r="B1195" s="5">
        <v>2100</v>
      </c>
      <c r="C1195" s="5">
        <v>8125</v>
      </c>
      <c r="D1195" s="6">
        <v>9270</v>
      </c>
      <c r="E1195" s="3">
        <v>7133</v>
      </c>
    </row>
    <row r="1196" spans="1:5" x14ac:dyDescent="0.25">
      <c r="A1196" s="8">
        <v>44641.958333333343</v>
      </c>
      <c r="B1196" s="5">
        <v>2100</v>
      </c>
      <c r="C1196" s="5">
        <v>8125</v>
      </c>
      <c r="D1196" s="6">
        <v>9273</v>
      </c>
      <c r="E1196" s="3">
        <v>7115</v>
      </c>
    </row>
    <row r="1197" spans="1:5" x14ac:dyDescent="0.25">
      <c r="A1197" s="8">
        <v>44641.96875</v>
      </c>
      <c r="B1197" s="5">
        <v>2100</v>
      </c>
      <c r="C1197" s="5">
        <v>8121</v>
      </c>
      <c r="D1197" s="6">
        <v>9273</v>
      </c>
      <c r="E1197" s="3">
        <v>7098</v>
      </c>
    </row>
    <row r="1198" spans="1:5" x14ac:dyDescent="0.25">
      <c r="A1198" s="8">
        <v>44641.979166666657</v>
      </c>
      <c r="B1198" s="5">
        <v>2100</v>
      </c>
      <c r="C1198" s="5">
        <v>8123</v>
      </c>
      <c r="D1198" s="6">
        <v>9273</v>
      </c>
      <c r="E1198" s="3">
        <v>7082</v>
      </c>
    </row>
    <row r="1199" spans="1:5" x14ac:dyDescent="0.25">
      <c r="A1199" s="8">
        <v>44641.989583333343</v>
      </c>
      <c r="B1199" s="5">
        <v>2100</v>
      </c>
      <c r="C1199" s="5">
        <v>8124</v>
      </c>
      <c r="D1199" s="6">
        <v>9273</v>
      </c>
      <c r="E1199" s="3">
        <v>7065</v>
      </c>
    </row>
    <row r="1200" spans="1:5" x14ac:dyDescent="0.25">
      <c r="A1200" s="8">
        <v>44642</v>
      </c>
      <c r="B1200" s="5">
        <v>2100</v>
      </c>
      <c r="C1200" s="5">
        <v>8124</v>
      </c>
      <c r="D1200" s="6">
        <v>9271</v>
      </c>
      <c r="E1200" s="3">
        <v>7050</v>
      </c>
    </row>
    <row r="1201" spans="1:5" x14ac:dyDescent="0.25">
      <c r="A1201" s="8">
        <v>44642.010416666657</v>
      </c>
      <c r="B1201" s="5">
        <v>2100</v>
      </c>
      <c r="C1201" s="5">
        <v>8105</v>
      </c>
      <c r="D1201" s="6">
        <v>9269</v>
      </c>
      <c r="E1201" s="3">
        <v>7053</v>
      </c>
    </row>
    <row r="1202" spans="1:5" x14ac:dyDescent="0.25">
      <c r="A1202" s="8">
        <v>44642.020833333343</v>
      </c>
      <c r="B1202" s="5">
        <v>2100</v>
      </c>
      <c r="C1202" s="5">
        <v>8110</v>
      </c>
      <c r="D1202" s="6">
        <v>9269</v>
      </c>
      <c r="E1202" s="3">
        <v>7039</v>
      </c>
    </row>
    <row r="1203" spans="1:5" x14ac:dyDescent="0.25">
      <c r="A1203" s="8">
        <v>44642.03125</v>
      </c>
      <c r="B1203" s="5">
        <v>2100</v>
      </c>
      <c r="C1203" s="5">
        <v>8111</v>
      </c>
      <c r="D1203" s="6">
        <v>9268</v>
      </c>
      <c r="E1203" s="3">
        <v>7017</v>
      </c>
    </row>
    <row r="1204" spans="1:5" x14ac:dyDescent="0.25">
      <c r="A1204" s="8">
        <v>44642.041666666657</v>
      </c>
      <c r="B1204" s="5">
        <v>2100</v>
      </c>
      <c r="C1204" s="5">
        <v>8109</v>
      </c>
      <c r="D1204" s="6">
        <v>9269</v>
      </c>
      <c r="E1204" s="3">
        <v>7001</v>
      </c>
    </row>
    <row r="1205" spans="1:5" x14ac:dyDescent="0.25">
      <c r="A1205" s="8">
        <v>44642.052083333343</v>
      </c>
      <c r="B1205" s="5">
        <v>2100</v>
      </c>
      <c r="C1205" s="5">
        <v>8109</v>
      </c>
      <c r="D1205" s="6">
        <v>9269</v>
      </c>
      <c r="E1205" s="3">
        <v>6986</v>
      </c>
    </row>
    <row r="1206" spans="1:5" x14ac:dyDescent="0.25">
      <c r="A1206" s="8">
        <v>44642.0625</v>
      </c>
      <c r="B1206" s="5">
        <v>2100</v>
      </c>
      <c r="C1206" s="5">
        <v>8108</v>
      </c>
      <c r="D1206" s="6">
        <v>9271</v>
      </c>
      <c r="E1206" s="3">
        <v>6971</v>
      </c>
    </row>
    <row r="1207" spans="1:5" x14ac:dyDescent="0.25">
      <c r="A1207" s="8">
        <v>44642.072916666657</v>
      </c>
      <c r="B1207" s="5">
        <v>2100</v>
      </c>
      <c r="C1207" s="5">
        <v>8112</v>
      </c>
      <c r="D1207" s="6">
        <v>9271</v>
      </c>
      <c r="E1207" s="3">
        <v>6957</v>
      </c>
    </row>
    <row r="1208" spans="1:5" x14ac:dyDescent="0.25">
      <c r="A1208" s="8">
        <v>44642.083333333343</v>
      </c>
      <c r="B1208" s="5">
        <v>2100</v>
      </c>
      <c r="C1208" s="5">
        <v>8110</v>
      </c>
      <c r="D1208" s="6">
        <v>9270</v>
      </c>
      <c r="E1208" s="3">
        <v>6943</v>
      </c>
    </row>
    <row r="1209" spans="1:5" x14ac:dyDescent="0.25">
      <c r="A1209" s="8">
        <v>44642.09375</v>
      </c>
      <c r="B1209" s="5">
        <v>2100</v>
      </c>
      <c r="C1209" s="5">
        <v>8106</v>
      </c>
      <c r="D1209" s="6">
        <v>9271</v>
      </c>
      <c r="E1209" s="3">
        <v>6931</v>
      </c>
    </row>
    <row r="1210" spans="1:5" x14ac:dyDescent="0.25">
      <c r="A1210" s="8">
        <v>44642.104166666657</v>
      </c>
      <c r="B1210" s="5">
        <v>2100</v>
      </c>
      <c r="C1210" s="5">
        <v>8108</v>
      </c>
      <c r="D1210" s="6">
        <v>9270</v>
      </c>
      <c r="E1210" s="3">
        <v>6918</v>
      </c>
    </row>
    <row r="1211" spans="1:5" x14ac:dyDescent="0.25">
      <c r="A1211" s="8">
        <v>44642.114583333343</v>
      </c>
      <c r="B1211" s="5">
        <v>2100</v>
      </c>
      <c r="C1211" s="5">
        <v>8109</v>
      </c>
      <c r="D1211" s="6">
        <v>9270</v>
      </c>
      <c r="E1211" s="3">
        <v>6907</v>
      </c>
    </row>
    <row r="1212" spans="1:5" x14ac:dyDescent="0.25">
      <c r="A1212" s="8">
        <v>44642.125</v>
      </c>
      <c r="B1212" s="5">
        <v>2100</v>
      </c>
      <c r="C1212" s="5">
        <v>8106</v>
      </c>
      <c r="D1212" s="6">
        <v>9270</v>
      </c>
      <c r="E1212" s="3">
        <v>6896</v>
      </c>
    </row>
    <row r="1213" spans="1:5" x14ac:dyDescent="0.25">
      <c r="A1213" s="8">
        <v>44642.135416666657</v>
      </c>
      <c r="B1213" s="5">
        <v>2100</v>
      </c>
      <c r="C1213" s="5">
        <v>8106</v>
      </c>
      <c r="D1213" s="6">
        <v>9269</v>
      </c>
      <c r="E1213" s="3">
        <v>6884</v>
      </c>
    </row>
    <row r="1214" spans="1:5" x14ac:dyDescent="0.25">
      <c r="A1214" s="8">
        <v>44642.145833333343</v>
      </c>
      <c r="B1214" s="5">
        <v>2100</v>
      </c>
      <c r="C1214" s="5">
        <v>8104</v>
      </c>
      <c r="D1214" s="6">
        <v>9268</v>
      </c>
      <c r="E1214" s="3">
        <v>6873</v>
      </c>
    </row>
    <row r="1215" spans="1:5" x14ac:dyDescent="0.25">
      <c r="A1215" s="8">
        <v>44642.15625</v>
      </c>
      <c r="B1215" s="5">
        <v>2100</v>
      </c>
      <c r="C1215" s="5">
        <v>8105</v>
      </c>
      <c r="D1215" s="6">
        <v>9266</v>
      </c>
      <c r="E1215" s="3">
        <v>6866</v>
      </c>
    </row>
    <row r="1216" spans="1:5" x14ac:dyDescent="0.25">
      <c r="A1216" s="8">
        <v>44642.166666666657</v>
      </c>
      <c r="B1216" s="5">
        <v>2100</v>
      </c>
      <c r="C1216" s="5">
        <v>8106</v>
      </c>
      <c r="D1216" s="6">
        <v>9264</v>
      </c>
      <c r="E1216" s="3">
        <v>6860</v>
      </c>
    </row>
    <row r="1217" spans="1:5" x14ac:dyDescent="0.25">
      <c r="A1217" s="8">
        <v>44642.177083333343</v>
      </c>
      <c r="B1217" s="5">
        <v>2100</v>
      </c>
      <c r="C1217" s="5">
        <v>8105</v>
      </c>
      <c r="D1217" s="6">
        <v>9263</v>
      </c>
      <c r="E1217" s="3">
        <v>6855</v>
      </c>
    </row>
    <row r="1218" spans="1:5" x14ac:dyDescent="0.25">
      <c r="A1218" s="8">
        <v>44642.1875</v>
      </c>
      <c r="B1218" s="5">
        <v>2100</v>
      </c>
      <c r="C1218" s="5">
        <v>8101</v>
      </c>
      <c r="D1218" s="6">
        <v>9261</v>
      </c>
      <c r="E1218" s="3">
        <v>6853</v>
      </c>
    </row>
    <row r="1219" spans="1:5" x14ac:dyDescent="0.25">
      <c r="A1219" s="8">
        <v>44642.197916666657</v>
      </c>
      <c r="B1219" s="5">
        <v>2100</v>
      </c>
      <c r="C1219" s="5">
        <v>8105</v>
      </c>
      <c r="D1219" s="6">
        <v>9260</v>
      </c>
      <c r="E1219" s="3">
        <v>6851</v>
      </c>
    </row>
    <row r="1220" spans="1:5" x14ac:dyDescent="0.25">
      <c r="A1220" s="8">
        <v>44642.208333333343</v>
      </c>
      <c r="B1220" s="5">
        <v>2100</v>
      </c>
      <c r="C1220" s="5">
        <v>8101</v>
      </c>
      <c r="D1220" s="6">
        <v>9260</v>
      </c>
      <c r="E1220" s="3">
        <v>6851</v>
      </c>
    </row>
    <row r="1221" spans="1:5" x14ac:dyDescent="0.25">
      <c r="A1221" s="8">
        <v>44642.21875</v>
      </c>
      <c r="B1221" s="5">
        <v>2100</v>
      </c>
      <c r="C1221" s="5">
        <v>8103</v>
      </c>
      <c r="D1221" s="6">
        <v>9260</v>
      </c>
      <c r="E1221" s="3">
        <v>6850</v>
      </c>
    </row>
    <row r="1222" spans="1:5" x14ac:dyDescent="0.25">
      <c r="A1222" s="8">
        <v>44642.229166666657</v>
      </c>
      <c r="B1222" s="5">
        <v>2100</v>
      </c>
      <c r="C1222" s="5">
        <v>8102</v>
      </c>
      <c r="D1222" s="6">
        <v>9260</v>
      </c>
      <c r="E1222" s="3">
        <v>6850</v>
      </c>
    </row>
    <row r="1223" spans="1:5" x14ac:dyDescent="0.25">
      <c r="A1223" s="8">
        <v>44642.239583333343</v>
      </c>
      <c r="B1223" s="5">
        <v>2100</v>
      </c>
      <c r="C1223" s="5">
        <v>8102</v>
      </c>
      <c r="D1223" s="6">
        <v>9262</v>
      </c>
      <c r="E1223" s="3">
        <v>6850</v>
      </c>
    </row>
    <row r="1224" spans="1:5" x14ac:dyDescent="0.25">
      <c r="A1224" s="8">
        <v>44642.25</v>
      </c>
      <c r="B1224" s="5">
        <v>2100</v>
      </c>
      <c r="C1224" s="5">
        <v>8100</v>
      </c>
      <c r="D1224" s="6">
        <v>9263</v>
      </c>
      <c r="E1224" s="3">
        <v>6847</v>
      </c>
    </row>
    <row r="1225" spans="1:5" x14ac:dyDescent="0.25">
      <c r="A1225" s="8">
        <v>44642.260416666657</v>
      </c>
      <c r="B1225" s="5">
        <v>2100</v>
      </c>
      <c r="C1225" s="5">
        <v>8100</v>
      </c>
      <c r="D1225" s="6">
        <v>9262</v>
      </c>
      <c r="E1225" s="3">
        <v>6844</v>
      </c>
    </row>
    <row r="1226" spans="1:5" x14ac:dyDescent="0.25">
      <c r="A1226" s="8">
        <v>44642.270833333343</v>
      </c>
      <c r="B1226" s="5">
        <v>2100</v>
      </c>
      <c r="C1226" s="5">
        <v>8099</v>
      </c>
      <c r="D1226" s="6">
        <v>9262</v>
      </c>
      <c r="E1226" s="3">
        <v>6842</v>
      </c>
    </row>
    <row r="1227" spans="1:5" x14ac:dyDescent="0.25">
      <c r="A1227" s="8">
        <v>44642.28125</v>
      </c>
      <c r="B1227" s="5">
        <v>2100</v>
      </c>
      <c r="C1227" s="5">
        <v>8099</v>
      </c>
      <c r="D1227" s="6">
        <v>9261</v>
      </c>
      <c r="E1227" s="3">
        <v>6840</v>
      </c>
    </row>
    <row r="1228" spans="1:5" x14ac:dyDescent="0.25">
      <c r="A1228" s="8">
        <v>44642.291666666657</v>
      </c>
      <c r="B1228" s="5">
        <v>2100</v>
      </c>
      <c r="C1228" s="5">
        <v>8099</v>
      </c>
      <c r="D1228" s="6">
        <v>9259</v>
      </c>
      <c r="E1228" s="3">
        <v>6836</v>
      </c>
    </row>
    <row r="1229" spans="1:5" x14ac:dyDescent="0.25">
      <c r="A1229" s="8">
        <v>44642.302083333343</v>
      </c>
      <c r="B1229" s="5">
        <v>2100</v>
      </c>
      <c r="C1229" s="5">
        <v>8099</v>
      </c>
      <c r="D1229" s="6">
        <v>9258</v>
      </c>
      <c r="E1229" s="3">
        <v>6832</v>
      </c>
    </row>
    <row r="1230" spans="1:5" x14ac:dyDescent="0.25">
      <c r="A1230" s="8">
        <v>44642.3125</v>
      </c>
      <c r="B1230" s="5">
        <v>2100</v>
      </c>
      <c r="C1230" s="5">
        <v>8098</v>
      </c>
      <c r="D1230" s="6">
        <v>9258</v>
      </c>
      <c r="E1230" s="3">
        <v>6830</v>
      </c>
    </row>
    <row r="1231" spans="1:5" x14ac:dyDescent="0.25">
      <c r="A1231" s="8">
        <v>44642.322916666657</v>
      </c>
      <c r="B1231" s="5">
        <v>2100</v>
      </c>
      <c r="C1231" s="5">
        <v>8098</v>
      </c>
      <c r="D1231" s="6">
        <v>9258</v>
      </c>
      <c r="E1231" s="3">
        <v>6827</v>
      </c>
    </row>
    <row r="1232" spans="1:5" x14ac:dyDescent="0.25">
      <c r="A1232" s="8">
        <v>44642.333333333343</v>
      </c>
      <c r="B1232" s="5">
        <v>2100</v>
      </c>
      <c r="C1232" s="5">
        <v>8099</v>
      </c>
      <c r="D1232" s="6">
        <v>9260</v>
      </c>
      <c r="E1232" s="3">
        <v>6823</v>
      </c>
    </row>
    <row r="1233" spans="1:5" x14ac:dyDescent="0.25">
      <c r="A1233" s="8">
        <v>44642.34375</v>
      </c>
      <c r="B1233" s="5">
        <v>2100</v>
      </c>
      <c r="C1233" s="5">
        <v>8099</v>
      </c>
      <c r="D1233" s="6">
        <v>9262</v>
      </c>
      <c r="E1233" s="3">
        <v>6822</v>
      </c>
    </row>
    <row r="1234" spans="1:5" x14ac:dyDescent="0.25">
      <c r="A1234" s="8">
        <v>44642.354166666657</v>
      </c>
      <c r="B1234" s="5">
        <v>2100</v>
      </c>
      <c r="C1234" s="5">
        <v>8099</v>
      </c>
      <c r="D1234" s="6">
        <v>9264</v>
      </c>
      <c r="E1234" s="3">
        <v>6824</v>
      </c>
    </row>
    <row r="1235" spans="1:5" x14ac:dyDescent="0.25">
      <c r="A1235" s="8">
        <v>44642.364583333343</v>
      </c>
      <c r="B1235" s="5">
        <v>2100</v>
      </c>
      <c r="C1235" s="5">
        <v>8091</v>
      </c>
      <c r="D1235" s="6">
        <v>9264</v>
      </c>
      <c r="E1235" s="3">
        <v>6832</v>
      </c>
    </row>
    <row r="1236" spans="1:5" x14ac:dyDescent="0.25">
      <c r="A1236" s="8">
        <v>44642.375</v>
      </c>
      <c r="B1236" s="5">
        <v>2100</v>
      </c>
      <c r="C1236" s="5">
        <v>8091</v>
      </c>
      <c r="D1236" s="6">
        <v>9265</v>
      </c>
      <c r="E1236" s="3">
        <v>6843</v>
      </c>
    </row>
    <row r="1237" spans="1:5" x14ac:dyDescent="0.25">
      <c r="A1237" s="8">
        <v>44642.385416666657</v>
      </c>
      <c r="B1237" s="5">
        <v>2100</v>
      </c>
      <c r="C1237" s="5">
        <v>8096</v>
      </c>
      <c r="D1237" s="6">
        <v>9267</v>
      </c>
      <c r="E1237" s="3">
        <v>6850</v>
      </c>
    </row>
    <row r="1238" spans="1:5" x14ac:dyDescent="0.25">
      <c r="A1238" s="8">
        <v>44642.395833333343</v>
      </c>
      <c r="B1238" s="5">
        <v>2100</v>
      </c>
      <c r="C1238" s="5">
        <v>8093</v>
      </c>
      <c r="D1238" s="6">
        <v>9267</v>
      </c>
      <c r="E1238" s="3">
        <v>6864</v>
      </c>
    </row>
    <row r="1239" spans="1:5" x14ac:dyDescent="0.25">
      <c r="A1239" s="8">
        <v>44642.40625</v>
      </c>
      <c r="B1239" s="5">
        <v>2100</v>
      </c>
      <c r="C1239" s="5">
        <v>8096</v>
      </c>
      <c r="D1239" s="6">
        <v>9267</v>
      </c>
      <c r="E1239" s="3">
        <v>6892</v>
      </c>
    </row>
    <row r="1240" spans="1:5" x14ac:dyDescent="0.25">
      <c r="A1240" s="8">
        <v>44642.416666666657</v>
      </c>
      <c r="B1240" s="5">
        <v>2100</v>
      </c>
      <c r="C1240" s="5">
        <v>8102</v>
      </c>
      <c r="D1240" s="6">
        <v>9267</v>
      </c>
      <c r="E1240" s="3">
        <v>6937</v>
      </c>
    </row>
    <row r="1241" spans="1:5" x14ac:dyDescent="0.25">
      <c r="A1241" s="8">
        <v>44642.427083333343</v>
      </c>
      <c r="B1241" s="5">
        <v>2100</v>
      </c>
      <c r="C1241" s="5">
        <v>8102</v>
      </c>
      <c r="D1241" s="6">
        <v>9267</v>
      </c>
      <c r="E1241" s="3">
        <v>6999</v>
      </c>
    </row>
    <row r="1242" spans="1:5" x14ac:dyDescent="0.25">
      <c r="A1242" s="8">
        <v>44642.4375</v>
      </c>
      <c r="B1242" s="5">
        <v>2100</v>
      </c>
      <c r="C1242" s="5">
        <v>8107</v>
      </c>
      <c r="D1242" s="6">
        <v>9266</v>
      </c>
      <c r="E1242" s="3">
        <v>7069</v>
      </c>
    </row>
    <row r="1243" spans="1:5" x14ac:dyDescent="0.25">
      <c r="A1243" s="8">
        <v>44642.447916666657</v>
      </c>
      <c r="B1243" s="5">
        <v>2100</v>
      </c>
      <c r="C1243" s="5">
        <v>8110</v>
      </c>
      <c r="D1243" s="6">
        <v>9265</v>
      </c>
      <c r="E1243" s="3">
        <v>7140</v>
      </c>
    </row>
    <row r="1244" spans="1:5" x14ac:dyDescent="0.25">
      <c r="A1244" s="8">
        <v>44642.458333333343</v>
      </c>
      <c r="B1244" s="5">
        <v>2100</v>
      </c>
      <c r="C1244" s="5">
        <v>8113</v>
      </c>
      <c r="D1244" s="6">
        <v>9265</v>
      </c>
      <c r="E1244" s="3">
        <v>7200</v>
      </c>
    </row>
    <row r="1245" spans="1:5" x14ac:dyDescent="0.25">
      <c r="A1245" s="8">
        <v>44642.46875</v>
      </c>
      <c r="B1245" s="5">
        <v>2100</v>
      </c>
      <c r="C1245" s="5">
        <v>8118</v>
      </c>
      <c r="D1245" s="6">
        <v>9264</v>
      </c>
      <c r="E1245" s="3">
        <v>7252</v>
      </c>
    </row>
    <row r="1246" spans="1:5" x14ac:dyDescent="0.25">
      <c r="A1246" s="8">
        <v>44642.479166666657</v>
      </c>
      <c r="B1246" s="5">
        <v>2100</v>
      </c>
      <c r="C1246" s="5">
        <v>8119</v>
      </c>
      <c r="D1246" s="6">
        <v>9261</v>
      </c>
      <c r="E1246" s="3">
        <v>7298</v>
      </c>
    </row>
    <row r="1247" spans="1:5" x14ac:dyDescent="0.25">
      <c r="A1247" s="8">
        <v>44642.489583333343</v>
      </c>
      <c r="B1247" s="5">
        <v>2100</v>
      </c>
      <c r="C1247" s="5">
        <v>8126</v>
      </c>
      <c r="D1247" s="6">
        <v>9259</v>
      </c>
      <c r="E1247" s="3">
        <v>7345</v>
      </c>
    </row>
    <row r="1248" spans="1:5" x14ac:dyDescent="0.25">
      <c r="A1248" s="8">
        <v>44642.5</v>
      </c>
      <c r="B1248" s="5">
        <v>2100</v>
      </c>
      <c r="C1248" s="5">
        <v>8129</v>
      </c>
      <c r="D1248" s="6">
        <v>9259</v>
      </c>
      <c r="E1248" s="3">
        <v>7404</v>
      </c>
    </row>
    <row r="1249" spans="1:5" x14ac:dyDescent="0.25">
      <c r="A1249" s="8">
        <v>44642.510416666657</v>
      </c>
      <c r="B1249" s="5">
        <v>2100</v>
      </c>
      <c r="C1249" s="5">
        <v>8137</v>
      </c>
      <c r="D1249" s="6">
        <v>9256</v>
      </c>
      <c r="E1249" s="3">
        <v>7476</v>
      </c>
    </row>
    <row r="1250" spans="1:5" x14ac:dyDescent="0.25">
      <c r="A1250" s="8">
        <v>44642.520833333343</v>
      </c>
      <c r="B1250" s="5">
        <v>2100</v>
      </c>
      <c r="C1250" s="5">
        <v>8140</v>
      </c>
      <c r="D1250" s="6">
        <v>9253</v>
      </c>
      <c r="E1250" s="3">
        <v>7550</v>
      </c>
    </row>
    <row r="1251" spans="1:5" x14ac:dyDescent="0.25">
      <c r="A1251" s="8">
        <v>44642.53125</v>
      </c>
      <c r="B1251" s="5">
        <v>2100</v>
      </c>
      <c r="C1251" s="5">
        <v>8149</v>
      </c>
      <c r="D1251" s="6">
        <v>9250</v>
      </c>
      <c r="E1251" s="3">
        <v>7619</v>
      </c>
    </row>
    <row r="1252" spans="1:5" x14ac:dyDescent="0.25">
      <c r="A1252" s="8">
        <v>44642.541666666657</v>
      </c>
      <c r="B1252" s="5">
        <v>2100</v>
      </c>
      <c r="C1252" s="5">
        <v>8154</v>
      </c>
      <c r="D1252" s="6">
        <v>9248</v>
      </c>
      <c r="E1252" s="3">
        <v>7685</v>
      </c>
    </row>
    <row r="1253" spans="1:5" x14ac:dyDescent="0.25">
      <c r="A1253" s="8">
        <v>44642.552083333343</v>
      </c>
      <c r="B1253" s="5">
        <v>2100</v>
      </c>
      <c r="C1253" s="5">
        <v>8159</v>
      </c>
      <c r="D1253" s="6">
        <v>9247</v>
      </c>
      <c r="E1253" s="3">
        <v>7751</v>
      </c>
    </row>
    <row r="1254" spans="1:5" x14ac:dyDescent="0.25">
      <c r="A1254" s="8">
        <v>44642.5625</v>
      </c>
      <c r="B1254" s="5">
        <v>2100</v>
      </c>
      <c r="C1254" s="5">
        <v>8163</v>
      </c>
      <c r="D1254" s="6">
        <v>9244</v>
      </c>
      <c r="E1254" s="3">
        <v>7808</v>
      </c>
    </row>
    <row r="1255" spans="1:5" x14ac:dyDescent="0.25">
      <c r="A1255" s="8">
        <v>44642.572916666657</v>
      </c>
      <c r="B1255" s="5">
        <v>2100</v>
      </c>
      <c r="C1255" s="5">
        <v>8168</v>
      </c>
      <c r="D1255" s="6">
        <v>9240</v>
      </c>
      <c r="E1255" s="3">
        <v>7848</v>
      </c>
    </row>
    <row r="1256" spans="1:5" x14ac:dyDescent="0.25">
      <c r="A1256" s="8">
        <v>44642.583333333343</v>
      </c>
      <c r="B1256" s="5">
        <v>2100</v>
      </c>
      <c r="C1256" s="5">
        <v>8172</v>
      </c>
      <c r="D1256" s="6">
        <v>9236</v>
      </c>
      <c r="E1256" s="3">
        <v>7877</v>
      </c>
    </row>
    <row r="1257" spans="1:5" x14ac:dyDescent="0.25">
      <c r="A1257" s="8">
        <v>44642.59375</v>
      </c>
      <c r="B1257" s="5">
        <v>2100</v>
      </c>
      <c r="C1257" s="5">
        <v>8171</v>
      </c>
      <c r="D1257" s="6">
        <v>9232</v>
      </c>
      <c r="E1257" s="3">
        <v>7894</v>
      </c>
    </row>
    <row r="1258" spans="1:5" x14ac:dyDescent="0.25">
      <c r="A1258" s="8">
        <v>44642.604166666657</v>
      </c>
      <c r="B1258" s="5">
        <v>2100</v>
      </c>
      <c r="C1258" s="5">
        <v>8175</v>
      </c>
      <c r="D1258" s="6">
        <v>9230</v>
      </c>
      <c r="E1258" s="3">
        <v>7896</v>
      </c>
    </row>
    <row r="1259" spans="1:5" x14ac:dyDescent="0.25">
      <c r="A1259" s="8">
        <v>44642.614583333343</v>
      </c>
      <c r="B1259" s="5">
        <v>2100</v>
      </c>
      <c r="C1259" s="5">
        <v>8175</v>
      </c>
      <c r="D1259" s="6">
        <v>9228</v>
      </c>
      <c r="E1259" s="3">
        <v>7897</v>
      </c>
    </row>
    <row r="1260" spans="1:5" x14ac:dyDescent="0.25">
      <c r="A1260" s="8">
        <v>44642.625</v>
      </c>
      <c r="B1260" s="5">
        <v>2100</v>
      </c>
      <c r="C1260" s="5">
        <v>8176</v>
      </c>
      <c r="D1260" s="6">
        <v>9224</v>
      </c>
      <c r="E1260" s="3">
        <v>7889</v>
      </c>
    </row>
    <row r="1261" spans="1:5" x14ac:dyDescent="0.25">
      <c r="A1261" s="8">
        <v>44642.635416666657</v>
      </c>
      <c r="B1261" s="5">
        <v>2100</v>
      </c>
      <c r="C1261" s="5">
        <v>8175</v>
      </c>
      <c r="D1261" s="6">
        <v>9221</v>
      </c>
      <c r="E1261" s="3">
        <v>7877</v>
      </c>
    </row>
    <row r="1262" spans="1:5" x14ac:dyDescent="0.25">
      <c r="A1262" s="8">
        <v>44642.645833333343</v>
      </c>
      <c r="B1262" s="5">
        <v>2100</v>
      </c>
      <c r="C1262" s="5">
        <v>8172</v>
      </c>
      <c r="D1262" s="6">
        <v>9218</v>
      </c>
      <c r="E1262" s="3">
        <v>7856</v>
      </c>
    </row>
    <row r="1263" spans="1:5" x14ac:dyDescent="0.25">
      <c r="A1263" s="8">
        <v>44642.65625</v>
      </c>
      <c r="B1263" s="5">
        <v>2100</v>
      </c>
      <c r="C1263" s="5">
        <v>8167</v>
      </c>
      <c r="D1263" s="6">
        <v>9218</v>
      </c>
      <c r="E1263" s="3">
        <v>7822</v>
      </c>
    </row>
    <row r="1264" spans="1:5" x14ac:dyDescent="0.25">
      <c r="A1264" s="8">
        <v>44642.666666666657</v>
      </c>
      <c r="B1264" s="5">
        <v>2100</v>
      </c>
      <c r="C1264" s="5">
        <v>8165</v>
      </c>
      <c r="D1264" s="6">
        <v>9216</v>
      </c>
      <c r="E1264" s="3">
        <v>7784</v>
      </c>
    </row>
    <row r="1265" spans="1:5" x14ac:dyDescent="0.25">
      <c r="A1265" s="8">
        <v>44642.677083333343</v>
      </c>
      <c r="B1265" s="5">
        <v>2100</v>
      </c>
      <c r="C1265" s="5">
        <v>8162</v>
      </c>
      <c r="D1265" s="6">
        <v>9215</v>
      </c>
      <c r="E1265" s="3">
        <v>7746</v>
      </c>
    </row>
    <row r="1266" spans="1:5" x14ac:dyDescent="0.25">
      <c r="A1266" s="8">
        <v>44642.6875</v>
      </c>
      <c r="B1266" s="5">
        <v>2100</v>
      </c>
      <c r="C1266" s="5">
        <v>8161</v>
      </c>
      <c r="D1266" s="6">
        <v>9213</v>
      </c>
      <c r="E1266" s="3">
        <v>7708</v>
      </c>
    </row>
    <row r="1267" spans="1:5" x14ac:dyDescent="0.25">
      <c r="A1267" s="8">
        <v>44642.697916666657</v>
      </c>
      <c r="B1267" s="5">
        <v>2100</v>
      </c>
      <c r="C1267" s="5">
        <v>8158</v>
      </c>
      <c r="D1267" s="6">
        <v>9210</v>
      </c>
      <c r="E1267" s="3">
        <v>7671</v>
      </c>
    </row>
    <row r="1268" spans="1:5" x14ac:dyDescent="0.25">
      <c r="A1268" s="8">
        <v>44642.708333333343</v>
      </c>
      <c r="B1268" s="5">
        <v>2100</v>
      </c>
      <c r="C1268" s="5">
        <v>8156</v>
      </c>
      <c r="D1268" s="6">
        <v>9210</v>
      </c>
      <c r="E1268" s="3">
        <v>7636</v>
      </c>
    </row>
    <row r="1269" spans="1:5" x14ac:dyDescent="0.25">
      <c r="A1269" s="8">
        <v>44642.71875</v>
      </c>
      <c r="B1269" s="5">
        <v>2100</v>
      </c>
      <c r="C1269" s="5">
        <v>8156</v>
      </c>
      <c r="D1269" s="6">
        <v>9213</v>
      </c>
      <c r="E1269" s="3">
        <v>7606</v>
      </c>
    </row>
    <row r="1270" spans="1:5" x14ac:dyDescent="0.25">
      <c r="A1270" s="8">
        <v>44642.729166666657</v>
      </c>
      <c r="B1270" s="5">
        <v>2100</v>
      </c>
      <c r="C1270" s="5">
        <v>8153</v>
      </c>
      <c r="D1270" s="6">
        <v>9210</v>
      </c>
      <c r="E1270" s="3">
        <v>7581</v>
      </c>
    </row>
    <row r="1271" spans="1:5" x14ac:dyDescent="0.25">
      <c r="A1271" s="8">
        <v>44642.739583333343</v>
      </c>
      <c r="B1271" s="5">
        <v>2100</v>
      </c>
      <c r="C1271" s="5">
        <v>8153</v>
      </c>
      <c r="D1271" s="6">
        <v>9210</v>
      </c>
      <c r="E1271" s="3">
        <v>7559</v>
      </c>
    </row>
    <row r="1272" spans="1:5" x14ac:dyDescent="0.25">
      <c r="A1272" s="8">
        <v>44642.75</v>
      </c>
      <c r="B1272" s="5">
        <v>2100</v>
      </c>
      <c r="C1272" s="5">
        <v>8150</v>
      </c>
      <c r="D1272" s="6">
        <v>9212</v>
      </c>
      <c r="E1272" s="3">
        <v>7540</v>
      </c>
    </row>
    <row r="1273" spans="1:5" x14ac:dyDescent="0.25">
      <c r="A1273" s="8">
        <v>44642.760416666657</v>
      </c>
      <c r="B1273" s="5">
        <v>2100</v>
      </c>
      <c r="C1273" s="5">
        <v>8146</v>
      </c>
      <c r="D1273" s="6">
        <v>9213</v>
      </c>
      <c r="E1273" s="3">
        <v>7524</v>
      </c>
    </row>
    <row r="1274" spans="1:5" x14ac:dyDescent="0.25">
      <c r="A1274" s="8">
        <v>44642.770833333343</v>
      </c>
      <c r="B1274" s="5">
        <v>2100</v>
      </c>
      <c r="C1274" s="5">
        <v>8150</v>
      </c>
      <c r="D1274" s="6">
        <v>9212</v>
      </c>
      <c r="E1274" s="3">
        <v>7510</v>
      </c>
    </row>
    <row r="1275" spans="1:5" x14ac:dyDescent="0.25">
      <c r="A1275" s="8">
        <v>44642.78125</v>
      </c>
      <c r="B1275" s="5">
        <v>2100</v>
      </c>
      <c r="C1275" s="5">
        <v>8144</v>
      </c>
      <c r="D1275" s="6">
        <v>9215</v>
      </c>
      <c r="E1275" s="3">
        <v>7492</v>
      </c>
    </row>
    <row r="1276" spans="1:5" x14ac:dyDescent="0.25">
      <c r="A1276" s="8">
        <v>44642.791666666657</v>
      </c>
      <c r="B1276" s="5">
        <v>2100</v>
      </c>
      <c r="C1276" s="5">
        <v>8144</v>
      </c>
      <c r="D1276" s="6">
        <v>9216</v>
      </c>
      <c r="E1276" s="3">
        <v>7471</v>
      </c>
    </row>
    <row r="1277" spans="1:5" x14ac:dyDescent="0.25">
      <c r="A1277" s="8">
        <v>44642.802083333343</v>
      </c>
      <c r="B1277" s="5">
        <v>2100</v>
      </c>
      <c r="C1277" s="5">
        <v>8145</v>
      </c>
      <c r="D1277" s="6">
        <v>9217</v>
      </c>
      <c r="E1277" s="3">
        <v>7447</v>
      </c>
    </row>
    <row r="1278" spans="1:5" x14ac:dyDescent="0.25">
      <c r="A1278" s="8">
        <v>44642.8125</v>
      </c>
      <c r="B1278" s="5">
        <v>2100</v>
      </c>
      <c r="C1278" s="5">
        <v>8143</v>
      </c>
      <c r="D1278" s="6">
        <v>9217</v>
      </c>
      <c r="E1278" s="3">
        <v>7422</v>
      </c>
    </row>
    <row r="1279" spans="1:5" x14ac:dyDescent="0.25">
      <c r="A1279" s="8">
        <v>44642.822916666657</v>
      </c>
      <c r="B1279" s="5">
        <v>2100</v>
      </c>
      <c r="C1279" s="5">
        <v>8141</v>
      </c>
      <c r="D1279" s="6">
        <v>9217</v>
      </c>
      <c r="E1279" s="3">
        <v>7398</v>
      </c>
    </row>
    <row r="1280" spans="1:5" x14ac:dyDescent="0.25">
      <c r="A1280" s="8">
        <v>44642.833333333343</v>
      </c>
      <c r="B1280" s="5">
        <v>2100</v>
      </c>
      <c r="C1280" s="5">
        <v>8140</v>
      </c>
      <c r="D1280" s="6">
        <v>9216</v>
      </c>
      <c r="E1280" s="3">
        <v>7372</v>
      </c>
    </row>
    <row r="1281" spans="1:5" x14ac:dyDescent="0.25">
      <c r="A1281" s="8">
        <v>44642.84375</v>
      </c>
      <c r="B1281" s="5">
        <v>2100</v>
      </c>
      <c r="C1281" s="5">
        <v>8138</v>
      </c>
      <c r="D1281" s="6">
        <v>9218</v>
      </c>
      <c r="E1281" s="3">
        <v>7348</v>
      </c>
    </row>
    <row r="1282" spans="1:5" x14ac:dyDescent="0.25">
      <c r="A1282" s="8">
        <v>44642.854166666657</v>
      </c>
      <c r="B1282" s="5">
        <v>2100</v>
      </c>
      <c r="C1282" s="5">
        <v>8138</v>
      </c>
      <c r="D1282" s="6">
        <v>9219</v>
      </c>
      <c r="E1282" s="3">
        <v>7326</v>
      </c>
    </row>
    <row r="1283" spans="1:5" x14ac:dyDescent="0.25">
      <c r="A1283" s="8">
        <v>44642.864583333343</v>
      </c>
      <c r="B1283" s="5">
        <v>2100</v>
      </c>
      <c r="C1283" s="5">
        <v>8137</v>
      </c>
      <c r="D1283" s="6">
        <v>9219</v>
      </c>
      <c r="E1283" s="3">
        <v>7307</v>
      </c>
    </row>
    <row r="1284" spans="1:5" x14ac:dyDescent="0.25">
      <c r="A1284" s="8">
        <v>44642.875</v>
      </c>
      <c r="B1284" s="5">
        <v>2100</v>
      </c>
      <c r="C1284" s="5">
        <v>8136</v>
      </c>
      <c r="D1284" s="6">
        <v>9220</v>
      </c>
      <c r="E1284" s="3">
        <v>7287</v>
      </c>
    </row>
    <row r="1285" spans="1:5" x14ac:dyDescent="0.25">
      <c r="A1285" s="8">
        <v>44642.885416666657</v>
      </c>
      <c r="B1285" s="5">
        <v>2100</v>
      </c>
      <c r="C1285" s="5">
        <v>8134</v>
      </c>
      <c r="D1285" s="6">
        <v>9221</v>
      </c>
      <c r="E1285" s="3">
        <v>7268</v>
      </c>
    </row>
    <row r="1286" spans="1:5" x14ac:dyDescent="0.25">
      <c r="A1286" s="8">
        <v>44642.895833333343</v>
      </c>
      <c r="B1286" s="5">
        <v>2100</v>
      </c>
      <c r="C1286" s="5">
        <v>8133</v>
      </c>
      <c r="D1286" s="6">
        <v>9223</v>
      </c>
      <c r="E1286" s="3">
        <v>7252</v>
      </c>
    </row>
    <row r="1287" spans="1:5" x14ac:dyDescent="0.25">
      <c r="A1287" s="8">
        <v>44642.90625</v>
      </c>
      <c r="B1287" s="5">
        <v>2100</v>
      </c>
      <c r="C1287" s="5">
        <v>8134</v>
      </c>
      <c r="D1287" s="6">
        <v>9221</v>
      </c>
      <c r="E1287" s="3">
        <v>7235</v>
      </c>
    </row>
    <row r="1288" spans="1:5" x14ac:dyDescent="0.25">
      <c r="A1288" s="8">
        <v>44642.916666666657</v>
      </c>
      <c r="B1288" s="5">
        <v>2100</v>
      </c>
      <c r="C1288" s="5">
        <v>8133</v>
      </c>
      <c r="D1288" s="6">
        <v>9221</v>
      </c>
      <c r="E1288" s="3">
        <v>7220</v>
      </c>
    </row>
    <row r="1289" spans="1:5" x14ac:dyDescent="0.25">
      <c r="A1289" s="8">
        <v>44642.927083333343</v>
      </c>
      <c r="B1289" s="5">
        <v>2100</v>
      </c>
      <c r="C1289" s="5">
        <v>8132</v>
      </c>
      <c r="D1289" s="6">
        <v>9220</v>
      </c>
      <c r="E1289" s="3">
        <v>7205</v>
      </c>
    </row>
    <row r="1290" spans="1:5" x14ac:dyDescent="0.25">
      <c r="A1290" s="8">
        <v>44642.9375</v>
      </c>
      <c r="B1290" s="5">
        <v>2100</v>
      </c>
      <c r="C1290" s="5">
        <v>8131</v>
      </c>
      <c r="D1290" s="6">
        <v>9219</v>
      </c>
      <c r="E1290" s="3">
        <v>7192</v>
      </c>
    </row>
    <row r="1291" spans="1:5" x14ac:dyDescent="0.25">
      <c r="A1291" s="8">
        <v>44642.947916666657</v>
      </c>
      <c r="B1291" s="5">
        <v>2100</v>
      </c>
      <c r="C1291" s="5">
        <v>8127</v>
      </c>
      <c r="D1291" s="6">
        <v>9219</v>
      </c>
      <c r="E1291" s="3">
        <v>7181</v>
      </c>
    </row>
    <row r="1292" spans="1:5" x14ac:dyDescent="0.25">
      <c r="A1292" s="8">
        <v>44642.958333333343</v>
      </c>
      <c r="B1292" s="5">
        <v>2100</v>
      </c>
      <c r="C1292" s="5">
        <v>8128</v>
      </c>
      <c r="D1292" s="6">
        <v>9218</v>
      </c>
      <c r="E1292" s="3">
        <v>7168</v>
      </c>
    </row>
    <row r="1293" spans="1:5" x14ac:dyDescent="0.25">
      <c r="A1293" s="8">
        <v>44642.96875</v>
      </c>
      <c r="B1293" s="5">
        <v>2100</v>
      </c>
      <c r="C1293" s="5">
        <v>8127</v>
      </c>
      <c r="D1293" s="6">
        <v>9216</v>
      </c>
      <c r="E1293" s="3">
        <v>7157</v>
      </c>
    </row>
    <row r="1294" spans="1:5" x14ac:dyDescent="0.25">
      <c r="A1294" s="8">
        <v>44642.979166666657</v>
      </c>
      <c r="B1294" s="5">
        <v>2100</v>
      </c>
      <c r="C1294" s="5">
        <v>8127</v>
      </c>
      <c r="D1294" s="6">
        <v>9214</v>
      </c>
      <c r="E1294" s="3">
        <v>7146</v>
      </c>
    </row>
    <row r="1295" spans="1:5" x14ac:dyDescent="0.25">
      <c r="A1295" s="8">
        <v>44642.989583333343</v>
      </c>
      <c r="B1295" s="5">
        <v>2100</v>
      </c>
      <c r="C1295" s="5">
        <v>8127</v>
      </c>
      <c r="D1295" s="6">
        <v>9213</v>
      </c>
      <c r="E1295" s="3">
        <v>7136</v>
      </c>
    </row>
    <row r="1296" spans="1:5" x14ac:dyDescent="0.25">
      <c r="A1296" s="8">
        <v>44643</v>
      </c>
      <c r="B1296" s="5">
        <v>2100</v>
      </c>
      <c r="C1296" s="5">
        <v>8127</v>
      </c>
      <c r="D1296" s="6">
        <v>9213</v>
      </c>
      <c r="E1296" s="3">
        <v>7127</v>
      </c>
    </row>
    <row r="1297" spans="1:5" x14ac:dyDescent="0.25">
      <c r="A1297" s="8">
        <v>44643.010416666657</v>
      </c>
      <c r="B1297" s="5">
        <v>2100</v>
      </c>
      <c r="C1297" s="5">
        <v>8121</v>
      </c>
      <c r="D1297" s="6">
        <v>9211</v>
      </c>
      <c r="E1297" s="3">
        <v>7127</v>
      </c>
    </row>
    <row r="1298" spans="1:5" x14ac:dyDescent="0.25">
      <c r="A1298" s="8">
        <v>44643.020833333343</v>
      </c>
      <c r="B1298" s="5">
        <v>2100</v>
      </c>
      <c r="C1298" s="5">
        <v>8121</v>
      </c>
      <c r="D1298" s="6">
        <v>9210</v>
      </c>
      <c r="E1298" s="3">
        <v>7117</v>
      </c>
    </row>
    <row r="1299" spans="1:5" x14ac:dyDescent="0.25">
      <c r="A1299" s="8">
        <v>44643.03125</v>
      </c>
      <c r="B1299" s="5">
        <v>2100</v>
      </c>
      <c r="C1299" s="5">
        <v>8121</v>
      </c>
      <c r="D1299" s="6">
        <v>9214</v>
      </c>
      <c r="E1299" s="3">
        <v>7107</v>
      </c>
    </row>
    <row r="1300" spans="1:5" x14ac:dyDescent="0.25">
      <c r="A1300" s="8">
        <v>44643.041666666657</v>
      </c>
      <c r="B1300" s="5">
        <v>2100</v>
      </c>
      <c r="C1300" s="5">
        <v>8121</v>
      </c>
      <c r="D1300" s="6">
        <v>9208</v>
      </c>
      <c r="E1300" s="3">
        <v>7099</v>
      </c>
    </row>
    <row r="1301" spans="1:5" x14ac:dyDescent="0.25">
      <c r="A1301" s="8">
        <v>44643.052083333343</v>
      </c>
      <c r="B1301" s="5">
        <v>2100</v>
      </c>
      <c r="C1301" s="5">
        <v>8120</v>
      </c>
      <c r="D1301" s="6">
        <v>9204</v>
      </c>
      <c r="E1301" s="3">
        <v>7092</v>
      </c>
    </row>
    <row r="1302" spans="1:5" x14ac:dyDescent="0.25">
      <c r="A1302" s="8">
        <v>44643.0625</v>
      </c>
      <c r="B1302" s="5">
        <v>2100</v>
      </c>
      <c r="C1302" s="5">
        <v>8119</v>
      </c>
      <c r="D1302" s="6">
        <v>9202</v>
      </c>
      <c r="E1302" s="3">
        <v>7085</v>
      </c>
    </row>
    <row r="1303" spans="1:5" x14ac:dyDescent="0.25">
      <c r="A1303" s="8">
        <v>44643.072916666657</v>
      </c>
      <c r="B1303" s="5">
        <v>2100</v>
      </c>
      <c r="C1303" s="5">
        <v>8119</v>
      </c>
      <c r="D1303" s="6">
        <v>9196</v>
      </c>
      <c r="E1303" s="3">
        <v>7078</v>
      </c>
    </row>
    <row r="1304" spans="1:5" x14ac:dyDescent="0.25">
      <c r="A1304" s="8">
        <v>44643.083333333343</v>
      </c>
      <c r="B1304" s="5">
        <v>2100</v>
      </c>
      <c r="C1304" s="5">
        <v>8118</v>
      </c>
      <c r="D1304" s="6">
        <v>9191</v>
      </c>
      <c r="E1304" s="3">
        <v>7071</v>
      </c>
    </row>
    <row r="1305" spans="1:5" x14ac:dyDescent="0.25">
      <c r="A1305" s="8">
        <v>44643.09375</v>
      </c>
      <c r="B1305" s="5">
        <v>2100</v>
      </c>
      <c r="C1305" s="5">
        <v>8119</v>
      </c>
      <c r="D1305" s="6">
        <v>9193</v>
      </c>
      <c r="E1305" s="3">
        <v>7065</v>
      </c>
    </row>
    <row r="1306" spans="1:5" x14ac:dyDescent="0.25">
      <c r="A1306" s="8">
        <v>44643.104166666657</v>
      </c>
      <c r="B1306" s="5">
        <v>2100</v>
      </c>
      <c r="C1306" s="5">
        <v>8117</v>
      </c>
      <c r="D1306" s="6">
        <v>9193</v>
      </c>
      <c r="E1306" s="3">
        <v>7058</v>
      </c>
    </row>
    <row r="1307" spans="1:5" x14ac:dyDescent="0.25">
      <c r="A1307" s="8">
        <v>44643.114583333343</v>
      </c>
      <c r="B1307" s="5">
        <v>2100</v>
      </c>
      <c r="C1307" s="5">
        <v>8117</v>
      </c>
      <c r="D1307" s="6">
        <v>9193</v>
      </c>
      <c r="E1307" s="3">
        <v>7051</v>
      </c>
    </row>
    <row r="1308" spans="1:5" x14ac:dyDescent="0.25">
      <c r="A1308" s="8">
        <v>44643.125</v>
      </c>
      <c r="B1308" s="5">
        <v>2100</v>
      </c>
      <c r="C1308" s="5">
        <v>8118</v>
      </c>
      <c r="D1308" s="6">
        <v>9188</v>
      </c>
      <c r="E1308" s="3">
        <v>7045</v>
      </c>
    </row>
    <row r="1309" spans="1:5" x14ac:dyDescent="0.25">
      <c r="A1309" s="8">
        <v>44643.135416666657</v>
      </c>
      <c r="B1309" s="5">
        <v>2100</v>
      </c>
      <c r="C1309" s="5">
        <v>8117</v>
      </c>
      <c r="D1309" s="6">
        <v>9183</v>
      </c>
      <c r="E1309" s="3">
        <v>7038</v>
      </c>
    </row>
    <row r="1310" spans="1:5" x14ac:dyDescent="0.25">
      <c r="A1310" s="8">
        <v>44643.145833333343</v>
      </c>
      <c r="B1310" s="5">
        <v>2100</v>
      </c>
      <c r="C1310" s="5">
        <v>8114</v>
      </c>
      <c r="D1310" s="6">
        <v>9181</v>
      </c>
      <c r="E1310" s="3">
        <v>7031</v>
      </c>
    </row>
    <row r="1311" spans="1:5" x14ac:dyDescent="0.25">
      <c r="A1311" s="8">
        <v>44643.15625</v>
      </c>
      <c r="B1311" s="5">
        <v>2100</v>
      </c>
      <c r="C1311" s="5">
        <v>8117</v>
      </c>
      <c r="D1311" s="6">
        <v>9181</v>
      </c>
      <c r="E1311" s="3">
        <v>7024</v>
      </c>
    </row>
    <row r="1312" spans="1:5" x14ac:dyDescent="0.25">
      <c r="A1312" s="8">
        <v>44643.166666666657</v>
      </c>
      <c r="B1312" s="5">
        <v>2100</v>
      </c>
      <c r="C1312" s="5">
        <v>8113</v>
      </c>
      <c r="D1312" s="6">
        <v>9182</v>
      </c>
      <c r="E1312" s="3">
        <v>7018</v>
      </c>
    </row>
    <row r="1313" spans="1:5" x14ac:dyDescent="0.25">
      <c r="A1313" s="8">
        <v>44643.177083333343</v>
      </c>
      <c r="B1313" s="5">
        <v>2100</v>
      </c>
      <c r="C1313" s="5">
        <v>8114</v>
      </c>
      <c r="D1313" s="6">
        <v>9177</v>
      </c>
      <c r="E1313" s="3">
        <v>7014</v>
      </c>
    </row>
    <row r="1314" spans="1:5" x14ac:dyDescent="0.25">
      <c r="A1314" s="8">
        <v>44643.1875</v>
      </c>
      <c r="B1314" s="5">
        <v>2100</v>
      </c>
      <c r="C1314" s="5">
        <v>8114</v>
      </c>
      <c r="D1314" s="6">
        <v>9178</v>
      </c>
      <c r="E1314" s="3">
        <v>7011</v>
      </c>
    </row>
    <row r="1315" spans="1:5" x14ac:dyDescent="0.25">
      <c r="A1315" s="8">
        <v>44643.197916666657</v>
      </c>
      <c r="B1315" s="5">
        <v>2100</v>
      </c>
      <c r="C1315" s="5">
        <v>8112</v>
      </c>
      <c r="D1315" s="6">
        <v>9174</v>
      </c>
      <c r="E1315" s="3">
        <v>7007</v>
      </c>
    </row>
    <row r="1316" spans="1:5" x14ac:dyDescent="0.25">
      <c r="A1316" s="8">
        <v>44643.208333333343</v>
      </c>
      <c r="B1316" s="5">
        <v>2100</v>
      </c>
      <c r="C1316" s="5">
        <v>8112</v>
      </c>
      <c r="D1316" s="6">
        <v>9174</v>
      </c>
      <c r="E1316" s="3">
        <v>7003</v>
      </c>
    </row>
    <row r="1317" spans="1:5" x14ac:dyDescent="0.25">
      <c r="A1317" s="8">
        <v>44643.21875</v>
      </c>
      <c r="B1317" s="5">
        <v>2100</v>
      </c>
      <c r="C1317" s="5">
        <v>8114</v>
      </c>
      <c r="D1317" s="6">
        <v>9171</v>
      </c>
      <c r="E1317" s="3">
        <v>6999</v>
      </c>
    </row>
    <row r="1318" spans="1:5" x14ac:dyDescent="0.25">
      <c r="A1318" s="8">
        <v>44643.229166666657</v>
      </c>
      <c r="B1318" s="5">
        <v>2100</v>
      </c>
      <c r="C1318" s="5">
        <v>8108</v>
      </c>
      <c r="D1318" s="6">
        <v>9169</v>
      </c>
      <c r="E1318" s="3">
        <v>6997</v>
      </c>
    </row>
    <row r="1319" spans="1:5" x14ac:dyDescent="0.25">
      <c r="A1319" s="8">
        <v>44643.239583333343</v>
      </c>
      <c r="B1319" s="5">
        <v>2100</v>
      </c>
      <c r="C1319" s="5">
        <v>8112</v>
      </c>
      <c r="D1319" s="6">
        <v>9166</v>
      </c>
      <c r="E1319" s="3">
        <v>6993</v>
      </c>
    </row>
    <row r="1320" spans="1:5" x14ac:dyDescent="0.25">
      <c r="A1320" s="8">
        <v>44643.25</v>
      </c>
      <c r="B1320" s="5">
        <v>2100</v>
      </c>
      <c r="C1320" s="5">
        <v>8110</v>
      </c>
      <c r="D1320" s="6">
        <v>9165</v>
      </c>
      <c r="E1320" s="3">
        <v>6989</v>
      </c>
    </row>
    <row r="1321" spans="1:5" x14ac:dyDescent="0.25">
      <c r="A1321" s="8">
        <v>44643.260416666657</v>
      </c>
      <c r="B1321" s="5">
        <v>2100</v>
      </c>
      <c r="C1321" s="5">
        <v>8109</v>
      </c>
      <c r="D1321" s="6">
        <v>9159</v>
      </c>
      <c r="E1321" s="3">
        <v>6986</v>
      </c>
    </row>
    <row r="1322" spans="1:5" x14ac:dyDescent="0.25">
      <c r="A1322" s="8">
        <v>44643.270833333343</v>
      </c>
      <c r="B1322" s="5">
        <v>2100</v>
      </c>
      <c r="C1322" s="5">
        <v>8107</v>
      </c>
      <c r="D1322" s="6">
        <v>9159</v>
      </c>
      <c r="E1322" s="3">
        <v>6982</v>
      </c>
    </row>
    <row r="1323" spans="1:5" x14ac:dyDescent="0.25">
      <c r="A1323" s="8">
        <v>44643.28125</v>
      </c>
      <c r="B1323" s="5">
        <v>2100</v>
      </c>
      <c r="C1323" s="5">
        <v>8108</v>
      </c>
      <c r="D1323" s="6">
        <v>9159</v>
      </c>
      <c r="E1323" s="3">
        <v>6981</v>
      </c>
    </row>
    <row r="1324" spans="1:5" x14ac:dyDescent="0.25">
      <c r="A1324" s="8">
        <v>44643.291666666657</v>
      </c>
      <c r="B1324" s="5">
        <v>2100</v>
      </c>
      <c r="C1324" s="5">
        <v>8106</v>
      </c>
      <c r="D1324" s="6">
        <v>9159</v>
      </c>
      <c r="E1324" s="3">
        <v>6977</v>
      </c>
    </row>
    <row r="1325" spans="1:5" x14ac:dyDescent="0.25">
      <c r="A1325" s="8">
        <v>44643.302083333343</v>
      </c>
      <c r="B1325" s="5">
        <v>2100</v>
      </c>
      <c r="C1325" s="5">
        <v>8107</v>
      </c>
      <c r="D1325" s="6">
        <v>9160</v>
      </c>
      <c r="E1325" s="3">
        <v>6973</v>
      </c>
    </row>
    <row r="1326" spans="1:5" x14ac:dyDescent="0.25">
      <c r="A1326" s="8">
        <v>44643.3125</v>
      </c>
      <c r="B1326" s="5">
        <v>2100</v>
      </c>
      <c r="C1326" s="5">
        <v>8108</v>
      </c>
      <c r="D1326" s="6">
        <v>9159</v>
      </c>
      <c r="E1326" s="3">
        <v>6971</v>
      </c>
    </row>
    <row r="1327" spans="1:5" x14ac:dyDescent="0.25">
      <c r="A1327" s="8">
        <v>44643.322916666657</v>
      </c>
      <c r="B1327" s="5">
        <v>2100</v>
      </c>
      <c r="C1327" s="5">
        <v>8105</v>
      </c>
      <c r="D1327" s="6">
        <v>9162</v>
      </c>
      <c r="E1327" s="3">
        <v>6969</v>
      </c>
    </row>
    <row r="1328" spans="1:5" x14ac:dyDescent="0.25">
      <c r="A1328" s="8">
        <v>44643.333333333343</v>
      </c>
      <c r="B1328" s="5">
        <v>2100</v>
      </c>
      <c r="C1328" s="5">
        <v>8105</v>
      </c>
      <c r="D1328" s="6">
        <v>9165</v>
      </c>
      <c r="E1328" s="3">
        <v>6967</v>
      </c>
    </row>
    <row r="1329" spans="1:5" x14ac:dyDescent="0.25">
      <c r="A1329" s="8">
        <v>44643.34375</v>
      </c>
      <c r="B1329" s="5">
        <v>2100</v>
      </c>
      <c r="C1329" s="5">
        <v>8101</v>
      </c>
      <c r="D1329" s="6">
        <v>9162</v>
      </c>
      <c r="E1329" s="3">
        <v>6963</v>
      </c>
    </row>
    <row r="1330" spans="1:5" x14ac:dyDescent="0.25">
      <c r="A1330" s="8">
        <v>44643.354166666657</v>
      </c>
      <c r="B1330" s="5">
        <v>2100</v>
      </c>
      <c r="C1330" s="5">
        <v>8102</v>
      </c>
      <c r="D1330" s="6">
        <v>9159</v>
      </c>
      <c r="E1330" s="3">
        <v>6962</v>
      </c>
    </row>
    <row r="1331" spans="1:5" x14ac:dyDescent="0.25">
      <c r="A1331" s="8">
        <v>44643.364583333343</v>
      </c>
      <c r="B1331" s="5">
        <v>2100</v>
      </c>
      <c r="C1331" s="5">
        <v>8103</v>
      </c>
      <c r="D1331" s="6">
        <v>9160</v>
      </c>
      <c r="E1331" s="3">
        <v>6959</v>
      </c>
    </row>
    <row r="1332" spans="1:5" x14ac:dyDescent="0.25">
      <c r="A1332" s="8">
        <v>44643.375</v>
      </c>
      <c r="B1332" s="5">
        <v>2100</v>
      </c>
      <c r="C1332" s="5">
        <v>8104</v>
      </c>
      <c r="D1332" s="6">
        <v>9162</v>
      </c>
      <c r="E1332" s="3">
        <v>6957</v>
      </c>
    </row>
    <row r="1333" spans="1:5" x14ac:dyDescent="0.25">
      <c r="A1333" s="8">
        <v>44643.385416666657</v>
      </c>
      <c r="B1333" s="5">
        <v>2100</v>
      </c>
      <c r="C1333" s="5">
        <v>8102</v>
      </c>
      <c r="D1333" s="6">
        <v>9163</v>
      </c>
      <c r="E1333" s="3">
        <v>6955</v>
      </c>
    </row>
    <row r="1334" spans="1:5" x14ac:dyDescent="0.25">
      <c r="A1334" s="8">
        <v>44643.395833333343</v>
      </c>
      <c r="B1334" s="5">
        <v>2100</v>
      </c>
      <c r="C1334" s="5">
        <v>8102</v>
      </c>
      <c r="D1334" s="6">
        <v>9159</v>
      </c>
      <c r="E1334" s="3">
        <v>6955</v>
      </c>
    </row>
    <row r="1335" spans="1:5" x14ac:dyDescent="0.25">
      <c r="A1335" s="8">
        <v>44643.40625</v>
      </c>
      <c r="B1335" s="5">
        <v>2100</v>
      </c>
      <c r="C1335" s="5">
        <v>8100</v>
      </c>
      <c r="D1335" s="6">
        <v>9156</v>
      </c>
      <c r="E1335" s="3">
        <v>6963</v>
      </c>
    </row>
    <row r="1336" spans="1:5" x14ac:dyDescent="0.25">
      <c r="A1336" s="8">
        <v>44643.416666666657</v>
      </c>
      <c r="B1336" s="5">
        <v>2100</v>
      </c>
      <c r="C1336" s="5">
        <v>8101</v>
      </c>
      <c r="D1336" s="6">
        <v>9153</v>
      </c>
      <c r="E1336" s="3">
        <v>6980</v>
      </c>
    </row>
    <row r="1337" spans="1:5" x14ac:dyDescent="0.25">
      <c r="A1337" s="8">
        <v>44643.427083333343</v>
      </c>
      <c r="B1337" s="5">
        <v>2100</v>
      </c>
      <c r="C1337" s="5">
        <v>8103</v>
      </c>
      <c r="D1337" s="6">
        <v>9151</v>
      </c>
      <c r="E1337" s="3">
        <v>7008</v>
      </c>
    </row>
    <row r="1338" spans="1:5" x14ac:dyDescent="0.25">
      <c r="A1338" s="8">
        <v>44643.4375</v>
      </c>
      <c r="B1338" s="5">
        <v>2100</v>
      </c>
      <c r="C1338" s="5">
        <v>8101</v>
      </c>
      <c r="D1338" s="6">
        <v>9152</v>
      </c>
      <c r="E1338" s="3">
        <v>7038</v>
      </c>
    </row>
    <row r="1339" spans="1:5" x14ac:dyDescent="0.25">
      <c r="A1339" s="8">
        <v>44643.447916666657</v>
      </c>
      <c r="B1339" s="5">
        <v>2100</v>
      </c>
      <c r="C1339" s="5">
        <v>8103</v>
      </c>
      <c r="D1339" s="6">
        <v>9151</v>
      </c>
      <c r="E1339" s="3">
        <v>7064</v>
      </c>
    </row>
    <row r="1340" spans="1:5" x14ac:dyDescent="0.25">
      <c r="A1340" s="8">
        <v>44643.458333333343</v>
      </c>
      <c r="B1340" s="5">
        <v>2100</v>
      </c>
      <c r="C1340" s="5">
        <v>8102</v>
      </c>
      <c r="D1340" s="6">
        <v>9150</v>
      </c>
      <c r="E1340" s="3">
        <v>7088</v>
      </c>
    </row>
    <row r="1341" spans="1:5" x14ac:dyDescent="0.25">
      <c r="A1341" s="8">
        <v>44643.46875</v>
      </c>
      <c r="B1341" s="5">
        <v>2100</v>
      </c>
      <c r="C1341" s="5">
        <v>8104</v>
      </c>
      <c r="D1341" s="6">
        <v>9149</v>
      </c>
      <c r="E1341" s="3">
        <v>7111</v>
      </c>
    </row>
    <row r="1342" spans="1:5" x14ac:dyDescent="0.25">
      <c r="A1342" s="8">
        <v>44643.479166666657</v>
      </c>
      <c r="B1342" s="5">
        <v>2100</v>
      </c>
      <c r="C1342" s="5">
        <v>8102</v>
      </c>
      <c r="D1342" s="6">
        <v>9150</v>
      </c>
      <c r="E1342" s="3">
        <v>7136</v>
      </c>
    </row>
    <row r="1343" spans="1:5" x14ac:dyDescent="0.25">
      <c r="A1343" s="8">
        <v>44643.489583333343</v>
      </c>
      <c r="B1343" s="5">
        <v>2100</v>
      </c>
      <c r="C1343" s="5">
        <v>8102</v>
      </c>
      <c r="D1343" s="6">
        <v>9150</v>
      </c>
      <c r="E1343" s="3">
        <v>7154</v>
      </c>
    </row>
    <row r="1344" spans="1:5" x14ac:dyDescent="0.25">
      <c r="A1344" s="8">
        <v>44643.5</v>
      </c>
      <c r="B1344" s="5">
        <v>2100</v>
      </c>
      <c r="C1344" s="5">
        <v>8105</v>
      </c>
      <c r="D1344" s="6">
        <v>9147</v>
      </c>
      <c r="E1344" s="3">
        <v>7176</v>
      </c>
    </row>
    <row r="1345" spans="1:5" x14ac:dyDescent="0.25">
      <c r="A1345" s="8">
        <v>44643.510416666657</v>
      </c>
      <c r="B1345" s="5">
        <v>2100</v>
      </c>
      <c r="C1345" s="5">
        <v>8102</v>
      </c>
      <c r="D1345" s="6">
        <v>9146</v>
      </c>
      <c r="E1345" s="3">
        <v>7202</v>
      </c>
    </row>
    <row r="1346" spans="1:5" x14ac:dyDescent="0.25">
      <c r="A1346" s="8">
        <v>44643.520833333343</v>
      </c>
      <c r="B1346" s="5">
        <v>2100</v>
      </c>
      <c r="C1346" s="5">
        <v>8105</v>
      </c>
      <c r="D1346" s="6">
        <v>9145</v>
      </c>
      <c r="E1346" s="3">
        <v>7228</v>
      </c>
    </row>
    <row r="1347" spans="1:5" x14ac:dyDescent="0.25">
      <c r="A1347" s="8">
        <v>44643.53125</v>
      </c>
      <c r="B1347" s="5">
        <v>2100</v>
      </c>
      <c r="C1347" s="5">
        <v>8106</v>
      </c>
      <c r="D1347" s="6">
        <v>9144</v>
      </c>
      <c r="E1347" s="3">
        <v>7251</v>
      </c>
    </row>
    <row r="1348" spans="1:5" x14ac:dyDescent="0.25">
      <c r="A1348" s="8">
        <v>44643.541666666657</v>
      </c>
      <c r="B1348" s="5">
        <v>2100</v>
      </c>
      <c r="C1348" s="5">
        <v>8105</v>
      </c>
      <c r="D1348" s="6">
        <v>9143</v>
      </c>
      <c r="E1348" s="3">
        <v>7265</v>
      </c>
    </row>
    <row r="1349" spans="1:5" x14ac:dyDescent="0.25">
      <c r="A1349" s="8">
        <v>44643.552083333343</v>
      </c>
      <c r="B1349" s="5">
        <v>2100</v>
      </c>
      <c r="C1349" s="5">
        <v>8105</v>
      </c>
      <c r="D1349" s="6">
        <v>9143</v>
      </c>
      <c r="E1349" s="3">
        <v>7277</v>
      </c>
    </row>
    <row r="1350" spans="1:5" x14ac:dyDescent="0.25">
      <c r="A1350" s="8">
        <v>44643.5625</v>
      </c>
      <c r="B1350" s="5">
        <v>2100</v>
      </c>
      <c r="C1350" s="5">
        <v>8107</v>
      </c>
      <c r="D1350" s="6">
        <v>9143</v>
      </c>
      <c r="E1350" s="3">
        <v>7291</v>
      </c>
    </row>
    <row r="1351" spans="1:5" x14ac:dyDescent="0.25">
      <c r="A1351" s="8">
        <v>44643.572916666657</v>
      </c>
      <c r="B1351" s="5">
        <v>2100</v>
      </c>
      <c r="C1351" s="5">
        <v>8108</v>
      </c>
      <c r="D1351" s="6">
        <v>9144</v>
      </c>
      <c r="E1351" s="3">
        <v>7296</v>
      </c>
    </row>
    <row r="1352" spans="1:5" x14ac:dyDescent="0.25">
      <c r="A1352" s="8">
        <v>44643.583333333343</v>
      </c>
      <c r="B1352" s="5">
        <v>2100</v>
      </c>
      <c r="C1352" s="5">
        <v>8112</v>
      </c>
      <c r="D1352" s="6">
        <v>9141</v>
      </c>
      <c r="E1352" s="3">
        <v>7329</v>
      </c>
    </row>
    <row r="1353" spans="1:5" x14ac:dyDescent="0.25">
      <c r="A1353" s="8">
        <v>44643.59375</v>
      </c>
      <c r="B1353" s="5">
        <v>2100</v>
      </c>
      <c r="C1353" s="5">
        <v>8110</v>
      </c>
      <c r="D1353" s="6">
        <v>9140</v>
      </c>
      <c r="E1353" s="3">
        <v>7366</v>
      </c>
    </row>
    <row r="1354" spans="1:5" x14ac:dyDescent="0.25">
      <c r="A1354" s="8">
        <v>44643.604166666657</v>
      </c>
      <c r="B1354" s="5">
        <v>2100</v>
      </c>
      <c r="C1354" s="5">
        <v>8119</v>
      </c>
      <c r="D1354" s="6">
        <v>9139</v>
      </c>
      <c r="E1354" s="3">
        <v>7390</v>
      </c>
    </row>
    <row r="1355" spans="1:5" x14ac:dyDescent="0.25">
      <c r="A1355" s="8">
        <v>44643.614583333343</v>
      </c>
      <c r="B1355" s="5">
        <v>2100</v>
      </c>
      <c r="C1355" s="5">
        <v>8124</v>
      </c>
      <c r="D1355" s="6">
        <v>9138</v>
      </c>
      <c r="E1355" s="3">
        <v>7440</v>
      </c>
    </row>
    <row r="1356" spans="1:5" x14ac:dyDescent="0.25">
      <c r="A1356" s="8">
        <v>44643.625</v>
      </c>
      <c r="B1356" s="5">
        <v>2100</v>
      </c>
      <c r="C1356" s="5">
        <v>8121</v>
      </c>
      <c r="D1356" s="6">
        <v>9138</v>
      </c>
      <c r="E1356" s="3">
        <v>7483</v>
      </c>
    </row>
    <row r="1357" spans="1:5" x14ac:dyDescent="0.25">
      <c r="A1357" s="8">
        <v>44643.635416666657</v>
      </c>
      <c r="B1357" s="5">
        <v>2100</v>
      </c>
      <c r="C1357" s="5">
        <v>8121</v>
      </c>
      <c r="D1357" s="6">
        <v>9138</v>
      </c>
      <c r="E1357" s="3">
        <v>7500</v>
      </c>
    </row>
    <row r="1358" spans="1:5" x14ac:dyDescent="0.25">
      <c r="A1358" s="8">
        <v>44643.645833333343</v>
      </c>
      <c r="B1358" s="5">
        <v>2100</v>
      </c>
      <c r="C1358" s="5">
        <v>8124</v>
      </c>
      <c r="D1358" s="6">
        <v>9137</v>
      </c>
      <c r="E1358" s="3">
        <v>7506</v>
      </c>
    </row>
    <row r="1359" spans="1:5" x14ac:dyDescent="0.25">
      <c r="A1359" s="8">
        <v>44643.65625</v>
      </c>
      <c r="B1359" s="5">
        <v>2100</v>
      </c>
      <c r="C1359" s="5">
        <v>8121</v>
      </c>
      <c r="D1359" s="6">
        <v>9137</v>
      </c>
      <c r="E1359" s="3">
        <v>7510</v>
      </c>
    </row>
    <row r="1360" spans="1:5" x14ac:dyDescent="0.25">
      <c r="A1360" s="8">
        <v>44643.666666666657</v>
      </c>
      <c r="B1360" s="5">
        <v>2100</v>
      </c>
      <c r="C1360" s="5">
        <v>8121</v>
      </c>
      <c r="D1360" s="6">
        <v>9133</v>
      </c>
      <c r="E1360" s="3">
        <v>7506</v>
      </c>
    </row>
    <row r="1361" spans="1:5" x14ac:dyDescent="0.25">
      <c r="A1361" s="8">
        <v>44643.677083333343</v>
      </c>
      <c r="B1361" s="5">
        <v>2100</v>
      </c>
      <c r="C1361" s="5">
        <v>8118</v>
      </c>
      <c r="D1361" s="6">
        <v>9132</v>
      </c>
      <c r="E1361" s="3">
        <v>7497</v>
      </c>
    </row>
    <row r="1362" spans="1:5" x14ac:dyDescent="0.25">
      <c r="A1362" s="8">
        <v>44643.6875</v>
      </c>
      <c r="B1362" s="5">
        <v>2100</v>
      </c>
      <c r="C1362" s="5">
        <v>8117</v>
      </c>
      <c r="D1362" s="6">
        <v>9133</v>
      </c>
      <c r="E1362" s="3">
        <v>7486</v>
      </c>
    </row>
    <row r="1363" spans="1:5" x14ac:dyDescent="0.25">
      <c r="A1363" s="8">
        <v>44643.697916666657</v>
      </c>
      <c r="B1363" s="5">
        <v>2100</v>
      </c>
      <c r="C1363" s="5">
        <v>8115</v>
      </c>
      <c r="D1363" s="6">
        <v>9132</v>
      </c>
      <c r="E1363" s="3">
        <v>7471</v>
      </c>
    </row>
    <row r="1364" spans="1:5" x14ac:dyDescent="0.25">
      <c r="A1364" s="8">
        <v>44643.708333333343</v>
      </c>
      <c r="B1364" s="5">
        <v>2100</v>
      </c>
      <c r="C1364" s="5">
        <v>8118</v>
      </c>
      <c r="D1364" s="6">
        <v>9130</v>
      </c>
      <c r="E1364" s="3">
        <v>7457</v>
      </c>
    </row>
    <row r="1365" spans="1:5" x14ac:dyDescent="0.25">
      <c r="A1365" s="8">
        <v>44643.71875</v>
      </c>
      <c r="B1365" s="5">
        <v>2100</v>
      </c>
      <c r="C1365" s="5">
        <v>8114</v>
      </c>
      <c r="D1365" s="6">
        <v>9131</v>
      </c>
      <c r="E1365" s="3">
        <v>7444</v>
      </c>
    </row>
    <row r="1366" spans="1:5" x14ac:dyDescent="0.25">
      <c r="A1366" s="8">
        <v>44643.729166666657</v>
      </c>
      <c r="B1366" s="5">
        <v>2100</v>
      </c>
      <c r="C1366" s="5">
        <v>8113</v>
      </c>
      <c r="D1366" s="6">
        <v>9134</v>
      </c>
      <c r="E1366" s="3">
        <v>7430</v>
      </c>
    </row>
    <row r="1367" spans="1:5" x14ac:dyDescent="0.25">
      <c r="A1367" s="8">
        <v>44643.739583333343</v>
      </c>
      <c r="B1367" s="5">
        <v>2100</v>
      </c>
      <c r="C1367" s="5">
        <v>8111</v>
      </c>
      <c r="D1367" s="6">
        <v>9136</v>
      </c>
      <c r="E1367" s="3">
        <v>7413</v>
      </c>
    </row>
    <row r="1368" spans="1:5" x14ac:dyDescent="0.25">
      <c r="A1368" s="8">
        <v>44643.75</v>
      </c>
      <c r="B1368" s="5">
        <v>2100</v>
      </c>
      <c r="C1368" s="5">
        <v>8112</v>
      </c>
      <c r="D1368" s="6">
        <v>9134</v>
      </c>
      <c r="E1368" s="3">
        <v>7387</v>
      </c>
    </row>
    <row r="1369" spans="1:5" x14ac:dyDescent="0.25">
      <c r="A1369" s="8">
        <v>44643.760416666657</v>
      </c>
      <c r="B1369" s="5">
        <v>2100</v>
      </c>
      <c r="C1369" s="5">
        <v>8111</v>
      </c>
      <c r="D1369" s="6">
        <v>9135</v>
      </c>
      <c r="E1369" s="3">
        <v>7360</v>
      </c>
    </row>
    <row r="1370" spans="1:5" x14ac:dyDescent="0.25">
      <c r="A1370" s="8">
        <v>44643.770833333343</v>
      </c>
      <c r="B1370" s="5">
        <v>2100</v>
      </c>
      <c r="C1370" s="5">
        <v>8109</v>
      </c>
      <c r="D1370" s="6">
        <v>9132</v>
      </c>
      <c r="E1370" s="3">
        <v>7341</v>
      </c>
    </row>
    <row r="1371" spans="1:5" x14ac:dyDescent="0.25">
      <c r="A1371" s="8">
        <v>44643.78125</v>
      </c>
      <c r="B1371" s="5">
        <v>2100</v>
      </c>
      <c r="C1371" s="5">
        <v>8109</v>
      </c>
      <c r="D1371" s="6">
        <v>9133</v>
      </c>
      <c r="E1371" s="3">
        <v>7328</v>
      </c>
    </row>
    <row r="1372" spans="1:5" x14ac:dyDescent="0.25">
      <c r="A1372" s="8">
        <v>44643.791666666657</v>
      </c>
      <c r="B1372" s="5">
        <v>2100</v>
      </c>
      <c r="C1372" s="5">
        <v>8107</v>
      </c>
      <c r="D1372" s="6">
        <v>9135</v>
      </c>
      <c r="E1372" s="3">
        <v>7314</v>
      </c>
    </row>
    <row r="1373" spans="1:5" x14ac:dyDescent="0.25">
      <c r="A1373" s="8">
        <v>44643.802083333343</v>
      </c>
      <c r="B1373" s="5">
        <v>2100</v>
      </c>
      <c r="C1373" s="5">
        <v>8107</v>
      </c>
      <c r="D1373" s="6">
        <v>9135</v>
      </c>
      <c r="E1373" s="3">
        <v>7302</v>
      </c>
    </row>
    <row r="1374" spans="1:5" x14ac:dyDescent="0.25">
      <c r="A1374" s="8">
        <v>44643.8125</v>
      </c>
      <c r="B1374" s="5">
        <v>2100</v>
      </c>
      <c r="C1374" s="5">
        <v>8108</v>
      </c>
      <c r="D1374" s="6">
        <v>9137</v>
      </c>
      <c r="E1374" s="3">
        <v>7290</v>
      </c>
    </row>
    <row r="1375" spans="1:5" x14ac:dyDescent="0.25">
      <c r="A1375" s="8">
        <v>44643.822916666657</v>
      </c>
      <c r="B1375" s="5">
        <v>2100</v>
      </c>
      <c r="C1375" s="5">
        <v>8107</v>
      </c>
      <c r="D1375" s="6">
        <v>9138</v>
      </c>
      <c r="E1375" s="3">
        <v>7276</v>
      </c>
    </row>
    <row r="1376" spans="1:5" x14ac:dyDescent="0.25">
      <c r="A1376" s="8">
        <v>44643.833333333343</v>
      </c>
      <c r="B1376" s="5">
        <v>2100</v>
      </c>
      <c r="C1376" s="5">
        <v>8105</v>
      </c>
      <c r="D1376" s="6">
        <v>9139</v>
      </c>
      <c r="E1376" s="3">
        <v>7260</v>
      </c>
    </row>
    <row r="1377" spans="1:5" x14ac:dyDescent="0.25">
      <c r="A1377" s="8">
        <v>44643.84375</v>
      </c>
      <c r="B1377" s="5">
        <v>2100</v>
      </c>
      <c r="C1377" s="5">
        <v>8104</v>
      </c>
      <c r="D1377" s="6">
        <v>9140</v>
      </c>
      <c r="E1377" s="3">
        <v>7245</v>
      </c>
    </row>
    <row r="1378" spans="1:5" x14ac:dyDescent="0.25">
      <c r="A1378" s="8">
        <v>44643.854166666657</v>
      </c>
      <c r="B1378" s="5">
        <v>2100</v>
      </c>
      <c r="C1378" s="5">
        <v>8102</v>
      </c>
      <c r="D1378" s="6">
        <v>9142</v>
      </c>
      <c r="E1378" s="3">
        <v>7230</v>
      </c>
    </row>
    <row r="1379" spans="1:5" x14ac:dyDescent="0.25">
      <c r="A1379" s="8">
        <v>44643.864583333343</v>
      </c>
      <c r="B1379" s="5">
        <v>2100</v>
      </c>
      <c r="C1379" s="5">
        <v>8100</v>
      </c>
      <c r="D1379" s="6">
        <v>9144</v>
      </c>
      <c r="E1379" s="3">
        <v>7217</v>
      </c>
    </row>
    <row r="1380" spans="1:5" x14ac:dyDescent="0.25">
      <c r="A1380" s="8">
        <v>44643.875</v>
      </c>
      <c r="B1380" s="5">
        <v>2100</v>
      </c>
      <c r="C1380" s="5">
        <v>8100</v>
      </c>
      <c r="D1380" s="6">
        <v>9145</v>
      </c>
      <c r="E1380" s="3">
        <v>7206</v>
      </c>
    </row>
    <row r="1381" spans="1:5" x14ac:dyDescent="0.25">
      <c r="A1381" s="8">
        <v>44643.885416666657</v>
      </c>
      <c r="B1381" s="5">
        <v>2100</v>
      </c>
      <c r="C1381" s="5">
        <v>8101</v>
      </c>
      <c r="D1381" s="6">
        <v>9148</v>
      </c>
      <c r="E1381" s="3">
        <v>7193</v>
      </c>
    </row>
    <row r="1382" spans="1:5" x14ac:dyDescent="0.25">
      <c r="A1382" s="8">
        <v>44643.895833333343</v>
      </c>
      <c r="B1382" s="5">
        <v>2100</v>
      </c>
      <c r="C1382" s="5">
        <v>8101</v>
      </c>
      <c r="D1382" s="6">
        <v>9150</v>
      </c>
      <c r="E1382" s="3">
        <v>7182</v>
      </c>
    </row>
    <row r="1383" spans="1:5" x14ac:dyDescent="0.25">
      <c r="A1383" s="8">
        <v>44643.90625</v>
      </c>
      <c r="B1383" s="5">
        <v>2100</v>
      </c>
      <c r="C1383" s="5">
        <v>8098</v>
      </c>
      <c r="D1383" s="6">
        <v>9151</v>
      </c>
      <c r="E1383" s="3">
        <v>7172</v>
      </c>
    </row>
    <row r="1384" spans="1:5" x14ac:dyDescent="0.25">
      <c r="A1384" s="8">
        <v>44643.916666666657</v>
      </c>
      <c r="B1384" s="5">
        <v>2100</v>
      </c>
      <c r="C1384" s="5">
        <v>8097</v>
      </c>
      <c r="D1384" s="6">
        <v>9154</v>
      </c>
      <c r="E1384" s="3">
        <v>7162</v>
      </c>
    </row>
    <row r="1385" spans="1:5" x14ac:dyDescent="0.25">
      <c r="A1385" s="8">
        <v>44643.927083333343</v>
      </c>
      <c r="B1385" s="5">
        <v>2100</v>
      </c>
      <c r="C1385" s="5">
        <v>8098</v>
      </c>
      <c r="D1385" s="6">
        <v>9155</v>
      </c>
      <c r="E1385" s="3">
        <v>7151</v>
      </c>
    </row>
    <row r="1386" spans="1:5" x14ac:dyDescent="0.25">
      <c r="A1386" s="8">
        <v>44643.9375</v>
      </c>
      <c r="B1386" s="5">
        <v>2100</v>
      </c>
      <c r="C1386" s="5">
        <v>8097</v>
      </c>
      <c r="D1386" s="6">
        <v>9157</v>
      </c>
      <c r="E1386" s="3">
        <v>7142</v>
      </c>
    </row>
    <row r="1387" spans="1:5" x14ac:dyDescent="0.25">
      <c r="A1387" s="8">
        <v>44643.947916666657</v>
      </c>
      <c r="B1387" s="5">
        <v>2100</v>
      </c>
      <c r="C1387" s="5">
        <v>8095</v>
      </c>
      <c r="D1387" s="6">
        <v>9158</v>
      </c>
      <c r="E1387" s="3">
        <v>7135</v>
      </c>
    </row>
    <row r="1388" spans="1:5" x14ac:dyDescent="0.25">
      <c r="A1388" s="8">
        <v>44643.958333333343</v>
      </c>
      <c r="B1388" s="5">
        <v>2100</v>
      </c>
      <c r="C1388" s="5">
        <v>8097</v>
      </c>
      <c r="D1388" s="6">
        <v>9160</v>
      </c>
      <c r="E1388" s="3">
        <v>7127</v>
      </c>
    </row>
    <row r="1389" spans="1:5" x14ac:dyDescent="0.25">
      <c r="A1389" s="8">
        <v>44643.96875</v>
      </c>
      <c r="B1389" s="5">
        <v>2100</v>
      </c>
      <c r="C1389" s="5">
        <v>8099</v>
      </c>
      <c r="D1389" s="6">
        <v>9161</v>
      </c>
      <c r="E1389" s="3">
        <v>7119</v>
      </c>
    </row>
    <row r="1390" spans="1:5" x14ac:dyDescent="0.25">
      <c r="A1390" s="8">
        <v>44643.979166666657</v>
      </c>
      <c r="B1390" s="5">
        <v>2100</v>
      </c>
      <c r="C1390" s="5">
        <v>8095</v>
      </c>
      <c r="D1390" s="6">
        <v>9161</v>
      </c>
      <c r="E1390" s="3">
        <v>7111</v>
      </c>
    </row>
    <row r="1391" spans="1:5" x14ac:dyDescent="0.25">
      <c r="A1391" s="8">
        <v>44643.989583333343</v>
      </c>
      <c r="B1391" s="5">
        <v>2100</v>
      </c>
      <c r="C1391" s="5">
        <v>8094</v>
      </c>
      <c r="D1391" s="6">
        <v>9162</v>
      </c>
      <c r="E1391" s="3">
        <v>7103</v>
      </c>
    </row>
    <row r="1392" spans="1:5" x14ac:dyDescent="0.25">
      <c r="A1392" s="8">
        <v>44644</v>
      </c>
      <c r="B1392" s="5">
        <v>2100</v>
      </c>
      <c r="C1392" s="5">
        <v>8093</v>
      </c>
      <c r="D1392" s="6">
        <v>9162</v>
      </c>
      <c r="E1392" s="3">
        <v>7095</v>
      </c>
    </row>
    <row r="1393" spans="1:5" x14ac:dyDescent="0.25">
      <c r="A1393" s="8">
        <v>44644.010416666657</v>
      </c>
      <c r="B1393" s="5">
        <v>2100</v>
      </c>
      <c r="C1393" s="5">
        <v>8078</v>
      </c>
      <c r="D1393" s="6">
        <v>9164</v>
      </c>
      <c r="E1393" s="3">
        <v>7105</v>
      </c>
    </row>
    <row r="1394" spans="1:5" x14ac:dyDescent="0.25">
      <c r="A1394" s="8">
        <v>44644.020833333343</v>
      </c>
      <c r="B1394" s="5">
        <v>2100</v>
      </c>
      <c r="C1394" s="5">
        <v>8082</v>
      </c>
      <c r="D1394" s="6">
        <v>9165</v>
      </c>
      <c r="E1394" s="3">
        <v>7097</v>
      </c>
    </row>
    <row r="1395" spans="1:5" x14ac:dyDescent="0.25">
      <c r="A1395" s="8">
        <v>44644.03125</v>
      </c>
      <c r="B1395" s="5">
        <v>2100</v>
      </c>
      <c r="C1395" s="5">
        <v>8082</v>
      </c>
      <c r="D1395" s="6">
        <v>9166</v>
      </c>
      <c r="E1395" s="3">
        <v>7083</v>
      </c>
    </row>
    <row r="1396" spans="1:5" x14ac:dyDescent="0.25">
      <c r="A1396" s="8">
        <v>44644.041666666657</v>
      </c>
      <c r="B1396" s="5">
        <v>2100</v>
      </c>
      <c r="C1396" s="5">
        <v>8081</v>
      </c>
      <c r="D1396" s="6">
        <v>9167</v>
      </c>
      <c r="E1396" s="3">
        <v>7072</v>
      </c>
    </row>
    <row r="1397" spans="1:5" x14ac:dyDescent="0.25">
      <c r="A1397" s="8">
        <v>44644.052083333343</v>
      </c>
      <c r="B1397" s="5">
        <v>2100</v>
      </c>
      <c r="C1397" s="5">
        <v>8080</v>
      </c>
      <c r="D1397" s="6">
        <v>9167</v>
      </c>
      <c r="E1397" s="3">
        <v>7062</v>
      </c>
    </row>
    <row r="1398" spans="1:5" x14ac:dyDescent="0.25">
      <c r="A1398" s="8">
        <v>44644.0625</v>
      </c>
      <c r="B1398" s="5">
        <v>2100</v>
      </c>
      <c r="C1398" s="5">
        <v>8081</v>
      </c>
      <c r="D1398" s="6">
        <v>9167</v>
      </c>
      <c r="E1398" s="3">
        <v>7054</v>
      </c>
    </row>
    <row r="1399" spans="1:5" x14ac:dyDescent="0.25">
      <c r="A1399" s="8">
        <v>44644.072916666657</v>
      </c>
      <c r="B1399" s="5">
        <v>2100</v>
      </c>
      <c r="C1399" s="5">
        <v>8080</v>
      </c>
      <c r="D1399" s="6">
        <v>9167</v>
      </c>
      <c r="E1399" s="3">
        <v>7045</v>
      </c>
    </row>
    <row r="1400" spans="1:5" x14ac:dyDescent="0.25">
      <c r="A1400" s="8">
        <v>44644.083333333343</v>
      </c>
      <c r="B1400" s="5">
        <v>2100</v>
      </c>
      <c r="C1400" s="5">
        <v>8080</v>
      </c>
      <c r="D1400" s="6">
        <v>9167</v>
      </c>
      <c r="E1400" s="3">
        <v>7037</v>
      </c>
    </row>
    <row r="1401" spans="1:5" x14ac:dyDescent="0.25">
      <c r="A1401" s="8">
        <v>44644.09375</v>
      </c>
      <c r="B1401" s="5">
        <v>2100</v>
      </c>
      <c r="C1401" s="5">
        <v>8081</v>
      </c>
      <c r="D1401" s="6">
        <v>9168</v>
      </c>
      <c r="E1401" s="3">
        <v>7029</v>
      </c>
    </row>
    <row r="1402" spans="1:5" x14ac:dyDescent="0.25">
      <c r="A1402" s="8">
        <v>44644.104166666657</v>
      </c>
      <c r="B1402" s="5">
        <v>2100</v>
      </c>
      <c r="C1402" s="5">
        <v>8080</v>
      </c>
      <c r="D1402" s="6">
        <v>9168</v>
      </c>
      <c r="E1402" s="3">
        <v>7022</v>
      </c>
    </row>
    <row r="1403" spans="1:5" x14ac:dyDescent="0.25">
      <c r="A1403" s="8">
        <v>44644.114583333343</v>
      </c>
      <c r="B1403" s="5">
        <v>2100</v>
      </c>
      <c r="C1403" s="5">
        <v>8081</v>
      </c>
      <c r="D1403" s="6">
        <v>9169</v>
      </c>
      <c r="E1403" s="3">
        <v>7014</v>
      </c>
    </row>
    <row r="1404" spans="1:5" x14ac:dyDescent="0.25">
      <c r="A1404" s="8">
        <v>44644.125</v>
      </c>
      <c r="B1404" s="5">
        <v>2100</v>
      </c>
      <c r="C1404" s="5">
        <v>8077</v>
      </c>
      <c r="D1404" s="6">
        <v>9170</v>
      </c>
      <c r="E1404" s="3">
        <v>7006</v>
      </c>
    </row>
    <row r="1405" spans="1:5" x14ac:dyDescent="0.25">
      <c r="A1405" s="8">
        <v>44644.135416666657</v>
      </c>
      <c r="B1405" s="5">
        <v>2100</v>
      </c>
      <c r="C1405" s="5">
        <v>8077</v>
      </c>
      <c r="D1405" s="6">
        <v>9169</v>
      </c>
      <c r="E1405" s="3">
        <v>6999</v>
      </c>
    </row>
    <row r="1406" spans="1:5" x14ac:dyDescent="0.25">
      <c r="A1406" s="8">
        <v>44644.145833333343</v>
      </c>
      <c r="B1406" s="5">
        <v>2100</v>
      </c>
      <c r="C1406" s="5">
        <v>8077</v>
      </c>
      <c r="D1406" s="6">
        <v>9169</v>
      </c>
      <c r="E1406" s="3">
        <v>6991</v>
      </c>
    </row>
    <row r="1407" spans="1:5" x14ac:dyDescent="0.25">
      <c r="A1407" s="8">
        <v>44644.15625</v>
      </c>
      <c r="B1407" s="5">
        <v>2100</v>
      </c>
      <c r="C1407" s="5">
        <v>8078</v>
      </c>
      <c r="D1407" s="6">
        <v>9168</v>
      </c>
      <c r="E1407" s="3">
        <v>6983</v>
      </c>
    </row>
    <row r="1408" spans="1:5" x14ac:dyDescent="0.25">
      <c r="A1408" s="8">
        <v>44644.166666666657</v>
      </c>
      <c r="B1408" s="5">
        <v>2100</v>
      </c>
      <c r="C1408" s="5">
        <v>8079</v>
      </c>
      <c r="D1408" s="6">
        <v>9166</v>
      </c>
      <c r="E1408" s="3">
        <v>6973</v>
      </c>
    </row>
    <row r="1409" spans="1:5" x14ac:dyDescent="0.25">
      <c r="A1409" s="8">
        <v>44644.177083333343</v>
      </c>
      <c r="B1409" s="5">
        <v>2100</v>
      </c>
      <c r="C1409" s="5">
        <v>8080</v>
      </c>
      <c r="D1409" s="6">
        <v>9167</v>
      </c>
      <c r="E1409" s="3">
        <v>6964</v>
      </c>
    </row>
    <row r="1410" spans="1:5" x14ac:dyDescent="0.25">
      <c r="A1410" s="8">
        <v>44644.1875</v>
      </c>
      <c r="B1410" s="5">
        <v>2100</v>
      </c>
      <c r="C1410" s="5">
        <v>8079</v>
      </c>
      <c r="D1410" s="6">
        <v>9167</v>
      </c>
      <c r="E1410" s="3">
        <v>6956</v>
      </c>
    </row>
    <row r="1411" spans="1:5" x14ac:dyDescent="0.25">
      <c r="A1411" s="8">
        <v>44644.197916666657</v>
      </c>
      <c r="B1411" s="5">
        <v>2100</v>
      </c>
      <c r="C1411" s="5">
        <v>8080</v>
      </c>
      <c r="D1411" s="6">
        <v>9167</v>
      </c>
      <c r="E1411" s="3">
        <v>6945</v>
      </c>
    </row>
    <row r="1412" spans="1:5" x14ac:dyDescent="0.25">
      <c r="A1412" s="8">
        <v>44644.208333333343</v>
      </c>
      <c r="B1412" s="5">
        <v>2100</v>
      </c>
      <c r="C1412" s="5">
        <v>8077</v>
      </c>
      <c r="D1412" s="6">
        <v>9167</v>
      </c>
      <c r="E1412" s="3">
        <v>6936</v>
      </c>
    </row>
    <row r="1413" spans="1:5" x14ac:dyDescent="0.25">
      <c r="A1413" s="8">
        <v>44644.21875</v>
      </c>
      <c r="B1413" s="5">
        <v>2100</v>
      </c>
      <c r="C1413" s="5">
        <v>8078</v>
      </c>
      <c r="D1413" s="6">
        <v>9166</v>
      </c>
      <c r="E1413" s="3">
        <v>6928</v>
      </c>
    </row>
    <row r="1414" spans="1:5" x14ac:dyDescent="0.25">
      <c r="A1414" s="8">
        <v>44644.229166666657</v>
      </c>
      <c r="B1414" s="5">
        <v>2100</v>
      </c>
      <c r="C1414" s="5">
        <v>8076</v>
      </c>
      <c r="D1414" s="6">
        <v>9164</v>
      </c>
      <c r="E1414" s="3">
        <v>6918</v>
      </c>
    </row>
    <row r="1415" spans="1:5" x14ac:dyDescent="0.25">
      <c r="A1415" s="8">
        <v>44644.239583333343</v>
      </c>
      <c r="B1415" s="5">
        <v>2100</v>
      </c>
      <c r="C1415" s="5">
        <v>8074</v>
      </c>
      <c r="D1415" s="6">
        <v>9165</v>
      </c>
      <c r="E1415" s="3">
        <v>6908</v>
      </c>
    </row>
    <row r="1416" spans="1:5" x14ac:dyDescent="0.25">
      <c r="A1416" s="8">
        <v>44644.25</v>
      </c>
      <c r="B1416" s="5">
        <v>2100</v>
      </c>
      <c r="C1416" s="5">
        <v>8074</v>
      </c>
      <c r="D1416" s="6">
        <v>9166</v>
      </c>
      <c r="E1416" s="3">
        <v>6897</v>
      </c>
    </row>
    <row r="1417" spans="1:5" x14ac:dyDescent="0.25">
      <c r="A1417" s="8">
        <v>44644.260416666657</v>
      </c>
      <c r="B1417" s="5">
        <v>2100</v>
      </c>
      <c r="C1417" s="5">
        <v>8074</v>
      </c>
      <c r="D1417" s="6">
        <v>9167</v>
      </c>
      <c r="E1417" s="3">
        <v>6886</v>
      </c>
    </row>
    <row r="1418" spans="1:5" x14ac:dyDescent="0.25">
      <c r="A1418" s="8">
        <v>44644.270833333343</v>
      </c>
      <c r="B1418" s="5">
        <v>2100</v>
      </c>
      <c r="C1418" s="5">
        <v>8074</v>
      </c>
      <c r="D1418" s="6">
        <v>9168</v>
      </c>
      <c r="E1418" s="3">
        <v>6876</v>
      </c>
    </row>
    <row r="1419" spans="1:5" x14ac:dyDescent="0.25">
      <c r="A1419" s="8">
        <v>44644.28125</v>
      </c>
      <c r="B1419" s="5">
        <v>2100</v>
      </c>
      <c r="C1419" s="5">
        <v>8073</v>
      </c>
      <c r="D1419" s="6">
        <v>9169</v>
      </c>
      <c r="E1419" s="3">
        <v>6865</v>
      </c>
    </row>
    <row r="1420" spans="1:5" x14ac:dyDescent="0.25">
      <c r="A1420" s="8">
        <v>44644.291666666657</v>
      </c>
      <c r="B1420" s="5">
        <v>2100</v>
      </c>
      <c r="C1420" s="5">
        <v>8072</v>
      </c>
      <c r="D1420" s="6">
        <v>9169</v>
      </c>
      <c r="E1420" s="3">
        <v>6853</v>
      </c>
    </row>
    <row r="1421" spans="1:5" x14ac:dyDescent="0.25">
      <c r="A1421" s="8">
        <v>44644.302083333343</v>
      </c>
      <c r="B1421" s="5">
        <v>2100</v>
      </c>
      <c r="C1421" s="5">
        <v>8074</v>
      </c>
      <c r="D1421" s="6">
        <v>9170</v>
      </c>
      <c r="E1421" s="3">
        <v>6842</v>
      </c>
    </row>
    <row r="1422" spans="1:5" x14ac:dyDescent="0.25">
      <c r="A1422" s="8">
        <v>44644.3125</v>
      </c>
      <c r="B1422" s="5">
        <v>2100</v>
      </c>
      <c r="C1422" s="5">
        <v>8073</v>
      </c>
      <c r="D1422" s="6">
        <v>9172</v>
      </c>
      <c r="E1422" s="3">
        <v>6836</v>
      </c>
    </row>
    <row r="1423" spans="1:5" x14ac:dyDescent="0.25">
      <c r="A1423" s="8">
        <v>44644.322916666657</v>
      </c>
      <c r="B1423" s="5">
        <v>2100</v>
      </c>
      <c r="C1423" s="5">
        <v>8072</v>
      </c>
      <c r="D1423" s="6">
        <v>9175</v>
      </c>
      <c r="E1423" s="3">
        <v>6829</v>
      </c>
    </row>
    <row r="1424" spans="1:5" x14ac:dyDescent="0.25">
      <c r="A1424" s="8">
        <v>44644.333333333343</v>
      </c>
      <c r="B1424" s="5">
        <v>2100</v>
      </c>
      <c r="C1424" s="5">
        <v>8072</v>
      </c>
      <c r="D1424" s="6">
        <v>9176</v>
      </c>
      <c r="E1424" s="3">
        <v>6818</v>
      </c>
    </row>
    <row r="1425" spans="1:5" x14ac:dyDescent="0.25">
      <c r="A1425" s="8">
        <v>44644.34375</v>
      </c>
      <c r="B1425" s="5">
        <v>2100</v>
      </c>
      <c r="C1425" s="5">
        <v>8068</v>
      </c>
      <c r="D1425" s="6">
        <v>9178</v>
      </c>
      <c r="E1425" s="3">
        <v>6815</v>
      </c>
    </row>
    <row r="1426" spans="1:5" x14ac:dyDescent="0.25">
      <c r="A1426" s="8">
        <v>44644.354166666657</v>
      </c>
      <c r="B1426" s="5">
        <v>2100</v>
      </c>
      <c r="C1426" s="5">
        <v>8070</v>
      </c>
      <c r="D1426" s="6">
        <v>9179</v>
      </c>
      <c r="E1426" s="3">
        <v>6813</v>
      </c>
    </row>
    <row r="1427" spans="1:5" x14ac:dyDescent="0.25">
      <c r="A1427" s="8">
        <v>44644.364583333343</v>
      </c>
      <c r="B1427" s="5">
        <v>2100</v>
      </c>
      <c r="C1427" s="5">
        <v>8070</v>
      </c>
      <c r="D1427" s="6">
        <v>9179</v>
      </c>
      <c r="E1427" s="3">
        <v>6808</v>
      </c>
    </row>
    <row r="1428" spans="1:5" x14ac:dyDescent="0.25">
      <c r="A1428" s="8">
        <v>44644.375</v>
      </c>
      <c r="B1428" s="5">
        <v>2100</v>
      </c>
      <c r="C1428" s="5">
        <v>8072</v>
      </c>
      <c r="D1428" s="6">
        <v>9181</v>
      </c>
      <c r="E1428" s="3">
        <v>6809</v>
      </c>
    </row>
    <row r="1429" spans="1:5" x14ac:dyDescent="0.25">
      <c r="A1429" s="8">
        <v>44644.385416666657</v>
      </c>
      <c r="B1429" s="5">
        <v>2100</v>
      </c>
      <c r="C1429" s="5">
        <v>8074</v>
      </c>
      <c r="D1429" s="6">
        <v>9181</v>
      </c>
      <c r="E1429" s="3">
        <v>6827</v>
      </c>
    </row>
    <row r="1430" spans="1:5" x14ac:dyDescent="0.25">
      <c r="A1430" s="8">
        <v>44644.395833333343</v>
      </c>
      <c r="B1430" s="5">
        <v>2100</v>
      </c>
      <c r="C1430" s="5">
        <v>8078</v>
      </c>
      <c r="D1430" s="6">
        <v>9182</v>
      </c>
      <c r="E1430" s="3">
        <v>6870</v>
      </c>
    </row>
    <row r="1431" spans="1:5" x14ac:dyDescent="0.25">
      <c r="A1431" s="8">
        <v>44644.40625</v>
      </c>
      <c r="B1431" s="5">
        <v>2100</v>
      </c>
      <c r="C1431" s="5">
        <v>8083</v>
      </c>
      <c r="D1431" s="6">
        <v>9182</v>
      </c>
      <c r="E1431" s="3">
        <v>6928</v>
      </c>
    </row>
    <row r="1432" spans="1:5" x14ac:dyDescent="0.25">
      <c r="A1432" s="8">
        <v>44644.416666666657</v>
      </c>
      <c r="B1432" s="5">
        <v>2100</v>
      </c>
      <c r="C1432" s="5">
        <v>8086</v>
      </c>
      <c r="D1432" s="6">
        <v>9180</v>
      </c>
      <c r="E1432" s="3">
        <v>6995</v>
      </c>
    </row>
    <row r="1433" spans="1:5" x14ac:dyDescent="0.25">
      <c r="A1433" s="8">
        <v>44644.427083333343</v>
      </c>
      <c r="B1433" s="5">
        <v>2100</v>
      </c>
      <c r="C1433" s="5">
        <v>8089</v>
      </c>
      <c r="D1433" s="6">
        <v>9180</v>
      </c>
      <c r="E1433" s="3">
        <v>7064</v>
      </c>
    </row>
    <row r="1434" spans="1:5" x14ac:dyDescent="0.25">
      <c r="A1434" s="8">
        <v>44644.4375</v>
      </c>
      <c r="B1434" s="5">
        <v>2100</v>
      </c>
      <c r="C1434" s="5">
        <v>8095</v>
      </c>
      <c r="D1434" s="6">
        <v>9180</v>
      </c>
      <c r="E1434" s="3">
        <v>7133</v>
      </c>
    </row>
    <row r="1435" spans="1:5" x14ac:dyDescent="0.25">
      <c r="A1435" s="8">
        <v>44644.447916666657</v>
      </c>
      <c r="B1435" s="5">
        <v>2100</v>
      </c>
      <c r="C1435" s="5">
        <v>8096</v>
      </c>
      <c r="D1435" s="6">
        <v>9180</v>
      </c>
      <c r="E1435" s="3">
        <v>7199</v>
      </c>
    </row>
    <row r="1436" spans="1:5" x14ac:dyDescent="0.25">
      <c r="A1436" s="8">
        <v>44644.458333333343</v>
      </c>
      <c r="B1436" s="5">
        <v>2100</v>
      </c>
      <c r="C1436" s="5">
        <v>8102</v>
      </c>
      <c r="D1436" s="6">
        <v>9180</v>
      </c>
      <c r="E1436" s="3">
        <v>7252</v>
      </c>
    </row>
    <row r="1437" spans="1:5" x14ac:dyDescent="0.25">
      <c r="A1437" s="8">
        <v>44644.46875</v>
      </c>
      <c r="B1437" s="5">
        <v>2100</v>
      </c>
      <c r="C1437" s="5">
        <v>8100</v>
      </c>
      <c r="D1437" s="6">
        <v>9179</v>
      </c>
      <c r="E1437" s="3">
        <v>7307</v>
      </c>
    </row>
    <row r="1438" spans="1:5" x14ac:dyDescent="0.25">
      <c r="A1438" s="8">
        <v>44644.479166666657</v>
      </c>
      <c r="B1438" s="5">
        <v>2100</v>
      </c>
      <c r="C1438" s="5">
        <v>8099</v>
      </c>
      <c r="D1438" s="6">
        <v>9178</v>
      </c>
      <c r="E1438" s="3">
        <v>7345</v>
      </c>
    </row>
    <row r="1439" spans="1:5" x14ac:dyDescent="0.25">
      <c r="A1439" s="8">
        <v>44644.489583333343</v>
      </c>
      <c r="B1439" s="5">
        <v>2100</v>
      </c>
      <c r="C1439" s="5">
        <v>8100</v>
      </c>
      <c r="D1439" s="6">
        <v>9176</v>
      </c>
      <c r="E1439" s="3">
        <v>7326</v>
      </c>
    </row>
    <row r="1440" spans="1:5" x14ac:dyDescent="0.25">
      <c r="A1440" s="8">
        <v>44644.5</v>
      </c>
      <c r="B1440" s="5">
        <v>2100</v>
      </c>
      <c r="C1440" s="5">
        <v>8095</v>
      </c>
      <c r="D1440" s="6">
        <v>9173</v>
      </c>
      <c r="E1440" s="3">
        <v>7299</v>
      </c>
    </row>
    <row r="1441" spans="1:5" x14ac:dyDescent="0.25">
      <c r="A1441" s="8">
        <v>44644.510416666657</v>
      </c>
      <c r="B1441" s="5">
        <v>2100</v>
      </c>
      <c r="C1441" s="5">
        <v>8094</v>
      </c>
      <c r="D1441" s="6">
        <v>9171</v>
      </c>
      <c r="E1441" s="3">
        <v>7276</v>
      </c>
    </row>
    <row r="1442" spans="1:5" x14ac:dyDescent="0.25">
      <c r="A1442" s="8">
        <v>44644.520833333343</v>
      </c>
      <c r="B1442" s="5">
        <v>2100</v>
      </c>
      <c r="C1442" s="5">
        <v>8093</v>
      </c>
      <c r="D1442" s="6">
        <v>9170</v>
      </c>
      <c r="E1442" s="3">
        <v>7258</v>
      </c>
    </row>
    <row r="1443" spans="1:5" x14ac:dyDescent="0.25">
      <c r="A1443" s="8">
        <v>44644.53125</v>
      </c>
      <c r="B1443" s="5">
        <v>2100</v>
      </c>
      <c r="C1443" s="5">
        <v>8093</v>
      </c>
      <c r="D1443" s="6">
        <v>9170</v>
      </c>
      <c r="E1443" s="3">
        <v>7246</v>
      </c>
    </row>
    <row r="1444" spans="1:5" x14ac:dyDescent="0.25">
      <c r="A1444" s="8">
        <v>44644.541666666657</v>
      </c>
      <c r="B1444" s="5">
        <v>2100</v>
      </c>
      <c r="C1444" s="5">
        <v>8092</v>
      </c>
      <c r="D1444" s="6">
        <v>9169</v>
      </c>
      <c r="E1444" s="3">
        <v>7235</v>
      </c>
    </row>
    <row r="1445" spans="1:5" x14ac:dyDescent="0.25">
      <c r="A1445" s="8">
        <v>44644.552083333343</v>
      </c>
      <c r="B1445" s="5">
        <v>2100</v>
      </c>
      <c r="C1445" s="5">
        <v>8089</v>
      </c>
      <c r="D1445" s="6">
        <v>9166</v>
      </c>
      <c r="E1445" s="3">
        <v>7230</v>
      </c>
    </row>
    <row r="1446" spans="1:5" x14ac:dyDescent="0.25">
      <c r="A1446" s="8">
        <v>44644.5625</v>
      </c>
      <c r="B1446" s="5">
        <v>2100</v>
      </c>
      <c r="C1446" s="5">
        <v>8092</v>
      </c>
      <c r="D1446" s="6">
        <v>9163</v>
      </c>
      <c r="E1446" s="3">
        <v>7224</v>
      </c>
    </row>
    <row r="1447" spans="1:5" x14ac:dyDescent="0.25">
      <c r="A1447" s="8">
        <v>44644.572916666657</v>
      </c>
      <c r="B1447" s="5">
        <v>2100</v>
      </c>
      <c r="C1447" s="5">
        <v>8089</v>
      </c>
      <c r="D1447" s="6">
        <v>9161</v>
      </c>
      <c r="E1447" s="3">
        <v>7216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3"/>
  <sheetViews>
    <sheetView tabSelected="1" topLeftCell="A67" workbookViewId="0">
      <selection activeCell="H91" sqref="H91"/>
    </sheetView>
  </sheetViews>
  <sheetFormatPr defaultRowHeight="15" x14ac:dyDescent="0.25"/>
  <sheetData>
    <row r="1" spans="1:3" x14ac:dyDescent="0.25">
      <c r="A1" s="7" t="s">
        <v>25</v>
      </c>
      <c r="B1" t="s">
        <v>26</v>
      </c>
      <c r="C1" t="s">
        <v>0</v>
      </c>
    </row>
    <row r="2" spans="1:3" x14ac:dyDescent="0.25">
      <c r="B2" t="s">
        <v>27</v>
      </c>
    </row>
    <row r="3" spans="1:3" x14ac:dyDescent="0.25">
      <c r="B3" t="s">
        <v>28</v>
      </c>
      <c r="C3" t="s">
        <v>0</v>
      </c>
    </row>
    <row r="4" spans="1:3" x14ac:dyDescent="0.25">
      <c r="B4" t="s">
        <v>29</v>
      </c>
      <c r="C4" t="s">
        <v>30</v>
      </c>
    </row>
    <row r="5" spans="1:3" x14ac:dyDescent="0.25">
      <c r="B5" t="s">
        <v>31</v>
      </c>
      <c r="C5" t="s">
        <v>32</v>
      </c>
    </row>
    <row r="6" spans="1:3" x14ac:dyDescent="0.25">
      <c r="B6" t="s">
        <v>33</v>
      </c>
      <c r="C6" t="s">
        <v>34</v>
      </c>
    </row>
    <row r="7" spans="1:3" x14ac:dyDescent="0.25">
      <c r="B7" t="s">
        <v>35</v>
      </c>
      <c r="C7" t="s">
        <v>36</v>
      </c>
    </row>
    <row r="9" spans="1:3" x14ac:dyDescent="0.25">
      <c r="A9" s="7" t="s">
        <v>37</v>
      </c>
      <c r="B9" t="s">
        <v>38</v>
      </c>
      <c r="C9" t="s">
        <v>39</v>
      </c>
    </row>
    <row r="11" spans="1:3" x14ac:dyDescent="0.25">
      <c r="A11" s="7" t="s">
        <v>40</v>
      </c>
      <c r="B11" t="s">
        <v>41</v>
      </c>
      <c r="C11" t="s">
        <v>42</v>
      </c>
    </row>
    <row r="12" spans="1:3" x14ac:dyDescent="0.25">
      <c r="B12" t="s">
        <v>43</v>
      </c>
      <c r="C12" t="s">
        <v>44</v>
      </c>
    </row>
    <row r="13" spans="1:3" x14ac:dyDescent="0.25">
      <c r="B13" t="s">
        <v>45</v>
      </c>
      <c r="C13" t="s">
        <v>46</v>
      </c>
    </row>
    <row r="14" spans="1:3" x14ac:dyDescent="0.25">
      <c r="B14" t="s">
        <v>47</v>
      </c>
      <c r="C14" t="s">
        <v>48</v>
      </c>
    </row>
    <row r="15" spans="1:3" x14ac:dyDescent="0.25">
      <c r="B15" t="s">
        <v>49</v>
      </c>
      <c r="C15">
        <v>11</v>
      </c>
    </row>
    <row r="16" spans="1:3" x14ac:dyDescent="0.25">
      <c r="B16" t="s">
        <v>50</v>
      </c>
      <c r="C16">
        <v>7</v>
      </c>
    </row>
    <row r="17" spans="1:3" x14ac:dyDescent="0.25">
      <c r="B17" t="s">
        <v>51</v>
      </c>
      <c r="C17">
        <v>2644</v>
      </c>
    </row>
    <row r="18" spans="1:3" x14ac:dyDescent="0.25">
      <c r="B18" t="s">
        <v>52</v>
      </c>
      <c r="C18" t="s">
        <v>53</v>
      </c>
    </row>
    <row r="20" spans="1:3" x14ac:dyDescent="0.25">
      <c r="A20" s="7" t="s">
        <v>54</v>
      </c>
      <c r="B20" t="s">
        <v>55</v>
      </c>
      <c r="C20" t="s">
        <v>56</v>
      </c>
    </row>
    <row r="21" spans="1:3" x14ac:dyDescent="0.25">
      <c r="B21" t="s">
        <v>57</v>
      </c>
      <c r="C21" t="s">
        <v>56</v>
      </c>
    </row>
    <row r="22" spans="1:3" x14ac:dyDescent="0.25">
      <c r="B22" t="s">
        <v>58</v>
      </c>
      <c r="C22" t="s">
        <v>59</v>
      </c>
    </row>
    <row r="23" spans="1:3" x14ac:dyDescent="0.25">
      <c r="B23" t="s">
        <v>60</v>
      </c>
      <c r="C23" t="s">
        <v>59</v>
      </c>
    </row>
    <row r="24" spans="1:3" x14ac:dyDescent="0.25">
      <c r="B24" t="s">
        <v>61</v>
      </c>
      <c r="C24" t="s">
        <v>59</v>
      </c>
    </row>
    <row r="25" spans="1:3" x14ac:dyDescent="0.25">
      <c r="B25" t="s">
        <v>62</v>
      </c>
      <c r="C25" t="s">
        <v>56</v>
      </c>
    </row>
    <row r="26" spans="1:3" x14ac:dyDescent="0.25">
      <c r="B26" t="s">
        <v>63</v>
      </c>
      <c r="C26" t="s">
        <v>56</v>
      </c>
    </row>
    <row r="27" spans="1:3" x14ac:dyDescent="0.25">
      <c r="B27" t="s">
        <v>64</v>
      </c>
      <c r="C27" t="s">
        <v>56</v>
      </c>
    </row>
    <row r="28" spans="1:3" x14ac:dyDescent="0.25">
      <c r="B28" t="s">
        <v>65</v>
      </c>
      <c r="C28" t="s">
        <v>56</v>
      </c>
    </row>
    <row r="29" spans="1:3" x14ac:dyDescent="0.25">
      <c r="B29" t="s">
        <v>66</v>
      </c>
      <c r="C29" t="s">
        <v>56</v>
      </c>
    </row>
    <row r="30" spans="1:3" x14ac:dyDescent="0.25">
      <c r="B30" t="s">
        <v>67</v>
      </c>
      <c r="C30" t="s">
        <v>56</v>
      </c>
    </row>
    <row r="31" spans="1:3" x14ac:dyDescent="0.25">
      <c r="B31" t="s">
        <v>68</v>
      </c>
      <c r="C31" t="s">
        <v>56</v>
      </c>
    </row>
    <row r="32" spans="1:3" x14ac:dyDescent="0.25">
      <c r="B32" t="s">
        <v>69</v>
      </c>
      <c r="C32" t="s">
        <v>56</v>
      </c>
    </row>
    <row r="33" spans="1:3" x14ac:dyDescent="0.25">
      <c r="B33" t="s">
        <v>70</v>
      </c>
      <c r="C33" t="s">
        <v>56</v>
      </c>
    </row>
    <row r="34" spans="1:3" x14ac:dyDescent="0.25">
      <c r="B34" t="s">
        <v>71</v>
      </c>
      <c r="C34" t="s">
        <v>56</v>
      </c>
    </row>
    <row r="35" spans="1:3" x14ac:dyDescent="0.25">
      <c r="B35" t="s">
        <v>72</v>
      </c>
      <c r="C35" t="s">
        <v>56</v>
      </c>
    </row>
    <row r="36" spans="1:3" x14ac:dyDescent="0.25">
      <c r="B36" t="s">
        <v>73</v>
      </c>
      <c r="C36" t="s">
        <v>56</v>
      </c>
    </row>
    <row r="37" spans="1:3" x14ac:dyDescent="0.25">
      <c r="B37" t="s">
        <v>74</v>
      </c>
      <c r="C37" t="s">
        <v>56</v>
      </c>
    </row>
    <row r="38" spans="1:3" x14ac:dyDescent="0.25">
      <c r="B38" t="s">
        <v>75</v>
      </c>
      <c r="C38" t="s">
        <v>56</v>
      </c>
    </row>
    <row r="39" spans="1:3" x14ac:dyDescent="0.25">
      <c r="B39" t="s">
        <v>76</v>
      </c>
      <c r="C39" t="s">
        <v>56</v>
      </c>
    </row>
    <row r="40" spans="1:3" x14ac:dyDescent="0.25">
      <c r="B40" t="s">
        <v>77</v>
      </c>
      <c r="C40" t="s">
        <v>56</v>
      </c>
    </row>
    <row r="41" spans="1:3" x14ac:dyDescent="0.25">
      <c r="B41" t="s">
        <v>78</v>
      </c>
      <c r="C41" t="s">
        <v>56</v>
      </c>
    </row>
    <row r="42" spans="1:3" x14ac:dyDescent="0.25">
      <c r="B42" t="s">
        <v>79</v>
      </c>
      <c r="C42" t="s">
        <v>56</v>
      </c>
    </row>
    <row r="43" spans="1:3" x14ac:dyDescent="0.25">
      <c r="B43" t="s">
        <v>80</v>
      </c>
      <c r="C43" t="s">
        <v>56</v>
      </c>
    </row>
    <row r="44" spans="1:3" x14ac:dyDescent="0.25">
      <c r="B44" t="s">
        <v>81</v>
      </c>
      <c r="C44" t="s">
        <v>59</v>
      </c>
    </row>
    <row r="45" spans="1:3" x14ac:dyDescent="0.25">
      <c r="B45" t="s">
        <v>82</v>
      </c>
      <c r="C45" t="s">
        <v>83</v>
      </c>
    </row>
    <row r="47" spans="1:3" x14ac:dyDescent="0.25">
      <c r="A47" s="7" t="s">
        <v>84</v>
      </c>
      <c r="B47" t="s">
        <v>85</v>
      </c>
      <c r="C47" t="s">
        <v>86</v>
      </c>
    </row>
    <row r="48" spans="1:3" x14ac:dyDescent="0.25">
      <c r="B48" t="s">
        <v>87</v>
      </c>
      <c r="C48">
        <v>2341</v>
      </c>
    </row>
    <row r="49" spans="1:3" x14ac:dyDescent="0.25">
      <c r="B49" t="s">
        <v>88</v>
      </c>
      <c r="C49">
        <v>3</v>
      </c>
    </row>
    <row r="51" spans="1:3" x14ac:dyDescent="0.25">
      <c r="A51" s="7" t="s">
        <v>89</v>
      </c>
      <c r="B51" t="s">
        <v>90</v>
      </c>
      <c r="C51">
        <v>1</v>
      </c>
    </row>
    <row r="52" spans="1:3" x14ac:dyDescent="0.25">
      <c r="B52" t="s">
        <v>91</v>
      </c>
      <c r="C52" t="s">
        <v>92</v>
      </c>
    </row>
    <row r="53" spans="1:3" x14ac:dyDescent="0.25">
      <c r="B53" t="s">
        <v>93</v>
      </c>
      <c r="C53" s="9" t="s">
        <v>127</v>
      </c>
    </row>
    <row r="54" spans="1:3" x14ac:dyDescent="0.25">
      <c r="B54" t="s">
        <v>94</v>
      </c>
    </row>
    <row r="55" spans="1:3" x14ac:dyDescent="0.25">
      <c r="B55" t="s">
        <v>95</v>
      </c>
      <c r="C55">
        <v>0</v>
      </c>
    </row>
    <row r="56" spans="1:3" x14ac:dyDescent="0.25">
      <c r="B56" t="s">
        <v>96</v>
      </c>
      <c r="C56">
        <v>0</v>
      </c>
    </row>
    <row r="57" spans="1:3" x14ac:dyDescent="0.25">
      <c r="B57" t="s">
        <v>97</v>
      </c>
      <c r="C57">
        <v>0</v>
      </c>
    </row>
    <row r="59" spans="1:3" x14ac:dyDescent="0.25">
      <c r="B59" t="s">
        <v>90</v>
      </c>
      <c r="C59">
        <v>2</v>
      </c>
    </row>
    <row r="60" spans="1:3" x14ac:dyDescent="0.25">
      <c r="B60" t="s">
        <v>91</v>
      </c>
      <c r="C60" t="s">
        <v>98</v>
      </c>
    </row>
    <row r="61" spans="1:3" x14ac:dyDescent="0.25">
      <c r="B61" t="s">
        <v>93</v>
      </c>
      <c r="C61" s="9" t="s">
        <v>128</v>
      </c>
    </row>
    <row r="62" spans="1:3" x14ac:dyDescent="0.25">
      <c r="B62" t="s">
        <v>94</v>
      </c>
    </row>
    <row r="63" spans="1:3" x14ac:dyDescent="0.25">
      <c r="B63" t="s">
        <v>95</v>
      </c>
      <c r="C63">
        <v>0</v>
      </c>
    </row>
    <row r="64" spans="1:3" x14ac:dyDescent="0.25">
      <c r="B64" t="s">
        <v>96</v>
      </c>
      <c r="C64">
        <v>0</v>
      </c>
    </row>
    <row r="65" spans="2:3" x14ac:dyDescent="0.25">
      <c r="B65" t="s">
        <v>97</v>
      </c>
      <c r="C65">
        <v>0</v>
      </c>
    </row>
    <row r="67" spans="2:3" x14ac:dyDescent="0.25">
      <c r="B67" t="s">
        <v>90</v>
      </c>
      <c r="C67">
        <v>3</v>
      </c>
    </row>
    <row r="68" spans="2:3" x14ac:dyDescent="0.25">
      <c r="B68" t="s">
        <v>91</v>
      </c>
      <c r="C68" t="s">
        <v>98</v>
      </c>
    </row>
    <row r="69" spans="2:3" x14ac:dyDescent="0.25">
      <c r="B69" t="s">
        <v>93</v>
      </c>
      <c r="C69" s="9" t="s">
        <v>129</v>
      </c>
    </row>
    <row r="70" spans="2:3" x14ac:dyDescent="0.25">
      <c r="B70" t="s">
        <v>94</v>
      </c>
    </row>
    <row r="71" spans="2:3" x14ac:dyDescent="0.25">
      <c r="B71" t="s">
        <v>95</v>
      </c>
      <c r="C71">
        <v>0</v>
      </c>
    </row>
    <row r="72" spans="2:3" x14ac:dyDescent="0.25">
      <c r="B72" t="s">
        <v>96</v>
      </c>
      <c r="C72">
        <v>0</v>
      </c>
    </row>
    <row r="73" spans="2:3" x14ac:dyDescent="0.25">
      <c r="B73" t="s">
        <v>97</v>
      </c>
      <c r="C73">
        <v>0</v>
      </c>
    </row>
    <row r="75" spans="2:3" x14ac:dyDescent="0.25">
      <c r="B75" t="s">
        <v>90</v>
      </c>
      <c r="C75">
        <v>4</v>
      </c>
    </row>
    <row r="76" spans="2:3" x14ac:dyDescent="0.25">
      <c r="B76" t="s">
        <v>91</v>
      </c>
      <c r="C76" t="s">
        <v>98</v>
      </c>
    </row>
    <row r="77" spans="2:3" x14ac:dyDescent="0.25">
      <c r="B77" t="s">
        <v>93</v>
      </c>
      <c r="C77" s="9" t="s">
        <v>130</v>
      </c>
    </row>
    <row r="78" spans="2:3" x14ac:dyDescent="0.25">
      <c r="B78" t="s">
        <v>94</v>
      </c>
    </row>
    <row r="79" spans="2:3" x14ac:dyDescent="0.25">
      <c r="B79" t="s">
        <v>95</v>
      </c>
      <c r="C79">
        <v>0</v>
      </c>
    </row>
    <row r="80" spans="2:3" x14ac:dyDescent="0.25">
      <c r="B80" t="s">
        <v>96</v>
      </c>
      <c r="C80">
        <v>0</v>
      </c>
    </row>
    <row r="81" spans="2:3" x14ac:dyDescent="0.25">
      <c r="B81" t="s">
        <v>97</v>
      </c>
      <c r="C81">
        <v>0</v>
      </c>
    </row>
    <row r="83" spans="2:3" x14ac:dyDescent="0.25">
      <c r="B83" t="s">
        <v>90</v>
      </c>
      <c r="C83">
        <v>5</v>
      </c>
    </row>
    <row r="84" spans="2:3" x14ac:dyDescent="0.25">
      <c r="B84" t="s">
        <v>91</v>
      </c>
      <c r="C84" t="s">
        <v>92</v>
      </c>
    </row>
    <row r="85" spans="2:3" x14ac:dyDescent="0.25">
      <c r="B85" t="s">
        <v>93</v>
      </c>
      <c r="C85" s="9" t="s">
        <v>131</v>
      </c>
    </row>
    <row r="86" spans="2:3" x14ac:dyDescent="0.25">
      <c r="B86" t="s">
        <v>94</v>
      </c>
    </row>
    <row r="87" spans="2:3" x14ac:dyDescent="0.25">
      <c r="B87" t="s">
        <v>95</v>
      </c>
      <c r="C87">
        <v>0</v>
      </c>
    </row>
    <row r="88" spans="2:3" x14ac:dyDescent="0.25">
      <c r="B88" t="s">
        <v>96</v>
      </c>
      <c r="C88">
        <v>0</v>
      </c>
    </row>
    <row r="89" spans="2:3" x14ac:dyDescent="0.25">
      <c r="B89" t="s">
        <v>97</v>
      </c>
      <c r="C89">
        <v>0</v>
      </c>
    </row>
    <row r="91" spans="2:3" x14ac:dyDescent="0.25">
      <c r="B91" t="s">
        <v>90</v>
      </c>
      <c r="C91">
        <v>6</v>
      </c>
    </row>
    <row r="92" spans="2:3" x14ac:dyDescent="0.25">
      <c r="B92" t="s">
        <v>91</v>
      </c>
      <c r="C92" t="s">
        <v>98</v>
      </c>
    </row>
    <row r="93" spans="2:3" x14ac:dyDescent="0.25">
      <c r="B93" t="s">
        <v>93</v>
      </c>
      <c r="C93" s="9" t="s">
        <v>132</v>
      </c>
    </row>
    <row r="94" spans="2:3" x14ac:dyDescent="0.25">
      <c r="B94" t="s">
        <v>94</v>
      </c>
    </row>
    <row r="95" spans="2:3" x14ac:dyDescent="0.25">
      <c r="B95" t="s">
        <v>95</v>
      </c>
      <c r="C95">
        <v>0</v>
      </c>
    </row>
    <row r="96" spans="2:3" x14ac:dyDescent="0.25">
      <c r="B96" t="s">
        <v>96</v>
      </c>
      <c r="C96">
        <v>0</v>
      </c>
    </row>
    <row r="97" spans="1:3" x14ac:dyDescent="0.25">
      <c r="B97" t="s">
        <v>97</v>
      </c>
      <c r="C97">
        <v>0</v>
      </c>
    </row>
    <row r="100" spans="1:3" x14ac:dyDescent="0.25">
      <c r="A100" s="7" t="s">
        <v>99</v>
      </c>
      <c r="B100" t="s">
        <v>100</v>
      </c>
      <c r="C100" t="s">
        <v>101</v>
      </c>
    </row>
    <row r="101" spans="1:3" x14ac:dyDescent="0.25">
      <c r="B101" t="s">
        <v>102</v>
      </c>
      <c r="C101" t="s">
        <v>103</v>
      </c>
    </row>
    <row r="102" spans="1:3" x14ac:dyDescent="0.25">
      <c r="B102" t="s">
        <v>104</v>
      </c>
      <c r="C102" t="s">
        <v>101</v>
      </c>
    </row>
    <row r="103" spans="1:3" x14ac:dyDescent="0.25">
      <c r="B103" t="s">
        <v>105</v>
      </c>
      <c r="C103" t="s">
        <v>103</v>
      </c>
    </row>
    <row r="104" spans="1:3" x14ac:dyDescent="0.25">
      <c r="B104" t="s">
        <v>106</v>
      </c>
      <c r="C104" t="s">
        <v>103</v>
      </c>
    </row>
    <row r="105" spans="1:3" x14ac:dyDescent="0.25">
      <c r="B105" t="s">
        <v>107</v>
      </c>
      <c r="C105" t="s">
        <v>103</v>
      </c>
    </row>
    <row r="106" spans="1:3" x14ac:dyDescent="0.25">
      <c r="B106" t="s">
        <v>108</v>
      </c>
      <c r="C106" t="s">
        <v>103</v>
      </c>
    </row>
    <row r="107" spans="1:3" x14ac:dyDescent="0.25">
      <c r="B107" t="s">
        <v>109</v>
      </c>
      <c r="C107" t="s">
        <v>103</v>
      </c>
    </row>
    <row r="108" spans="1:3" x14ac:dyDescent="0.25">
      <c r="B108" t="s">
        <v>110</v>
      </c>
      <c r="C108" t="s">
        <v>103</v>
      </c>
    </row>
    <row r="109" spans="1:3" x14ac:dyDescent="0.25">
      <c r="B109" t="s">
        <v>111</v>
      </c>
      <c r="C109" t="s">
        <v>101</v>
      </c>
    </row>
    <row r="110" spans="1:3" x14ac:dyDescent="0.25">
      <c r="B110" t="s">
        <v>112</v>
      </c>
      <c r="C110" t="s">
        <v>101</v>
      </c>
    </row>
    <row r="111" spans="1:3" x14ac:dyDescent="0.25">
      <c r="B111" t="s">
        <v>113</v>
      </c>
      <c r="C111" t="s">
        <v>101</v>
      </c>
    </row>
    <row r="112" spans="1:3" x14ac:dyDescent="0.25">
      <c r="B112" t="s">
        <v>114</v>
      </c>
      <c r="C112" t="s">
        <v>101</v>
      </c>
    </row>
    <row r="113" spans="2:3" x14ac:dyDescent="0.25">
      <c r="B113" t="s">
        <v>115</v>
      </c>
      <c r="C113" t="s">
        <v>101</v>
      </c>
    </row>
    <row r="114" spans="2:3" x14ac:dyDescent="0.25">
      <c r="B114" t="s">
        <v>116</v>
      </c>
      <c r="C114" t="s">
        <v>101</v>
      </c>
    </row>
    <row r="115" spans="2:3" x14ac:dyDescent="0.25">
      <c r="B115" t="s">
        <v>117</v>
      </c>
      <c r="C115" t="s">
        <v>103</v>
      </c>
    </row>
    <row r="116" spans="2:3" x14ac:dyDescent="0.25">
      <c r="B116" t="s">
        <v>118</v>
      </c>
      <c r="C116" t="s">
        <v>103</v>
      </c>
    </row>
    <row r="117" spans="2:3" x14ac:dyDescent="0.25">
      <c r="B117" t="s">
        <v>119</v>
      </c>
      <c r="C117" t="s">
        <v>103</v>
      </c>
    </row>
    <row r="118" spans="2:3" x14ac:dyDescent="0.25">
      <c r="B118" t="s">
        <v>120</v>
      </c>
      <c r="C118" t="s">
        <v>103</v>
      </c>
    </row>
    <row r="119" spans="2:3" x14ac:dyDescent="0.25">
      <c r="B119" t="s">
        <v>121</v>
      </c>
      <c r="C119" t="s">
        <v>103</v>
      </c>
    </row>
    <row r="120" spans="2:3" x14ac:dyDescent="0.25">
      <c r="B120" t="s">
        <v>122</v>
      </c>
      <c r="C120" t="s">
        <v>103</v>
      </c>
    </row>
    <row r="121" spans="2:3" x14ac:dyDescent="0.25">
      <c r="B121" t="s">
        <v>123</v>
      </c>
      <c r="C121" t="s">
        <v>103</v>
      </c>
    </row>
    <row r="122" spans="2:3" x14ac:dyDescent="0.25">
      <c r="B122" t="s">
        <v>124</v>
      </c>
      <c r="C122" t="s">
        <v>103</v>
      </c>
    </row>
    <row r="123" spans="2:3" x14ac:dyDescent="0.25">
      <c r="B123" t="s">
        <v>125</v>
      </c>
      <c r="C12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 Data Configuration 3</vt:lpstr>
      <vt:lpstr>Raw Data Configuration 3</vt:lpstr>
      <vt:lpstr>Processed Data Configuration 2</vt:lpstr>
      <vt:lpstr>Raw Data Configuration 2</vt:lpstr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Pennino, Amanda - FPAC-NRCS, NE</cp:lastModifiedBy>
  <dcterms:created xsi:type="dcterms:W3CDTF">2023-03-14T21:08:08Z</dcterms:created>
  <dcterms:modified xsi:type="dcterms:W3CDTF">2023-11-17T22:19:33Z</dcterms:modified>
</cp:coreProperties>
</file>